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nuelfreistein/Desktop/exercises/UrbanTech/Data/Kriminalstatistik/"/>
    </mc:Choice>
  </mc:AlternateContent>
  <xr:revisionPtr revIDLastSave="0" documentId="13_ncr:1_{073BC1C9-0750-7849-BB6A-05C9F8059D81}" xr6:coauthVersionLast="47" xr6:coauthVersionMax="47" xr10:uidLastSave="{00000000-0000-0000-0000-000000000000}"/>
  <bookViews>
    <workbookView xWindow="0" yWindow="500" windowWidth="25600" windowHeight="12880" activeTab="3" xr2:uid="{00000000-000D-0000-FFFF-FFFF00000000}"/>
  </bookViews>
  <sheets>
    <sheet name="Titel" sheetId="27" r:id="rId1"/>
    <sheet name="Inhaltsverzeichnis" sheetId="28" r:id="rId2"/>
    <sheet name="Fallzahlen_2012" sheetId="15" r:id="rId3"/>
    <sheet name="Fallzahlen_2013" sheetId="35" r:id="rId4"/>
    <sheet name="Fallzahlen_2014" sheetId="36" r:id="rId5"/>
    <sheet name="Fallzahlen_2015" sheetId="37" r:id="rId6"/>
    <sheet name="Fallzahlen_2016" sheetId="38" r:id="rId7"/>
    <sheet name="Fallzahlen_2017" sheetId="39" r:id="rId8"/>
    <sheet name="Fallzahlen_2018" sheetId="40" r:id="rId9"/>
    <sheet name="Fallzahlen_2019" sheetId="41" r:id="rId10"/>
    <sheet name="Fallzahlen_2020" sheetId="42" r:id="rId11"/>
    <sheet name="Fallzahlen_2021" sheetId="43" r:id="rId12"/>
    <sheet name="HZ_2012" sheetId="21" r:id="rId13"/>
    <sheet name="HZ_2013" sheetId="45" r:id="rId14"/>
    <sheet name="HZ_2014" sheetId="46" r:id="rId15"/>
    <sheet name="HZ_2015" sheetId="47" r:id="rId16"/>
    <sheet name="HZ_2016" sheetId="48" r:id="rId17"/>
    <sheet name="HZ_2017" sheetId="49" r:id="rId18"/>
    <sheet name="HZ_2018" sheetId="50" r:id="rId19"/>
    <sheet name="HZ_2019" sheetId="51" r:id="rId20"/>
    <sheet name="HZ_2020" sheetId="53" r:id="rId21"/>
    <sheet name="HZ_2021" sheetId="54" r:id="rId22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0">#REF!</definedName>
    <definedName name="BZR_Abfrage" localSheetId="11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 localSheetId="18">#REF!</definedName>
    <definedName name="BZR_Abfrage" localSheetId="19">#REF!</definedName>
    <definedName name="BZR_Abfrage" localSheetId="20">#REF!</definedName>
    <definedName name="BZR_Abfrage" localSheetId="21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0">#REF!</definedName>
    <definedName name="BZR_Abfrage_alle_Straftaten" localSheetId="11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 localSheetId="18">#REF!</definedName>
    <definedName name="BZR_Abfrage_alle_Straftaten" localSheetId="19">#REF!</definedName>
    <definedName name="BZR_Abfrage_alle_Straftaten" localSheetId="20">#REF!</definedName>
    <definedName name="BZR_Abfrage_alle_Straftaten" localSheetId="21">#REF!</definedName>
    <definedName name="BZR_Abfrage_alle_Straftaten">#REF!</definedName>
    <definedName name="BZR_Abfrage_alle_Straftaten1" localSheetId="3">#REF!</definedName>
    <definedName name="BZR_Abfrage_alle_Straftaten1" localSheetId="4">#REF!</definedName>
    <definedName name="BZR_Abfrage_alle_Straftaten1" localSheetId="5">#REF!</definedName>
    <definedName name="BZR_Abfrage_alle_Straftaten1" localSheetId="6">#REF!</definedName>
    <definedName name="BZR_Abfrage_alle_Straftaten1" localSheetId="7">#REF!</definedName>
    <definedName name="BZR_Abfrage_alle_Straftaten1" localSheetId="8">#REF!</definedName>
    <definedName name="BZR_Abfrage_alle_Straftaten1" localSheetId="9">#REF!</definedName>
    <definedName name="BZR_Abfrage_alle_Straftaten1" localSheetId="10">#REF!</definedName>
    <definedName name="BZR_Abfrage_alle_Straftaten1" localSheetId="11">#REF!</definedName>
    <definedName name="BZR_Abfrage_alle_Straftaten1" localSheetId="13">#REF!</definedName>
    <definedName name="BZR_Abfrage_alle_Straftaten1" localSheetId="14">#REF!</definedName>
    <definedName name="BZR_Abfrage_alle_Straftaten1" localSheetId="15">#REF!</definedName>
    <definedName name="BZR_Abfrage_alle_Straftaten1" localSheetId="16">#REF!</definedName>
    <definedName name="BZR_Abfrage_alle_Straftaten1" localSheetId="17">#REF!</definedName>
    <definedName name="BZR_Abfrage_alle_Straftaten1" localSheetId="18">#REF!</definedName>
    <definedName name="BZR_Abfrage_alle_Straftaten1" localSheetId="19">#REF!</definedName>
    <definedName name="BZR_Abfrage_alle_Straftaten1" localSheetId="20">#REF!</definedName>
    <definedName name="BZR_Abfrage_alle_Straftaten1" localSheetId="21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0">#REF!</definedName>
    <definedName name="BZR_Abfrage_Kieztaten" localSheetId="11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 localSheetId="18">#REF!</definedName>
    <definedName name="BZR_Abfrage_Kieztaten" localSheetId="19">#REF!</definedName>
    <definedName name="BZR_Abfrage_Kieztaten" localSheetId="20">#REF!</definedName>
    <definedName name="BZR_Abfrage_Kieztaten" localSheetId="21">#REF!</definedName>
    <definedName name="BZR_Abfrage_Kieztaten">#REF!</definedName>
    <definedName name="BZR_Abfrage_Kieztaten1" localSheetId="3">#REF!</definedName>
    <definedName name="BZR_Abfrage_Kieztaten1" localSheetId="4">#REF!</definedName>
    <definedName name="BZR_Abfrage_Kieztaten1" localSheetId="5">#REF!</definedName>
    <definedName name="BZR_Abfrage_Kieztaten1" localSheetId="6">#REF!</definedName>
    <definedName name="BZR_Abfrage_Kieztaten1" localSheetId="7">#REF!</definedName>
    <definedName name="BZR_Abfrage_Kieztaten1" localSheetId="8">#REF!</definedName>
    <definedName name="BZR_Abfrage_Kieztaten1" localSheetId="9">#REF!</definedName>
    <definedName name="BZR_Abfrage_Kieztaten1" localSheetId="10">#REF!</definedName>
    <definedName name="BZR_Abfrage_Kieztaten1" localSheetId="11">#REF!</definedName>
    <definedName name="BZR_Abfrage_Kieztaten1" localSheetId="13">#REF!</definedName>
    <definedName name="BZR_Abfrage_Kieztaten1" localSheetId="14">#REF!</definedName>
    <definedName name="BZR_Abfrage_Kieztaten1" localSheetId="15">#REF!</definedName>
    <definedName name="BZR_Abfrage_Kieztaten1" localSheetId="16">#REF!</definedName>
    <definedName name="BZR_Abfrage_Kieztaten1" localSheetId="17">#REF!</definedName>
    <definedName name="BZR_Abfrage_Kieztaten1" localSheetId="18">#REF!</definedName>
    <definedName name="BZR_Abfrage_Kieztaten1" localSheetId="19">#REF!</definedName>
    <definedName name="BZR_Abfrage_Kieztaten1" localSheetId="20">#REF!</definedName>
    <definedName name="BZR_Abfrage_Kieztaten1" localSheetId="21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0">#REF!</definedName>
    <definedName name="BZR_Abfrage_KV" localSheetId="11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 localSheetId="18">#REF!</definedName>
    <definedName name="BZR_Abfrage_KV" localSheetId="19">#REF!</definedName>
    <definedName name="BZR_Abfrage_KV" localSheetId="20">#REF!</definedName>
    <definedName name="BZR_Abfrage_KV" localSheetId="21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0">#REF!</definedName>
    <definedName name="BZR_Abfrage_Raub" localSheetId="11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 localSheetId="18">#REF!</definedName>
    <definedName name="BZR_Abfrage_Raub" localSheetId="19">#REF!</definedName>
    <definedName name="BZR_Abfrage_Raub" localSheetId="20">#REF!</definedName>
    <definedName name="BZR_Abfrage_Raub" localSheetId="21">#REF!</definedName>
    <definedName name="BZR_Abfrage_Raub">#REF!</definedName>
    <definedName name="BZR_Abfrage1" localSheetId="3">#REF!</definedName>
    <definedName name="BZR_Abfrage1" localSheetId="4">#REF!</definedName>
    <definedName name="BZR_Abfrage1" localSheetId="5">#REF!</definedName>
    <definedName name="BZR_Abfrage1" localSheetId="6">#REF!</definedName>
    <definedName name="BZR_Abfrage1" localSheetId="7">#REF!</definedName>
    <definedName name="BZR_Abfrage1" localSheetId="8">#REF!</definedName>
    <definedName name="BZR_Abfrage1" localSheetId="9">#REF!</definedName>
    <definedName name="BZR_Abfrage1" localSheetId="10">#REF!</definedName>
    <definedName name="BZR_Abfrage1" localSheetId="11">#REF!</definedName>
    <definedName name="BZR_Abfrage1" localSheetId="13">#REF!</definedName>
    <definedName name="BZR_Abfrage1" localSheetId="14">#REF!</definedName>
    <definedName name="BZR_Abfrage1" localSheetId="15">#REF!</definedName>
    <definedName name="BZR_Abfrage1" localSheetId="16">#REF!</definedName>
    <definedName name="BZR_Abfrage1" localSheetId="17">#REF!</definedName>
    <definedName name="BZR_Abfrage1" localSheetId="18">#REF!</definedName>
    <definedName name="BZR_Abfrage1" localSheetId="19">#REF!</definedName>
    <definedName name="BZR_Abfrage1" localSheetId="20">#REF!</definedName>
    <definedName name="BZR_Abfrage1" localSheetId="21">#REF!</definedName>
    <definedName name="BZR_Abfrage1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<sst xmlns="http://schemas.openxmlformats.org/spreadsheetml/2006/main" count="9434" uniqueCount="411">
  <si>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</si>
  <si>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</si>
  <si>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</si>
  <si>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</si>
  <si>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</si>
  <si>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</si>
  <si>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</si>
  <si>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</si>
  <si>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</si>
  <si>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</si>
  <si>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</si>
  <si>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</si>
  <si>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</si>
  <si>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</si>
  <si>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</si>
  <si>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</si>
  <si>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</si>
  <si>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</si>
  <si>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</si>
  <si>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</si>
  <si>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</si>
  <si>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</si>
  <si>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</si>
  <si>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</si>
  <si>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</si>
  <si>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</si>
  <si>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</si>
  <si>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</si>
  <si>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</si>
  <si>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</si>
  <si>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</si>
  <si>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</si>
  <si>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</si>
  <si>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</si>
  <si>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</si>
  <si>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</si>
  <si>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Falkenhagener Feld</t>
  </si>
  <si>
    <t>Fennpfuhl</t>
  </si>
  <si>
    <t>Frankfurter Allee Nord</t>
  </si>
  <si>
    <t>Frankfurter Allee Süd</t>
  </si>
  <si>
    <t>Frankfurter Allee Süd FK</t>
  </si>
  <si>
    <t>Friedrichsfelde Nord</t>
  </si>
  <si>
    <t>Friedrichsfelde Süd</t>
  </si>
  <si>
    <t>Friedrichshagen</t>
  </si>
  <si>
    <t>Gatow/Kladow</t>
  </si>
  <si>
    <t>Grünau</t>
  </si>
  <si>
    <t>Grunewald</t>
  </si>
  <si>
    <t>Hakenfelde</t>
  </si>
  <si>
    <t>Halensee</t>
  </si>
  <si>
    <t>Haselhorst</t>
  </si>
  <si>
    <t>Helmholtzplatz</t>
  </si>
  <si>
    <t>Johannisthal</t>
  </si>
  <si>
    <t>Karlshorst</t>
  </si>
  <si>
    <t>Karow</t>
  </si>
  <si>
    <t>Kaulsdorf</t>
  </si>
  <si>
    <t>Köllnische Heide</t>
  </si>
  <si>
    <t>Lankwitz</t>
  </si>
  <si>
    <t>Mahlsdorf</t>
  </si>
  <si>
    <t>Mierendorffplatz</t>
  </si>
  <si>
    <t>Moabit Ost</t>
  </si>
  <si>
    <t>Moabit West</t>
  </si>
  <si>
    <t>Müggelheim</t>
  </si>
  <si>
    <t>Neu-Hohenschönhausen Nord</t>
  </si>
  <si>
    <t>Neu-Hohenschönhausen Süd</t>
  </si>
  <si>
    <t>Neuköllner Mitte/Zentrum</t>
  </si>
  <si>
    <t>Niederschöneweide</t>
  </si>
  <si>
    <t>Oberschöneweide</t>
  </si>
  <si>
    <t>Osloer Straße</t>
  </si>
  <si>
    <t>Ostpreußendamm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</si>
  <si>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</si>
  <si>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</si>
  <si>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</si>
  <si>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</si>
  <si>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</si>
  <si>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</si>
  <si>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</si>
  <si>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</si>
  <si>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</si>
  <si>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Regierungsviertel</t>
  </si>
  <si>
    <t>Reuterstraße</t>
  </si>
  <si>
    <t>Rixdorf</t>
  </si>
  <si>
    <t>Rudow</t>
  </si>
  <si>
    <t>Rummelsburger Bucht</t>
  </si>
  <si>
    <t>Schillerpromenade</t>
  </si>
  <si>
    <t>Schmargendorf</t>
  </si>
  <si>
    <t>Schönholz/Wilhelmsruh/Rosenthal</t>
  </si>
  <si>
    <t>Siemensstadt</t>
  </si>
  <si>
    <t>Spandau Mitte</t>
  </si>
  <si>
    <t>Teltower Damm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</si>
  <si>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</si>
  <si>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</si>
  <si>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</si>
  <si>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</si>
  <si>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</si>
  <si>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</si>
  <si>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</si>
  <si>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Wilhelmstadt</t>
  </si>
  <si>
    <t>Zehlendorf Nord</t>
  </si>
  <si>
    <t>Zehlendorf Südwest</t>
  </si>
  <si>
    <t>Blankenburg/Heinersdorf/Märchenland</t>
  </si>
  <si>
    <t>Köllnische Vorstadt/Spindlersfeld</t>
  </si>
  <si>
    <t>Nord 1 - Frohnau/Hermsdorf</t>
  </si>
  <si>
    <t>Nord 2 - Waidmannslust/Wittenau/Lübars</t>
  </si>
  <si>
    <t>Ost 2 - Alt-Reinickendorf</t>
  </si>
  <si>
    <t>West 1 - Tegel-Süd/Flughafensee</t>
  </si>
  <si>
    <t>West 2 - Heiligensee/Konradshöhe</t>
  </si>
  <si>
    <t>West 3 - Borsigwalde/Freie Scholle</t>
  </si>
  <si>
    <t>West 4 - Auguste-Viktoria-Allee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</si>
  <si>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</si>
  <si>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</si>
  <si>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</si>
  <si>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</si>
  <si>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</si>
  <si>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</si>
  <si>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</si>
  <si>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</si>
  <si>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</si>
  <si>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</si>
  <si>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</si>
  <si>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</si>
  <si>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</si>
  <si>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</si>
  <si>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</si>
  <si>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</si>
  <si>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</si>
  <si>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</si>
  <si>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</si>
  <si>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</si>
  <si>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</si>
  <si>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</si>
  <si>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</si>
  <si>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</si>
  <si>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</si>
  <si>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</si>
  <si>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</si>
  <si>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</si>
  <si>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</si>
  <si>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</si>
  <si>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</si>
  <si>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</si>
  <si>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</si>
  <si>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</si>
  <si>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</si>
  <si>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</si>
  <si>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</si>
  <si>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</si>
  <si>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</si>
  <si>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</si>
  <si>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</si>
  <si>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</si>
  <si>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</si>
  <si>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</si>
  <si>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</si>
  <si>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</si>
  <si>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</si>
  <si>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</si>
  <si>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</si>
  <si>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</si>
  <si>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</si>
  <si>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</si>
  <si>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</si>
  <si>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</si>
  <si>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</si>
  <si>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</si>
  <si>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</si>
  <si>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</si>
  <si>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</si>
  <si>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</si>
  <si>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</si>
  <si>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</si>
  <si>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</si>
  <si>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</si>
  <si>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</si>
  <si>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</si>
  <si>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</si>
  <si>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</si>
  <si>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</si>
  <si>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</si>
  <si>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</si>
  <si>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</si>
  <si>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</si>
  <si>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</si>
  <si>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</si>
  <si>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</si>
  <si>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</si>
  <si>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</si>
  <si>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</si>
  <si>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</si>
  <si>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</si>
  <si>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</si>
  <si>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</si>
  <si>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</si>
  <si>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</si>
  <si>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</si>
  <si>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</si>
  <si>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</si>
  <si>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</si>
  <si>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</si>
  <si>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</si>
  <si>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</si>
  <si>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</si>
  <si>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</si>
  <si>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</si>
  <si>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Fallzahlen der Bezirke und Bezirksregionen (2018)</t>
  </si>
  <si>
    <t>Häufigkeitszahlen der Bezirke und Bezirksregionen (2018)</t>
  </si>
  <si>
    <t>Gesamtübersicht: Daten zum Kriminalitätsatlas (PKS 2018)</t>
  </si>
  <si>
    <t>Fallzahlen der Bezirke und Bezirksregionen (2019)</t>
  </si>
  <si>
    <t>Häufigkeitszahlen der Bezirke und Bezirksregionen (2019)</t>
  </si>
  <si>
    <t>Gesamtübersicht: Daten zum Kriminalitätsatlas (PKS 2019)</t>
  </si>
  <si>
    <t>Fallzahlen der Bezirke und Bezirksregionen (2020)</t>
  </si>
  <si>
    <t>Häufigkeitszahlen der Bezirke und Bezirksregionen (2020)</t>
  </si>
  <si>
    <t>Gesamtübersicht: Daten zum Kriminalitätsatlas (PKS 2020)</t>
  </si>
  <si>
    <t>011001</t>
  </si>
  <si>
    <t>011002</t>
  </si>
  <si>
    <t>011003</t>
  </si>
  <si>
    <t>011004</t>
  </si>
  <si>
    <t>012005</t>
  </si>
  <si>
    <t>012006</t>
  </si>
  <si>
    <t>013007</t>
  </si>
  <si>
    <t>013008</t>
  </si>
  <si>
    <t>014009</t>
  </si>
  <si>
    <t>014010</t>
  </si>
  <si>
    <t>021001</t>
  </si>
  <si>
    <t>Südliche  Friedrichstadt</t>
  </si>
  <si>
    <t>022002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</si>
  <si>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</si>
  <si>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</si>
  <si>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</si>
  <si>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</si>
  <si>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</si>
  <si>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</si>
  <si>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</si>
  <si>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</si>
  <si>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</si>
  <si>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025008</t>
  </si>
  <si>
    <t>031001</t>
  </si>
  <si>
    <t>032002</t>
  </si>
  <si>
    <t>032003</t>
  </si>
  <si>
    <t>033004</t>
  </si>
  <si>
    <t>033005</t>
  </si>
  <si>
    <t>034006</t>
  </si>
  <si>
    <t>034007</t>
  </si>
  <si>
    <t>034008</t>
  </si>
  <si>
    <t>035009</t>
  </si>
  <si>
    <t>035010</t>
  </si>
  <si>
    <t>036011</t>
  </si>
  <si>
    <t>036012</t>
  </si>
  <si>
    <t>036013</t>
  </si>
  <si>
    <t>036014</t>
  </si>
  <si>
    <t>037015</t>
  </si>
  <si>
    <t>037016</t>
  </si>
  <si>
    <t>041001</t>
  </si>
  <si>
    <t>Charlottenburg Nord</t>
  </si>
  <si>
    <t>042002</t>
  </si>
  <si>
    <t>Heerstraße</t>
  </si>
  <si>
    <t>042003</t>
  </si>
  <si>
    <t>043004</t>
  </si>
  <si>
    <t>Schloss Charlottenburg</t>
  </si>
  <si>
    <t>043005</t>
  </si>
  <si>
    <t>043006</t>
  </si>
  <si>
    <t>Otto-Suhr-Allee/Kantstraße</t>
  </si>
  <si>
    <t>044007</t>
  </si>
  <si>
    <t>044008</t>
  </si>
  <si>
    <t>045009</t>
  </si>
  <si>
    <t>045010</t>
  </si>
  <si>
    <t>Lietzenburger Straße</t>
  </si>
  <si>
    <t>045011</t>
  </si>
  <si>
    <t>051001</t>
  </si>
  <si>
    <t>051002</t>
  </si>
  <si>
    <t>051003</t>
  </si>
  <si>
    <t>052004</t>
  </si>
  <si>
    <t>052005</t>
  </si>
  <si>
    <t>052006</t>
  </si>
  <si>
    <t>053007</t>
  </si>
  <si>
    <t>053008</t>
  </si>
  <si>
    <t>054009</t>
  </si>
  <si>
    <t>061001</t>
  </si>
  <si>
    <t>Schloßstraße</t>
  </si>
  <si>
    <t>061002</t>
  </si>
  <si>
    <t>Albrechtstraße</t>
  </si>
  <si>
    <t>062003</t>
  </si>
  <si>
    <t>062004</t>
  </si>
  <si>
    <t>063005</t>
  </si>
  <si>
    <t>063006</t>
  </si>
  <si>
    <t>Drakestraße</t>
  </si>
  <si>
    <t>064007</t>
  </si>
  <si>
    <t>064008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</si>
  <si>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</si>
  <si>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</si>
  <si>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</si>
  <si>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</si>
  <si>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</si>
  <si>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</si>
  <si>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</si>
  <si>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</si>
  <si>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</si>
  <si>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</si>
  <si>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</si>
  <si>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</si>
  <si>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</si>
  <si>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</si>
  <si>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</si>
  <si>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</si>
  <si>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</si>
  <si>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</si>
  <si>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</si>
  <si>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</si>
  <si>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</si>
  <si>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</si>
  <si>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</si>
  <si>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</si>
  <si>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</si>
  <si>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</si>
  <si>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</si>
  <si>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</si>
  <si>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</si>
  <si>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</si>
  <si>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081001</t>
  </si>
  <si>
    <t>081002</t>
  </si>
  <si>
    <t>081003</t>
  </si>
  <si>
    <t>081004</t>
  </si>
  <si>
    <t>081005</t>
  </si>
  <si>
    <t>082006</t>
  </si>
  <si>
    <t>Britz Nord</t>
  </si>
  <si>
    <t>082007</t>
  </si>
  <si>
    <t>082008</t>
  </si>
  <si>
    <t>083009</t>
  </si>
  <si>
    <t>Gropiusstadt West</t>
  </si>
  <si>
    <t>083010</t>
  </si>
  <si>
    <t>Gropiusstadt Ost</t>
  </si>
  <si>
    <t>084011</t>
  </si>
  <si>
    <t>084012</t>
  </si>
  <si>
    <t>091001</t>
  </si>
  <si>
    <t>091002</t>
  </si>
  <si>
    <t>091003</t>
  </si>
  <si>
    <t>091004</t>
  </si>
  <si>
    <t>092005</t>
  </si>
  <si>
    <t>092006</t>
  </si>
  <si>
    <t>092007</t>
  </si>
  <si>
    <t>092008</t>
  </si>
  <si>
    <t>093009</t>
  </si>
  <si>
    <t>093010</t>
  </si>
  <si>
    <t>093011</t>
  </si>
  <si>
    <t>093012</t>
  </si>
  <si>
    <t>Schmöckwitz</t>
  </si>
  <si>
    <t>094013</t>
  </si>
  <si>
    <t>Köpenick Süd</t>
  </si>
  <si>
    <t>094014</t>
  </si>
  <si>
    <t>094015</t>
  </si>
  <si>
    <t>Altstadt Köpenick</t>
  </si>
  <si>
    <t>094016</t>
  </si>
  <si>
    <t>095017</t>
  </si>
  <si>
    <t>095018</t>
  </si>
  <si>
    <t>Rahnsdorf</t>
  </si>
  <si>
    <t>095019</t>
  </si>
  <si>
    <t>095020</t>
  </si>
  <si>
    <t>Köpenick Nord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</si>
  <si>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</si>
  <si>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</si>
  <si>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</si>
  <si>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</si>
  <si>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</si>
  <si>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</si>
  <si>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</si>
  <si>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</si>
  <si>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</si>
  <si>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</si>
  <si>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</si>
  <si>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</si>
  <si>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</si>
  <si>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104008</t>
  </si>
  <si>
    <t>104009</t>
  </si>
  <si>
    <t>111001</t>
  </si>
  <si>
    <t>Malchow</t>
  </si>
  <si>
    <t>111002</t>
  </si>
  <si>
    <t>111003</t>
  </si>
  <si>
    <t>112004</t>
  </si>
  <si>
    <t>112005</t>
  </si>
  <si>
    <t>113006</t>
  </si>
  <si>
    <t>113007</t>
  </si>
  <si>
    <t>113008</t>
  </si>
  <si>
    <t>114009</t>
  </si>
  <si>
    <t>Neu-Lichtenberg</t>
  </si>
  <si>
    <t>114010</t>
  </si>
  <si>
    <t>114011</t>
  </si>
  <si>
    <t>115012</t>
  </si>
  <si>
    <t>115013</t>
  </si>
  <si>
    <t>121001</t>
  </si>
  <si>
    <t>Ost 1 - Reginhardstraße</t>
  </si>
  <si>
    <t>121002</t>
  </si>
  <si>
    <t>122003</t>
  </si>
  <si>
    <t>122004</t>
  </si>
  <si>
    <t>122005</t>
  </si>
  <si>
    <t>West 5 - Tegel</t>
  </si>
  <si>
    <t>124006</t>
  </si>
  <si>
    <t>124007</t>
  </si>
  <si>
    <t>125008</t>
  </si>
  <si>
    <t>125009</t>
  </si>
  <si>
    <t>126010</t>
  </si>
  <si>
    <t>Rollbergesiedlung</t>
  </si>
  <si>
    <t>126011</t>
  </si>
  <si>
    <t>MV Nord</t>
  </si>
  <si>
    <t>126012</t>
  </si>
  <si>
    <t>MV Süd</t>
  </si>
  <si>
    <t>Häufigkeitszahlen der Bezirke und Bezirksregionen (2021)</t>
  </si>
  <si>
    <t>Fallzahlen der Bezirke und Bezirksregionen (2021)</t>
  </si>
  <si>
    <t>Gesamtübersicht: Daten zum Kriminalitätsatlas (PKS 2021)</t>
  </si>
  <si>
    <t>auf Ebene der Berliner Bezirke und Bezirksregionen (2012 - 2021)</t>
  </si>
  <si>
    <t>(030) 46 64 - 90 20 90</t>
  </si>
  <si>
    <t>(030) 46 64 - 83 90 23 99</t>
  </si>
  <si>
    <t>Polizei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</si>
</sst>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49" fontId="3" fillId="0" borderId="0" xfId="3" applyNumberFormat="1" applyFont="1"/>
    <xf numFmtId="0" fontId="2" fillId="0" borderId="0" xfId="3"/>
    <xf numFmtId="49" fontId="2" fillId="0" borderId="0" xfId="3" applyNumberFormat="1"/>
    <xf numFmtId="49" fontId="3" fillId="0" borderId="1" xfId="3" applyNumberFormat="1" applyFont="1" applyBorder="1" applyAlignment="1">
      <alignment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/>
    <xf numFmtId="49" fontId="2" fillId="0" borderId="3" xfId="3" applyNumberFormat="1" applyBorder="1"/>
    <xf numFmtId="0" fontId="2" fillId="0" borderId="3" xfId="3" applyBorder="1"/>
    <xf numFmtId="3" fontId="2" fillId="0" borderId="3" xfId="3" applyNumberFormat="1" applyBorder="1" applyAlignment="1">
      <alignment horizontal="right" indent="2"/>
    </xf>
    <xf numFmtId="49" fontId="2" fillId="0" borderId="4" xfId="3" applyNumberFormat="1" applyBorder="1"/>
    <xf numFmtId="0" fontId="2" fillId="0" borderId="4" xfId="3" applyBorder="1"/>
    <xf numFmtId="3" fontId="2" fillId="0" borderId="4" xfId="3" applyNumberFormat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Border="1" applyAlignment="1" applyProtection="1">
      <alignment vertical="top" wrapText="1"/>
      <protection locked="0"/>
    </xf>
    <xf numFmtId="0" fontId="2" fillId="0" borderId="3" xfId="3" applyBorder="1" applyAlignment="1" applyProtection="1">
      <alignment vertical="top"/>
      <protection locked="0"/>
    </xf>
    <xf numFmtId="49" fontId="2" fillId="0" borderId="3" xfId="3" applyNumberFormat="1" applyBorder="1" applyAlignment="1">
      <alignment vertical="top"/>
    </xf>
    <xf numFmtId="49" fontId="2" fillId="2" borderId="1" xfId="3" applyNumberFormat="1" applyFill="1" applyBorder="1"/>
    <xf numFmtId="0" fontId="2" fillId="2" borderId="1" xfId="3" applyFill="1" applyBorder="1"/>
    <xf numFmtId="3" fontId="2" fillId="2" borderId="1" xfId="3" applyNumberForma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/>
    <xf numFmtId="0" fontId="1" fillId="0" borderId="0" xfId="4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/>
    <xf numFmtId="3" fontId="3" fillId="2" borderId="2" xfId="4" applyNumberFormat="1" applyFont="1" applyFill="1" applyBorder="1" applyAlignment="1">
      <alignment horizontal="right" indent="2"/>
    </xf>
    <xf numFmtId="49" fontId="1" fillId="0" borderId="0" xfId="4" applyNumberFormat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1" fillId="0" borderId="3" xfId="3" applyNumberFormat="1" applyFont="1" applyBorder="1" applyAlignment="1">
      <alignment horizontal="right" indent="2"/>
    </xf>
    <xf numFmtId="3" fontId="2" fillId="0" borderId="0" xfId="3" applyNumberFormat="1"/>
    <xf numFmtId="3" fontId="1" fillId="2" borderId="1" xfId="3" applyNumberFormat="1" applyFont="1" applyFill="1" applyBorder="1" applyAlignment="1">
      <alignment horizontal="right" indent="2"/>
    </xf>
    <xf numFmtId="3" fontId="1" fillId="0" borderId="4" xfId="4" applyNumberFormat="1" applyBorder="1" applyAlignment="1">
      <alignment horizontal="right" indent="2"/>
    </xf>
    <xf numFmtId="3" fontId="1" fillId="0" borderId="4" xfId="4" quotePrefix="1" applyNumberFormat="1" applyBorder="1" applyAlignment="1">
      <alignment horizontal="right" indent="2"/>
    </xf>
    <xf numFmtId="3" fontId="1" fillId="2" borderId="1" xfId="4" applyNumberFormat="1" applyFill="1" applyBorder="1" applyAlignment="1">
      <alignment horizontal="right" indent="2"/>
    </xf>
    <xf numFmtId="3" fontId="3" fillId="3" borderId="1" xfId="4" applyNumberFormat="1" applyFont="1" applyFill="1" applyBorder="1" applyAlignment="1">
      <alignment horizontal="right" indent="2"/>
    </xf>
  </cellXfs>
  <cellStyles count="6">
    <cellStyle name="Hyperlink" xfId="5" builtinId="8"/>
    <cellStyle name="Normal" xfId="0" builtinId="0"/>
    <cellStyle name="Standard 2" xfId="1" xr:uid="{00000000-0005-0000-0000-000002000000}"/>
    <cellStyle name="Standard 2 2" xfId="3" xr:uid="{00000000-0005-0000-0000-000003000000}"/>
    <cellStyle name="Standard 2 2 2" xfId="4" xr:uid="{00000000-0005-0000-0000-000004000000}"/>
    <cellStyle name="Standard 3" xfId="2" xr:uid="{00000000-0005-0000-0000-000005000000}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showGridLines="0" workbookViewId="0">
      <selection activeCell="H15" sqref="H15"/>
    </sheetView>
  </sheetViews>
  <sheetFormatPr baseColWidth="10" defaultRowHeight="15" x14ac:dyDescent="0.2"/>
  <cols>
    <col min="1" max="1" width="9.6640625" customWidth="1"/>
  </cols>
  <sheetData>
    <row r="2" spans="1:5" ht="20" x14ac:dyDescent="0.2">
      <c r="A2" s="35" t="s">
        <v>173</v>
      </c>
    </row>
    <row r="3" spans="1:5" ht="15.5" customHeight="1" x14ac:dyDescent="0.2">
      <c r="A3" s="35"/>
    </row>
    <row r="4" spans="1:5" ht="15.5" customHeight="1" x14ac:dyDescent="0.2"/>
    <row r="5" spans="1:5" x14ac:dyDescent="0.2">
      <c r="A5" s="40" t="s">
        <v>174</v>
      </c>
      <c r="B5" s="34"/>
      <c r="C5" s="34"/>
      <c r="D5" s="34"/>
      <c r="E5" s="34"/>
    </row>
    <row r="6" spans="1:5" ht="8" customHeight="1" x14ac:dyDescent="0.2">
      <c r="E6" s="34"/>
    </row>
    <row r="7" spans="1:5" x14ac:dyDescent="0.2">
      <c r="A7" s="34" t="s">
        <v>201</v>
      </c>
      <c r="B7" s="34"/>
      <c r="C7" s="34"/>
      <c r="D7" s="34"/>
      <c r="E7" s="34"/>
    </row>
    <row r="8" spans="1:5" x14ac:dyDescent="0.2">
      <c r="A8" s="34" t="s">
        <v>407</v>
      </c>
      <c r="B8" s="34"/>
      <c r="C8" s="34"/>
      <c r="D8" s="34"/>
    </row>
    <row r="10" spans="1:5" x14ac:dyDescent="0.2">
      <c r="A10" s="34" t="s">
        <v>175</v>
      </c>
      <c r="B10" s="34"/>
      <c r="C10" s="34"/>
    </row>
    <row r="11" spans="1:5" x14ac:dyDescent="0.2">
      <c r="A11" s="34" t="s">
        <v>176</v>
      </c>
      <c r="B11" s="34"/>
      <c r="C11" s="34"/>
    </row>
    <row r="14" spans="1:5" x14ac:dyDescent="0.2">
      <c r="A14" s="40" t="s">
        <v>177</v>
      </c>
    </row>
    <row r="15" spans="1:5" ht="8" customHeight="1" x14ac:dyDescent="0.2"/>
    <row r="16" spans="1:5" x14ac:dyDescent="0.2">
      <c r="A16" s="37" t="s">
        <v>184</v>
      </c>
      <c r="B16" s="34"/>
      <c r="C16" s="34"/>
    </row>
    <row r="17" spans="1:5" x14ac:dyDescent="0.2">
      <c r="A17" s="34" t="s">
        <v>410</v>
      </c>
      <c r="B17" s="34"/>
      <c r="C17" s="34"/>
    </row>
    <row r="18" spans="1:5" x14ac:dyDescent="0.2">
      <c r="A18" s="34" t="s">
        <v>178</v>
      </c>
      <c r="B18" s="34"/>
      <c r="C18" s="34"/>
    </row>
    <row r="19" spans="1:5" x14ac:dyDescent="0.2">
      <c r="A19" s="34" t="s">
        <v>179</v>
      </c>
      <c r="B19" s="34"/>
      <c r="C19" s="34"/>
    </row>
    <row r="20" spans="1:5" x14ac:dyDescent="0.2">
      <c r="A20" s="34" t="s">
        <v>180</v>
      </c>
      <c r="B20" s="34" t="s">
        <v>408</v>
      </c>
      <c r="C20" s="34"/>
    </row>
    <row r="21" spans="1:5" x14ac:dyDescent="0.2">
      <c r="A21" s="34" t="s">
        <v>181</v>
      </c>
      <c r="B21" s="34" t="s">
        <v>409</v>
      </c>
      <c r="C21" s="34"/>
    </row>
    <row r="22" spans="1:5" x14ac:dyDescent="0.2">
      <c r="A22" s="34" t="s">
        <v>183</v>
      </c>
      <c r="B22" s="36" t="s">
        <v>182</v>
      </c>
      <c r="C22" s="34"/>
    </row>
    <row r="23" spans="1:5" x14ac:dyDescent="0.2">
      <c r="A23" s="34"/>
      <c r="B23" s="34"/>
      <c r="C23" s="34"/>
    </row>
    <row r="24" spans="1:5" x14ac:dyDescent="0.2">
      <c r="A24" s="34"/>
      <c r="B24" s="34"/>
      <c r="C24" s="34"/>
    </row>
    <row r="25" spans="1:5" x14ac:dyDescent="0.2">
      <c r="A25" s="37" t="s">
        <v>185</v>
      </c>
      <c r="B25" s="37"/>
      <c r="C25" s="34"/>
    </row>
    <row r="26" spans="1:5" x14ac:dyDescent="0.2">
      <c r="A26" s="34" t="s">
        <v>202</v>
      </c>
      <c r="B26" s="34"/>
      <c r="C26" s="34"/>
    </row>
    <row r="27" spans="1:5" x14ac:dyDescent="0.2">
      <c r="A27" s="34" t="s">
        <v>186</v>
      </c>
      <c r="B27" s="34"/>
      <c r="C27" s="34"/>
    </row>
    <row r="28" spans="1:5" x14ac:dyDescent="0.2">
      <c r="A28" s="34" t="s">
        <v>183</v>
      </c>
      <c r="B28" s="36" t="s">
        <v>187</v>
      </c>
      <c r="C28" s="34"/>
      <c r="D28" s="34"/>
      <c r="E28" s="34"/>
    </row>
    <row r="29" spans="1:5" x14ac:dyDescent="0.2">
      <c r="A29" s="34"/>
      <c r="B29" s="34"/>
      <c r="C29" s="34"/>
    </row>
    <row r="30" spans="1:5" x14ac:dyDescent="0.2">
      <c r="A30" s="34"/>
      <c r="B30" s="34"/>
      <c r="C30" s="34"/>
    </row>
  </sheetData>
  <hyperlinks>
    <hyperlink ref="B22" r:id="rId1" xr:uid="{00000000-0004-0000-0000-000000000000}"/>
    <hyperlink ref="B2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S179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208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30">
        <v>84357</v>
      </c>
      <c r="D6" s="30">
        <v>707</v>
      </c>
      <c r="E6" s="30">
        <v>407</v>
      </c>
      <c r="F6" s="30">
        <v>7595</v>
      </c>
      <c r="G6" s="30">
        <v>1951</v>
      </c>
      <c r="H6" s="30">
        <v>2157</v>
      </c>
      <c r="I6" s="30">
        <v>35601</v>
      </c>
      <c r="J6" s="30">
        <v>401</v>
      </c>
      <c r="K6" s="30">
        <v>3330</v>
      </c>
      <c r="L6" s="30">
        <v>3817</v>
      </c>
      <c r="M6" s="30">
        <v>845</v>
      </c>
      <c r="N6" s="30">
        <v>291</v>
      </c>
      <c r="O6" s="30">
        <v>104</v>
      </c>
      <c r="P6" s="30">
        <v>6142</v>
      </c>
      <c r="Q6" s="30">
        <v>1601</v>
      </c>
      <c r="R6" s="30">
        <v>4233</v>
      </c>
      <c r="S6" s="30">
        <v>15967</v>
      </c>
    </row>
    <row r="7" spans="1:19" ht="13.5" customHeight="1" x14ac:dyDescent="0.15">
      <c r="A7" s="12" t="s">
        <v>212</v>
      </c>
      <c r="B7" s="13" t="s">
        <v>90</v>
      </c>
      <c r="C7" s="14">
        <v>4575</v>
      </c>
      <c r="D7" s="14">
        <v>52</v>
      </c>
      <c r="E7" s="14">
        <v>28</v>
      </c>
      <c r="F7" s="14">
        <v>341</v>
      </c>
      <c r="G7" s="14">
        <v>88</v>
      </c>
      <c r="H7" s="14">
        <v>123</v>
      </c>
      <c r="I7" s="14">
        <v>2068</v>
      </c>
      <c r="J7" s="14">
        <v>13</v>
      </c>
      <c r="K7" s="14">
        <v>166</v>
      </c>
      <c r="L7" s="14">
        <v>281</v>
      </c>
      <c r="M7" s="14">
        <v>55</v>
      </c>
      <c r="N7" s="14">
        <v>12</v>
      </c>
      <c r="O7" s="14">
        <v>6</v>
      </c>
      <c r="P7" s="14">
        <v>304</v>
      </c>
      <c r="Q7" s="14">
        <v>58</v>
      </c>
      <c r="R7" s="14">
        <v>226</v>
      </c>
      <c r="S7" s="14">
        <v>913</v>
      </c>
    </row>
    <row r="8" spans="1:19" ht="13.5" customHeight="1" x14ac:dyDescent="0.15">
      <c r="A8" s="12" t="s">
        <v>213</v>
      </c>
      <c r="B8" s="13" t="s">
        <v>78</v>
      </c>
      <c r="C8" s="14">
        <v>7392</v>
      </c>
      <c r="D8" s="14">
        <v>37</v>
      </c>
      <c r="E8" s="14">
        <v>15</v>
      </c>
      <c r="F8" s="14">
        <v>522</v>
      </c>
      <c r="G8" s="14">
        <v>127</v>
      </c>
      <c r="H8" s="14">
        <v>143</v>
      </c>
      <c r="I8" s="14">
        <v>3458</v>
      </c>
      <c r="J8" s="14">
        <v>11</v>
      </c>
      <c r="K8" s="14">
        <v>161</v>
      </c>
      <c r="L8" s="14">
        <v>339</v>
      </c>
      <c r="M8" s="14">
        <v>21</v>
      </c>
      <c r="N8" s="14">
        <v>19</v>
      </c>
      <c r="O8" s="14">
        <v>4</v>
      </c>
      <c r="P8" s="14">
        <v>478</v>
      </c>
      <c r="Q8" s="14">
        <v>157</v>
      </c>
      <c r="R8" s="14">
        <v>164</v>
      </c>
      <c r="S8" s="14">
        <v>1002</v>
      </c>
    </row>
    <row r="9" spans="1:19" ht="13.5" customHeight="1" x14ac:dyDescent="0.15">
      <c r="A9" s="12" t="s">
        <v>214</v>
      </c>
      <c r="B9" s="13" t="s">
        <v>16</v>
      </c>
      <c r="C9" s="14">
        <v>21462</v>
      </c>
      <c r="D9" s="14">
        <v>150</v>
      </c>
      <c r="E9" s="14">
        <v>84</v>
      </c>
      <c r="F9" s="14">
        <v>1831</v>
      </c>
      <c r="G9" s="14">
        <v>467</v>
      </c>
      <c r="H9" s="14">
        <v>399</v>
      </c>
      <c r="I9" s="14">
        <v>10445</v>
      </c>
      <c r="J9" s="14">
        <v>55</v>
      </c>
      <c r="K9" s="14">
        <v>547</v>
      </c>
      <c r="L9" s="14">
        <v>891</v>
      </c>
      <c r="M9" s="14">
        <v>137</v>
      </c>
      <c r="N9" s="14">
        <v>42</v>
      </c>
      <c r="O9" s="14">
        <v>12</v>
      </c>
      <c r="P9" s="14">
        <v>1261</v>
      </c>
      <c r="Q9" s="14">
        <v>366</v>
      </c>
      <c r="R9" s="14">
        <v>1037</v>
      </c>
      <c r="S9" s="14">
        <v>3602</v>
      </c>
    </row>
    <row r="10" spans="1:19" ht="13.5" customHeight="1" x14ac:dyDescent="0.15">
      <c r="A10" s="12" t="s">
        <v>215</v>
      </c>
      <c r="B10" s="13" t="s">
        <v>29</v>
      </c>
      <c r="C10" s="14">
        <v>4131</v>
      </c>
      <c r="D10" s="14">
        <v>39</v>
      </c>
      <c r="E10" s="14">
        <v>29</v>
      </c>
      <c r="F10" s="14">
        <v>260</v>
      </c>
      <c r="G10" s="14">
        <v>62</v>
      </c>
      <c r="H10" s="14">
        <v>76</v>
      </c>
      <c r="I10" s="14">
        <v>1830</v>
      </c>
      <c r="J10" s="14">
        <v>38</v>
      </c>
      <c r="K10" s="14">
        <v>176</v>
      </c>
      <c r="L10" s="14">
        <v>358</v>
      </c>
      <c r="M10" s="14">
        <v>64</v>
      </c>
      <c r="N10" s="14">
        <v>18</v>
      </c>
      <c r="O10" s="14">
        <v>7</v>
      </c>
      <c r="P10" s="14">
        <v>420</v>
      </c>
      <c r="Q10" s="14">
        <v>170</v>
      </c>
      <c r="R10" s="14">
        <v>86</v>
      </c>
      <c r="S10" s="14">
        <v>888</v>
      </c>
    </row>
    <row r="11" spans="1:19" ht="13.5" customHeight="1" x14ac:dyDescent="0.15">
      <c r="A11" s="12" t="s">
        <v>216</v>
      </c>
      <c r="B11" s="13" t="s">
        <v>60</v>
      </c>
      <c r="C11" s="14">
        <v>6989</v>
      </c>
      <c r="D11" s="14">
        <v>61</v>
      </c>
      <c r="E11" s="14">
        <v>25</v>
      </c>
      <c r="F11" s="14">
        <v>674</v>
      </c>
      <c r="G11" s="14">
        <v>208</v>
      </c>
      <c r="H11" s="14">
        <v>199</v>
      </c>
      <c r="I11" s="14">
        <v>2057</v>
      </c>
      <c r="J11" s="14">
        <v>45</v>
      </c>
      <c r="K11" s="14">
        <v>312</v>
      </c>
      <c r="L11" s="14">
        <v>324</v>
      </c>
      <c r="M11" s="14">
        <v>93</v>
      </c>
      <c r="N11" s="14">
        <v>28</v>
      </c>
      <c r="O11" s="14">
        <v>15</v>
      </c>
      <c r="P11" s="14">
        <v>630</v>
      </c>
      <c r="Q11" s="14">
        <v>89</v>
      </c>
      <c r="R11" s="14">
        <v>609</v>
      </c>
      <c r="S11" s="14">
        <v>1384</v>
      </c>
    </row>
    <row r="12" spans="1:19" ht="13.5" customHeight="1" x14ac:dyDescent="0.15">
      <c r="A12" s="12" t="s">
        <v>217</v>
      </c>
      <c r="B12" s="13" t="s">
        <v>59</v>
      </c>
      <c r="C12" s="14">
        <v>9268</v>
      </c>
      <c r="D12" s="14">
        <v>46</v>
      </c>
      <c r="E12" s="14">
        <v>28</v>
      </c>
      <c r="F12" s="14">
        <v>636</v>
      </c>
      <c r="G12" s="14">
        <v>144</v>
      </c>
      <c r="H12" s="14">
        <v>225</v>
      </c>
      <c r="I12" s="14">
        <v>3463</v>
      </c>
      <c r="J12" s="14">
        <v>27</v>
      </c>
      <c r="K12" s="14">
        <v>227</v>
      </c>
      <c r="L12" s="14">
        <v>330</v>
      </c>
      <c r="M12" s="14">
        <v>96</v>
      </c>
      <c r="N12" s="14">
        <v>38</v>
      </c>
      <c r="O12" s="14">
        <v>16</v>
      </c>
      <c r="P12" s="14">
        <v>541</v>
      </c>
      <c r="Q12" s="14">
        <v>92</v>
      </c>
      <c r="R12" s="14">
        <v>544</v>
      </c>
      <c r="S12" s="14">
        <v>1569</v>
      </c>
    </row>
    <row r="13" spans="1:19" ht="13.5" customHeight="1" x14ac:dyDescent="0.15">
      <c r="A13" s="12" t="s">
        <v>218</v>
      </c>
      <c r="B13" s="13" t="s">
        <v>67</v>
      </c>
      <c r="C13" s="14">
        <v>5874</v>
      </c>
      <c r="D13" s="14">
        <v>56</v>
      </c>
      <c r="E13" s="14">
        <v>27</v>
      </c>
      <c r="F13" s="14">
        <v>724</v>
      </c>
      <c r="G13" s="14">
        <v>167</v>
      </c>
      <c r="H13" s="14">
        <v>213</v>
      </c>
      <c r="I13" s="14">
        <v>2438</v>
      </c>
      <c r="J13" s="14">
        <v>46</v>
      </c>
      <c r="K13" s="14">
        <v>280</v>
      </c>
      <c r="L13" s="14">
        <v>274</v>
      </c>
      <c r="M13" s="14">
        <v>77</v>
      </c>
      <c r="N13" s="14">
        <v>30</v>
      </c>
      <c r="O13" s="14">
        <v>6</v>
      </c>
      <c r="P13" s="14">
        <v>465</v>
      </c>
      <c r="Q13" s="14">
        <v>116</v>
      </c>
      <c r="R13" s="14">
        <v>275</v>
      </c>
      <c r="S13" s="14">
        <v>1446</v>
      </c>
    </row>
    <row r="14" spans="1:19" ht="13.5" customHeight="1" x14ac:dyDescent="0.15">
      <c r="A14" s="12" t="s">
        <v>219</v>
      </c>
      <c r="B14" s="13" t="s">
        <v>28</v>
      </c>
      <c r="C14" s="14">
        <v>6393</v>
      </c>
      <c r="D14" s="14">
        <v>60</v>
      </c>
      <c r="E14" s="41">
        <v>40</v>
      </c>
      <c r="F14" s="14">
        <v>685</v>
      </c>
      <c r="G14" s="14">
        <v>199</v>
      </c>
      <c r="H14" s="14">
        <v>208</v>
      </c>
      <c r="I14" s="14">
        <v>2465</v>
      </c>
      <c r="J14" s="14">
        <v>55</v>
      </c>
      <c r="K14" s="14">
        <v>381</v>
      </c>
      <c r="L14" s="14">
        <v>323</v>
      </c>
      <c r="M14" s="14">
        <v>75</v>
      </c>
      <c r="N14" s="14">
        <v>30</v>
      </c>
      <c r="O14" s="14">
        <v>10</v>
      </c>
      <c r="P14" s="14">
        <v>581</v>
      </c>
      <c r="Q14" s="14">
        <v>221</v>
      </c>
      <c r="R14" s="14">
        <v>407</v>
      </c>
      <c r="S14" s="14">
        <v>1386</v>
      </c>
    </row>
    <row r="15" spans="1:19" ht="13.5" customHeight="1" x14ac:dyDescent="0.15">
      <c r="A15" s="12" t="s">
        <v>220</v>
      </c>
      <c r="B15" s="13" t="s">
        <v>71</v>
      </c>
      <c r="C15" s="14">
        <v>6098</v>
      </c>
      <c r="D15" s="14">
        <v>59</v>
      </c>
      <c r="E15" s="14">
        <v>41</v>
      </c>
      <c r="F15" s="14">
        <v>683</v>
      </c>
      <c r="G15" s="14">
        <v>157</v>
      </c>
      <c r="H15" s="14">
        <v>215</v>
      </c>
      <c r="I15" s="14">
        <v>2642</v>
      </c>
      <c r="J15" s="14">
        <v>45</v>
      </c>
      <c r="K15" s="14">
        <v>448</v>
      </c>
      <c r="L15" s="14">
        <v>256</v>
      </c>
      <c r="M15" s="14">
        <v>113</v>
      </c>
      <c r="N15" s="14">
        <v>32</v>
      </c>
      <c r="O15" s="14">
        <v>13</v>
      </c>
      <c r="P15" s="14">
        <v>511</v>
      </c>
      <c r="Q15" s="14">
        <v>85</v>
      </c>
      <c r="R15" s="14">
        <v>143</v>
      </c>
      <c r="S15" s="14">
        <v>1449</v>
      </c>
    </row>
    <row r="16" spans="1:19" ht="13.5" customHeight="1" x14ac:dyDescent="0.15">
      <c r="A16" s="12" t="s">
        <v>221</v>
      </c>
      <c r="B16" s="13" t="s">
        <v>92</v>
      </c>
      <c r="C16" s="14">
        <v>7856</v>
      </c>
      <c r="D16" s="14">
        <v>84</v>
      </c>
      <c r="E16" s="14">
        <v>40</v>
      </c>
      <c r="F16" s="14">
        <v>954</v>
      </c>
      <c r="G16" s="14">
        <v>257</v>
      </c>
      <c r="H16" s="14">
        <v>292</v>
      </c>
      <c r="I16" s="14">
        <v>2817</v>
      </c>
      <c r="J16" s="14">
        <v>40</v>
      </c>
      <c r="K16" s="14">
        <v>413</v>
      </c>
      <c r="L16" s="14">
        <v>308</v>
      </c>
      <c r="M16" s="14">
        <v>113</v>
      </c>
      <c r="N16" s="14">
        <v>37</v>
      </c>
      <c r="O16" s="14">
        <v>14</v>
      </c>
      <c r="P16" s="14">
        <v>753</v>
      </c>
      <c r="Q16" s="14">
        <v>189</v>
      </c>
      <c r="R16" s="14">
        <v>560</v>
      </c>
      <c r="S16" s="14">
        <v>1801</v>
      </c>
    </row>
    <row r="17" spans="1:19" ht="13.5" customHeight="1" x14ac:dyDescent="0.15">
      <c r="A17" s="15" t="s">
        <v>124</v>
      </c>
      <c r="B17" s="16" t="s">
        <v>125</v>
      </c>
      <c r="C17" s="17">
        <v>4319</v>
      </c>
      <c r="D17" s="17">
        <v>63</v>
      </c>
      <c r="E17" s="17">
        <v>50</v>
      </c>
      <c r="F17" s="17">
        <v>285</v>
      </c>
      <c r="G17" s="17">
        <v>75</v>
      </c>
      <c r="H17" s="17">
        <v>64</v>
      </c>
      <c r="I17" s="17">
        <v>1918</v>
      </c>
      <c r="J17" s="17">
        <v>26</v>
      </c>
      <c r="K17" s="17">
        <v>219</v>
      </c>
      <c r="L17" s="17">
        <v>133</v>
      </c>
      <c r="M17" s="17">
        <v>1</v>
      </c>
      <c r="N17" s="17">
        <v>5</v>
      </c>
      <c r="O17" s="17">
        <v>1</v>
      </c>
      <c r="P17" s="17">
        <v>198</v>
      </c>
      <c r="Q17" s="17">
        <v>58</v>
      </c>
      <c r="R17" s="17">
        <v>182</v>
      </c>
      <c r="S17" s="17">
        <v>527</v>
      </c>
    </row>
    <row r="18" spans="1:19" s="11" customFormat="1" ht="13.5" customHeight="1" x14ac:dyDescent="0.15">
      <c r="A18" s="8" t="s">
        <v>126</v>
      </c>
      <c r="B18" s="9" t="s">
        <v>4</v>
      </c>
      <c r="C18" s="32">
        <v>60290</v>
      </c>
      <c r="D18" s="32">
        <v>820</v>
      </c>
      <c r="E18" s="32">
        <v>579</v>
      </c>
      <c r="F18" s="32">
        <v>5006</v>
      </c>
      <c r="G18" s="32">
        <v>1752</v>
      </c>
      <c r="H18" s="32">
        <v>1237</v>
      </c>
      <c r="I18" s="32">
        <v>25650</v>
      </c>
      <c r="J18" s="32">
        <v>387</v>
      </c>
      <c r="K18" s="32">
        <v>2120</v>
      </c>
      <c r="L18" s="32">
        <v>4094</v>
      </c>
      <c r="M18" s="32">
        <v>513</v>
      </c>
      <c r="N18" s="32">
        <v>282</v>
      </c>
      <c r="O18" s="32">
        <v>102</v>
      </c>
      <c r="P18" s="32">
        <v>5349</v>
      </c>
      <c r="Q18" s="32">
        <v>1454</v>
      </c>
      <c r="R18" s="32">
        <v>5232</v>
      </c>
      <c r="S18" s="32">
        <v>12431</v>
      </c>
    </row>
    <row r="19" spans="1:19" ht="13.5" customHeight="1" x14ac:dyDescent="0.15">
      <c r="A19" s="12" t="s">
        <v>222</v>
      </c>
      <c r="B19" s="13" t="s">
        <v>223</v>
      </c>
      <c r="C19" s="14">
        <v>9233</v>
      </c>
      <c r="D19" s="14">
        <v>122</v>
      </c>
      <c r="E19" s="14">
        <v>66</v>
      </c>
      <c r="F19" s="14">
        <v>761</v>
      </c>
      <c r="G19" s="14">
        <v>211</v>
      </c>
      <c r="H19" s="14">
        <v>251</v>
      </c>
      <c r="I19" s="14">
        <v>3989</v>
      </c>
      <c r="J19" s="14">
        <v>41</v>
      </c>
      <c r="K19" s="14">
        <v>432</v>
      </c>
      <c r="L19" s="14">
        <v>481</v>
      </c>
      <c r="M19" s="14">
        <v>105</v>
      </c>
      <c r="N19" s="14">
        <v>41</v>
      </c>
      <c r="O19" s="14">
        <v>17</v>
      </c>
      <c r="P19" s="14">
        <v>670</v>
      </c>
      <c r="Q19" s="14">
        <v>117</v>
      </c>
      <c r="R19" s="14">
        <v>626</v>
      </c>
      <c r="S19" s="14">
        <v>1891</v>
      </c>
    </row>
    <row r="20" spans="1:19" ht="13.5" customHeight="1" x14ac:dyDescent="0.15">
      <c r="A20" s="12" t="s">
        <v>224</v>
      </c>
      <c r="B20" s="13" t="s">
        <v>89</v>
      </c>
      <c r="C20" s="14">
        <v>11577</v>
      </c>
      <c r="D20" s="14">
        <v>112</v>
      </c>
      <c r="E20" s="14">
        <v>76</v>
      </c>
      <c r="F20" s="14">
        <v>798</v>
      </c>
      <c r="G20" s="14">
        <v>262</v>
      </c>
      <c r="H20" s="14">
        <v>257</v>
      </c>
      <c r="I20" s="14">
        <v>5494</v>
      </c>
      <c r="J20" s="14">
        <v>107</v>
      </c>
      <c r="K20" s="14">
        <v>504</v>
      </c>
      <c r="L20" s="14">
        <v>1156</v>
      </c>
      <c r="M20" s="14">
        <v>113</v>
      </c>
      <c r="N20" s="14">
        <v>54</v>
      </c>
      <c r="O20" s="14">
        <v>23</v>
      </c>
      <c r="P20" s="14">
        <v>1249</v>
      </c>
      <c r="Q20" s="14">
        <v>484</v>
      </c>
      <c r="R20" s="14">
        <v>502</v>
      </c>
      <c r="S20" s="14">
        <v>1999</v>
      </c>
    </row>
    <row r="21" spans="1:19" ht="13.5" customHeight="1" x14ac:dyDescent="0.15">
      <c r="A21" s="12" t="s">
        <v>225</v>
      </c>
      <c r="B21" s="13" t="s">
        <v>226</v>
      </c>
      <c r="C21" s="14">
        <v>5043</v>
      </c>
      <c r="D21" s="14">
        <v>84</v>
      </c>
      <c r="E21" s="14">
        <v>58</v>
      </c>
      <c r="F21" s="14">
        <v>488</v>
      </c>
      <c r="G21" s="14">
        <v>201</v>
      </c>
      <c r="H21" s="14">
        <v>91</v>
      </c>
      <c r="I21" s="14">
        <v>2337</v>
      </c>
      <c r="J21" s="14">
        <v>25</v>
      </c>
      <c r="K21" s="14">
        <v>228</v>
      </c>
      <c r="L21" s="14">
        <v>282</v>
      </c>
      <c r="M21" s="14">
        <v>43</v>
      </c>
      <c r="N21" s="14">
        <v>25</v>
      </c>
      <c r="O21" s="14">
        <v>8</v>
      </c>
      <c r="P21" s="14">
        <v>370</v>
      </c>
      <c r="Q21" s="14">
        <v>79</v>
      </c>
      <c r="R21" s="14">
        <v>456</v>
      </c>
      <c r="S21" s="14">
        <v>1015</v>
      </c>
    </row>
    <row r="22" spans="1:19" ht="13.5" customHeight="1" x14ac:dyDescent="0.15">
      <c r="A22" s="12" t="s">
        <v>227</v>
      </c>
      <c r="B22" s="13" t="s">
        <v>228</v>
      </c>
      <c r="C22" s="14">
        <v>6656</v>
      </c>
      <c r="D22" s="14">
        <v>173</v>
      </c>
      <c r="E22" s="14">
        <v>142</v>
      </c>
      <c r="F22" s="14">
        <v>545</v>
      </c>
      <c r="G22" s="14">
        <v>256</v>
      </c>
      <c r="H22" s="14">
        <v>127</v>
      </c>
      <c r="I22" s="14">
        <v>2338</v>
      </c>
      <c r="J22" s="14">
        <v>37</v>
      </c>
      <c r="K22" s="14">
        <v>208</v>
      </c>
      <c r="L22" s="14">
        <v>447</v>
      </c>
      <c r="M22" s="14">
        <v>57</v>
      </c>
      <c r="N22" s="14">
        <v>45</v>
      </c>
      <c r="O22" s="14">
        <v>15</v>
      </c>
      <c r="P22" s="14">
        <v>529</v>
      </c>
      <c r="Q22" s="14">
        <v>108</v>
      </c>
      <c r="R22" s="14">
        <v>1299</v>
      </c>
      <c r="S22" s="14">
        <v>1332</v>
      </c>
    </row>
    <row r="23" spans="1:19" ht="13.5" customHeight="1" x14ac:dyDescent="0.15">
      <c r="A23" s="12" t="s">
        <v>229</v>
      </c>
      <c r="B23" s="13" t="s">
        <v>230</v>
      </c>
      <c r="C23" s="14">
        <v>2549</v>
      </c>
      <c r="D23" s="14">
        <v>37</v>
      </c>
      <c r="E23" s="14">
        <v>25</v>
      </c>
      <c r="F23" s="14">
        <v>231</v>
      </c>
      <c r="G23" s="14">
        <v>59</v>
      </c>
      <c r="H23" s="14">
        <v>63</v>
      </c>
      <c r="I23" s="14">
        <v>1229</v>
      </c>
      <c r="J23" s="14">
        <v>51</v>
      </c>
      <c r="K23" s="14">
        <v>122</v>
      </c>
      <c r="L23" s="14">
        <v>221</v>
      </c>
      <c r="M23" s="14">
        <v>45</v>
      </c>
      <c r="N23" s="14">
        <v>8</v>
      </c>
      <c r="O23" s="14">
        <v>5</v>
      </c>
      <c r="P23" s="14">
        <v>295</v>
      </c>
      <c r="Q23" s="14">
        <v>60</v>
      </c>
      <c r="R23" s="14">
        <v>57</v>
      </c>
      <c r="S23" s="14">
        <v>636</v>
      </c>
    </row>
    <row r="24" spans="1:19" ht="13.5" customHeight="1" x14ac:dyDescent="0.15">
      <c r="A24" s="12" t="s">
        <v>231</v>
      </c>
      <c r="B24" s="13" t="s">
        <v>232</v>
      </c>
      <c r="C24" s="14">
        <v>7984</v>
      </c>
      <c r="D24" s="14">
        <v>83</v>
      </c>
      <c r="E24" s="14">
        <v>60</v>
      </c>
      <c r="F24" s="14">
        <v>733</v>
      </c>
      <c r="G24" s="14">
        <v>261</v>
      </c>
      <c r="H24" s="14">
        <v>142</v>
      </c>
      <c r="I24" s="14">
        <v>3374</v>
      </c>
      <c r="J24" s="14">
        <v>31</v>
      </c>
      <c r="K24" s="14">
        <v>192</v>
      </c>
      <c r="L24" s="14">
        <v>317</v>
      </c>
      <c r="M24" s="14">
        <v>33</v>
      </c>
      <c r="N24" s="14">
        <v>20</v>
      </c>
      <c r="O24" s="14">
        <v>9</v>
      </c>
      <c r="P24" s="14">
        <v>442</v>
      </c>
      <c r="Q24" s="14">
        <v>110</v>
      </c>
      <c r="R24" s="14">
        <v>671</v>
      </c>
      <c r="S24" s="14">
        <v>1471</v>
      </c>
    </row>
    <row r="25" spans="1:19" ht="13.5" customHeight="1" x14ac:dyDescent="0.15">
      <c r="A25" s="12" t="s">
        <v>233</v>
      </c>
      <c r="B25" s="13" t="s">
        <v>38</v>
      </c>
      <c r="C25" s="14">
        <v>4080</v>
      </c>
      <c r="D25" s="14">
        <v>30</v>
      </c>
      <c r="E25" s="14">
        <v>15</v>
      </c>
      <c r="F25" s="14">
        <v>368</v>
      </c>
      <c r="G25" s="14">
        <v>106</v>
      </c>
      <c r="H25" s="14">
        <v>93</v>
      </c>
      <c r="I25" s="14">
        <v>1778</v>
      </c>
      <c r="J25" s="14">
        <v>33</v>
      </c>
      <c r="K25" s="14">
        <v>80</v>
      </c>
      <c r="L25" s="14">
        <v>351</v>
      </c>
      <c r="M25" s="14">
        <v>49</v>
      </c>
      <c r="N25" s="14">
        <v>48</v>
      </c>
      <c r="O25" s="14">
        <v>9</v>
      </c>
      <c r="P25" s="14">
        <v>597</v>
      </c>
      <c r="Q25" s="14">
        <v>118</v>
      </c>
      <c r="R25" s="14">
        <v>117</v>
      </c>
      <c r="S25" s="14">
        <v>1198</v>
      </c>
    </row>
    <row r="26" spans="1:19" ht="13.5" customHeight="1" x14ac:dyDescent="0.15">
      <c r="A26" s="12" t="s">
        <v>234</v>
      </c>
      <c r="B26" s="13" t="s">
        <v>40</v>
      </c>
      <c r="C26" s="14">
        <v>10725</v>
      </c>
      <c r="D26" s="14">
        <v>112</v>
      </c>
      <c r="E26" s="14">
        <v>77</v>
      </c>
      <c r="F26" s="14">
        <v>953</v>
      </c>
      <c r="G26" s="14">
        <v>341</v>
      </c>
      <c r="H26" s="14">
        <v>161</v>
      </c>
      <c r="I26" s="14">
        <v>4111</v>
      </c>
      <c r="J26" s="14">
        <v>45</v>
      </c>
      <c r="K26" s="14">
        <v>246</v>
      </c>
      <c r="L26" s="14">
        <v>743</v>
      </c>
      <c r="M26" s="14">
        <v>68</v>
      </c>
      <c r="N26" s="14">
        <v>37</v>
      </c>
      <c r="O26" s="14">
        <v>15</v>
      </c>
      <c r="P26" s="14">
        <v>1050</v>
      </c>
      <c r="Q26" s="14">
        <v>333</v>
      </c>
      <c r="R26" s="14">
        <v>1319</v>
      </c>
      <c r="S26" s="14">
        <v>2558</v>
      </c>
    </row>
    <row r="27" spans="1:19" ht="13.5" customHeight="1" x14ac:dyDescent="0.15">
      <c r="A27" s="15" t="s">
        <v>127</v>
      </c>
      <c r="B27" s="16" t="s">
        <v>128</v>
      </c>
      <c r="C27" s="17">
        <v>2443</v>
      </c>
      <c r="D27" s="17">
        <v>67</v>
      </c>
      <c r="E27" s="17">
        <v>60</v>
      </c>
      <c r="F27" s="17">
        <v>129</v>
      </c>
      <c r="G27" s="17">
        <v>55</v>
      </c>
      <c r="H27" s="17">
        <v>52</v>
      </c>
      <c r="I27" s="17">
        <v>1000</v>
      </c>
      <c r="J27" s="17">
        <v>17</v>
      </c>
      <c r="K27" s="17">
        <v>108</v>
      </c>
      <c r="L27" s="17">
        <v>96</v>
      </c>
      <c r="M27" s="17">
        <v>0</v>
      </c>
      <c r="N27" s="17">
        <v>4</v>
      </c>
      <c r="O27" s="17">
        <v>1</v>
      </c>
      <c r="P27" s="17">
        <v>147</v>
      </c>
      <c r="Q27" s="17">
        <v>45</v>
      </c>
      <c r="R27" s="17">
        <v>185</v>
      </c>
      <c r="S27" s="17">
        <v>331</v>
      </c>
    </row>
    <row r="28" spans="1:19" s="11" customFormat="1" ht="13.5" customHeight="1" x14ac:dyDescent="0.15">
      <c r="A28" s="8" t="s">
        <v>129</v>
      </c>
      <c r="B28" s="9" t="s">
        <v>5</v>
      </c>
      <c r="C28" s="32">
        <v>36710</v>
      </c>
      <c r="D28" s="32">
        <v>284</v>
      </c>
      <c r="E28" s="32">
        <v>176</v>
      </c>
      <c r="F28" s="32">
        <v>3174</v>
      </c>
      <c r="G28" s="32">
        <v>651</v>
      </c>
      <c r="H28" s="32">
        <v>1156</v>
      </c>
      <c r="I28" s="32">
        <v>17202</v>
      </c>
      <c r="J28" s="32">
        <v>626</v>
      </c>
      <c r="K28" s="32">
        <v>1985</v>
      </c>
      <c r="L28" s="32">
        <v>3976</v>
      </c>
      <c r="M28" s="32">
        <v>846</v>
      </c>
      <c r="N28" s="32">
        <v>201</v>
      </c>
      <c r="O28" s="32">
        <v>72</v>
      </c>
      <c r="P28" s="32">
        <v>4249</v>
      </c>
      <c r="Q28" s="32">
        <v>1224</v>
      </c>
      <c r="R28" s="32">
        <v>788</v>
      </c>
      <c r="S28" s="32">
        <v>8054</v>
      </c>
    </row>
    <row r="29" spans="1:19" ht="13.5" customHeight="1" x14ac:dyDescent="0.15">
      <c r="A29" s="12" t="s">
        <v>235</v>
      </c>
      <c r="B29" s="13" t="s">
        <v>31</v>
      </c>
      <c r="C29" s="14">
        <v>1759</v>
      </c>
      <c r="D29" s="14">
        <v>8</v>
      </c>
      <c r="E29" s="14">
        <v>4</v>
      </c>
      <c r="F29" s="14">
        <v>237</v>
      </c>
      <c r="G29" s="14">
        <v>56</v>
      </c>
      <c r="H29" s="14">
        <v>87</v>
      </c>
      <c r="I29" s="14">
        <v>715</v>
      </c>
      <c r="J29" s="14">
        <v>15</v>
      </c>
      <c r="K29" s="14">
        <v>69</v>
      </c>
      <c r="L29" s="14">
        <v>113</v>
      </c>
      <c r="M29" s="14">
        <v>8</v>
      </c>
      <c r="N29" s="14">
        <v>23</v>
      </c>
      <c r="O29" s="14">
        <v>4</v>
      </c>
      <c r="P29" s="14">
        <v>251</v>
      </c>
      <c r="Q29" s="14">
        <v>49</v>
      </c>
      <c r="R29" s="14">
        <v>35</v>
      </c>
      <c r="S29" s="14">
        <v>424</v>
      </c>
    </row>
    <row r="30" spans="1:19" ht="13.5" customHeight="1" x14ac:dyDescent="0.15">
      <c r="A30" s="12" t="s">
        <v>236</v>
      </c>
      <c r="B30" s="13" t="s">
        <v>25</v>
      </c>
      <c r="C30" s="14">
        <v>1555</v>
      </c>
      <c r="D30" s="14">
        <v>5</v>
      </c>
      <c r="E30" s="14">
        <v>4</v>
      </c>
      <c r="F30" s="14">
        <v>102</v>
      </c>
      <c r="G30" s="14">
        <v>14</v>
      </c>
      <c r="H30" s="14">
        <v>52</v>
      </c>
      <c r="I30" s="14">
        <v>645</v>
      </c>
      <c r="J30" s="14">
        <v>31</v>
      </c>
      <c r="K30" s="14">
        <v>125</v>
      </c>
      <c r="L30" s="14">
        <v>146</v>
      </c>
      <c r="M30" s="14">
        <v>62</v>
      </c>
      <c r="N30" s="14">
        <v>15</v>
      </c>
      <c r="O30" s="14">
        <v>7</v>
      </c>
      <c r="P30" s="14">
        <v>204</v>
      </c>
      <c r="Q30" s="14">
        <v>30</v>
      </c>
      <c r="R30" s="14">
        <v>15</v>
      </c>
      <c r="S30" s="14">
        <v>321</v>
      </c>
    </row>
    <row r="31" spans="1:19" ht="13.5" customHeight="1" x14ac:dyDescent="0.15">
      <c r="A31" s="12" t="s">
        <v>237</v>
      </c>
      <c r="B31" s="13" t="s">
        <v>32</v>
      </c>
      <c r="C31" s="14">
        <v>804</v>
      </c>
      <c r="D31" s="14">
        <v>3</v>
      </c>
      <c r="E31" s="14">
        <v>0</v>
      </c>
      <c r="F31" s="14">
        <v>72</v>
      </c>
      <c r="G31" s="14">
        <v>10</v>
      </c>
      <c r="H31" s="14">
        <v>40</v>
      </c>
      <c r="I31" s="14">
        <v>354</v>
      </c>
      <c r="J31" s="14">
        <v>7</v>
      </c>
      <c r="K31" s="14">
        <v>71</v>
      </c>
      <c r="L31" s="14">
        <v>59</v>
      </c>
      <c r="M31" s="14">
        <v>29</v>
      </c>
      <c r="N31" s="14">
        <v>4</v>
      </c>
      <c r="O31" s="14">
        <v>2</v>
      </c>
      <c r="P31" s="14">
        <v>80</v>
      </c>
      <c r="Q31" s="14">
        <v>10</v>
      </c>
      <c r="R31" s="14">
        <v>9</v>
      </c>
      <c r="S31" s="14">
        <v>158</v>
      </c>
    </row>
    <row r="32" spans="1:19" ht="13.5" customHeight="1" x14ac:dyDescent="0.15">
      <c r="A32" s="12" t="s">
        <v>238</v>
      </c>
      <c r="B32" s="13" t="s">
        <v>53</v>
      </c>
      <c r="C32" s="14">
        <v>824</v>
      </c>
      <c r="D32" s="14">
        <v>4</v>
      </c>
      <c r="E32" s="14">
        <v>4</v>
      </c>
      <c r="F32" s="14">
        <v>79</v>
      </c>
      <c r="G32" s="14">
        <v>9</v>
      </c>
      <c r="H32" s="14">
        <v>41</v>
      </c>
      <c r="I32" s="14">
        <v>350</v>
      </c>
      <c r="J32" s="14">
        <v>6</v>
      </c>
      <c r="K32" s="14">
        <v>53</v>
      </c>
      <c r="L32" s="14">
        <v>85</v>
      </c>
      <c r="M32" s="14">
        <v>47</v>
      </c>
      <c r="N32" s="14">
        <v>6</v>
      </c>
      <c r="O32" s="14">
        <v>4</v>
      </c>
      <c r="P32" s="14">
        <v>96</v>
      </c>
      <c r="Q32" s="14">
        <v>27</v>
      </c>
      <c r="R32" s="14">
        <v>21</v>
      </c>
      <c r="S32" s="14">
        <v>173</v>
      </c>
    </row>
    <row r="33" spans="1:19" ht="13.5" customHeight="1" x14ac:dyDescent="0.15">
      <c r="A33" s="12" t="s">
        <v>239</v>
      </c>
      <c r="B33" s="13" t="s">
        <v>99</v>
      </c>
      <c r="C33" s="14">
        <v>1394</v>
      </c>
      <c r="D33" s="14">
        <v>5</v>
      </c>
      <c r="E33" s="14">
        <v>4</v>
      </c>
      <c r="F33" s="14">
        <v>106</v>
      </c>
      <c r="G33" s="14">
        <v>22</v>
      </c>
      <c r="H33" s="14">
        <v>44</v>
      </c>
      <c r="I33" s="14">
        <v>673</v>
      </c>
      <c r="J33" s="14">
        <v>21</v>
      </c>
      <c r="K33" s="14">
        <v>113</v>
      </c>
      <c r="L33" s="14">
        <v>135</v>
      </c>
      <c r="M33" s="14">
        <v>45</v>
      </c>
      <c r="N33" s="14">
        <v>9</v>
      </c>
      <c r="O33" s="14">
        <v>4</v>
      </c>
      <c r="P33" s="14">
        <v>178</v>
      </c>
      <c r="Q33" s="14">
        <v>39</v>
      </c>
      <c r="R33" s="14">
        <v>24</v>
      </c>
      <c r="S33" s="14">
        <v>223</v>
      </c>
    </row>
    <row r="34" spans="1:19" ht="13.5" customHeight="1" x14ac:dyDescent="0.15">
      <c r="A34" s="12" t="s">
        <v>240</v>
      </c>
      <c r="B34" s="13" t="s">
        <v>85</v>
      </c>
      <c r="C34" s="14">
        <v>1051</v>
      </c>
      <c r="D34" s="14">
        <v>11</v>
      </c>
      <c r="E34" s="14">
        <v>8</v>
      </c>
      <c r="F34" s="14">
        <v>77</v>
      </c>
      <c r="G34" s="14">
        <v>9</v>
      </c>
      <c r="H34" s="14">
        <v>31</v>
      </c>
      <c r="I34" s="14">
        <v>519</v>
      </c>
      <c r="J34" s="14">
        <v>15</v>
      </c>
      <c r="K34" s="14">
        <v>118</v>
      </c>
      <c r="L34" s="14">
        <v>50</v>
      </c>
      <c r="M34" s="14">
        <v>94</v>
      </c>
      <c r="N34" s="14">
        <v>9</v>
      </c>
      <c r="O34" s="14">
        <v>5</v>
      </c>
      <c r="P34" s="14">
        <v>114</v>
      </c>
      <c r="Q34" s="14">
        <v>18</v>
      </c>
      <c r="R34" s="14">
        <v>8</v>
      </c>
      <c r="S34" s="14">
        <v>245</v>
      </c>
    </row>
    <row r="35" spans="1:19" ht="13.5" customHeight="1" x14ac:dyDescent="0.15">
      <c r="A35" s="12" t="s">
        <v>241</v>
      </c>
      <c r="B35" s="13" t="s">
        <v>70</v>
      </c>
      <c r="C35" s="14">
        <v>2994</v>
      </c>
      <c r="D35" s="14">
        <v>36</v>
      </c>
      <c r="E35" s="14">
        <v>30</v>
      </c>
      <c r="F35" s="14">
        <v>233</v>
      </c>
      <c r="G35" s="14">
        <v>55</v>
      </c>
      <c r="H35" s="14">
        <v>90</v>
      </c>
      <c r="I35" s="14">
        <v>1522</v>
      </c>
      <c r="J35" s="14">
        <v>45</v>
      </c>
      <c r="K35" s="14">
        <v>139</v>
      </c>
      <c r="L35" s="14">
        <v>481</v>
      </c>
      <c r="M35" s="14">
        <v>58</v>
      </c>
      <c r="N35" s="14">
        <v>12</v>
      </c>
      <c r="O35" s="14">
        <v>2</v>
      </c>
      <c r="P35" s="14">
        <v>304</v>
      </c>
      <c r="Q35" s="14">
        <v>88</v>
      </c>
      <c r="R35" s="14">
        <v>38</v>
      </c>
      <c r="S35" s="14">
        <v>640</v>
      </c>
    </row>
    <row r="36" spans="1:19" ht="13.5" customHeight="1" x14ac:dyDescent="0.15">
      <c r="A36" s="12" t="s">
        <v>242</v>
      </c>
      <c r="B36" s="13" t="s">
        <v>69</v>
      </c>
      <c r="C36" s="14">
        <v>2422</v>
      </c>
      <c r="D36" s="14">
        <v>25</v>
      </c>
      <c r="E36" s="14">
        <v>14</v>
      </c>
      <c r="F36" s="14">
        <v>226</v>
      </c>
      <c r="G36" s="14">
        <v>41</v>
      </c>
      <c r="H36" s="14">
        <v>99</v>
      </c>
      <c r="I36" s="14">
        <v>1057</v>
      </c>
      <c r="J36" s="14">
        <v>70</v>
      </c>
      <c r="K36" s="14">
        <v>144</v>
      </c>
      <c r="L36" s="14">
        <v>340</v>
      </c>
      <c r="M36" s="14">
        <v>46</v>
      </c>
      <c r="N36" s="14">
        <v>18</v>
      </c>
      <c r="O36" s="14">
        <v>7</v>
      </c>
      <c r="P36" s="14">
        <v>293</v>
      </c>
      <c r="Q36" s="14">
        <v>88</v>
      </c>
      <c r="R36" s="14">
        <v>45</v>
      </c>
      <c r="S36" s="14">
        <v>617</v>
      </c>
    </row>
    <row r="37" spans="1:19" ht="13.5" customHeight="1" x14ac:dyDescent="0.15">
      <c r="A37" s="12" t="s">
        <v>243</v>
      </c>
      <c r="B37" s="13" t="s">
        <v>93</v>
      </c>
      <c r="C37" s="14">
        <v>3404</v>
      </c>
      <c r="D37" s="14">
        <v>16</v>
      </c>
      <c r="E37" s="14">
        <v>9</v>
      </c>
      <c r="F37" s="14">
        <v>339</v>
      </c>
      <c r="G37" s="14">
        <v>70</v>
      </c>
      <c r="H37" s="14">
        <v>132</v>
      </c>
      <c r="I37" s="14">
        <v>1695</v>
      </c>
      <c r="J37" s="14">
        <v>61</v>
      </c>
      <c r="K37" s="14">
        <v>187</v>
      </c>
      <c r="L37" s="14">
        <v>346</v>
      </c>
      <c r="M37" s="14">
        <v>83</v>
      </c>
      <c r="N37" s="14">
        <v>12</v>
      </c>
      <c r="O37" s="14">
        <v>6</v>
      </c>
      <c r="P37" s="14">
        <v>397</v>
      </c>
      <c r="Q37" s="14">
        <v>101</v>
      </c>
      <c r="R37" s="14">
        <v>64</v>
      </c>
      <c r="S37" s="14">
        <v>828</v>
      </c>
    </row>
    <row r="38" spans="1:19" ht="13.5" customHeight="1" x14ac:dyDescent="0.15">
      <c r="A38" s="12" t="s">
        <v>244</v>
      </c>
      <c r="B38" s="13" t="s">
        <v>94</v>
      </c>
      <c r="C38" s="14">
        <v>1353</v>
      </c>
      <c r="D38" s="14">
        <v>10</v>
      </c>
      <c r="E38" s="14">
        <v>4</v>
      </c>
      <c r="F38" s="14">
        <v>145</v>
      </c>
      <c r="G38" s="14">
        <v>28</v>
      </c>
      <c r="H38" s="14">
        <v>52</v>
      </c>
      <c r="I38" s="14">
        <v>578</v>
      </c>
      <c r="J38" s="14">
        <v>29</v>
      </c>
      <c r="K38" s="14">
        <v>105</v>
      </c>
      <c r="L38" s="14">
        <v>91</v>
      </c>
      <c r="M38" s="14">
        <v>30</v>
      </c>
      <c r="N38" s="14">
        <v>9</v>
      </c>
      <c r="O38" s="14">
        <v>4</v>
      </c>
      <c r="P38" s="14">
        <v>182</v>
      </c>
      <c r="Q38" s="14">
        <v>34</v>
      </c>
      <c r="R38" s="14">
        <v>51</v>
      </c>
      <c r="S38" s="14">
        <v>396</v>
      </c>
    </row>
    <row r="39" spans="1:19" ht="13.5" customHeight="1" x14ac:dyDescent="0.15">
      <c r="A39" s="12" t="s">
        <v>245</v>
      </c>
      <c r="B39" s="13" t="s">
        <v>74</v>
      </c>
      <c r="C39" s="14">
        <v>2937</v>
      </c>
      <c r="D39" s="14">
        <v>31</v>
      </c>
      <c r="E39" s="14">
        <v>21</v>
      </c>
      <c r="F39" s="14">
        <v>248</v>
      </c>
      <c r="G39" s="14">
        <v>65</v>
      </c>
      <c r="H39" s="14">
        <v>67</v>
      </c>
      <c r="I39" s="14">
        <v>1348</v>
      </c>
      <c r="J39" s="14">
        <v>41</v>
      </c>
      <c r="K39" s="14">
        <v>90</v>
      </c>
      <c r="L39" s="14">
        <v>367</v>
      </c>
      <c r="M39" s="14">
        <v>38</v>
      </c>
      <c r="N39" s="14">
        <v>15</v>
      </c>
      <c r="O39" s="14">
        <v>2</v>
      </c>
      <c r="P39" s="14">
        <v>287</v>
      </c>
      <c r="Q39" s="14">
        <v>88</v>
      </c>
      <c r="R39" s="14">
        <v>144</v>
      </c>
      <c r="S39" s="14">
        <v>605</v>
      </c>
    </row>
    <row r="40" spans="1:19" ht="13.5" customHeight="1" x14ac:dyDescent="0.15">
      <c r="A40" s="12" t="s">
        <v>246</v>
      </c>
      <c r="B40" s="13" t="s">
        <v>73</v>
      </c>
      <c r="C40" s="14">
        <v>2828</v>
      </c>
      <c r="D40" s="14">
        <v>21</v>
      </c>
      <c r="E40" s="14">
        <v>8</v>
      </c>
      <c r="F40" s="14">
        <v>208</v>
      </c>
      <c r="G40" s="14">
        <v>39</v>
      </c>
      <c r="H40" s="14">
        <v>75</v>
      </c>
      <c r="I40" s="14">
        <v>1576</v>
      </c>
      <c r="J40" s="14">
        <v>71</v>
      </c>
      <c r="K40" s="14">
        <v>163</v>
      </c>
      <c r="L40" s="14">
        <v>391</v>
      </c>
      <c r="M40" s="14">
        <v>41</v>
      </c>
      <c r="N40" s="14">
        <v>11</v>
      </c>
      <c r="O40" s="14">
        <v>4</v>
      </c>
      <c r="P40" s="14">
        <v>299</v>
      </c>
      <c r="Q40" s="14">
        <v>89</v>
      </c>
      <c r="R40" s="14">
        <v>70</v>
      </c>
      <c r="S40" s="14">
        <v>608</v>
      </c>
    </row>
    <row r="41" spans="1:19" ht="13.5" customHeight="1" x14ac:dyDescent="0.15">
      <c r="A41" s="12" t="s">
        <v>247</v>
      </c>
      <c r="B41" s="13" t="s">
        <v>50</v>
      </c>
      <c r="C41" s="14">
        <v>1963</v>
      </c>
      <c r="D41" s="14">
        <v>10</v>
      </c>
      <c r="E41" s="14">
        <v>7</v>
      </c>
      <c r="F41" s="14">
        <v>168</v>
      </c>
      <c r="G41" s="14">
        <v>39</v>
      </c>
      <c r="H41" s="14">
        <v>48</v>
      </c>
      <c r="I41" s="14">
        <v>870</v>
      </c>
      <c r="J41" s="14">
        <v>28</v>
      </c>
      <c r="K41" s="14">
        <v>58</v>
      </c>
      <c r="L41" s="14">
        <v>224</v>
      </c>
      <c r="M41" s="14">
        <v>59</v>
      </c>
      <c r="N41" s="14">
        <v>8</v>
      </c>
      <c r="O41" s="14">
        <v>2</v>
      </c>
      <c r="P41" s="14">
        <v>305</v>
      </c>
      <c r="Q41" s="14">
        <v>131</v>
      </c>
      <c r="R41" s="14">
        <v>30</v>
      </c>
      <c r="S41" s="14">
        <v>465</v>
      </c>
    </row>
    <row r="42" spans="1:19" ht="13.5" customHeight="1" x14ac:dyDescent="0.15">
      <c r="A42" s="12" t="s">
        <v>248</v>
      </c>
      <c r="B42" s="13" t="s">
        <v>75</v>
      </c>
      <c r="C42" s="14">
        <v>4175</v>
      </c>
      <c r="D42" s="14">
        <v>34</v>
      </c>
      <c r="E42" s="14">
        <v>21</v>
      </c>
      <c r="F42" s="14">
        <v>326</v>
      </c>
      <c r="G42" s="14">
        <v>63</v>
      </c>
      <c r="H42" s="14">
        <v>123</v>
      </c>
      <c r="I42" s="14">
        <v>2038</v>
      </c>
      <c r="J42" s="14">
        <v>70</v>
      </c>
      <c r="K42" s="14">
        <v>165</v>
      </c>
      <c r="L42" s="14">
        <v>300</v>
      </c>
      <c r="M42" s="14">
        <v>72</v>
      </c>
      <c r="N42" s="14">
        <v>22</v>
      </c>
      <c r="O42" s="14">
        <v>7</v>
      </c>
      <c r="P42" s="14">
        <v>480</v>
      </c>
      <c r="Q42" s="14">
        <v>175</v>
      </c>
      <c r="R42" s="14">
        <v>92</v>
      </c>
      <c r="S42" s="14">
        <v>802</v>
      </c>
    </row>
    <row r="43" spans="1:19" ht="13.5" customHeight="1" x14ac:dyDescent="0.15">
      <c r="A43" s="12" t="s">
        <v>249</v>
      </c>
      <c r="B43" s="13" t="s">
        <v>77</v>
      </c>
      <c r="C43" s="14">
        <v>3179</v>
      </c>
      <c r="D43" s="14">
        <v>17</v>
      </c>
      <c r="E43" s="14">
        <v>8</v>
      </c>
      <c r="F43" s="14">
        <v>379</v>
      </c>
      <c r="G43" s="14">
        <v>92</v>
      </c>
      <c r="H43" s="14">
        <v>67</v>
      </c>
      <c r="I43" s="14">
        <v>1527</v>
      </c>
      <c r="J43" s="14">
        <v>37</v>
      </c>
      <c r="K43" s="14">
        <v>138</v>
      </c>
      <c r="L43" s="14">
        <v>357</v>
      </c>
      <c r="M43" s="14">
        <v>70</v>
      </c>
      <c r="N43" s="14">
        <v>13</v>
      </c>
      <c r="O43" s="14">
        <v>5</v>
      </c>
      <c r="P43" s="14">
        <v>370</v>
      </c>
      <c r="Q43" s="14">
        <v>132</v>
      </c>
      <c r="R43" s="14">
        <v>48</v>
      </c>
      <c r="S43" s="14">
        <v>750</v>
      </c>
    </row>
    <row r="44" spans="1:19" ht="13.5" customHeight="1" x14ac:dyDescent="0.15">
      <c r="A44" s="12" t="s">
        <v>250</v>
      </c>
      <c r="B44" s="13" t="s">
        <v>76</v>
      </c>
      <c r="C44" s="14">
        <v>2585</v>
      </c>
      <c r="D44" s="14">
        <v>26</v>
      </c>
      <c r="E44" s="14">
        <v>12</v>
      </c>
      <c r="F44" s="14">
        <v>155</v>
      </c>
      <c r="G44" s="14">
        <v>27</v>
      </c>
      <c r="H44" s="14">
        <v>67</v>
      </c>
      <c r="I44" s="14">
        <v>1212</v>
      </c>
      <c r="J44" s="14">
        <v>52</v>
      </c>
      <c r="K44" s="14">
        <v>133</v>
      </c>
      <c r="L44" s="14">
        <v>356</v>
      </c>
      <c r="M44" s="14">
        <v>64</v>
      </c>
      <c r="N44" s="14">
        <v>7</v>
      </c>
      <c r="O44" s="14">
        <v>4</v>
      </c>
      <c r="P44" s="14">
        <v>310</v>
      </c>
      <c r="Q44" s="14">
        <v>105</v>
      </c>
      <c r="R44" s="14">
        <v>47</v>
      </c>
      <c r="S44" s="14">
        <v>600</v>
      </c>
    </row>
    <row r="45" spans="1:19" ht="12.75" customHeight="1" x14ac:dyDescent="0.15">
      <c r="A45" s="15" t="s">
        <v>130</v>
      </c>
      <c r="B45" s="16" t="s">
        <v>131</v>
      </c>
      <c r="C45" s="17">
        <v>1483</v>
      </c>
      <c r="D45" s="17">
        <v>22</v>
      </c>
      <c r="E45" s="17">
        <v>18</v>
      </c>
      <c r="F45" s="17">
        <v>74</v>
      </c>
      <c r="G45" s="17">
        <v>12</v>
      </c>
      <c r="H45" s="17">
        <v>41</v>
      </c>
      <c r="I45" s="17">
        <v>523</v>
      </c>
      <c r="J45" s="17">
        <v>27</v>
      </c>
      <c r="K45" s="17">
        <v>114</v>
      </c>
      <c r="L45" s="17">
        <v>135</v>
      </c>
      <c r="M45" s="17">
        <v>0</v>
      </c>
      <c r="N45" s="17">
        <v>8</v>
      </c>
      <c r="O45" s="17">
        <v>3</v>
      </c>
      <c r="P45" s="17">
        <v>99</v>
      </c>
      <c r="Q45" s="17">
        <v>20</v>
      </c>
      <c r="R45" s="17">
        <v>47</v>
      </c>
      <c r="S45" s="17">
        <v>199</v>
      </c>
    </row>
    <row r="46" spans="1:19" s="11" customFormat="1" ht="13.5" customHeight="1" x14ac:dyDescent="0.15">
      <c r="A46" s="8" t="s">
        <v>132</v>
      </c>
      <c r="B46" s="9" t="s">
        <v>6</v>
      </c>
      <c r="C46" s="32">
        <v>49791</v>
      </c>
      <c r="D46" s="32">
        <v>420</v>
      </c>
      <c r="E46" s="32">
        <v>212</v>
      </c>
      <c r="F46" s="32">
        <v>4131</v>
      </c>
      <c r="G46" s="32">
        <v>969</v>
      </c>
      <c r="H46" s="32">
        <v>1484</v>
      </c>
      <c r="I46" s="32">
        <v>22571</v>
      </c>
      <c r="J46" s="32">
        <v>575</v>
      </c>
      <c r="K46" s="32">
        <v>3352</v>
      </c>
      <c r="L46" s="32">
        <v>3088</v>
      </c>
      <c r="M46" s="32">
        <v>1096</v>
      </c>
      <c r="N46" s="32">
        <v>225</v>
      </c>
      <c r="O46" s="32">
        <v>122</v>
      </c>
      <c r="P46" s="32">
        <v>3911</v>
      </c>
      <c r="Q46" s="32">
        <v>852</v>
      </c>
      <c r="R46" s="32">
        <v>1174</v>
      </c>
      <c r="S46" s="32">
        <v>10407</v>
      </c>
    </row>
    <row r="47" spans="1:19" ht="13.5" customHeight="1" x14ac:dyDescent="0.15">
      <c r="A47" s="12" t="s">
        <v>251</v>
      </c>
      <c r="B47" s="13" t="s">
        <v>252</v>
      </c>
      <c r="C47" s="14">
        <v>2615</v>
      </c>
      <c r="D47" s="14">
        <v>35</v>
      </c>
      <c r="E47" s="14">
        <v>10</v>
      </c>
      <c r="F47" s="14">
        <v>308</v>
      </c>
      <c r="G47" s="14">
        <v>81</v>
      </c>
      <c r="H47" s="14">
        <v>107</v>
      </c>
      <c r="I47" s="14">
        <v>1000</v>
      </c>
      <c r="J47" s="14">
        <v>72</v>
      </c>
      <c r="K47" s="14">
        <v>297</v>
      </c>
      <c r="L47" s="14">
        <v>58</v>
      </c>
      <c r="M47" s="14">
        <v>75</v>
      </c>
      <c r="N47" s="14">
        <v>26</v>
      </c>
      <c r="O47" s="14">
        <v>17</v>
      </c>
      <c r="P47" s="14">
        <v>195</v>
      </c>
      <c r="Q47" s="14">
        <v>28</v>
      </c>
      <c r="R47" s="14">
        <v>212</v>
      </c>
      <c r="S47" s="14">
        <v>674</v>
      </c>
    </row>
    <row r="48" spans="1:19" ht="13.5" customHeight="1" x14ac:dyDescent="0.15">
      <c r="A48" s="12" t="s">
        <v>253</v>
      </c>
      <c r="B48" s="13" t="s">
        <v>254</v>
      </c>
      <c r="C48" s="14">
        <v>1429</v>
      </c>
      <c r="D48" s="14">
        <v>13</v>
      </c>
      <c r="E48" s="14">
        <v>10</v>
      </c>
      <c r="F48" s="14">
        <v>161</v>
      </c>
      <c r="G48" s="14">
        <v>50</v>
      </c>
      <c r="H48" s="14">
        <v>58</v>
      </c>
      <c r="I48" s="14">
        <v>599</v>
      </c>
      <c r="J48" s="14">
        <v>23</v>
      </c>
      <c r="K48" s="14">
        <v>143</v>
      </c>
      <c r="L48" s="14">
        <v>47</v>
      </c>
      <c r="M48" s="14">
        <v>82</v>
      </c>
      <c r="N48" s="14">
        <v>13</v>
      </c>
      <c r="O48" s="14">
        <v>13</v>
      </c>
      <c r="P48" s="14">
        <v>176</v>
      </c>
      <c r="Q48" s="14">
        <v>63</v>
      </c>
      <c r="R48" s="14">
        <v>32</v>
      </c>
      <c r="S48" s="14">
        <v>361</v>
      </c>
    </row>
    <row r="49" spans="1:19" ht="13.5" customHeight="1" x14ac:dyDescent="0.15">
      <c r="A49" s="12" t="s">
        <v>255</v>
      </c>
      <c r="B49" s="13" t="s">
        <v>95</v>
      </c>
      <c r="C49" s="14">
        <v>3503</v>
      </c>
      <c r="D49" s="14">
        <v>27</v>
      </c>
      <c r="E49" s="14">
        <v>16</v>
      </c>
      <c r="F49" s="14">
        <v>301</v>
      </c>
      <c r="G49" s="14">
        <v>77</v>
      </c>
      <c r="H49" s="14">
        <v>132</v>
      </c>
      <c r="I49" s="14">
        <v>1832</v>
      </c>
      <c r="J49" s="14">
        <v>49</v>
      </c>
      <c r="K49" s="14">
        <v>301</v>
      </c>
      <c r="L49" s="14">
        <v>200</v>
      </c>
      <c r="M49" s="14">
        <v>122</v>
      </c>
      <c r="N49" s="14">
        <v>17</v>
      </c>
      <c r="O49" s="14">
        <v>11</v>
      </c>
      <c r="P49" s="14">
        <v>318</v>
      </c>
      <c r="Q49" s="14">
        <v>43</v>
      </c>
      <c r="R49" s="14">
        <v>44</v>
      </c>
      <c r="S49" s="14">
        <v>787</v>
      </c>
    </row>
    <row r="50" spans="1:19" ht="13.5" customHeight="1" x14ac:dyDescent="0.15">
      <c r="A50" s="12" t="s">
        <v>256</v>
      </c>
      <c r="B50" s="13" t="s">
        <v>257</v>
      </c>
      <c r="C50" s="14">
        <v>4411</v>
      </c>
      <c r="D50" s="14">
        <v>37</v>
      </c>
      <c r="E50" s="14">
        <v>15</v>
      </c>
      <c r="F50" s="14">
        <v>453</v>
      </c>
      <c r="G50" s="14">
        <v>99</v>
      </c>
      <c r="H50" s="14">
        <v>190</v>
      </c>
      <c r="I50" s="14">
        <v>1808</v>
      </c>
      <c r="J50" s="14">
        <v>45</v>
      </c>
      <c r="K50" s="14">
        <v>233</v>
      </c>
      <c r="L50" s="14">
        <v>367</v>
      </c>
      <c r="M50" s="14">
        <v>89</v>
      </c>
      <c r="N50" s="14">
        <v>19</v>
      </c>
      <c r="O50" s="14">
        <v>10</v>
      </c>
      <c r="P50" s="14">
        <v>437</v>
      </c>
      <c r="Q50" s="14">
        <v>101</v>
      </c>
      <c r="R50" s="14">
        <v>107</v>
      </c>
      <c r="S50" s="14">
        <v>1069</v>
      </c>
    </row>
    <row r="51" spans="1:19" ht="13.5" customHeight="1" x14ac:dyDescent="0.15">
      <c r="A51" s="12" t="s">
        <v>258</v>
      </c>
      <c r="B51" s="13" t="s">
        <v>58</v>
      </c>
      <c r="C51" s="14">
        <v>1772</v>
      </c>
      <c r="D51" s="14">
        <v>20</v>
      </c>
      <c r="E51" s="14">
        <v>7</v>
      </c>
      <c r="F51" s="14">
        <v>162</v>
      </c>
      <c r="G51" s="14">
        <v>37</v>
      </c>
      <c r="H51" s="14">
        <v>72</v>
      </c>
      <c r="I51" s="14">
        <v>731</v>
      </c>
      <c r="J51" s="14">
        <v>27</v>
      </c>
      <c r="K51" s="14">
        <v>128</v>
      </c>
      <c r="L51" s="14">
        <v>97</v>
      </c>
      <c r="M51" s="14">
        <v>23</v>
      </c>
      <c r="N51" s="14">
        <v>13</v>
      </c>
      <c r="O51" s="14">
        <v>7</v>
      </c>
      <c r="P51" s="14">
        <v>188</v>
      </c>
      <c r="Q51" s="14">
        <v>29</v>
      </c>
      <c r="R51" s="14">
        <v>47</v>
      </c>
      <c r="S51" s="14">
        <v>441</v>
      </c>
    </row>
    <row r="52" spans="1:19" ht="13.5" customHeight="1" x14ac:dyDescent="0.15">
      <c r="A52" s="12" t="s">
        <v>259</v>
      </c>
      <c r="B52" s="13" t="s">
        <v>260</v>
      </c>
      <c r="C52" s="14">
        <v>8232</v>
      </c>
      <c r="D52" s="14">
        <v>49</v>
      </c>
      <c r="E52" s="14">
        <v>21</v>
      </c>
      <c r="F52" s="14">
        <v>740</v>
      </c>
      <c r="G52" s="14">
        <v>169</v>
      </c>
      <c r="H52" s="14">
        <v>242</v>
      </c>
      <c r="I52" s="14">
        <v>4043</v>
      </c>
      <c r="J52" s="14">
        <v>34</v>
      </c>
      <c r="K52" s="14">
        <v>365</v>
      </c>
      <c r="L52" s="14">
        <v>605</v>
      </c>
      <c r="M52" s="14">
        <v>122</v>
      </c>
      <c r="N52" s="14">
        <v>33</v>
      </c>
      <c r="O52" s="14">
        <v>19</v>
      </c>
      <c r="P52" s="14">
        <v>635</v>
      </c>
      <c r="Q52" s="14">
        <v>112</v>
      </c>
      <c r="R52" s="14">
        <v>152</v>
      </c>
      <c r="S52" s="14">
        <v>1810</v>
      </c>
    </row>
    <row r="53" spans="1:19" ht="13.5" customHeight="1" x14ac:dyDescent="0.15">
      <c r="A53" s="12" t="s">
        <v>261</v>
      </c>
      <c r="B53" s="13" t="s">
        <v>46</v>
      </c>
      <c r="C53" s="14">
        <v>1813</v>
      </c>
      <c r="D53" s="14">
        <v>13</v>
      </c>
      <c r="E53" s="14">
        <v>6</v>
      </c>
      <c r="F53" s="14">
        <v>140</v>
      </c>
      <c r="G53" s="14">
        <v>21</v>
      </c>
      <c r="H53" s="14">
        <v>68</v>
      </c>
      <c r="I53" s="14">
        <v>773</v>
      </c>
      <c r="J53" s="14">
        <v>31</v>
      </c>
      <c r="K53" s="14">
        <v>233</v>
      </c>
      <c r="L53" s="14">
        <v>87</v>
      </c>
      <c r="M53" s="14">
        <v>117</v>
      </c>
      <c r="N53" s="14">
        <v>9</v>
      </c>
      <c r="O53" s="14">
        <v>2</v>
      </c>
      <c r="P53" s="14">
        <v>265</v>
      </c>
      <c r="Q53" s="14">
        <v>114</v>
      </c>
      <c r="R53" s="14">
        <v>21</v>
      </c>
      <c r="S53" s="14">
        <v>423</v>
      </c>
    </row>
    <row r="54" spans="1:19" ht="13.5" customHeight="1" x14ac:dyDescent="0.15">
      <c r="A54" s="12" t="s">
        <v>262</v>
      </c>
      <c r="B54" s="13" t="s">
        <v>84</v>
      </c>
      <c r="C54" s="14">
        <v>2494</v>
      </c>
      <c r="D54" s="14">
        <v>15</v>
      </c>
      <c r="E54" s="14">
        <v>12</v>
      </c>
      <c r="F54" s="14">
        <v>163</v>
      </c>
      <c r="G54" s="14">
        <v>28</v>
      </c>
      <c r="H54" s="14">
        <v>64</v>
      </c>
      <c r="I54" s="14">
        <v>1404</v>
      </c>
      <c r="J54" s="14">
        <v>66</v>
      </c>
      <c r="K54" s="14">
        <v>239</v>
      </c>
      <c r="L54" s="14">
        <v>274</v>
      </c>
      <c r="M54" s="14">
        <v>109</v>
      </c>
      <c r="N54" s="14">
        <v>15</v>
      </c>
      <c r="O54" s="14">
        <v>4</v>
      </c>
      <c r="P54" s="14">
        <v>251</v>
      </c>
      <c r="Q54" s="14">
        <v>40</v>
      </c>
      <c r="R54" s="14">
        <v>34</v>
      </c>
      <c r="S54" s="14">
        <v>548</v>
      </c>
    </row>
    <row r="55" spans="1:19" ht="13.5" customHeight="1" x14ac:dyDescent="0.15">
      <c r="A55" s="12" t="s">
        <v>263</v>
      </c>
      <c r="B55" s="13" t="s">
        <v>48</v>
      </c>
      <c r="C55" s="14">
        <v>3623</v>
      </c>
      <c r="D55" s="14">
        <v>25</v>
      </c>
      <c r="E55" s="14">
        <v>14</v>
      </c>
      <c r="F55" s="14">
        <v>305</v>
      </c>
      <c r="G55" s="14">
        <v>57</v>
      </c>
      <c r="H55" s="14">
        <v>105</v>
      </c>
      <c r="I55" s="14">
        <v>1790</v>
      </c>
      <c r="J55" s="14">
        <v>57</v>
      </c>
      <c r="K55" s="14">
        <v>294</v>
      </c>
      <c r="L55" s="14">
        <v>245</v>
      </c>
      <c r="M55" s="14">
        <v>94</v>
      </c>
      <c r="N55" s="14">
        <v>16</v>
      </c>
      <c r="O55" s="14">
        <v>10</v>
      </c>
      <c r="P55" s="14">
        <v>276</v>
      </c>
      <c r="Q55" s="14">
        <v>21</v>
      </c>
      <c r="R55" s="14">
        <v>52</v>
      </c>
      <c r="S55" s="14">
        <v>837</v>
      </c>
    </row>
    <row r="56" spans="1:19" ht="13.5" customHeight="1" x14ac:dyDescent="0.15">
      <c r="A56" s="12" t="s">
        <v>264</v>
      </c>
      <c r="B56" s="13" t="s">
        <v>265</v>
      </c>
      <c r="C56" s="14">
        <v>10823</v>
      </c>
      <c r="D56" s="14">
        <v>116</v>
      </c>
      <c r="E56" s="14">
        <v>47</v>
      </c>
      <c r="F56" s="14">
        <v>931</v>
      </c>
      <c r="G56" s="14">
        <v>250</v>
      </c>
      <c r="H56" s="14">
        <v>234</v>
      </c>
      <c r="I56" s="14">
        <v>5137</v>
      </c>
      <c r="J56" s="14">
        <v>71</v>
      </c>
      <c r="K56" s="14">
        <v>490</v>
      </c>
      <c r="L56" s="14">
        <v>450</v>
      </c>
      <c r="M56" s="14">
        <v>119</v>
      </c>
      <c r="N56" s="14">
        <v>32</v>
      </c>
      <c r="O56" s="14">
        <v>15</v>
      </c>
      <c r="P56" s="14">
        <v>676</v>
      </c>
      <c r="Q56" s="14">
        <v>214</v>
      </c>
      <c r="R56" s="14">
        <v>291</v>
      </c>
      <c r="S56" s="14">
        <v>1923</v>
      </c>
    </row>
    <row r="57" spans="1:19" ht="13.5" customHeight="1" x14ac:dyDescent="0.15">
      <c r="A57" s="12" t="s">
        <v>266</v>
      </c>
      <c r="B57" s="13" t="s">
        <v>91</v>
      </c>
      <c r="C57" s="14">
        <v>7091</v>
      </c>
      <c r="D57" s="14">
        <v>32</v>
      </c>
      <c r="E57" s="14">
        <v>19</v>
      </c>
      <c r="F57" s="14">
        <v>343</v>
      </c>
      <c r="G57" s="14">
        <v>66</v>
      </c>
      <c r="H57" s="14">
        <v>143</v>
      </c>
      <c r="I57" s="14">
        <v>2674</v>
      </c>
      <c r="J57" s="14">
        <v>66</v>
      </c>
      <c r="K57" s="14">
        <v>451</v>
      </c>
      <c r="L57" s="14">
        <v>569</v>
      </c>
      <c r="M57" s="14">
        <v>144</v>
      </c>
      <c r="N57" s="14">
        <v>23</v>
      </c>
      <c r="O57" s="14">
        <v>7</v>
      </c>
      <c r="P57" s="14">
        <v>405</v>
      </c>
      <c r="Q57" s="14">
        <v>72</v>
      </c>
      <c r="R57" s="14">
        <v>133</v>
      </c>
      <c r="S57" s="14">
        <v>1239</v>
      </c>
    </row>
    <row r="58" spans="1:19" ht="13.5" customHeight="1" x14ac:dyDescent="0.15">
      <c r="A58" s="15" t="s">
        <v>133</v>
      </c>
      <c r="B58" s="16" t="s">
        <v>134</v>
      </c>
      <c r="C58" s="17">
        <v>1985</v>
      </c>
      <c r="D58" s="17">
        <v>38</v>
      </c>
      <c r="E58" s="17">
        <v>35</v>
      </c>
      <c r="F58" s="17">
        <v>124</v>
      </c>
      <c r="G58" s="17">
        <v>34</v>
      </c>
      <c r="H58" s="17">
        <v>69</v>
      </c>
      <c r="I58" s="17">
        <v>780</v>
      </c>
      <c r="J58" s="17">
        <v>34</v>
      </c>
      <c r="K58" s="17">
        <v>178</v>
      </c>
      <c r="L58" s="17">
        <v>89</v>
      </c>
      <c r="M58" s="17">
        <v>0</v>
      </c>
      <c r="N58" s="17">
        <v>9</v>
      </c>
      <c r="O58" s="17">
        <v>7</v>
      </c>
      <c r="P58" s="17">
        <v>89</v>
      </c>
      <c r="Q58" s="17">
        <v>15</v>
      </c>
      <c r="R58" s="17">
        <v>49</v>
      </c>
      <c r="S58" s="17">
        <v>295</v>
      </c>
    </row>
    <row r="59" spans="1:19" s="11" customFormat="1" ht="13.5" customHeight="1" x14ac:dyDescent="0.15">
      <c r="A59" s="8" t="s">
        <v>135</v>
      </c>
      <c r="B59" s="9" t="s">
        <v>7</v>
      </c>
      <c r="C59" s="32">
        <v>24751</v>
      </c>
      <c r="D59" s="32">
        <v>211</v>
      </c>
      <c r="E59" s="32">
        <v>97</v>
      </c>
      <c r="F59" s="32">
        <v>2744</v>
      </c>
      <c r="G59" s="32">
        <v>619</v>
      </c>
      <c r="H59" s="32">
        <v>1057</v>
      </c>
      <c r="I59" s="32">
        <v>9694</v>
      </c>
      <c r="J59" s="32">
        <v>397</v>
      </c>
      <c r="K59" s="32">
        <v>1349</v>
      </c>
      <c r="L59" s="32">
        <v>903</v>
      </c>
      <c r="M59" s="32">
        <v>395</v>
      </c>
      <c r="N59" s="32">
        <v>194</v>
      </c>
      <c r="O59" s="32">
        <v>97</v>
      </c>
      <c r="P59" s="32">
        <v>2332</v>
      </c>
      <c r="Q59" s="32">
        <v>236</v>
      </c>
      <c r="R59" s="32">
        <v>606</v>
      </c>
      <c r="S59" s="32">
        <v>5941</v>
      </c>
    </row>
    <row r="60" spans="1:19" ht="13.5" customHeight="1" x14ac:dyDescent="0.15">
      <c r="A60" s="12" t="s">
        <v>267</v>
      </c>
      <c r="B60" s="13" t="s">
        <v>47</v>
      </c>
      <c r="C60" s="14">
        <v>1740</v>
      </c>
      <c r="D60" s="14">
        <v>12</v>
      </c>
      <c r="E60" s="14">
        <v>4</v>
      </c>
      <c r="F60" s="14">
        <v>163</v>
      </c>
      <c r="G60" s="14">
        <v>35</v>
      </c>
      <c r="H60" s="14">
        <v>61</v>
      </c>
      <c r="I60" s="14">
        <v>790</v>
      </c>
      <c r="J60" s="14">
        <v>38</v>
      </c>
      <c r="K60" s="14">
        <v>165</v>
      </c>
      <c r="L60" s="14">
        <v>64</v>
      </c>
      <c r="M60" s="14">
        <v>30</v>
      </c>
      <c r="N60" s="14">
        <v>23</v>
      </c>
      <c r="O60" s="14">
        <v>13</v>
      </c>
      <c r="P60" s="14">
        <v>222</v>
      </c>
      <c r="Q60" s="14">
        <v>13</v>
      </c>
      <c r="R60" s="14">
        <v>25</v>
      </c>
      <c r="S60" s="14">
        <v>471</v>
      </c>
    </row>
    <row r="61" spans="1:19" ht="13.5" customHeight="1" x14ac:dyDescent="0.15">
      <c r="A61" s="12" t="s">
        <v>268</v>
      </c>
      <c r="B61" s="13" t="s">
        <v>36</v>
      </c>
      <c r="C61" s="14">
        <v>2777</v>
      </c>
      <c r="D61" s="14">
        <v>18</v>
      </c>
      <c r="E61" s="14">
        <v>9</v>
      </c>
      <c r="F61" s="14">
        <v>392</v>
      </c>
      <c r="G61" s="14">
        <v>72</v>
      </c>
      <c r="H61" s="14">
        <v>157</v>
      </c>
      <c r="I61" s="14">
        <v>1038</v>
      </c>
      <c r="J61" s="14">
        <v>80</v>
      </c>
      <c r="K61" s="14">
        <v>147</v>
      </c>
      <c r="L61" s="14">
        <v>111</v>
      </c>
      <c r="M61" s="14">
        <v>53</v>
      </c>
      <c r="N61" s="14">
        <v>44</v>
      </c>
      <c r="O61" s="14">
        <v>15</v>
      </c>
      <c r="P61" s="14">
        <v>287</v>
      </c>
      <c r="Q61" s="14">
        <v>9</v>
      </c>
      <c r="R61" s="14">
        <v>66</v>
      </c>
      <c r="S61" s="14">
        <v>869</v>
      </c>
    </row>
    <row r="62" spans="1:19" ht="13.5" customHeight="1" x14ac:dyDescent="0.15">
      <c r="A62" s="12" t="s">
        <v>269</v>
      </c>
      <c r="B62" s="13" t="s">
        <v>87</v>
      </c>
      <c r="C62" s="14">
        <v>5467</v>
      </c>
      <c r="D62" s="14">
        <v>61</v>
      </c>
      <c r="E62" s="14">
        <v>27</v>
      </c>
      <c r="F62" s="14">
        <v>653</v>
      </c>
      <c r="G62" s="14">
        <v>157</v>
      </c>
      <c r="H62" s="14">
        <v>252</v>
      </c>
      <c r="I62" s="14">
        <v>1856</v>
      </c>
      <c r="J62" s="14">
        <v>45</v>
      </c>
      <c r="K62" s="14">
        <v>237</v>
      </c>
      <c r="L62" s="14">
        <v>157</v>
      </c>
      <c r="M62" s="14">
        <v>35</v>
      </c>
      <c r="N62" s="14">
        <v>28</v>
      </c>
      <c r="O62" s="14">
        <v>16</v>
      </c>
      <c r="P62" s="14">
        <v>523</v>
      </c>
      <c r="Q62" s="14">
        <v>47</v>
      </c>
      <c r="R62" s="14">
        <v>249</v>
      </c>
      <c r="S62" s="14">
        <v>1305</v>
      </c>
    </row>
    <row r="63" spans="1:19" ht="13.5" customHeight="1" x14ac:dyDescent="0.15">
      <c r="A63" s="12" t="s">
        <v>270</v>
      </c>
      <c r="B63" s="13" t="s">
        <v>30</v>
      </c>
      <c r="C63" s="14">
        <v>1741</v>
      </c>
      <c r="D63" s="14">
        <v>14</v>
      </c>
      <c r="E63" s="14">
        <v>3</v>
      </c>
      <c r="F63" s="14">
        <v>167</v>
      </c>
      <c r="G63" s="14">
        <v>41</v>
      </c>
      <c r="H63" s="14">
        <v>71</v>
      </c>
      <c r="I63" s="14">
        <v>795</v>
      </c>
      <c r="J63" s="14">
        <v>51</v>
      </c>
      <c r="K63" s="14">
        <v>116</v>
      </c>
      <c r="L63" s="14">
        <v>113</v>
      </c>
      <c r="M63" s="14">
        <v>23</v>
      </c>
      <c r="N63" s="14">
        <v>16</v>
      </c>
      <c r="O63" s="14">
        <v>6</v>
      </c>
      <c r="P63" s="14">
        <v>188</v>
      </c>
      <c r="Q63" s="14">
        <v>10</v>
      </c>
      <c r="R63" s="14">
        <v>18</v>
      </c>
      <c r="S63" s="14">
        <v>423</v>
      </c>
    </row>
    <row r="64" spans="1:19" ht="13.5" customHeight="1" x14ac:dyDescent="0.15">
      <c r="A64" s="12" t="s">
        <v>271</v>
      </c>
      <c r="B64" s="13" t="s">
        <v>254</v>
      </c>
      <c r="C64" s="14">
        <v>2433</v>
      </c>
      <c r="D64" s="14">
        <v>21</v>
      </c>
      <c r="E64" s="14">
        <v>9</v>
      </c>
      <c r="F64" s="14">
        <v>364</v>
      </c>
      <c r="G64" s="14">
        <v>79</v>
      </c>
      <c r="H64" s="14">
        <v>119</v>
      </c>
      <c r="I64" s="14">
        <v>856</v>
      </c>
      <c r="J64" s="14">
        <v>33</v>
      </c>
      <c r="K64" s="14">
        <v>148</v>
      </c>
      <c r="L64" s="14">
        <v>89</v>
      </c>
      <c r="M64" s="14">
        <v>53</v>
      </c>
      <c r="N64" s="14">
        <v>25</v>
      </c>
      <c r="O64" s="14">
        <v>12</v>
      </c>
      <c r="P64" s="14">
        <v>332</v>
      </c>
      <c r="Q64" s="14">
        <v>70</v>
      </c>
      <c r="R64" s="14">
        <v>41</v>
      </c>
      <c r="S64" s="14">
        <v>731</v>
      </c>
    </row>
    <row r="65" spans="1:19" ht="13.5" customHeight="1" x14ac:dyDescent="0.15">
      <c r="A65" s="12" t="s">
        <v>272</v>
      </c>
      <c r="B65" s="13" t="s">
        <v>96</v>
      </c>
      <c r="C65" s="14">
        <v>5686</v>
      </c>
      <c r="D65" s="14">
        <v>36</v>
      </c>
      <c r="E65" s="14">
        <v>18</v>
      </c>
      <c r="F65" s="14">
        <v>585</v>
      </c>
      <c r="G65" s="14">
        <v>145</v>
      </c>
      <c r="H65" s="14">
        <v>189</v>
      </c>
      <c r="I65" s="14">
        <v>2408</v>
      </c>
      <c r="J65" s="14">
        <v>28</v>
      </c>
      <c r="K65" s="14">
        <v>193</v>
      </c>
      <c r="L65" s="14">
        <v>163</v>
      </c>
      <c r="M65" s="14">
        <v>55</v>
      </c>
      <c r="N65" s="14">
        <v>20</v>
      </c>
      <c r="O65" s="14">
        <v>8</v>
      </c>
      <c r="P65" s="14">
        <v>354</v>
      </c>
      <c r="Q65" s="14">
        <v>40</v>
      </c>
      <c r="R65" s="14">
        <v>99</v>
      </c>
      <c r="S65" s="14">
        <v>1111</v>
      </c>
    </row>
    <row r="66" spans="1:19" ht="13.5" customHeight="1" x14ac:dyDescent="0.15">
      <c r="A66" s="12" t="s">
        <v>273</v>
      </c>
      <c r="B66" s="13" t="s">
        <v>49</v>
      </c>
      <c r="C66" s="14">
        <v>1690</v>
      </c>
      <c r="D66" s="14">
        <v>17</v>
      </c>
      <c r="E66" s="14">
        <v>7</v>
      </c>
      <c r="F66" s="14">
        <v>150</v>
      </c>
      <c r="G66" s="14">
        <v>33</v>
      </c>
      <c r="H66" s="14">
        <v>78</v>
      </c>
      <c r="I66" s="14">
        <v>651</v>
      </c>
      <c r="J66" s="14">
        <v>41</v>
      </c>
      <c r="K66" s="14">
        <v>115</v>
      </c>
      <c r="L66" s="14">
        <v>48</v>
      </c>
      <c r="M66" s="14">
        <v>21</v>
      </c>
      <c r="N66" s="14">
        <v>14</v>
      </c>
      <c r="O66" s="14">
        <v>10</v>
      </c>
      <c r="P66" s="14">
        <v>105</v>
      </c>
      <c r="Q66" s="14">
        <v>9</v>
      </c>
      <c r="R66" s="14">
        <v>37</v>
      </c>
      <c r="S66" s="14">
        <v>334</v>
      </c>
    </row>
    <row r="67" spans="1:19" ht="13.5" customHeight="1" x14ac:dyDescent="0.15">
      <c r="A67" s="12" t="s">
        <v>274</v>
      </c>
      <c r="B67" s="13" t="s">
        <v>86</v>
      </c>
      <c r="C67" s="14">
        <v>1384</v>
      </c>
      <c r="D67" s="14">
        <v>13</v>
      </c>
      <c r="E67" s="14">
        <v>8</v>
      </c>
      <c r="F67" s="14">
        <v>128</v>
      </c>
      <c r="G67" s="14">
        <v>25</v>
      </c>
      <c r="H67" s="14">
        <v>43</v>
      </c>
      <c r="I67" s="14">
        <v>624</v>
      </c>
      <c r="J67" s="14">
        <v>37</v>
      </c>
      <c r="K67" s="14">
        <v>117</v>
      </c>
      <c r="L67" s="14">
        <v>90</v>
      </c>
      <c r="M67" s="14">
        <v>38</v>
      </c>
      <c r="N67" s="14">
        <v>8</v>
      </c>
      <c r="O67" s="14">
        <v>5</v>
      </c>
      <c r="P67" s="14">
        <v>128</v>
      </c>
      <c r="Q67" s="14">
        <v>33</v>
      </c>
      <c r="R67" s="14">
        <v>34</v>
      </c>
      <c r="S67" s="14">
        <v>326</v>
      </c>
    </row>
    <row r="68" spans="1:19" ht="13.5" customHeight="1" x14ac:dyDescent="0.15">
      <c r="A68" s="12" t="s">
        <v>275</v>
      </c>
      <c r="B68" s="13" t="s">
        <v>44</v>
      </c>
      <c r="C68" s="14">
        <v>930</v>
      </c>
      <c r="D68" s="14">
        <v>6</v>
      </c>
      <c r="E68" s="14">
        <v>3</v>
      </c>
      <c r="F68" s="14">
        <v>88</v>
      </c>
      <c r="G68" s="14">
        <v>21</v>
      </c>
      <c r="H68" s="14">
        <v>58</v>
      </c>
      <c r="I68" s="14">
        <v>338</v>
      </c>
      <c r="J68" s="14">
        <v>19</v>
      </c>
      <c r="K68" s="14">
        <v>34</v>
      </c>
      <c r="L68" s="14">
        <v>36</v>
      </c>
      <c r="M68" s="14">
        <v>86</v>
      </c>
      <c r="N68" s="14">
        <v>7</v>
      </c>
      <c r="O68" s="14">
        <v>5</v>
      </c>
      <c r="P68" s="14">
        <v>121</v>
      </c>
      <c r="Q68" s="14">
        <v>4</v>
      </c>
      <c r="R68" s="14">
        <v>8</v>
      </c>
      <c r="S68" s="14">
        <v>233</v>
      </c>
    </row>
    <row r="69" spans="1:19" ht="13.5" customHeight="1" x14ac:dyDescent="0.15">
      <c r="A69" s="15" t="s">
        <v>136</v>
      </c>
      <c r="B69" s="16" t="s">
        <v>137</v>
      </c>
      <c r="C69" s="17">
        <v>903</v>
      </c>
      <c r="D69" s="17">
        <v>13</v>
      </c>
      <c r="E69" s="17">
        <v>9</v>
      </c>
      <c r="F69" s="17">
        <v>54</v>
      </c>
      <c r="G69" s="17">
        <v>11</v>
      </c>
      <c r="H69" s="17">
        <v>29</v>
      </c>
      <c r="I69" s="17">
        <v>338</v>
      </c>
      <c r="J69" s="17">
        <v>25</v>
      </c>
      <c r="K69" s="17">
        <v>77</v>
      </c>
      <c r="L69" s="17">
        <v>32</v>
      </c>
      <c r="M69" s="17">
        <v>1</v>
      </c>
      <c r="N69" s="17">
        <v>9</v>
      </c>
      <c r="O69" s="17">
        <v>7</v>
      </c>
      <c r="P69" s="17">
        <v>72</v>
      </c>
      <c r="Q69" s="17">
        <v>1</v>
      </c>
      <c r="R69" s="17">
        <v>29</v>
      </c>
      <c r="S69" s="17">
        <v>138</v>
      </c>
    </row>
    <row r="70" spans="1:19" s="11" customFormat="1" ht="13.5" customHeight="1" x14ac:dyDescent="0.15">
      <c r="A70" s="8" t="s">
        <v>138</v>
      </c>
      <c r="B70" s="9" t="s">
        <v>8</v>
      </c>
      <c r="C70" s="32">
        <v>24135</v>
      </c>
      <c r="D70" s="32">
        <v>217</v>
      </c>
      <c r="E70" s="32">
        <v>128</v>
      </c>
      <c r="F70" s="32">
        <v>1884</v>
      </c>
      <c r="G70" s="32">
        <v>362</v>
      </c>
      <c r="H70" s="32">
        <v>862</v>
      </c>
      <c r="I70" s="32">
        <v>11356</v>
      </c>
      <c r="J70" s="32">
        <v>402</v>
      </c>
      <c r="K70" s="32">
        <v>1927</v>
      </c>
      <c r="L70" s="32">
        <v>2146</v>
      </c>
      <c r="M70" s="32">
        <v>777</v>
      </c>
      <c r="N70" s="32">
        <v>194</v>
      </c>
      <c r="O70" s="32">
        <v>72</v>
      </c>
      <c r="P70" s="32">
        <v>2709</v>
      </c>
      <c r="Q70" s="32">
        <v>756</v>
      </c>
      <c r="R70" s="32">
        <v>412</v>
      </c>
      <c r="S70" s="32">
        <v>4876</v>
      </c>
    </row>
    <row r="71" spans="1:19" ht="13.5" customHeight="1" x14ac:dyDescent="0.15">
      <c r="A71" s="12" t="s">
        <v>276</v>
      </c>
      <c r="B71" s="13" t="s">
        <v>277</v>
      </c>
      <c r="C71" s="14">
        <v>3789</v>
      </c>
      <c r="D71" s="14">
        <v>38</v>
      </c>
      <c r="E71" s="14">
        <v>22</v>
      </c>
      <c r="F71" s="14">
        <v>237</v>
      </c>
      <c r="G71" s="14">
        <v>50</v>
      </c>
      <c r="H71" s="14">
        <v>77</v>
      </c>
      <c r="I71" s="14">
        <v>2234</v>
      </c>
      <c r="J71" s="14">
        <v>39</v>
      </c>
      <c r="K71" s="14">
        <v>153</v>
      </c>
      <c r="L71" s="14">
        <v>374</v>
      </c>
      <c r="M71" s="14">
        <v>65</v>
      </c>
      <c r="N71" s="14">
        <v>38</v>
      </c>
      <c r="O71" s="14">
        <v>5</v>
      </c>
      <c r="P71" s="14">
        <v>239</v>
      </c>
      <c r="Q71" s="14">
        <v>43</v>
      </c>
      <c r="R71" s="14">
        <v>70</v>
      </c>
      <c r="S71" s="14">
        <v>579</v>
      </c>
    </row>
    <row r="72" spans="1:19" ht="13.5" customHeight="1" x14ac:dyDescent="0.15">
      <c r="A72" s="12" t="s">
        <v>278</v>
      </c>
      <c r="B72" s="13" t="s">
        <v>279</v>
      </c>
      <c r="C72" s="14">
        <v>3280</v>
      </c>
      <c r="D72" s="14">
        <v>35</v>
      </c>
      <c r="E72" s="14">
        <v>23</v>
      </c>
      <c r="F72" s="14">
        <v>270</v>
      </c>
      <c r="G72" s="14">
        <v>49</v>
      </c>
      <c r="H72" s="14">
        <v>121</v>
      </c>
      <c r="I72" s="14">
        <v>1461</v>
      </c>
      <c r="J72" s="14">
        <v>76</v>
      </c>
      <c r="K72" s="14">
        <v>299</v>
      </c>
      <c r="L72" s="14">
        <v>267</v>
      </c>
      <c r="M72" s="14">
        <v>142</v>
      </c>
      <c r="N72" s="14">
        <v>30</v>
      </c>
      <c r="O72" s="14">
        <v>12</v>
      </c>
      <c r="P72" s="14">
        <v>415</v>
      </c>
      <c r="Q72" s="14">
        <v>89</v>
      </c>
      <c r="R72" s="14">
        <v>58</v>
      </c>
      <c r="S72" s="14">
        <v>825</v>
      </c>
    </row>
    <row r="73" spans="1:19" ht="13.5" customHeight="1" x14ac:dyDescent="0.15">
      <c r="A73" s="12" t="s">
        <v>280</v>
      </c>
      <c r="B73" s="13" t="s">
        <v>56</v>
      </c>
      <c r="C73" s="14">
        <v>3054</v>
      </c>
      <c r="D73" s="14">
        <v>18</v>
      </c>
      <c r="E73" s="14">
        <v>9</v>
      </c>
      <c r="F73" s="14">
        <v>351</v>
      </c>
      <c r="G73" s="14">
        <v>58</v>
      </c>
      <c r="H73" s="14">
        <v>128</v>
      </c>
      <c r="I73" s="14">
        <v>1242</v>
      </c>
      <c r="J73" s="14">
        <v>48</v>
      </c>
      <c r="K73" s="14">
        <v>237</v>
      </c>
      <c r="L73" s="14">
        <v>103</v>
      </c>
      <c r="M73" s="14">
        <v>117</v>
      </c>
      <c r="N73" s="14">
        <v>19</v>
      </c>
      <c r="O73" s="14">
        <v>6</v>
      </c>
      <c r="P73" s="14">
        <v>321</v>
      </c>
      <c r="Q73" s="14">
        <v>30</v>
      </c>
      <c r="R73" s="14">
        <v>73</v>
      </c>
      <c r="S73" s="14">
        <v>822</v>
      </c>
    </row>
    <row r="74" spans="1:19" ht="13.5" customHeight="1" x14ac:dyDescent="0.15">
      <c r="A74" s="12" t="s">
        <v>281</v>
      </c>
      <c r="B74" s="13" t="s">
        <v>68</v>
      </c>
      <c r="C74" s="14">
        <v>2287</v>
      </c>
      <c r="D74" s="14">
        <v>22</v>
      </c>
      <c r="E74" s="14">
        <v>10</v>
      </c>
      <c r="F74" s="14">
        <v>214</v>
      </c>
      <c r="G74" s="14">
        <v>40</v>
      </c>
      <c r="H74" s="14">
        <v>100</v>
      </c>
      <c r="I74" s="14">
        <v>931</v>
      </c>
      <c r="J74" s="14">
        <v>52</v>
      </c>
      <c r="K74" s="14">
        <v>187</v>
      </c>
      <c r="L74" s="14">
        <v>157</v>
      </c>
      <c r="M74" s="14">
        <v>66</v>
      </c>
      <c r="N74" s="14">
        <v>16</v>
      </c>
      <c r="O74" s="14">
        <v>7</v>
      </c>
      <c r="P74" s="14">
        <v>254</v>
      </c>
      <c r="Q74" s="14">
        <v>68</v>
      </c>
      <c r="R74" s="14">
        <v>28</v>
      </c>
      <c r="S74" s="14">
        <v>508</v>
      </c>
    </row>
    <row r="75" spans="1:19" ht="13.5" customHeight="1" x14ac:dyDescent="0.15">
      <c r="A75" s="12" t="s">
        <v>282</v>
      </c>
      <c r="B75" s="13" t="s">
        <v>88</v>
      </c>
      <c r="C75" s="14">
        <v>2217</v>
      </c>
      <c r="D75" s="14">
        <v>35</v>
      </c>
      <c r="E75" s="14">
        <v>27</v>
      </c>
      <c r="F75" s="14">
        <v>173</v>
      </c>
      <c r="G75" s="14">
        <v>29</v>
      </c>
      <c r="H75" s="14">
        <v>92</v>
      </c>
      <c r="I75" s="14">
        <v>1124</v>
      </c>
      <c r="J75" s="14">
        <v>23</v>
      </c>
      <c r="K75" s="14">
        <v>197</v>
      </c>
      <c r="L75" s="14">
        <v>356</v>
      </c>
      <c r="M75" s="14">
        <v>50</v>
      </c>
      <c r="N75" s="14">
        <v>12</v>
      </c>
      <c r="O75" s="14">
        <v>2</v>
      </c>
      <c r="P75" s="14">
        <v>228</v>
      </c>
      <c r="Q75" s="14">
        <v>32</v>
      </c>
      <c r="R75" s="14">
        <v>49</v>
      </c>
      <c r="S75" s="14">
        <v>436</v>
      </c>
    </row>
    <row r="76" spans="1:19" ht="13.5" customHeight="1" x14ac:dyDescent="0.15">
      <c r="A76" s="12" t="s">
        <v>283</v>
      </c>
      <c r="B76" s="13" t="s">
        <v>284</v>
      </c>
      <c r="C76" s="14">
        <v>3200</v>
      </c>
      <c r="D76" s="14">
        <v>18</v>
      </c>
      <c r="E76" s="14">
        <v>9</v>
      </c>
      <c r="F76" s="14">
        <v>269</v>
      </c>
      <c r="G76" s="14">
        <v>50</v>
      </c>
      <c r="H76" s="14">
        <v>124</v>
      </c>
      <c r="I76" s="14">
        <v>1439</v>
      </c>
      <c r="J76" s="14">
        <v>50</v>
      </c>
      <c r="K76" s="14">
        <v>281</v>
      </c>
      <c r="L76" s="14">
        <v>285</v>
      </c>
      <c r="M76" s="14">
        <v>94</v>
      </c>
      <c r="N76" s="14">
        <v>19</v>
      </c>
      <c r="O76" s="14">
        <v>7</v>
      </c>
      <c r="P76" s="14">
        <v>304</v>
      </c>
      <c r="Q76" s="14">
        <v>34</v>
      </c>
      <c r="R76" s="14">
        <v>43</v>
      </c>
      <c r="S76" s="14">
        <v>660</v>
      </c>
    </row>
    <row r="77" spans="1:19" ht="13.5" customHeight="1" x14ac:dyDescent="0.15">
      <c r="A77" s="12" t="s">
        <v>285</v>
      </c>
      <c r="B77" s="13" t="s">
        <v>98</v>
      </c>
      <c r="C77" s="14">
        <v>2089</v>
      </c>
      <c r="D77" s="14">
        <v>13</v>
      </c>
      <c r="E77" s="14">
        <v>8</v>
      </c>
      <c r="F77" s="14">
        <v>141</v>
      </c>
      <c r="G77" s="14">
        <v>38</v>
      </c>
      <c r="H77" s="14">
        <v>73</v>
      </c>
      <c r="I77" s="14">
        <v>856</v>
      </c>
      <c r="J77" s="14">
        <v>38</v>
      </c>
      <c r="K77" s="14">
        <v>146</v>
      </c>
      <c r="L77" s="14">
        <v>141</v>
      </c>
      <c r="M77" s="14">
        <v>95</v>
      </c>
      <c r="N77" s="14">
        <v>26</v>
      </c>
      <c r="O77" s="14">
        <v>14</v>
      </c>
      <c r="P77" s="14">
        <v>405</v>
      </c>
      <c r="Q77" s="14">
        <v>241</v>
      </c>
      <c r="R77" s="14">
        <v>36</v>
      </c>
      <c r="S77" s="14">
        <v>371</v>
      </c>
    </row>
    <row r="78" spans="1:19" ht="13.5" customHeight="1" x14ac:dyDescent="0.15">
      <c r="A78" s="12" t="s">
        <v>286</v>
      </c>
      <c r="B78" s="13" t="s">
        <v>97</v>
      </c>
      <c r="C78" s="14">
        <v>3390</v>
      </c>
      <c r="D78" s="14">
        <v>30</v>
      </c>
      <c r="E78" s="14">
        <v>14</v>
      </c>
      <c r="F78" s="14">
        <v>200</v>
      </c>
      <c r="G78" s="14">
        <v>39</v>
      </c>
      <c r="H78" s="14">
        <v>104</v>
      </c>
      <c r="I78" s="14">
        <v>1731</v>
      </c>
      <c r="J78" s="14">
        <v>63</v>
      </c>
      <c r="K78" s="14">
        <v>365</v>
      </c>
      <c r="L78" s="14">
        <v>371</v>
      </c>
      <c r="M78" s="14">
        <v>148</v>
      </c>
      <c r="N78" s="14">
        <v>23</v>
      </c>
      <c r="O78" s="14">
        <v>12</v>
      </c>
      <c r="P78" s="14">
        <v>469</v>
      </c>
      <c r="Q78" s="14">
        <v>214</v>
      </c>
      <c r="R78" s="14">
        <v>40</v>
      </c>
      <c r="S78" s="14">
        <v>552</v>
      </c>
    </row>
    <row r="79" spans="1:19" ht="13.5" customHeight="1" x14ac:dyDescent="0.15">
      <c r="A79" s="15" t="s">
        <v>139</v>
      </c>
      <c r="B79" s="16" t="s">
        <v>140</v>
      </c>
      <c r="C79" s="17">
        <v>829</v>
      </c>
      <c r="D79" s="17">
        <v>8</v>
      </c>
      <c r="E79" s="17">
        <v>6</v>
      </c>
      <c r="F79" s="17">
        <v>29</v>
      </c>
      <c r="G79" s="17">
        <v>9</v>
      </c>
      <c r="H79" s="17">
        <v>43</v>
      </c>
      <c r="I79" s="17">
        <v>338</v>
      </c>
      <c r="J79" s="17">
        <v>13</v>
      </c>
      <c r="K79" s="17">
        <v>62</v>
      </c>
      <c r="L79" s="17">
        <v>92</v>
      </c>
      <c r="M79" s="17">
        <v>0</v>
      </c>
      <c r="N79" s="17">
        <v>11</v>
      </c>
      <c r="O79" s="17">
        <v>7</v>
      </c>
      <c r="P79" s="17">
        <v>74</v>
      </c>
      <c r="Q79" s="17">
        <v>5</v>
      </c>
      <c r="R79" s="17">
        <v>15</v>
      </c>
      <c r="S79" s="17">
        <v>123</v>
      </c>
    </row>
    <row r="80" spans="1:19" s="11" customFormat="1" ht="13.5" customHeight="1" x14ac:dyDescent="0.15">
      <c r="A80" s="8" t="s">
        <v>141</v>
      </c>
      <c r="B80" s="9" t="s">
        <v>9</v>
      </c>
      <c r="C80" s="32">
        <v>39829</v>
      </c>
      <c r="D80" s="32">
        <v>352</v>
      </c>
      <c r="E80" s="32">
        <v>202</v>
      </c>
      <c r="F80" s="32">
        <v>3353</v>
      </c>
      <c r="G80" s="32">
        <v>762</v>
      </c>
      <c r="H80" s="32">
        <v>1377</v>
      </c>
      <c r="I80" s="32">
        <v>17618</v>
      </c>
      <c r="J80" s="32">
        <v>464</v>
      </c>
      <c r="K80" s="32">
        <v>2554</v>
      </c>
      <c r="L80" s="32">
        <v>2511</v>
      </c>
      <c r="M80" s="32">
        <v>779</v>
      </c>
      <c r="N80" s="32">
        <v>213</v>
      </c>
      <c r="O80" s="32">
        <v>89</v>
      </c>
      <c r="P80" s="32">
        <v>3599</v>
      </c>
      <c r="Q80" s="32">
        <v>934</v>
      </c>
      <c r="R80" s="32">
        <v>1209</v>
      </c>
      <c r="S80" s="32">
        <v>8879</v>
      </c>
    </row>
    <row r="81" spans="1:19" ht="13.5" customHeight="1" x14ac:dyDescent="0.15">
      <c r="A81" s="12" t="s">
        <v>287</v>
      </c>
      <c r="B81" s="13" t="s">
        <v>288</v>
      </c>
      <c r="C81" s="14">
        <v>6279</v>
      </c>
      <c r="D81" s="14">
        <v>88</v>
      </c>
      <c r="E81" s="14">
        <v>52</v>
      </c>
      <c r="F81" s="14">
        <v>517</v>
      </c>
      <c r="G81" s="14">
        <v>146</v>
      </c>
      <c r="H81" s="14">
        <v>136</v>
      </c>
      <c r="I81" s="14">
        <v>3332</v>
      </c>
      <c r="J81" s="14">
        <v>17</v>
      </c>
      <c r="K81" s="14">
        <v>244</v>
      </c>
      <c r="L81" s="14">
        <v>358</v>
      </c>
      <c r="M81" s="14">
        <v>65</v>
      </c>
      <c r="N81" s="14">
        <v>15</v>
      </c>
      <c r="O81" s="14">
        <v>9</v>
      </c>
      <c r="P81" s="14">
        <v>287</v>
      </c>
      <c r="Q81" s="14">
        <v>66</v>
      </c>
      <c r="R81" s="14">
        <v>291</v>
      </c>
      <c r="S81" s="14">
        <v>1260</v>
      </c>
    </row>
    <row r="82" spans="1:19" ht="13.5" customHeight="1" x14ac:dyDescent="0.15">
      <c r="A82" s="12" t="s">
        <v>289</v>
      </c>
      <c r="B82" s="13" t="s">
        <v>290</v>
      </c>
      <c r="C82" s="14">
        <v>2950</v>
      </c>
      <c r="D82" s="14">
        <v>27</v>
      </c>
      <c r="E82" s="14">
        <v>20</v>
      </c>
      <c r="F82" s="14">
        <v>207</v>
      </c>
      <c r="G82" s="14">
        <v>57</v>
      </c>
      <c r="H82" s="14">
        <v>84</v>
      </c>
      <c r="I82" s="14">
        <v>1200</v>
      </c>
      <c r="J82" s="14">
        <v>20</v>
      </c>
      <c r="K82" s="14">
        <v>128</v>
      </c>
      <c r="L82" s="14">
        <v>262</v>
      </c>
      <c r="M82" s="14">
        <v>48</v>
      </c>
      <c r="N82" s="14">
        <v>17</v>
      </c>
      <c r="O82" s="14">
        <v>9</v>
      </c>
      <c r="P82" s="14">
        <v>373</v>
      </c>
      <c r="Q82" s="14">
        <v>163</v>
      </c>
      <c r="R82" s="14">
        <v>117</v>
      </c>
      <c r="S82" s="14">
        <v>719</v>
      </c>
    </row>
    <row r="83" spans="1:19" ht="13.5" customHeight="1" x14ac:dyDescent="0.15">
      <c r="A83" s="12" t="s">
        <v>291</v>
      </c>
      <c r="B83" s="13" t="s">
        <v>292</v>
      </c>
      <c r="C83" s="14">
        <v>2140</v>
      </c>
      <c r="D83" s="14">
        <v>17</v>
      </c>
      <c r="E83" s="14">
        <v>9</v>
      </c>
      <c r="F83" s="14">
        <v>179</v>
      </c>
      <c r="G83" s="14">
        <v>48</v>
      </c>
      <c r="H83" s="14">
        <v>72</v>
      </c>
      <c r="I83" s="14">
        <v>993</v>
      </c>
      <c r="J83" s="14">
        <v>13</v>
      </c>
      <c r="K83" s="14">
        <v>114</v>
      </c>
      <c r="L83" s="14">
        <v>232</v>
      </c>
      <c r="M83" s="14">
        <v>47</v>
      </c>
      <c r="N83" s="14">
        <v>11</v>
      </c>
      <c r="O83" s="14">
        <v>4</v>
      </c>
      <c r="P83" s="14">
        <v>199</v>
      </c>
      <c r="Q83" s="14">
        <v>19</v>
      </c>
      <c r="R83" s="14">
        <v>74</v>
      </c>
      <c r="S83" s="14">
        <v>634</v>
      </c>
    </row>
    <row r="84" spans="1:19" ht="13.5" customHeight="1" x14ac:dyDescent="0.15">
      <c r="A84" s="12" t="s">
        <v>293</v>
      </c>
      <c r="B84" s="13" t="s">
        <v>294</v>
      </c>
      <c r="C84" s="14">
        <v>4625</v>
      </c>
      <c r="D84" s="14">
        <v>24</v>
      </c>
      <c r="E84" s="14">
        <v>14</v>
      </c>
      <c r="F84" s="14">
        <v>395</v>
      </c>
      <c r="G84" s="14">
        <v>89</v>
      </c>
      <c r="H84" s="14">
        <v>124</v>
      </c>
      <c r="I84" s="14">
        <v>1904</v>
      </c>
      <c r="J84" s="14">
        <v>34</v>
      </c>
      <c r="K84" s="14">
        <v>167</v>
      </c>
      <c r="L84" s="14">
        <v>343</v>
      </c>
      <c r="M84" s="14">
        <v>41</v>
      </c>
      <c r="N84" s="14">
        <v>9</v>
      </c>
      <c r="O84" s="14">
        <v>3</v>
      </c>
      <c r="P84" s="14">
        <v>407</v>
      </c>
      <c r="Q84" s="14">
        <v>155</v>
      </c>
      <c r="R84" s="14">
        <v>156</v>
      </c>
      <c r="S84" s="14">
        <v>945</v>
      </c>
    </row>
    <row r="85" spans="1:19" ht="13.5" customHeight="1" x14ac:dyDescent="0.15">
      <c r="A85" s="12" t="s">
        <v>295</v>
      </c>
      <c r="B85" s="13" t="s">
        <v>296</v>
      </c>
      <c r="C85" s="14">
        <v>2108</v>
      </c>
      <c r="D85" s="14">
        <v>16</v>
      </c>
      <c r="E85" s="14">
        <v>11</v>
      </c>
      <c r="F85" s="14">
        <v>127</v>
      </c>
      <c r="G85" s="14">
        <v>23</v>
      </c>
      <c r="H85" s="14">
        <v>44</v>
      </c>
      <c r="I85" s="14">
        <v>1164</v>
      </c>
      <c r="J85" s="14">
        <v>14</v>
      </c>
      <c r="K85" s="14">
        <v>118</v>
      </c>
      <c r="L85" s="14">
        <v>259</v>
      </c>
      <c r="M85" s="14">
        <v>52</v>
      </c>
      <c r="N85" s="14">
        <v>17</v>
      </c>
      <c r="O85" s="14">
        <v>5</v>
      </c>
      <c r="P85" s="14">
        <v>204</v>
      </c>
      <c r="Q85" s="14">
        <v>57</v>
      </c>
      <c r="R85" s="14">
        <v>36</v>
      </c>
      <c r="S85" s="14">
        <v>370</v>
      </c>
    </row>
    <row r="86" spans="1:19" ht="13.5" customHeight="1" x14ac:dyDescent="0.15">
      <c r="A86" s="12" t="s">
        <v>297</v>
      </c>
      <c r="B86" s="13" t="s">
        <v>298</v>
      </c>
      <c r="C86" s="14">
        <v>1866</v>
      </c>
      <c r="D86" s="14">
        <v>10</v>
      </c>
      <c r="E86" s="14">
        <v>4</v>
      </c>
      <c r="F86" s="14">
        <v>135</v>
      </c>
      <c r="G86" s="14">
        <v>27</v>
      </c>
      <c r="H86" s="14">
        <v>73</v>
      </c>
      <c r="I86" s="14">
        <v>932</v>
      </c>
      <c r="J86" s="14">
        <v>51</v>
      </c>
      <c r="K86" s="14">
        <v>189</v>
      </c>
      <c r="L86" s="14">
        <v>145</v>
      </c>
      <c r="M86" s="14">
        <v>40</v>
      </c>
      <c r="N86" s="14">
        <v>15</v>
      </c>
      <c r="O86" s="14">
        <v>10</v>
      </c>
      <c r="P86" s="14">
        <v>178</v>
      </c>
      <c r="Q86" s="14">
        <v>31</v>
      </c>
      <c r="R86" s="14">
        <v>23</v>
      </c>
      <c r="S86" s="14">
        <v>388</v>
      </c>
    </row>
    <row r="87" spans="1:19" ht="13.5" customHeight="1" x14ac:dyDescent="0.15">
      <c r="A87" s="12" t="s">
        <v>299</v>
      </c>
      <c r="B87" s="13" t="s">
        <v>300</v>
      </c>
      <c r="C87" s="14">
        <v>2764</v>
      </c>
      <c r="D87" s="14">
        <v>19</v>
      </c>
      <c r="E87" s="14">
        <v>11</v>
      </c>
      <c r="F87" s="14">
        <v>242</v>
      </c>
      <c r="G87" s="14">
        <v>52</v>
      </c>
      <c r="H87" s="14">
        <v>74</v>
      </c>
      <c r="I87" s="14">
        <v>919</v>
      </c>
      <c r="J87" s="14">
        <v>35</v>
      </c>
      <c r="K87" s="14">
        <v>192</v>
      </c>
      <c r="L87" s="14">
        <v>161</v>
      </c>
      <c r="M87" s="14">
        <v>33</v>
      </c>
      <c r="N87" s="14">
        <v>16</v>
      </c>
      <c r="O87" s="14">
        <v>2</v>
      </c>
      <c r="P87" s="14">
        <v>351</v>
      </c>
      <c r="Q87" s="14">
        <v>137</v>
      </c>
      <c r="R87" s="14">
        <v>185</v>
      </c>
      <c r="S87" s="14">
        <v>672</v>
      </c>
    </row>
    <row r="88" spans="1:19" ht="13.5" customHeight="1" x14ac:dyDescent="0.15">
      <c r="A88" s="12" t="s">
        <v>301</v>
      </c>
      <c r="B88" s="13" t="s">
        <v>302</v>
      </c>
      <c r="C88" s="14">
        <v>3564</v>
      </c>
      <c r="D88" s="14">
        <v>22</v>
      </c>
      <c r="E88" s="14">
        <v>8</v>
      </c>
      <c r="F88" s="14">
        <v>342</v>
      </c>
      <c r="G88" s="14">
        <v>69</v>
      </c>
      <c r="H88" s="14">
        <v>157</v>
      </c>
      <c r="I88" s="14">
        <v>1502</v>
      </c>
      <c r="J88" s="14">
        <v>48</v>
      </c>
      <c r="K88" s="14">
        <v>268</v>
      </c>
      <c r="L88" s="14">
        <v>141</v>
      </c>
      <c r="M88" s="14">
        <v>90</v>
      </c>
      <c r="N88" s="14">
        <v>19</v>
      </c>
      <c r="O88" s="14">
        <v>8</v>
      </c>
      <c r="P88" s="14">
        <v>330</v>
      </c>
      <c r="Q88" s="14">
        <v>108</v>
      </c>
      <c r="R88" s="14">
        <v>60</v>
      </c>
      <c r="S88" s="14">
        <v>805</v>
      </c>
    </row>
    <row r="89" spans="1:19" ht="13.5" customHeight="1" x14ac:dyDescent="0.15">
      <c r="A89" s="12" t="s">
        <v>303</v>
      </c>
      <c r="B89" s="13" t="s">
        <v>304</v>
      </c>
      <c r="C89" s="14">
        <v>2557</v>
      </c>
      <c r="D89" s="14">
        <v>23</v>
      </c>
      <c r="E89" s="14">
        <v>7</v>
      </c>
      <c r="F89" s="14">
        <v>224</v>
      </c>
      <c r="G89" s="14">
        <v>52</v>
      </c>
      <c r="H89" s="14">
        <v>85</v>
      </c>
      <c r="I89" s="14">
        <v>1302</v>
      </c>
      <c r="J89" s="14">
        <v>30</v>
      </c>
      <c r="K89" s="14">
        <v>199</v>
      </c>
      <c r="L89" s="14">
        <v>93</v>
      </c>
      <c r="M89" s="14">
        <v>50</v>
      </c>
      <c r="N89" s="14">
        <v>12</v>
      </c>
      <c r="O89" s="14">
        <v>9</v>
      </c>
      <c r="P89" s="14">
        <v>194</v>
      </c>
      <c r="Q89" s="14">
        <v>14</v>
      </c>
      <c r="R89" s="14">
        <v>37</v>
      </c>
      <c r="S89" s="14">
        <v>625</v>
      </c>
    </row>
    <row r="90" spans="1:19" ht="13.5" customHeight="1" x14ac:dyDescent="0.15">
      <c r="A90" s="12" t="s">
        <v>305</v>
      </c>
      <c r="B90" s="13" t="s">
        <v>306</v>
      </c>
      <c r="C90" s="14">
        <v>2622</v>
      </c>
      <c r="D90" s="14">
        <v>23</v>
      </c>
      <c r="E90" s="14">
        <v>12</v>
      </c>
      <c r="F90" s="14">
        <v>222</v>
      </c>
      <c r="G90" s="14">
        <v>37</v>
      </c>
      <c r="H90" s="14">
        <v>171</v>
      </c>
      <c r="I90" s="14">
        <v>1071</v>
      </c>
      <c r="J90" s="14">
        <v>35</v>
      </c>
      <c r="K90" s="14">
        <v>244</v>
      </c>
      <c r="L90" s="14">
        <v>114</v>
      </c>
      <c r="M90" s="14">
        <v>111</v>
      </c>
      <c r="N90" s="14">
        <v>10</v>
      </c>
      <c r="O90" s="14">
        <v>4</v>
      </c>
      <c r="P90" s="14">
        <v>231</v>
      </c>
      <c r="Q90" s="14">
        <v>26</v>
      </c>
      <c r="R90" s="14">
        <v>54</v>
      </c>
      <c r="S90" s="14">
        <v>715</v>
      </c>
    </row>
    <row r="91" spans="1:19" ht="13.5" customHeight="1" x14ac:dyDescent="0.15">
      <c r="A91" s="12" t="s">
        <v>307</v>
      </c>
      <c r="B91" s="13" t="s">
        <v>308</v>
      </c>
      <c r="C91" s="14">
        <v>1671</v>
      </c>
      <c r="D91" s="14">
        <v>16</v>
      </c>
      <c r="E91" s="14">
        <v>8</v>
      </c>
      <c r="F91" s="14">
        <v>104</v>
      </c>
      <c r="G91" s="14">
        <v>29</v>
      </c>
      <c r="H91" s="14">
        <v>81</v>
      </c>
      <c r="I91" s="14">
        <v>700</v>
      </c>
      <c r="J91" s="14">
        <v>26</v>
      </c>
      <c r="K91" s="14">
        <v>169</v>
      </c>
      <c r="L91" s="14">
        <v>86</v>
      </c>
      <c r="M91" s="14">
        <v>60</v>
      </c>
      <c r="N91" s="14">
        <v>11</v>
      </c>
      <c r="O91" s="14">
        <v>3</v>
      </c>
      <c r="P91" s="14">
        <v>162</v>
      </c>
      <c r="Q91" s="14">
        <v>41</v>
      </c>
      <c r="R91" s="14">
        <v>32</v>
      </c>
      <c r="S91" s="14">
        <v>346</v>
      </c>
    </row>
    <row r="92" spans="1:19" ht="13.5" customHeight="1" x14ac:dyDescent="0.15">
      <c r="A92" s="12" t="s">
        <v>309</v>
      </c>
      <c r="B92" s="13" t="s">
        <v>310</v>
      </c>
      <c r="C92" s="14">
        <v>1220</v>
      </c>
      <c r="D92" s="14">
        <v>10</v>
      </c>
      <c r="E92" s="14">
        <v>7</v>
      </c>
      <c r="F92" s="14">
        <v>133</v>
      </c>
      <c r="G92" s="14">
        <v>32</v>
      </c>
      <c r="H92" s="14">
        <v>51</v>
      </c>
      <c r="I92" s="14">
        <v>479</v>
      </c>
      <c r="J92" s="14">
        <v>29</v>
      </c>
      <c r="K92" s="14">
        <v>115</v>
      </c>
      <c r="L92" s="14">
        <v>56</v>
      </c>
      <c r="M92" s="14">
        <v>36</v>
      </c>
      <c r="N92" s="14">
        <v>12</v>
      </c>
      <c r="O92" s="14">
        <v>6</v>
      </c>
      <c r="P92" s="14">
        <v>130</v>
      </c>
      <c r="Q92" s="14">
        <v>23</v>
      </c>
      <c r="R92" s="14">
        <v>26</v>
      </c>
      <c r="S92" s="14">
        <v>271</v>
      </c>
    </row>
    <row r="93" spans="1:19" ht="13.5" customHeight="1" x14ac:dyDescent="0.15">
      <c r="A93" s="12" t="s">
        <v>311</v>
      </c>
      <c r="B93" s="13" t="s">
        <v>312</v>
      </c>
      <c r="C93" s="14">
        <v>1075</v>
      </c>
      <c r="D93" s="14">
        <v>6</v>
      </c>
      <c r="E93" s="14">
        <v>2</v>
      </c>
      <c r="F93" s="14">
        <v>123</v>
      </c>
      <c r="G93" s="14">
        <v>34</v>
      </c>
      <c r="H93" s="14">
        <v>51</v>
      </c>
      <c r="I93" s="14">
        <v>450</v>
      </c>
      <c r="J93" s="14">
        <v>17</v>
      </c>
      <c r="K93" s="14">
        <v>70</v>
      </c>
      <c r="L93" s="14">
        <v>47</v>
      </c>
      <c r="M93" s="14">
        <v>10</v>
      </c>
      <c r="N93" s="14">
        <v>9</v>
      </c>
      <c r="O93" s="14">
        <v>4</v>
      </c>
      <c r="P93" s="14">
        <v>117</v>
      </c>
      <c r="Q93" s="14">
        <v>17</v>
      </c>
      <c r="R93" s="14">
        <v>15</v>
      </c>
      <c r="S93" s="14">
        <v>280</v>
      </c>
    </row>
    <row r="94" spans="1:19" ht="13.5" customHeight="1" x14ac:dyDescent="0.15">
      <c r="A94" s="12" t="s">
        <v>313</v>
      </c>
      <c r="B94" s="13" t="s">
        <v>314</v>
      </c>
      <c r="C94" s="14">
        <v>1068</v>
      </c>
      <c r="D94" s="14">
        <v>8</v>
      </c>
      <c r="E94" s="14">
        <v>4</v>
      </c>
      <c r="F94" s="14">
        <v>137</v>
      </c>
      <c r="G94" s="14">
        <v>22</v>
      </c>
      <c r="H94" s="14">
        <v>56</v>
      </c>
      <c r="I94" s="14">
        <v>339</v>
      </c>
      <c r="J94" s="14">
        <v>41</v>
      </c>
      <c r="K94" s="14">
        <v>121</v>
      </c>
      <c r="L94" s="14">
        <v>25</v>
      </c>
      <c r="M94" s="14">
        <v>35</v>
      </c>
      <c r="N94" s="14">
        <v>13</v>
      </c>
      <c r="O94" s="14">
        <v>8</v>
      </c>
      <c r="P94" s="14">
        <v>141</v>
      </c>
      <c r="Q94" s="14">
        <v>14</v>
      </c>
      <c r="R94" s="14">
        <v>22</v>
      </c>
      <c r="S94" s="14">
        <v>265</v>
      </c>
    </row>
    <row r="95" spans="1:19" ht="13.5" customHeight="1" x14ac:dyDescent="0.15">
      <c r="A95" s="12" t="s">
        <v>315</v>
      </c>
      <c r="B95" s="13" t="s">
        <v>316</v>
      </c>
      <c r="C95" s="14">
        <v>1944</v>
      </c>
      <c r="D95" s="14">
        <v>23</v>
      </c>
      <c r="E95" s="14">
        <v>16</v>
      </c>
      <c r="F95" s="14">
        <v>188</v>
      </c>
      <c r="G95" s="14">
        <v>32</v>
      </c>
      <c r="H95" s="14">
        <v>67</v>
      </c>
      <c r="I95" s="14">
        <v>648</v>
      </c>
      <c r="J95" s="14">
        <v>38</v>
      </c>
      <c r="K95" s="14">
        <v>102</v>
      </c>
      <c r="L95" s="14">
        <v>94</v>
      </c>
      <c r="M95" s="14">
        <v>60</v>
      </c>
      <c r="N95" s="14">
        <v>22</v>
      </c>
      <c r="O95" s="14">
        <v>3</v>
      </c>
      <c r="P95" s="14">
        <v>253</v>
      </c>
      <c r="Q95" s="14">
        <v>57</v>
      </c>
      <c r="R95" s="14">
        <v>41</v>
      </c>
      <c r="S95" s="14">
        <v>397</v>
      </c>
    </row>
    <row r="96" spans="1:19" ht="13.5" customHeight="1" x14ac:dyDescent="0.15">
      <c r="A96" s="15" t="s">
        <v>142</v>
      </c>
      <c r="B96" s="16" t="s">
        <v>143</v>
      </c>
      <c r="C96" s="17">
        <v>1376</v>
      </c>
      <c r="D96" s="17">
        <v>20</v>
      </c>
      <c r="E96" s="17">
        <v>17</v>
      </c>
      <c r="F96" s="17">
        <v>78</v>
      </c>
      <c r="G96" s="17">
        <v>13</v>
      </c>
      <c r="H96" s="17">
        <v>51</v>
      </c>
      <c r="I96" s="17">
        <v>683</v>
      </c>
      <c r="J96" s="17">
        <v>16</v>
      </c>
      <c r="K96" s="17">
        <v>114</v>
      </c>
      <c r="L96" s="17">
        <v>95</v>
      </c>
      <c r="M96" s="17">
        <v>1</v>
      </c>
      <c r="N96" s="17">
        <v>5</v>
      </c>
      <c r="O96" s="17">
        <v>2</v>
      </c>
      <c r="P96" s="17">
        <v>42</v>
      </c>
      <c r="Q96" s="17">
        <v>6</v>
      </c>
      <c r="R96" s="17">
        <v>40</v>
      </c>
      <c r="S96" s="17">
        <v>187</v>
      </c>
    </row>
    <row r="97" spans="1:19" s="11" customFormat="1" ht="13.5" customHeight="1" x14ac:dyDescent="0.15">
      <c r="A97" s="8" t="s">
        <v>144</v>
      </c>
      <c r="B97" s="9" t="s">
        <v>10</v>
      </c>
      <c r="C97" s="32">
        <v>43618</v>
      </c>
      <c r="D97" s="32">
        <v>480</v>
      </c>
      <c r="E97" s="32">
        <v>273</v>
      </c>
      <c r="F97" s="32">
        <v>4072</v>
      </c>
      <c r="G97" s="32">
        <v>1219</v>
      </c>
      <c r="H97" s="32">
        <v>1467</v>
      </c>
      <c r="I97" s="32">
        <v>19291</v>
      </c>
      <c r="J97" s="32">
        <v>370</v>
      </c>
      <c r="K97" s="32">
        <v>2836</v>
      </c>
      <c r="L97" s="32">
        <v>2251</v>
      </c>
      <c r="M97" s="32">
        <v>916</v>
      </c>
      <c r="N97" s="32">
        <v>222</v>
      </c>
      <c r="O97" s="32">
        <v>124</v>
      </c>
      <c r="P97" s="32">
        <v>3996</v>
      </c>
      <c r="Q97" s="32">
        <v>555</v>
      </c>
      <c r="R97" s="32">
        <v>2126</v>
      </c>
      <c r="S97" s="32">
        <v>10677</v>
      </c>
    </row>
    <row r="98" spans="1:19" ht="13.5" customHeight="1" x14ac:dyDescent="0.15">
      <c r="A98" s="12" t="s">
        <v>317</v>
      </c>
      <c r="B98" s="13" t="s">
        <v>83</v>
      </c>
      <c r="C98" s="14">
        <v>4525</v>
      </c>
      <c r="D98" s="14">
        <v>60</v>
      </c>
      <c r="E98" s="14">
        <v>31</v>
      </c>
      <c r="F98" s="14">
        <v>470</v>
      </c>
      <c r="G98" s="14">
        <v>173</v>
      </c>
      <c r="H98" s="14">
        <v>122</v>
      </c>
      <c r="I98" s="14">
        <v>1943</v>
      </c>
      <c r="J98" s="14">
        <v>20</v>
      </c>
      <c r="K98" s="14">
        <v>235</v>
      </c>
      <c r="L98" s="14">
        <v>249</v>
      </c>
      <c r="M98" s="14">
        <v>101</v>
      </c>
      <c r="N98" s="14">
        <v>24</v>
      </c>
      <c r="O98" s="14">
        <v>16</v>
      </c>
      <c r="P98" s="14">
        <v>402</v>
      </c>
      <c r="Q98" s="14">
        <v>59</v>
      </c>
      <c r="R98" s="14">
        <v>453</v>
      </c>
      <c r="S98" s="14">
        <v>1131</v>
      </c>
    </row>
    <row r="99" spans="1:19" ht="13.5" customHeight="1" x14ac:dyDescent="0.15">
      <c r="A99" s="12" t="s">
        <v>318</v>
      </c>
      <c r="B99" s="13" t="s">
        <v>64</v>
      </c>
      <c r="C99" s="14">
        <v>9253</v>
      </c>
      <c r="D99" s="14">
        <v>98</v>
      </c>
      <c r="E99" s="14">
        <v>51</v>
      </c>
      <c r="F99" s="14">
        <v>755</v>
      </c>
      <c r="G99" s="14">
        <v>270</v>
      </c>
      <c r="H99" s="14">
        <v>215</v>
      </c>
      <c r="I99" s="14">
        <v>4612</v>
      </c>
      <c r="J99" s="14">
        <v>29</v>
      </c>
      <c r="K99" s="14">
        <v>439</v>
      </c>
      <c r="L99" s="14">
        <v>386</v>
      </c>
      <c r="M99" s="14">
        <v>97</v>
      </c>
      <c r="N99" s="14">
        <v>30</v>
      </c>
      <c r="O99" s="14">
        <v>16</v>
      </c>
      <c r="P99" s="14">
        <v>622</v>
      </c>
      <c r="Q99" s="14">
        <v>117</v>
      </c>
      <c r="R99" s="14">
        <v>463</v>
      </c>
      <c r="S99" s="14">
        <v>1708</v>
      </c>
    </row>
    <row r="100" spans="1:19" ht="13.5" customHeight="1" x14ac:dyDescent="0.15">
      <c r="A100" s="12" t="s">
        <v>319</v>
      </c>
      <c r="B100" s="13" t="s">
        <v>79</v>
      </c>
      <c r="C100" s="14">
        <v>6969</v>
      </c>
      <c r="D100" s="14">
        <v>66</v>
      </c>
      <c r="E100" s="14">
        <v>38</v>
      </c>
      <c r="F100" s="14">
        <v>579</v>
      </c>
      <c r="G100" s="14">
        <v>191</v>
      </c>
      <c r="H100" s="14">
        <v>179</v>
      </c>
      <c r="I100" s="14">
        <v>3184</v>
      </c>
      <c r="J100" s="14">
        <v>23</v>
      </c>
      <c r="K100" s="14">
        <v>281</v>
      </c>
      <c r="L100" s="14">
        <v>612</v>
      </c>
      <c r="M100" s="14">
        <v>114</v>
      </c>
      <c r="N100" s="14">
        <v>41</v>
      </c>
      <c r="O100" s="14">
        <v>23</v>
      </c>
      <c r="P100" s="14">
        <v>580</v>
      </c>
      <c r="Q100" s="14">
        <v>143</v>
      </c>
      <c r="R100" s="14">
        <v>443</v>
      </c>
      <c r="S100" s="14">
        <v>1664</v>
      </c>
    </row>
    <row r="101" spans="1:19" ht="13.5" customHeight="1" x14ac:dyDescent="0.15">
      <c r="A101" s="12" t="s">
        <v>320</v>
      </c>
      <c r="B101" s="13" t="s">
        <v>80</v>
      </c>
      <c r="C101" s="14">
        <v>5072</v>
      </c>
      <c r="D101" s="14">
        <v>53</v>
      </c>
      <c r="E101" s="14">
        <v>38</v>
      </c>
      <c r="F101" s="14">
        <v>486</v>
      </c>
      <c r="G101" s="14">
        <v>150</v>
      </c>
      <c r="H101" s="14">
        <v>146</v>
      </c>
      <c r="I101" s="14">
        <v>2276</v>
      </c>
      <c r="J101" s="14">
        <v>15</v>
      </c>
      <c r="K101" s="14">
        <v>280</v>
      </c>
      <c r="L101" s="14">
        <v>455</v>
      </c>
      <c r="M101" s="14">
        <v>92</v>
      </c>
      <c r="N101" s="14">
        <v>23</v>
      </c>
      <c r="O101" s="14">
        <v>16</v>
      </c>
      <c r="P101" s="14">
        <v>535</v>
      </c>
      <c r="Q101" s="14">
        <v>84</v>
      </c>
      <c r="R101" s="14">
        <v>343</v>
      </c>
      <c r="S101" s="14">
        <v>1488</v>
      </c>
    </row>
    <row r="102" spans="1:19" ht="13.5" customHeight="1" x14ac:dyDescent="0.15">
      <c r="A102" s="12" t="s">
        <v>321</v>
      </c>
      <c r="B102" s="13" t="s">
        <v>55</v>
      </c>
      <c r="C102" s="14">
        <v>2366</v>
      </c>
      <c r="D102" s="14">
        <v>23</v>
      </c>
      <c r="E102" s="14">
        <v>7</v>
      </c>
      <c r="F102" s="14">
        <v>216</v>
      </c>
      <c r="G102" s="14">
        <v>55</v>
      </c>
      <c r="H102" s="14">
        <v>94</v>
      </c>
      <c r="I102" s="14">
        <v>1146</v>
      </c>
      <c r="J102" s="14">
        <v>44</v>
      </c>
      <c r="K102" s="14">
        <v>275</v>
      </c>
      <c r="L102" s="14">
        <v>46</v>
      </c>
      <c r="M102" s="14">
        <v>41</v>
      </c>
      <c r="N102" s="14">
        <v>23</v>
      </c>
      <c r="O102" s="14">
        <v>12</v>
      </c>
      <c r="P102" s="14">
        <v>203</v>
      </c>
      <c r="Q102" s="14">
        <v>15</v>
      </c>
      <c r="R102" s="14">
        <v>83</v>
      </c>
      <c r="S102" s="14">
        <v>586</v>
      </c>
    </row>
    <row r="103" spans="1:19" ht="13.5" customHeight="1" x14ac:dyDescent="0.15">
      <c r="A103" s="12" t="s">
        <v>322</v>
      </c>
      <c r="B103" s="13" t="s">
        <v>323</v>
      </c>
      <c r="C103" s="14">
        <v>2299</v>
      </c>
      <c r="D103" s="14">
        <v>33</v>
      </c>
      <c r="E103" s="14">
        <v>16</v>
      </c>
      <c r="F103" s="14">
        <v>217</v>
      </c>
      <c r="G103" s="14">
        <v>48</v>
      </c>
      <c r="H103" s="14">
        <v>108</v>
      </c>
      <c r="I103" s="14">
        <v>964</v>
      </c>
      <c r="J103" s="14">
        <v>34</v>
      </c>
      <c r="K103" s="14">
        <v>219</v>
      </c>
      <c r="L103" s="14">
        <v>93</v>
      </c>
      <c r="M103" s="14">
        <v>65</v>
      </c>
      <c r="N103" s="14">
        <v>11</v>
      </c>
      <c r="O103" s="14">
        <v>5</v>
      </c>
      <c r="P103" s="14">
        <v>213</v>
      </c>
      <c r="Q103" s="14">
        <v>21</v>
      </c>
      <c r="R103" s="14">
        <v>93</v>
      </c>
      <c r="S103" s="14">
        <v>685</v>
      </c>
    </row>
    <row r="104" spans="1:19" ht="13.5" customHeight="1" x14ac:dyDescent="0.15">
      <c r="A104" s="12" t="s">
        <v>324</v>
      </c>
      <c r="B104" s="13" t="s">
        <v>27</v>
      </c>
      <c r="C104" s="14">
        <v>2553</v>
      </c>
      <c r="D104" s="14">
        <v>19</v>
      </c>
      <c r="E104" s="14">
        <v>13</v>
      </c>
      <c r="F104" s="14">
        <v>241</v>
      </c>
      <c r="G104" s="14">
        <v>57</v>
      </c>
      <c r="H104" s="14">
        <v>106</v>
      </c>
      <c r="I104" s="14">
        <v>1091</v>
      </c>
      <c r="J104" s="14">
        <v>33</v>
      </c>
      <c r="K104" s="14">
        <v>227</v>
      </c>
      <c r="L104" s="14">
        <v>99</v>
      </c>
      <c r="M104" s="14">
        <v>126</v>
      </c>
      <c r="N104" s="14">
        <v>14</v>
      </c>
      <c r="O104" s="14">
        <v>7</v>
      </c>
      <c r="P104" s="14">
        <v>288</v>
      </c>
      <c r="Q104" s="14">
        <v>38</v>
      </c>
      <c r="R104" s="14">
        <v>50</v>
      </c>
      <c r="S104" s="14">
        <v>643</v>
      </c>
    </row>
    <row r="105" spans="1:19" ht="13.5" customHeight="1" x14ac:dyDescent="0.15">
      <c r="A105" s="12" t="s">
        <v>325</v>
      </c>
      <c r="B105" s="13" t="s">
        <v>33</v>
      </c>
      <c r="C105" s="14">
        <v>1836</v>
      </c>
      <c r="D105" s="14">
        <v>23</v>
      </c>
      <c r="E105" s="14">
        <v>13</v>
      </c>
      <c r="F105" s="14">
        <v>221</v>
      </c>
      <c r="G105" s="14">
        <v>42</v>
      </c>
      <c r="H105" s="14">
        <v>119</v>
      </c>
      <c r="I105" s="14">
        <v>544</v>
      </c>
      <c r="J105" s="14">
        <v>27</v>
      </c>
      <c r="K105" s="14">
        <v>152</v>
      </c>
      <c r="L105" s="14">
        <v>39</v>
      </c>
      <c r="M105" s="14">
        <v>49</v>
      </c>
      <c r="N105" s="14">
        <v>13</v>
      </c>
      <c r="O105" s="14">
        <v>6</v>
      </c>
      <c r="P105" s="14">
        <v>321</v>
      </c>
      <c r="Q105" s="14">
        <v>10</v>
      </c>
      <c r="R105" s="14">
        <v>51</v>
      </c>
      <c r="S105" s="14">
        <v>674</v>
      </c>
    </row>
    <row r="106" spans="1:19" ht="13.5" customHeight="1" x14ac:dyDescent="0.15">
      <c r="A106" s="12" t="s">
        <v>326</v>
      </c>
      <c r="B106" s="13" t="s">
        <v>327</v>
      </c>
      <c r="C106" s="14">
        <v>2329</v>
      </c>
      <c r="D106" s="14">
        <v>29</v>
      </c>
      <c r="E106" s="14">
        <v>19</v>
      </c>
      <c r="F106" s="14">
        <v>233</v>
      </c>
      <c r="G106" s="14">
        <v>67</v>
      </c>
      <c r="H106" s="14">
        <v>79</v>
      </c>
      <c r="I106" s="14">
        <v>1175</v>
      </c>
      <c r="J106" s="14">
        <v>18</v>
      </c>
      <c r="K106" s="14">
        <v>233</v>
      </c>
      <c r="L106" s="14">
        <v>69</v>
      </c>
      <c r="M106" s="14">
        <v>51</v>
      </c>
      <c r="N106" s="14">
        <v>8</v>
      </c>
      <c r="O106" s="14">
        <v>0</v>
      </c>
      <c r="P106" s="14">
        <v>232</v>
      </c>
      <c r="Q106" s="14">
        <v>21</v>
      </c>
      <c r="R106" s="14">
        <v>27</v>
      </c>
      <c r="S106" s="14">
        <v>565</v>
      </c>
    </row>
    <row r="107" spans="1:19" ht="13.5" customHeight="1" x14ac:dyDescent="0.15">
      <c r="A107" s="12" t="s">
        <v>328</v>
      </c>
      <c r="B107" s="13" t="s">
        <v>329</v>
      </c>
      <c r="C107" s="14">
        <v>1301</v>
      </c>
      <c r="D107" s="14">
        <v>16</v>
      </c>
      <c r="E107" s="14">
        <v>5</v>
      </c>
      <c r="F107" s="14">
        <v>205</v>
      </c>
      <c r="G107" s="14">
        <v>58</v>
      </c>
      <c r="H107" s="14">
        <v>87</v>
      </c>
      <c r="I107" s="14">
        <v>494</v>
      </c>
      <c r="J107" s="14">
        <v>25</v>
      </c>
      <c r="K107" s="14">
        <v>96</v>
      </c>
      <c r="L107" s="14">
        <v>36</v>
      </c>
      <c r="M107" s="14">
        <v>21</v>
      </c>
      <c r="N107" s="14">
        <v>13</v>
      </c>
      <c r="O107" s="14">
        <v>7</v>
      </c>
      <c r="P107" s="14">
        <v>133</v>
      </c>
      <c r="Q107" s="14">
        <v>8</v>
      </c>
      <c r="R107" s="14">
        <v>17</v>
      </c>
      <c r="S107" s="14">
        <v>452</v>
      </c>
    </row>
    <row r="108" spans="1:19" ht="13.5" customHeight="1" x14ac:dyDescent="0.15">
      <c r="A108" s="12" t="s">
        <v>330</v>
      </c>
      <c r="B108" s="13" t="s">
        <v>34</v>
      </c>
      <c r="C108" s="14">
        <v>869</v>
      </c>
      <c r="D108" s="14">
        <v>11</v>
      </c>
      <c r="E108" s="14">
        <v>5</v>
      </c>
      <c r="F108" s="14">
        <v>81</v>
      </c>
      <c r="G108" s="14">
        <v>19</v>
      </c>
      <c r="H108" s="14">
        <v>40</v>
      </c>
      <c r="I108" s="14">
        <v>361</v>
      </c>
      <c r="J108" s="14">
        <v>11</v>
      </c>
      <c r="K108" s="14">
        <v>80</v>
      </c>
      <c r="L108" s="14">
        <v>32</v>
      </c>
      <c r="M108" s="14">
        <v>30</v>
      </c>
      <c r="N108" s="14">
        <v>5</v>
      </c>
      <c r="O108" s="14">
        <v>3</v>
      </c>
      <c r="P108" s="14">
        <v>83</v>
      </c>
      <c r="Q108" s="14">
        <v>4</v>
      </c>
      <c r="R108" s="14">
        <v>11</v>
      </c>
      <c r="S108" s="14">
        <v>213</v>
      </c>
    </row>
    <row r="109" spans="1:19" ht="13.5" customHeight="1" x14ac:dyDescent="0.15">
      <c r="A109" s="12" t="s">
        <v>331</v>
      </c>
      <c r="B109" s="13" t="s">
        <v>81</v>
      </c>
      <c r="C109" s="14">
        <v>2723</v>
      </c>
      <c r="D109" s="14">
        <v>22</v>
      </c>
      <c r="E109" s="14">
        <v>13</v>
      </c>
      <c r="F109" s="14">
        <v>297</v>
      </c>
      <c r="G109" s="14">
        <v>63</v>
      </c>
      <c r="H109" s="14">
        <v>131</v>
      </c>
      <c r="I109" s="14">
        <v>881</v>
      </c>
      <c r="J109" s="14">
        <v>75</v>
      </c>
      <c r="K109" s="14">
        <v>206</v>
      </c>
      <c r="L109" s="14">
        <v>89</v>
      </c>
      <c r="M109" s="14">
        <v>129</v>
      </c>
      <c r="N109" s="14">
        <v>14</v>
      </c>
      <c r="O109" s="14">
        <v>11</v>
      </c>
      <c r="P109" s="14">
        <v>309</v>
      </c>
      <c r="Q109" s="14">
        <v>15</v>
      </c>
      <c r="R109" s="14">
        <v>42</v>
      </c>
      <c r="S109" s="14">
        <v>679</v>
      </c>
    </row>
    <row r="110" spans="1:19" ht="13.5" customHeight="1" x14ac:dyDescent="0.15">
      <c r="A110" s="15" t="s">
        <v>145</v>
      </c>
      <c r="B110" s="16" t="s">
        <v>146</v>
      </c>
      <c r="C110" s="17">
        <v>1523</v>
      </c>
      <c r="D110" s="17">
        <v>27</v>
      </c>
      <c r="E110" s="17">
        <v>24</v>
      </c>
      <c r="F110" s="17">
        <v>71</v>
      </c>
      <c r="G110" s="17">
        <v>26</v>
      </c>
      <c r="H110" s="17">
        <v>41</v>
      </c>
      <c r="I110" s="17">
        <v>620</v>
      </c>
      <c r="J110" s="17">
        <v>16</v>
      </c>
      <c r="K110" s="17">
        <v>113</v>
      </c>
      <c r="L110" s="17">
        <v>46</v>
      </c>
      <c r="M110" s="17">
        <v>0</v>
      </c>
      <c r="N110" s="17">
        <v>3</v>
      </c>
      <c r="O110" s="17">
        <v>2</v>
      </c>
      <c r="P110" s="17">
        <v>75</v>
      </c>
      <c r="Q110" s="17">
        <v>20</v>
      </c>
      <c r="R110" s="17">
        <v>50</v>
      </c>
      <c r="S110" s="17">
        <v>189</v>
      </c>
    </row>
    <row r="111" spans="1:19" s="11" customFormat="1" ht="13.5" customHeight="1" x14ac:dyDescent="0.15">
      <c r="A111" s="8" t="s">
        <v>147</v>
      </c>
      <c r="B111" s="9" t="s">
        <v>11</v>
      </c>
      <c r="C111" s="32">
        <v>24878</v>
      </c>
      <c r="D111" s="32">
        <v>169</v>
      </c>
      <c r="E111" s="32">
        <v>103</v>
      </c>
      <c r="F111" s="32">
        <v>2452</v>
      </c>
      <c r="G111" s="32">
        <v>562</v>
      </c>
      <c r="H111" s="32">
        <v>859</v>
      </c>
      <c r="I111" s="32">
        <v>11108</v>
      </c>
      <c r="J111" s="32">
        <v>582</v>
      </c>
      <c r="K111" s="32">
        <v>1733</v>
      </c>
      <c r="L111" s="32">
        <v>2152</v>
      </c>
      <c r="M111" s="32">
        <v>458</v>
      </c>
      <c r="N111" s="32">
        <v>219</v>
      </c>
      <c r="O111" s="32">
        <v>110</v>
      </c>
      <c r="P111" s="32">
        <v>2830</v>
      </c>
      <c r="Q111" s="32">
        <v>636</v>
      </c>
      <c r="R111" s="32">
        <v>633</v>
      </c>
      <c r="S111" s="32">
        <v>5816</v>
      </c>
    </row>
    <row r="112" spans="1:19" ht="13.5" customHeight="1" x14ac:dyDescent="0.15">
      <c r="A112" s="12" t="s">
        <v>332</v>
      </c>
      <c r="B112" s="13" t="s">
        <v>22</v>
      </c>
      <c r="C112" s="14">
        <v>2481</v>
      </c>
      <c r="D112" s="14">
        <v>28</v>
      </c>
      <c r="E112" s="14">
        <v>18</v>
      </c>
      <c r="F112" s="14">
        <v>194</v>
      </c>
      <c r="G112" s="14">
        <v>57</v>
      </c>
      <c r="H112" s="14">
        <v>58</v>
      </c>
      <c r="I112" s="14">
        <v>1438</v>
      </c>
      <c r="J112" s="14">
        <v>21</v>
      </c>
      <c r="K112" s="14">
        <v>96</v>
      </c>
      <c r="L112" s="14">
        <v>307</v>
      </c>
      <c r="M112" s="14">
        <v>31</v>
      </c>
      <c r="N112" s="14">
        <v>10</v>
      </c>
      <c r="O112" s="14">
        <v>3</v>
      </c>
      <c r="P112" s="14">
        <v>181</v>
      </c>
      <c r="Q112" s="14">
        <v>52</v>
      </c>
      <c r="R112" s="14">
        <v>137</v>
      </c>
      <c r="S112" s="14">
        <v>772</v>
      </c>
    </row>
    <row r="113" spans="1:19" ht="13.5" customHeight="1" x14ac:dyDescent="0.15">
      <c r="A113" s="12" t="s">
        <v>333</v>
      </c>
      <c r="B113" s="13" t="s">
        <v>72</v>
      </c>
      <c r="C113" s="14">
        <v>925</v>
      </c>
      <c r="D113" s="14">
        <v>5</v>
      </c>
      <c r="E113" s="14">
        <v>1</v>
      </c>
      <c r="F113" s="14">
        <v>51</v>
      </c>
      <c r="G113" s="14">
        <v>10</v>
      </c>
      <c r="H113" s="14">
        <v>33</v>
      </c>
      <c r="I113" s="14">
        <v>518</v>
      </c>
      <c r="J113" s="14">
        <v>30</v>
      </c>
      <c r="K113" s="14">
        <v>91</v>
      </c>
      <c r="L113" s="14">
        <v>62</v>
      </c>
      <c r="M113" s="14">
        <v>38</v>
      </c>
      <c r="N113" s="14">
        <v>2</v>
      </c>
      <c r="O113" s="14">
        <v>1</v>
      </c>
      <c r="P113" s="14">
        <v>100</v>
      </c>
      <c r="Q113" s="14">
        <v>15</v>
      </c>
      <c r="R113" s="14">
        <v>7</v>
      </c>
      <c r="S113" s="14">
        <v>251</v>
      </c>
    </row>
    <row r="114" spans="1:19" ht="13.5" customHeight="1" x14ac:dyDescent="0.15">
      <c r="A114" s="12" t="s">
        <v>334</v>
      </c>
      <c r="B114" s="13" t="s">
        <v>23</v>
      </c>
      <c r="C114" s="14">
        <v>1466</v>
      </c>
      <c r="D114" s="14">
        <v>13</v>
      </c>
      <c r="E114" s="14">
        <v>7</v>
      </c>
      <c r="F114" s="14">
        <v>119</v>
      </c>
      <c r="G114" s="14">
        <v>17</v>
      </c>
      <c r="H114" s="14">
        <v>61</v>
      </c>
      <c r="I114" s="14">
        <v>786</v>
      </c>
      <c r="J114" s="14">
        <v>44</v>
      </c>
      <c r="K114" s="14">
        <v>129</v>
      </c>
      <c r="L114" s="14">
        <v>137</v>
      </c>
      <c r="M114" s="14">
        <v>43</v>
      </c>
      <c r="N114" s="14">
        <v>9</v>
      </c>
      <c r="O114" s="14">
        <v>6</v>
      </c>
      <c r="P114" s="14">
        <v>139</v>
      </c>
      <c r="Q114" s="14">
        <v>26</v>
      </c>
      <c r="R114" s="14">
        <v>30</v>
      </c>
      <c r="S114" s="14">
        <v>310</v>
      </c>
    </row>
    <row r="115" spans="1:19" ht="13.5" customHeight="1" x14ac:dyDescent="0.15">
      <c r="A115" s="12" t="s">
        <v>335</v>
      </c>
      <c r="B115" s="13" t="s">
        <v>51</v>
      </c>
      <c r="C115" s="14">
        <v>1398</v>
      </c>
      <c r="D115" s="14">
        <v>12</v>
      </c>
      <c r="E115" s="14">
        <v>6</v>
      </c>
      <c r="F115" s="14">
        <v>121</v>
      </c>
      <c r="G115" s="14">
        <v>22</v>
      </c>
      <c r="H115" s="14">
        <v>65</v>
      </c>
      <c r="I115" s="14">
        <v>599</v>
      </c>
      <c r="J115" s="14">
        <v>47</v>
      </c>
      <c r="K115" s="14">
        <v>158</v>
      </c>
      <c r="L115" s="14">
        <v>97</v>
      </c>
      <c r="M115" s="14">
        <v>39</v>
      </c>
      <c r="N115" s="14">
        <v>14</v>
      </c>
      <c r="O115" s="14">
        <v>5</v>
      </c>
      <c r="P115" s="14">
        <v>136</v>
      </c>
      <c r="Q115" s="14">
        <v>10</v>
      </c>
      <c r="R115" s="14">
        <v>33</v>
      </c>
      <c r="S115" s="14">
        <v>332</v>
      </c>
    </row>
    <row r="116" spans="1:19" ht="13.5" customHeight="1" x14ac:dyDescent="0.15">
      <c r="A116" s="12" t="s">
        <v>336</v>
      </c>
      <c r="B116" s="13" t="s">
        <v>66</v>
      </c>
      <c r="C116" s="14">
        <v>2711</v>
      </c>
      <c r="D116" s="14">
        <v>8</v>
      </c>
      <c r="E116" s="14">
        <v>3</v>
      </c>
      <c r="F116" s="14">
        <v>328</v>
      </c>
      <c r="G116" s="14">
        <v>74</v>
      </c>
      <c r="H116" s="14">
        <v>91</v>
      </c>
      <c r="I116" s="14">
        <v>1158</v>
      </c>
      <c r="J116" s="14">
        <v>69</v>
      </c>
      <c r="K116" s="14">
        <v>352</v>
      </c>
      <c r="L116" s="14">
        <v>167</v>
      </c>
      <c r="M116" s="14">
        <v>37</v>
      </c>
      <c r="N116" s="14">
        <v>24</v>
      </c>
      <c r="O116" s="14">
        <v>11</v>
      </c>
      <c r="P116" s="14">
        <v>321</v>
      </c>
      <c r="Q116" s="14">
        <v>59</v>
      </c>
      <c r="R116" s="14">
        <v>82</v>
      </c>
      <c r="S116" s="14">
        <v>729</v>
      </c>
    </row>
    <row r="117" spans="1:19" ht="13.5" customHeight="1" x14ac:dyDescent="0.15">
      <c r="A117" s="12" t="s">
        <v>337</v>
      </c>
      <c r="B117" s="13" t="s">
        <v>65</v>
      </c>
      <c r="C117" s="14">
        <v>2104</v>
      </c>
      <c r="D117" s="14">
        <v>16</v>
      </c>
      <c r="E117" s="14">
        <v>10</v>
      </c>
      <c r="F117" s="14">
        <v>209</v>
      </c>
      <c r="G117" s="14">
        <v>56</v>
      </c>
      <c r="H117" s="14">
        <v>59</v>
      </c>
      <c r="I117" s="14">
        <v>1008</v>
      </c>
      <c r="J117" s="14">
        <v>30</v>
      </c>
      <c r="K117" s="14">
        <v>78</v>
      </c>
      <c r="L117" s="14">
        <v>162</v>
      </c>
      <c r="M117" s="14">
        <v>20</v>
      </c>
      <c r="N117" s="14">
        <v>8</v>
      </c>
      <c r="O117" s="14">
        <v>4</v>
      </c>
      <c r="P117" s="14">
        <v>237</v>
      </c>
      <c r="Q117" s="14">
        <v>96</v>
      </c>
      <c r="R117" s="14">
        <v>47</v>
      </c>
      <c r="S117" s="14">
        <v>400</v>
      </c>
    </row>
    <row r="118" spans="1:19" ht="13.5" customHeight="1" x14ac:dyDescent="0.15">
      <c r="A118" s="12" t="s">
        <v>338</v>
      </c>
      <c r="B118" s="13" t="s">
        <v>15</v>
      </c>
      <c r="C118" s="14">
        <v>2038</v>
      </c>
      <c r="D118" s="14">
        <v>14</v>
      </c>
      <c r="E118" s="14">
        <v>9</v>
      </c>
      <c r="F118" s="14">
        <v>166</v>
      </c>
      <c r="G118" s="14">
        <v>35</v>
      </c>
      <c r="H118" s="14">
        <v>74</v>
      </c>
      <c r="I118" s="14">
        <v>941</v>
      </c>
      <c r="J118" s="14">
        <v>46</v>
      </c>
      <c r="K118" s="14">
        <v>126</v>
      </c>
      <c r="L118" s="14">
        <v>232</v>
      </c>
      <c r="M118" s="14">
        <v>23</v>
      </c>
      <c r="N118" s="14">
        <v>9</v>
      </c>
      <c r="O118" s="14">
        <v>6</v>
      </c>
      <c r="P118" s="14">
        <v>233</v>
      </c>
      <c r="Q118" s="14">
        <v>52</v>
      </c>
      <c r="R118" s="14">
        <v>28</v>
      </c>
      <c r="S118" s="14">
        <v>382</v>
      </c>
    </row>
    <row r="119" spans="1:19" ht="13.5" customHeight="1" x14ac:dyDescent="0.15">
      <c r="A119" s="12" t="s">
        <v>339</v>
      </c>
      <c r="B119" s="13" t="s">
        <v>100</v>
      </c>
      <c r="C119" s="14">
        <v>924</v>
      </c>
      <c r="D119" s="14">
        <v>1</v>
      </c>
      <c r="E119" s="14">
        <v>1</v>
      </c>
      <c r="F119" s="14">
        <v>127</v>
      </c>
      <c r="G119" s="14">
        <v>30</v>
      </c>
      <c r="H119" s="14">
        <v>35</v>
      </c>
      <c r="I119" s="14">
        <v>353</v>
      </c>
      <c r="J119" s="14">
        <v>17</v>
      </c>
      <c r="K119" s="14">
        <v>51</v>
      </c>
      <c r="L119" s="14">
        <v>77</v>
      </c>
      <c r="M119" s="14">
        <v>13</v>
      </c>
      <c r="N119" s="14">
        <v>12</v>
      </c>
      <c r="O119" s="14">
        <v>4</v>
      </c>
      <c r="P119" s="14">
        <v>148</v>
      </c>
      <c r="Q119" s="14">
        <v>33</v>
      </c>
      <c r="R119" s="14">
        <v>23</v>
      </c>
      <c r="S119" s="14">
        <v>254</v>
      </c>
    </row>
    <row r="120" spans="1:19" ht="13.5" customHeight="1" x14ac:dyDescent="0.15">
      <c r="A120" s="12" t="s">
        <v>340</v>
      </c>
      <c r="B120" s="13" t="s">
        <v>18</v>
      </c>
      <c r="C120" s="14">
        <v>1612</v>
      </c>
      <c r="D120" s="14">
        <v>9</v>
      </c>
      <c r="E120" s="14">
        <v>6</v>
      </c>
      <c r="F120" s="14">
        <v>211</v>
      </c>
      <c r="G120" s="14">
        <v>44</v>
      </c>
      <c r="H120" s="14">
        <v>74</v>
      </c>
      <c r="I120" s="14">
        <v>661</v>
      </c>
      <c r="J120" s="14">
        <v>87</v>
      </c>
      <c r="K120" s="14">
        <v>117</v>
      </c>
      <c r="L120" s="14">
        <v>89</v>
      </c>
      <c r="M120" s="14">
        <v>55</v>
      </c>
      <c r="N120" s="14">
        <v>16</v>
      </c>
      <c r="O120" s="14">
        <v>5</v>
      </c>
      <c r="P120" s="14">
        <v>158</v>
      </c>
      <c r="Q120" s="14">
        <v>20</v>
      </c>
      <c r="R120" s="14">
        <v>39</v>
      </c>
      <c r="S120" s="14">
        <v>431</v>
      </c>
    </row>
    <row r="121" spans="1:19" ht="13.5" customHeight="1" x14ac:dyDescent="0.15">
      <c r="A121" s="12" t="s">
        <v>341</v>
      </c>
      <c r="B121" s="13" t="s">
        <v>26</v>
      </c>
      <c r="C121" s="14">
        <v>1043</v>
      </c>
      <c r="D121" s="14">
        <v>5</v>
      </c>
      <c r="E121" s="14">
        <v>3</v>
      </c>
      <c r="F121" s="14">
        <v>107</v>
      </c>
      <c r="G121" s="14">
        <v>20</v>
      </c>
      <c r="H121" s="14">
        <v>42</v>
      </c>
      <c r="I121" s="14">
        <v>427</v>
      </c>
      <c r="J121" s="14">
        <v>22</v>
      </c>
      <c r="K121" s="14">
        <v>63</v>
      </c>
      <c r="L121" s="14">
        <v>57</v>
      </c>
      <c r="M121" s="14">
        <v>28</v>
      </c>
      <c r="N121" s="14">
        <v>5</v>
      </c>
      <c r="O121" s="14">
        <v>3</v>
      </c>
      <c r="P121" s="14">
        <v>115</v>
      </c>
      <c r="Q121" s="14">
        <v>10</v>
      </c>
      <c r="R121" s="14">
        <v>14</v>
      </c>
      <c r="S121" s="14">
        <v>253</v>
      </c>
    </row>
    <row r="122" spans="1:19" ht="13.5" customHeight="1" x14ac:dyDescent="0.15">
      <c r="A122" s="12" t="s">
        <v>342</v>
      </c>
      <c r="B122" s="13" t="s">
        <v>45</v>
      </c>
      <c r="C122" s="14">
        <v>591</v>
      </c>
      <c r="D122" s="14">
        <v>2</v>
      </c>
      <c r="E122" s="14">
        <v>1</v>
      </c>
      <c r="F122" s="14">
        <v>33</v>
      </c>
      <c r="G122" s="14">
        <v>8</v>
      </c>
      <c r="H122" s="14">
        <v>19</v>
      </c>
      <c r="I122" s="14">
        <v>246</v>
      </c>
      <c r="J122" s="14">
        <v>11</v>
      </c>
      <c r="K122" s="14">
        <v>35</v>
      </c>
      <c r="L122" s="14">
        <v>73</v>
      </c>
      <c r="M122" s="14">
        <v>14</v>
      </c>
      <c r="N122" s="14">
        <v>13</v>
      </c>
      <c r="O122" s="14">
        <v>7</v>
      </c>
      <c r="P122" s="14">
        <v>136</v>
      </c>
      <c r="Q122" s="14">
        <v>64</v>
      </c>
      <c r="R122" s="14">
        <v>7</v>
      </c>
      <c r="S122" s="14">
        <v>110</v>
      </c>
    </row>
    <row r="123" spans="1:19" ht="13.5" customHeight="1" x14ac:dyDescent="0.15">
      <c r="A123" s="12" t="s">
        <v>343</v>
      </c>
      <c r="B123" s="13" t="s">
        <v>344</v>
      </c>
      <c r="C123" s="14">
        <v>186</v>
      </c>
      <c r="D123" s="14">
        <v>3</v>
      </c>
      <c r="E123" s="14">
        <v>0</v>
      </c>
      <c r="F123" s="14">
        <v>21</v>
      </c>
      <c r="G123" s="14">
        <v>3</v>
      </c>
      <c r="H123" s="14">
        <v>9</v>
      </c>
      <c r="I123" s="14">
        <v>72</v>
      </c>
      <c r="J123" s="14">
        <v>8</v>
      </c>
      <c r="K123" s="14">
        <v>8</v>
      </c>
      <c r="L123" s="14">
        <v>9</v>
      </c>
      <c r="M123" s="14">
        <v>0</v>
      </c>
      <c r="N123" s="14">
        <v>3</v>
      </c>
      <c r="O123" s="14">
        <v>3</v>
      </c>
      <c r="P123" s="14">
        <v>13</v>
      </c>
      <c r="Q123" s="14">
        <v>2</v>
      </c>
      <c r="R123" s="14">
        <v>2</v>
      </c>
      <c r="S123" s="14">
        <v>39</v>
      </c>
    </row>
    <row r="124" spans="1:19" ht="13.5" customHeight="1" x14ac:dyDescent="0.15">
      <c r="A124" s="12" t="s">
        <v>345</v>
      </c>
      <c r="B124" s="13" t="s">
        <v>346</v>
      </c>
      <c r="C124" s="14">
        <v>462</v>
      </c>
      <c r="D124" s="14">
        <v>2</v>
      </c>
      <c r="E124" s="14">
        <v>1</v>
      </c>
      <c r="F124" s="14">
        <v>45</v>
      </c>
      <c r="G124" s="14">
        <v>5</v>
      </c>
      <c r="H124" s="14">
        <v>12</v>
      </c>
      <c r="I124" s="14">
        <v>163</v>
      </c>
      <c r="J124" s="14">
        <v>9</v>
      </c>
      <c r="K124" s="14">
        <v>32</v>
      </c>
      <c r="L124" s="14">
        <v>23</v>
      </c>
      <c r="M124" s="14">
        <v>29</v>
      </c>
      <c r="N124" s="14">
        <v>14</v>
      </c>
      <c r="O124" s="14">
        <v>9</v>
      </c>
      <c r="P124" s="14">
        <v>54</v>
      </c>
      <c r="Q124" s="14">
        <v>5</v>
      </c>
      <c r="R124" s="14">
        <v>8</v>
      </c>
      <c r="S124" s="14">
        <v>109</v>
      </c>
    </row>
    <row r="125" spans="1:19" ht="13.5" customHeight="1" x14ac:dyDescent="0.15">
      <c r="A125" s="12" t="s">
        <v>347</v>
      </c>
      <c r="B125" s="13" t="s">
        <v>17</v>
      </c>
      <c r="C125" s="14">
        <v>736</v>
      </c>
      <c r="D125" s="14">
        <v>2</v>
      </c>
      <c r="E125" s="14">
        <v>1</v>
      </c>
      <c r="F125" s="14">
        <v>74</v>
      </c>
      <c r="G125" s="14">
        <v>17</v>
      </c>
      <c r="H125" s="14">
        <v>20</v>
      </c>
      <c r="I125" s="14">
        <v>343</v>
      </c>
      <c r="J125" s="14">
        <v>19</v>
      </c>
      <c r="K125" s="14">
        <v>51</v>
      </c>
      <c r="L125" s="14">
        <v>85</v>
      </c>
      <c r="M125" s="14">
        <v>5</v>
      </c>
      <c r="N125" s="14">
        <v>8</v>
      </c>
      <c r="O125" s="14">
        <v>5</v>
      </c>
      <c r="P125" s="14">
        <v>95</v>
      </c>
      <c r="Q125" s="14">
        <v>16</v>
      </c>
      <c r="R125" s="14">
        <v>21</v>
      </c>
      <c r="S125" s="14">
        <v>172</v>
      </c>
    </row>
    <row r="126" spans="1:19" ht="13.5" customHeight="1" x14ac:dyDescent="0.15">
      <c r="A126" s="12" t="s">
        <v>348</v>
      </c>
      <c r="B126" s="13" t="s">
        <v>349</v>
      </c>
      <c r="C126" s="14">
        <v>671</v>
      </c>
      <c r="D126" s="14">
        <v>3</v>
      </c>
      <c r="E126" s="14">
        <v>2</v>
      </c>
      <c r="F126" s="14">
        <v>100</v>
      </c>
      <c r="G126" s="14">
        <v>22</v>
      </c>
      <c r="H126" s="14">
        <v>39</v>
      </c>
      <c r="I126" s="14">
        <v>167</v>
      </c>
      <c r="J126" s="14">
        <v>4</v>
      </c>
      <c r="K126" s="14">
        <v>25</v>
      </c>
      <c r="L126" s="14">
        <v>47</v>
      </c>
      <c r="M126" s="14">
        <v>2</v>
      </c>
      <c r="N126" s="14">
        <v>3</v>
      </c>
      <c r="O126" s="14">
        <v>0</v>
      </c>
      <c r="P126" s="14">
        <v>107</v>
      </c>
      <c r="Q126" s="14">
        <v>21</v>
      </c>
      <c r="R126" s="14">
        <v>22</v>
      </c>
      <c r="S126" s="14">
        <v>190</v>
      </c>
    </row>
    <row r="127" spans="1:19" ht="13.5" customHeight="1" x14ac:dyDescent="0.15">
      <c r="A127" s="12" t="s">
        <v>350</v>
      </c>
      <c r="B127" s="13" t="s">
        <v>61</v>
      </c>
      <c r="C127" s="14">
        <v>258</v>
      </c>
      <c r="D127" s="14">
        <v>1</v>
      </c>
      <c r="E127" s="14">
        <v>1</v>
      </c>
      <c r="F127" s="14">
        <v>17</v>
      </c>
      <c r="G127" s="14">
        <v>7</v>
      </c>
      <c r="H127" s="14">
        <v>9</v>
      </c>
      <c r="I127" s="14">
        <v>78</v>
      </c>
      <c r="J127" s="14">
        <v>4</v>
      </c>
      <c r="K127" s="14">
        <v>9</v>
      </c>
      <c r="L127" s="14">
        <v>11</v>
      </c>
      <c r="M127" s="14">
        <v>5</v>
      </c>
      <c r="N127" s="14">
        <v>8</v>
      </c>
      <c r="O127" s="14">
        <v>7</v>
      </c>
      <c r="P127" s="14">
        <v>45</v>
      </c>
      <c r="Q127" s="14">
        <v>9</v>
      </c>
      <c r="R127" s="14">
        <v>11</v>
      </c>
      <c r="S127" s="14">
        <v>49</v>
      </c>
    </row>
    <row r="128" spans="1:19" ht="13.5" customHeight="1" x14ac:dyDescent="0.15">
      <c r="A128" s="12" t="s">
        <v>351</v>
      </c>
      <c r="B128" s="13" t="s">
        <v>43</v>
      </c>
      <c r="C128" s="14">
        <v>1201</v>
      </c>
      <c r="D128" s="14">
        <v>11</v>
      </c>
      <c r="E128" s="14">
        <v>6</v>
      </c>
      <c r="F128" s="14">
        <v>130</v>
      </c>
      <c r="G128" s="14">
        <v>32</v>
      </c>
      <c r="H128" s="14">
        <v>26</v>
      </c>
      <c r="I128" s="14">
        <v>534</v>
      </c>
      <c r="J128" s="14">
        <v>38</v>
      </c>
      <c r="K128" s="14">
        <v>59</v>
      </c>
      <c r="L128" s="14">
        <v>173</v>
      </c>
      <c r="M128" s="14">
        <v>15</v>
      </c>
      <c r="N128" s="14">
        <v>18</v>
      </c>
      <c r="O128" s="14">
        <v>3</v>
      </c>
      <c r="P128" s="14">
        <v>170</v>
      </c>
      <c r="Q128" s="14">
        <v>48</v>
      </c>
      <c r="R128" s="14">
        <v>15</v>
      </c>
      <c r="S128" s="14">
        <v>225</v>
      </c>
    </row>
    <row r="129" spans="1:19" ht="13.5" customHeight="1" x14ac:dyDescent="0.15">
      <c r="A129" s="12" t="s">
        <v>352</v>
      </c>
      <c r="B129" s="13" t="s">
        <v>353</v>
      </c>
      <c r="C129" s="14">
        <v>545</v>
      </c>
      <c r="D129" s="14">
        <v>0</v>
      </c>
      <c r="E129" s="14">
        <v>0</v>
      </c>
      <c r="F129" s="14">
        <v>40</v>
      </c>
      <c r="G129" s="14">
        <v>5</v>
      </c>
      <c r="H129" s="14">
        <v>15</v>
      </c>
      <c r="I129" s="14">
        <v>232</v>
      </c>
      <c r="J129" s="14">
        <v>14</v>
      </c>
      <c r="K129" s="14">
        <v>39</v>
      </c>
      <c r="L129" s="14">
        <v>69</v>
      </c>
      <c r="M129" s="14">
        <v>14</v>
      </c>
      <c r="N129" s="14">
        <v>2</v>
      </c>
      <c r="O129" s="14">
        <v>2</v>
      </c>
      <c r="P129" s="14">
        <v>79</v>
      </c>
      <c r="Q129" s="14">
        <v>20</v>
      </c>
      <c r="R129" s="14">
        <v>13</v>
      </c>
      <c r="S129" s="14">
        <v>74</v>
      </c>
    </row>
    <row r="130" spans="1:19" ht="13.5" customHeight="1" x14ac:dyDescent="0.15">
      <c r="A130" s="12" t="s">
        <v>354</v>
      </c>
      <c r="B130" s="13" t="s">
        <v>35</v>
      </c>
      <c r="C130" s="14">
        <v>1681</v>
      </c>
      <c r="D130" s="14">
        <v>16</v>
      </c>
      <c r="E130" s="14">
        <v>11</v>
      </c>
      <c r="F130" s="14">
        <v>196</v>
      </c>
      <c r="G130" s="14">
        <v>58</v>
      </c>
      <c r="H130" s="14">
        <v>45</v>
      </c>
      <c r="I130" s="14">
        <v>726</v>
      </c>
      <c r="J130" s="14">
        <v>20</v>
      </c>
      <c r="K130" s="14">
        <v>68</v>
      </c>
      <c r="L130" s="14">
        <v>141</v>
      </c>
      <c r="M130" s="14">
        <v>11</v>
      </c>
      <c r="N130" s="14">
        <v>7</v>
      </c>
      <c r="O130" s="14">
        <v>2</v>
      </c>
      <c r="P130" s="14">
        <v>156</v>
      </c>
      <c r="Q130" s="14">
        <v>35</v>
      </c>
      <c r="R130" s="14">
        <v>60</v>
      </c>
      <c r="S130" s="14">
        <v>357</v>
      </c>
    </row>
    <row r="131" spans="1:19" ht="13.5" customHeight="1" x14ac:dyDescent="0.15">
      <c r="A131" s="12" t="s">
        <v>355</v>
      </c>
      <c r="B131" s="13" t="s">
        <v>356</v>
      </c>
      <c r="C131" s="14">
        <v>644</v>
      </c>
      <c r="D131" s="14">
        <v>3</v>
      </c>
      <c r="E131" s="14">
        <v>3</v>
      </c>
      <c r="F131" s="14">
        <v>79</v>
      </c>
      <c r="G131" s="14">
        <v>24</v>
      </c>
      <c r="H131" s="14">
        <v>30</v>
      </c>
      <c r="I131" s="14">
        <v>258</v>
      </c>
      <c r="J131" s="14">
        <v>15</v>
      </c>
      <c r="K131" s="14">
        <v>52</v>
      </c>
      <c r="L131" s="14">
        <v>58</v>
      </c>
      <c r="M131" s="14">
        <v>36</v>
      </c>
      <c r="N131" s="14">
        <v>12</v>
      </c>
      <c r="O131" s="14">
        <v>5</v>
      </c>
      <c r="P131" s="14">
        <v>87</v>
      </c>
      <c r="Q131" s="14">
        <v>19</v>
      </c>
      <c r="R131" s="14">
        <v>14</v>
      </c>
      <c r="S131" s="14">
        <v>176</v>
      </c>
    </row>
    <row r="132" spans="1:19" ht="13.5" customHeight="1" x14ac:dyDescent="0.15">
      <c r="A132" s="15" t="s">
        <v>148</v>
      </c>
      <c r="B132" s="16" t="s">
        <v>149</v>
      </c>
      <c r="C132" s="17">
        <v>1201</v>
      </c>
      <c r="D132" s="17">
        <v>15</v>
      </c>
      <c r="E132" s="17">
        <v>13</v>
      </c>
      <c r="F132" s="17">
        <v>84</v>
      </c>
      <c r="G132" s="17">
        <v>16</v>
      </c>
      <c r="H132" s="17">
        <v>43</v>
      </c>
      <c r="I132" s="17">
        <v>400</v>
      </c>
      <c r="J132" s="17">
        <v>27</v>
      </c>
      <c r="K132" s="17">
        <v>94</v>
      </c>
      <c r="L132" s="17">
        <v>76</v>
      </c>
      <c r="M132" s="17">
        <v>0</v>
      </c>
      <c r="N132" s="17">
        <v>22</v>
      </c>
      <c r="O132" s="17">
        <v>19</v>
      </c>
      <c r="P132" s="17">
        <v>120</v>
      </c>
      <c r="Q132" s="17">
        <v>24</v>
      </c>
      <c r="R132" s="17">
        <v>20</v>
      </c>
      <c r="S132" s="17">
        <v>201</v>
      </c>
    </row>
    <row r="133" spans="1:19" s="11" customFormat="1" ht="13.5" customHeight="1" x14ac:dyDescent="0.15">
      <c r="A133" s="8" t="s">
        <v>150</v>
      </c>
      <c r="B133" s="9" t="s">
        <v>12</v>
      </c>
      <c r="C133" s="32">
        <v>23457</v>
      </c>
      <c r="D133" s="32">
        <v>239</v>
      </c>
      <c r="E133" s="32">
        <v>153</v>
      </c>
      <c r="F133" s="32">
        <v>2967</v>
      </c>
      <c r="G133" s="32">
        <v>588</v>
      </c>
      <c r="H133" s="32">
        <v>906</v>
      </c>
      <c r="I133" s="32">
        <v>8605</v>
      </c>
      <c r="J133" s="32">
        <v>598</v>
      </c>
      <c r="K133" s="32">
        <v>1379</v>
      </c>
      <c r="L133" s="32">
        <v>785</v>
      </c>
      <c r="M133" s="32">
        <v>331</v>
      </c>
      <c r="N133" s="32">
        <v>228</v>
      </c>
      <c r="O133" s="32">
        <v>89</v>
      </c>
      <c r="P133" s="32">
        <v>2656</v>
      </c>
      <c r="Q133" s="32">
        <v>445</v>
      </c>
      <c r="R133" s="32">
        <v>544</v>
      </c>
      <c r="S133" s="32">
        <v>5934</v>
      </c>
    </row>
    <row r="134" spans="1:19" ht="13.5" customHeight="1" x14ac:dyDescent="0.15">
      <c r="A134" s="12" t="s">
        <v>357</v>
      </c>
      <c r="B134" s="13" t="s">
        <v>358</v>
      </c>
      <c r="C134" s="14">
        <v>2096</v>
      </c>
      <c r="D134" s="14">
        <v>28</v>
      </c>
      <c r="E134" s="14">
        <v>17</v>
      </c>
      <c r="F134" s="14">
        <v>403</v>
      </c>
      <c r="G134" s="14">
        <v>70</v>
      </c>
      <c r="H134" s="14">
        <v>103</v>
      </c>
      <c r="I134" s="14">
        <v>547</v>
      </c>
      <c r="J134" s="14">
        <v>54</v>
      </c>
      <c r="K134" s="14">
        <v>70</v>
      </c>
      <c r="L134" s="14">
        <v>53</v>
      </c>
      <c r="M134" s="14">
        <v>17</v>
      </c>
      <c r="N134" s="14">
        <v>27</v>
      </c>
      <c r="O134" s="14">
        <v>9</v>
      </c>
      <c r="P134" s="14">
        <v>303</v>
      </c>
      <c r="Q134" s="14">
        <v>78</v>
      </c>
      <c r="R134" s="14">
        <v>53</v>
      </c>
      <c r="S134" s="14">
        <v>678</v>
      </c>
    </row>
    <row r="135" spans="1:19" ht="13.5" customHeight="1" x14ac:dyDescent="0.15">
      <c r="A135" s="12" t="s">
        <v>359</v>
      </c>
      <c r="B135" s="13" t="s">
        <v>360</v>
      </c>
      <c r="C135" s="14">
        <v>4615</v>
      </c>
      <c r="D135" s="14">
        <v>52</v>
      </c>
      <c r="E135" s="14">
        <v>38</v>
      </c>
      <c r="F135" s="14">
        <v>697</v>
      </c>
      <c r="G135" s="14">
        <v>167</v>
      </c>
      <c r="H135" s="14">
        <v>190</v>
      </c>
      <c r="I135" s="14">
        <v>1695</v>
      </c>
      <c r="J135" s="14">
        <v>144</v>
      </c>
      <c r="K135" s="14">
        <v>325</v>
      </c>
      <c r="L135" s="14">
        <v>65</v>
      </c>
      <c r="M135" s="14">
        <v>22</v>
      </c>
      <c r="N135" s="14">
        <v>49</v>
      </c>
      <c r="O135" s="14">
        <v>17</v>
      </c>
      <c r="P135" s="14">
        <v>496</v>
      </c>
      <c r="Q135" s="14">
        <v>65</v>
      </c>
      <c r="R135" s="14">
        <v>130</v>
      </c>
      <c r="S135" s="14">
        <v>1251</v>
      </c>
    </row>
    <row r="136" spans="1:19" ht="13.5" customHeight="1" x14ac:dyDescent="0.15">
      <c r="A136" s="12" t="s">
        <v>361</v>
      </c>
      <c r="B136" s="13" t="s">
        <v>362</v>
      </c>
      <c r="C136" s="14">
        <v>3652</v>
      </c>
      <c r="D136" s="14">
        <v>33</v>
      </c>
      <c r="E136" s="14">
        <v>19</v>
      </c>
      <c r="F136" s="14">
        <v>392</v>
      </c>
      <c r="G136" s="14">
        <v>85</v>
      </c>
      <c r="H136" s="14">
        <v>118</v>
      </c>
      <c r="I136" s="14">
        <v>1500</v>
      </c>
      <c r="J136" s="14">
        <v>152</v>
      </c>
      <c r="K136" s="14">
        <v>329</v>
      </c>
      <c r="L136" s="14">
        <v>100</v>
      </c>
      <c r="M136" s="14">
        <v>45</v>
      </c>
      <c r="N136" s="14">
        <v>11</v>
      </c>
      <c r="O136" s="14">
        <v>6</v>
      </c>
      <c r="P136" s="14">
        <v>313</v>
      </c>
      <c r="Q136" s="14">
        <v>20</v>
      </c>
      <c r="R136" s="14">
        <v>70</v>
      </c>
      <c r="S136" s="14">
        <v>812</v>
      </c>
    </row>
    <row r="137" spans="1:19" ht="13.5" customHeight="1" x14ac:dyDescent="0.15">
      <c r="A137" s="12" t="s">
        <v>363</v>
      </c>
      <c r="B137" s="13" t="s">
        <v>364</v>
      </c>
      <c r="C137" s="14">
        <v>4019</v>
      </c>
      <c r="D137" s="14">
        <v>43</v>
      </c>
      <c r="E137" s="14">
        <v>25</v>
      </c>
      <c r="F137" s="14">
        <v>527</v>
      </c>
      <c r="G137" s="14">
        <v>88</v>
      </c>
      <c r="H137" s="14">
        <v>167</v>
      </c>
      <c r="I137" s="14">
        <v>1580</v>
      </c>
      <c r="J137" s="14">
        <v>60</v>
      </c>
      <c r="K137" s="14">
        <v>167</v>
      </c>
      <c r="L137" s="14">
        <v>92</v>
      </c>
      <c r="M137" s="14">
        <v>29</v>
      </c>
      <c r="N137" s="14">
        <v>50</v>
      </c>
      <c r="O137" s="14">
        <v>23</v>
      </c>
      <c r="P137" s="14">
        <v>512</v>
      </c>
      <c r="Q137" s="14">
        <v>61</v>
      </c>
      <c r="R137" s="14">
        <v>110</v>
      </c>
      <c r="S137" s="14">
        <v>1291</v>
      </c>
    </row>
    <row r="138" spans="1:19" ht="13.5" customHeight="1" x14ac:dyDescent="0.15">
      <c r="A138" s="12" t="s">
        <v>365</v>
      </c>
      <c r="B138" s="13" t="s">
        <v>366</v>
      </c>
      <c r="C138" s="14">
        <v>1615</v>
      </c>
      <c r="D138" s="14">
        <v>27</v>
      </c>
      <c r="E138" s="14">
        <v>18</v>
      </c>
      <c r="F138" s="14">
        <v>243</v>
      </c>
      <c r="G138" s="14">
        <v>49</v>
      </c>
      <c r="H138" s="14">
        <v>81</v>
      </c>
      <c r="I138" s="14">
        <v>538</v>
      </c>
      <c r="J138" s="14">
        <v>38</v>
      </c>
      <c r="K138" s="14">
        <v>78</v>
      </c>
      <c r="L138" s="14">
        <v>75</v>
      </c>
      <c r="M138" s="14">
        <v>10</v>
      </c>
      <c r="N138" s="14">
        <v>30</v>
      </c>
      <c r="O138" s="14">
        <v>9</v>
      </c>
      <c r="P138" s="14">
        <v>185</v>
      </c>
      <c r="Q138" s="14">
        <v>30</v>
      </c>
      <c r="R138" s="14">
        <v>41</v>
      </c>
      <c r="S138" s="14">
        <v>535</v>
      </c>
    </row>
    <row r="139" spans="1:19" ht="13.5" customHeight="1" x14ac:dyDescent="0.15">
      <c r="A139" s="12" t="s">
        <v>367</v>
      </c>
      <c r="B139" s="13" t="s">
        <v>368</v>
      </c>
      <c r="C139" s="14">
        <v>1756</v>
      </c>
      <c r="D139" s="14">
        <v>15</v>
      </c>
      <c r="E139" s="14">
        <v>9</v>
      </c>
      <c r="F139" s="14">
        <v>261</v>
      </c>
      <c r="G139" s="14">
        <v>44</v>
      </c>
      <c r="H139" s="14">
        <v>80</v>
      </c>
      <c r="I139" s="14">
        <v>545</v>
      </c>
      <c r="J139" s="14">
        <v>28</v>
      </c>
      <c r="K139" s="14">
        <v>53</v>
      </c>
      <c r="L139" s="14">
        <v>52</v>
      </c>
      <c r="M139" s="14">
        <v>7</v>
      </c>
      <c r="N139" s="14">
        <v>21</v>
      </c>
      <c r="O139" s="14">
        <v>7</v>
      </c>
      <c r="P139" s="14">
        <v>263</v>
      </c>
      <c r="Q139" s="14">
        <v>79</v>
      </c>
      <c r="R139" s="14">
        <v>44</v>
      </c>
      <c r="S139" s="14">
        <v>457</v>
      </c>
    </row>
    <row r="140" spans="1:19" ht="13.5" customHeight="1" x14ac:dyDescent="0.15">
      <c r="A140" s="12" t="s">
        <v>369</v>
      </c>
      <c r="B140" s="13" t="s">
        <v>24</v>
      </c>
      <c r="C140" s="14">
        <v>2168</v>
      </c>
      <c r="D140" s="14">
        <v>17</v>
      </c>
      <c r="E140" s="14">
        <v>9</v>
      </c>
      <c r="F140" s="14">
        <v>199</v>
      </c>
      <c r="G140" s="14">
        <v>36</v>
      </c>
      <c r="H140" s="14">
        <v>72</v>
      </c>
      <c r="I140" s="14">
        <v>997</v>
      </c>
      <c r="J140" s="14">
        <v>42</v>
      </c>
      <c r="K140" s="14">
        <v>144</v>
      </c>
      <c r="L140" s="14">
        <v>148</v>
      </c>
      <c r="M140" s="14">
        <v>76</v>
      </c>
      <c r="N140" s="14">
        <v>16</v>
      </c>
      <c r="O140" s="14">
        <v>6</v>
      </c>
      <c r="P140" s="14">
        <v>179</v>
      </c>
      <c r="Q140" s="14">
        <v>25</v>
      </c>
      <c r="R140" s="14">
        <v>32</v>
      </c>
      <c r="S140" s="14">
        <v>386</v>
      </c>
    </row>
    <row r="141" spans="1:19" ht="13.5" customHeight="1" x14ac:dyDescent="0.15">
      <c r="A141" s="12" t="s">
        <v>370</v>
      </c>
      <c r="B141" s="13" t="s">
        <v>54</v>
      </c>
      <c r="C141" s="14">
        <v>1232</v>
      </c>
      <c r="D141" s="14">
        <v>7</v>
      </c>
      <c r="E141" s="14">
        <v>3</v>
      </c>
      <c r="F141" s="14">
        <v>112</v>
      </c>
      <c r="G141" s="14">
        <v>21</v>
      </c>
      <c r="H141" s="14">
        <v>37</v>
      </c>
      <c r="I141" s="14">
        <v>507</v>
      </c>
      <c r="J141" s="14">
        <v>23</v>
      </c>
      <c r="K141" s="14">
        <v>79</v>
      </c>
      <c r="L141" s="14">
        <v>97</v>
      </c>
      <c r="M141" s="14">
        <v>40</v>
      </c>
      <c r="N141" s="14">
        <v>14</v>
      </c>
      <c r="O141" s="14">
        <v>7</v>
      </c>
      <c r="P141" s="14">
        <v>134</v>
      </c>
      <c r="Q141" s="14">
        <v>16</v>
      </c>
      <c r="R141" s="14">
        <v>18</v>
      </c>
      <c r="S141" s="14">
        <v>219</v>
      </c>
    </row>
    <row r="142" spans="1:19" ht="13.5" customHeight="1" x14ac:dyDescent="0.15">
      <c r="A142" s="12" t="s">
        <v>371</v>
      </c>
      <c r="B142" s="13" t="s">
        <v>57</v>
      </c>
      <c r="C142" s="14">
        <v>1276</v>
      </c>
      <c r="D142" s="14">
        <v>2</v>
      </c>
      <c r="E142" s="14">
        <v>2</v>
      </c>
      <c r="F142" s="14">
        <v>85</v>
      </c>
      <c r="G142" s="14">
        <v>17</v>
      </c>
      <c r="H142" s="14">
        <v>39</v>
      </c>
      <c r="I142" s="14">
        <v>462</v>
      </c>
      <c r="J142" s="14">
        <v>36</v>
      </c>
      <c r="K142" s="14">
        <v>85</v>
      </c>
      <c r="L142" s="14">
        <v>78</v>
      </c>
      <c r="M142" s="14">
        <v>85</v>
      </c>
      <c r="N142" s="14">
        <v>9</v>
      </c>
      <c r="O142" s="14">
        <v>4</v>
      </c>
      <c r="P142" s="14">
        <v>189</v>
      </c>
      <c r="Q142" s="14">
        <v>56</v>
      </c>
      <c r="R142" s="14">
        <v>29</v>
      </c>
      <c r="S142" s="14">
        <v>194</v>
      </c>
    </row>
    <row r="143" spans="1:19" ht="13.5" customHeight="1" x14ac:dyDescent="0.15">
      <c r="A143" s="15" t="s">
        <v>151</v>
      </c>
      <c r="B143" s="16" t="s">
        <v>152</v>
      </c>
      <c r="C143" s="17">
        <v>1028</v>
      </c>
      <c r="D143" s="17">
        <v>15</v>
      </c>
      <c r="E143" s="17">
        <v>13</v>
      </c>
      <c r="F143" s="17">
        <v>48</v>
      </c>
      <c r="G143" s="17">
        <v>11</v>
      </c>
      <c r="H143" s="17">
        <v>19</v>
      </c>
      <c r="I143" s="17">
        <v>234</v>
      </c>
      <c r="J143" s="17">
        <v>21</v>
      </c>
      <c r="K143" s="17">
        <v>49</v>
      </c>
      <c r="L143" s="17">
        <v>25</v>
      </c>
      <c r="M143" s="17">
        <v>0</v>
      </c>
      <c r="N143" s="17">
        <v>1</v>
      </c>
      <c r="O143" s="17">
        <v>1</v>
      </c>
      <c r="P143" s="17">
        <v>82</v>
      </c>
      <c r="Q143" s="17">
        <v>15</v>
      </c>
      <c r="R143" s="17">
        <v>17</v>
      </c>
      <c r="S143" s="17">
        <v>111</v>
      </c>
    </row>
    <row r="144" spans="1:19" s="11" customFormat="1" ht="13.5" customHeight="1" x14ac:dyDescent="0.15">
      <c r="A144" s="8" t="s">
        <v>153</v>
      </c>
      <c r="B144" s="9" t="s">
        <v>13</v>
      </c>
      <c r="C144" s="32">
        <v>27485</v>
      </c>
      <c r="D144" s="32">
        <v>260</v>
      </c>
      <c r="E144" s="32">
        <v>168</v>
      </c>
      <c r="F144" s="32">
        <v>3043</v>
      </c>
      <c r="G144" s="32">
        <v>675</v>
      </c>
      <c r="H144" s="32">
        <v>950</v>
      </c>
      <c r="I144" s="32">
        <v>11637</v>
      </c>
      <c r="J144" s="32">
        <v>638</v>
      </c>
      <c r="K144" s="32">
        <v>1631</v>
      </c>
      <c r="L144" s="32">
        <v>1651</v>
      </c>
      <c r="M144" s="32">
        <v>379</v>
      </c>
      <c r="N144" s="32">
        <v>202</v>
      </c>
      <c r="O144" s="32">
        <v>89</v>
      </c>
      <c r="P144" s="32">
        <v>2986</v>
      </c>
      <c r="Q144" s="32">
        <v>514</v>
      </c>
      <c r="R144" s="32">
        <v>534</v>
      </c>
      <c r="S144" s="32">
        <v>6882</v>
      </c>
    </row>
    <row r="145" spans="1:19" ht="13.5" customHeight="1" x14ac:dyDescent="0.15">
      <c r="A145" s="12" t="s">
        <v>372</v>
      </c>
      <c r="B145" s="13" t="s">
        <v>373</v>
      </c>
      <c r="C145" s="14">
        <v>275</v>
      </c>
      <c r="D145" s="14">
        <v>1</v>
      </c>
      <c r="E145" s="14">
        <v>0</v>
      </c>
      <c r="F145" s="14">
        <v>22</v>
      </c>
      <c r="G145" s="14">
        <v>5</v>
      </c>
      <c r="H145" s="14">
        <v>5</v>
      </c>
      <c r="I145" s="14">
        <v>102</v>
      </c>
      <c r="J145" s="14">
        <v>1</v>
      </c>
      <c r="K145" s="14">
        <v>12</v>
      </c>
      <c r="L145" s="14">
        <v>10</v>
      </c>
      <c r="M145" s="14">
        <v>14</v>
      </c>
      <c r="N145" s="14">
        <v>5</v>
      </c>
      <c r="O145" s="14">
        <v>0</v>
      </c>
      <c r="P145" s="14">
        <v>32</v>
      </c>
      <c r="Q145" s="14">
        <v>6</v>
      </c>
      <c r="R145" s="14">
        <v>6</v>
      </c>
      <c r="S145" s="14">
        <v>38</v>
      </c>
    </row>
    <row r="146" spans="1:19" ht="13.5" customHeight="1" x14ac:dyDescent="0.15">
      <c r="A146" s="12" t="s">
        <v>374</v>
      </c>
      <c r="B146" s="13" t="s">
        <v>62</v>
      </c>
      <c r="C146" s="14">
        <v>1974</v>
      </c>
      <c r="D146" s="14">
        <v>11</v>
      </c>
      <c r="E146" s="14">
        <v>6</v>
      </c>
      <c r="F146" s="14">
        <v>345</v>
      </c>
      <c r="G146" s="14">
        <v>62</v>
      </c>
      <c r="H146" s="14">
        <v>105</v>
      </c>
      <c r="I146" s="14">
        <v>537</v>
      </c>
      <c r="J146" s="14">
        <v>52</v>
      </c>
      <c r="K146" s="14">
        <v>75</v>
      </c>
      <c r="L146" s="14">
        <v>53</v>
      </c>
      <c r="M146" s="14">
        <v>17</v>
      </c>
      <c r="N146" s="14">
        <v>28</v>
      </c>
      <c r="O146" s="14">
        <v>11</v>
      </c>
      <c r="P146" s="14">
        <v>251</v>
      </c>
      <c r="Q146" s="14">
        <v>24</v>
      </c>
      <c r="R146" s="14">
        <v>67</v>
      </c>
      <c r="S146" s="14">
        <v>632</v>
      </c>
    </row>
    <row r="147" spans="1:19" ht="13.5" customHeight="1" x14ac:dyDescent="0.15">
      <c r="A147" s="12" t="s">
        <v>375</v>
      </c>
      <c r="B147" s="13" t="s">
        <v>63</v>
      </c>
      <c r="C147" s="14">
        <v>2047</v>
      </c>
      <c r="D147" s="14">
        <v>20</v>
      </c>
      <c r="E147" s="14">
        <v>15</v>
      </c>
      <c r="F147" s="14">
        <v>321</v>
      </c>
      <c r="G147" s="14">
        <v>76</v>
      </c>
      <c r="H147" s="14">
        <v>90</v>
      </c>
      <c r="I147" s="14">
        <v>825</v>
      </c>
      <c r="J147" s="14">
        <v>60</v>
      </c>
      <c r="K147" s="14">
        <v>144</v>
      </c>
      <c r="L147" s="14">
        <v>88</v>
      </c>
      <c r="M147" s="14">
        <v>22</v>
      </c>
      <c r="N147" s="14">
        <v>21</v>
      </c>
      <c r="O147" s="14">
        <v>5</v>
      </c>
      <c r="P147" s="14">
        <v>255</v>
      </c>
      <c r="Q147" s="14">
        <v>17</v>
      </c>
      <c r="R147" s="14">
        <v>25</v>
      </c>
      <c r="S147" s="14">
        <v>699</v>
      </c>
    </row>
    <row r="148" spans="1:19" ht="13.5" customHeight="1" x14ac:dyDescent="0.15">
      <c r="A148" s="12" t="s">
        <v>376</v>
      </c>
      <c r="B148" s="13" t="s">
        <v>19</v>
      </c>
      <c r="C148" s="14">
        <v>1772</v>
      </c>
      <c r="D148" s="14">
        <v>16</v>
      </c>
      <c r="E148" s="14">
        <v>8</v>
      </c>
      <c r="F148" s="14">
        <v>191</v>
      </c>
      <c r="G148" s="14">
        <v>39</v>
      </c>
      <c r="H148" s="14">
        <v>63</v>
      </c>
      <c r="I148" s="14">
        <v>878</v>
      </c>
      <c r="J148" s="14">
        <v>34</v>
      </c>
      <c r="K148" s="14">
        <v>131</v>
      </c>
      <c r="L148" s="14">
        <v>61</v>
      </c>
      <c r="M148" s="14">
        <v>35</v>
      </c>
      <c r="N148" s="14">
        <v>7</v>
      </c>
      <c r="O148" s="14">
        <v>6</v>
      </c>
      <c r="P148" s="14">
        <v>171</v>
      </c>
      <c r="Q148" s="14">
        <v>13</v>
      </c>
      <c r="R148" s="14">
        <v>24</v>
      </c>
      <c r="S148" s="14">
        <v>460</v>
      </c>
    </row>
    <row r="149" spans="1:19" ht="13.5" customHeight="1" x14ac:dyDescent="0.15">
      <c r="A149" s="12" t="s">
        <v>377</v>
      </c>
      <c r="B149" s="13" t="s">
        <v>20</v>
      </c>
      <c r="C149" s="14">
        <v>2334</v>
      </c>
      <c r="D149" s="14">
        <v>18</v>
      </c>
      <c r="E149" s="14">
        <v>10</v>
      </c>
      <c r="F149" s="14">
        <v>255</v>
      </c>
      <c r="G149" s="14">
        <v>45</v>
      </c>
      <c r="H149" s="14">
        <v>75</v>
      </c>
      <c r="I149" s="14">
        <v>1100</v>
      </c>
      <c r="J149" s="14">
        <v>84</v>
      </c>
      <c r="K149" s="14">
        <v>214</v>
      </c>
      <c r="L149" s="14">
        <v>142</v>
      </c>
      <c r="M149" s="14">
        <v>30</v>
      </c>
      <c r="N149" s="14">
        <v>9</v>
      </c>
      <c r="O149" s="14">
        <v>3</v>
      </c>
      <c r="P149" s="14">
        <v>227</v>
      </c>
      <c r="Q149" s="14">
        <v>33</v>
      </c>
      <c r="R149" s="14">
        <v>36</v>
      </c>
      <c r="S149" s="14">
        <v>593</v>
      </c>
    </row>
    <row r="150" spans="1:19" ht="13.5" customHeight="1" x14ac:dyDescent="0.15">
      <c r="A150" s="12" t="s">
        <v>378</v>
      </c>
      <c r="B150" s="13" t="s">
        <v>37</v>
      </c>
      <c r="C150" s="14">
        <v>2668</v>
      </c>
      <c r="D150" s="14">
        <v>21</v>
      </c>
      <c r="E150" s="14">
        <v>10</v>
      </c>
      <c r="F150" s="14">
        <v>311</v>
      </c>
      <c r="G150" s="14">
        <v>57</v>
      </c>
      <c r="H150" s="14">
        <v>96</v>
      </c>
      <c r="I150" s="14">
        <v>1024</v>
      </c>
      <c r="J150" s="14">
        <v>59</v>
      </c>
      <c r="K150" s="14">
        <v>172</v>
      </c>
      <c r="L150" s="14">
        <v>132</v>
      </c>
      <c r="M150" s="14">
        <v>45</v>
      </c>
      <c r="N150" s="14">
        <v>24</v>
      </c>
      <c r="O150" s="14">
        <v>9</v>
      </c>
      <c r="P150" s="14">
        <v>348</v>
      </c>
      <c r="Q150" s="14">
        <v>57</v>
      </c>
      <c r="R150" s="14">
        <v>45</v>
      </c>
      <c r="S150" s="14">
        <v>677</v>
      </c>
    </row>
    <row r="151" spans="1:19" ht="13.5" customHeight="1" x14ac:dyDescent="0.15">
      <c r="A151" s="12" t="s">
        <v>379</v>
      </c>
      <c r="B151" s="13" t="s">
        <v>21</v>
      </c>
      <c r="C151" s="14">
        <v>4656</v>
      </c>
      <c r="D151" s="14">
        <v>66</v>
      </c>
      <c r="E151" s="14">
        <v>47</v>
      </c>
      <c r="F151" s="14">
        <v>498</v>
      </c>
      <c r="G151" s="14">
        <v>111</v>
      </c>
      <c r="H151" s="14">
        <v>138</v>
      </c>
      <c r="I151" s="14">
        <v>2056</v>
      </c>
      <c r="J151" s="14">
        <v>93</v>
      </c>
      <c r="K151" s="14">
        <v>246</v>
      </c>
      <c r="L151" s="14">
        <v>209</v>
      </c>
      <c r="M151" s="14">
        <v>32</v>
      </c>
      <c r="N151" s="14">
        <v>38</v>
      </c>
      <c r="O151" s="14">
        <v>21</v>
      </c>
      <c r="P151" s="14">
        <v>425</v>
      </c>
      <c r="Q151" s="14">
        <v>87</v>
      </c>
      <c r="R151" s="14">
        <v>96</v>
      </c>
      <c r="S151" s="14">
        <v>1029</v>
      </c>
    </row>
    <row r="152" spans="1:19" ht="13.5" customHeight="1" x14ac:dyDescent="0.15">
      <c r="A152" s="12" t="s">
        <v>380</v>
      </c>
      <c r="B152" s="13" t="s">
        <v>39</v>
      </c>
      <c r="C152" s="14">
        <v>1703</v>
      </c>
      <c r="D152" s="14">
        <v>20</v>
      </c>
      <c r="E152" s="14">
        <v>7</v>
      </c>
      <c r="F152" s="14">
        <v>159</v>
      </c>
      <c r="G152" s="14">
        <v>51</v>
      </c>
      <c r="H152" s="14">
        <v>36</v>
      </c>
      <c r="I152" s="14">
        <v>679</v>
      </c>
      <c r="J152" s="14">
        <v>34</v>
      </c>
      <c r="K152" s="14">
        <v>62</v>
      </c>
      <c r="L152" s="14">
        <v>91</v>
      </c>
      <c r="M152" s="14">
        <v>5</v>
      </c>
      <c r="N152" s="14">
        <v>10</v>
      </c>
      <c r="O152" s="14">
        <v>6</v>
      </c>
      <c r="P152" s="14">
        <v>171</v>
      </c>
      <c r="Q152" s="14">
        <v>44</v>
      </c>
      <c r="R152" s="14">
        <v>88</v>
      </c>
      <c r="S152" s="14">
        <v>290</v>
      </c>
    </row>
    <row r="153" spans="1:19" ht="13.5" customHeight="1" x14ac:dyDescent="0.15">
      <c r="A153" s="12" t="s">
        <v>381</v>
      </c>
      <c r="B153" s="13" t="s">
        <v>382</v>
      </c>
      <c r="C153" s="14">
        <v>3386</v>
      </c>
      <c r="D153" s="14">
        <v>32</v>
      </c>
      <c r="E153" s="14">
        <v>21</v>
      </c>
      <c r="F153" s="14">
        <v>345</v>
      </c>
      <c r="G153" s="14">
        <v>89</v>
      </c>
      <c r="H153" s="14">
        <v>114</v>
      </c>
      <c r="I153" s="14">
        <v>1654</v>
      </c>
      <c r="J153" s="14">
        <v>52</v>
      </c>
      <c r="K153" s="14">
        <v>104</v>
      </c>
      <c r="L153" s="14">
        <v>367</v>
      </c>
      <c r="M153" s="14">
        <v>35</v>
      </c>
      <c r="N153" s="14">
        <v>15</v>
      </c>
      <c r="O153" s="14">
        <v>9</v>
      </c>
      <c r="P153" s="14">
        <v>411</v>
      </c>
      <c r="Q153" s="14">
        <v>90</v>
      </c>
      <c r="R153" s="14">
        <v>48</v>
      </c>
      <c r="S153" s="14">
        <v>1019</v>
      </c>
    </row>
    <row r="154" spans="1:19" ht="13.5" customHeight="1" x14ac:dyDescent="0.15">
      <c r="A154" s="12" t="s">
        <v>383</v>
      </c>
      <c r="B154" s="13" t="s">
        <v>41</v>
      </c>
      <c r="C154" s="14">
        <v>1496</v>
      </c>
      <c r="D154" s="14">
        <v>21</v>
      </c>
      <c r="E154" s="14">
        <v>17</v>
      </c>
      <c r="F154" s="14">
        <v>193</v>
      </c>
      <c r="G154" s="14">
        <v>46</v>
      </c>
      <c r="H154" s="14">
        <v>76</v>
      </c>
      <c r="I154" s="14">
        <v>581</v>
      </c>
      <c r="J154" s="14">
        <v>52</v>
      </c>
      <c r="K154" s="14">
        <v>109</v>
      </c>
      <c r="L154" s="14">
        <v>78</v>
      </c>
      <c r="M154" s="14">
        <v>8</v>
      </c>
      <c r="N154" s="14">
        <v>11</v>
      </c>
      <c r="O154" s="14">
        <v>2</v>
      </c>
      <c r="P154" s="14">
        <v>177</v>
      </c>
      <c r="Q154" s="14">
        <v>48</v>
      </c>
      <c r="R154" s="14">
        <v>25</v>
      </c>
      <c r="S154" s="14">
        <v>402</v>
      </c>
    </row>
    <row r="155" spans="1:19" ht="13.5" customHeight="1" x14ac:dyDescent="0.15">
      <c r="A155" s="12" t="s">
        <v>384</v>
      </c>
      <c r="B155" s="13" t="s">
        <v>42</v>
      </c>
      <c r="C155" s="14">
        <v>2014</v>
      </c>
      <c r="D155" s="14">
        <v>12</v>
      </c>
      <c r="E155" s="14">
        <v>7</v>
      </c>
      <c r="F155" s="14">
        <v>184</v>
      </c>
      <c r="G155" s="14">
        <v>41</v>
      </c>
      <c r="H155" s="14">
        <v>59</v>
      </c>
      <c r="I155" s="14">
        <v>871</v>
      </c>
      <c r="J155" s="14">
        <v>55</v>
      </c>
      <c r="K155" s="14">
        <v>132</v>
      </c>
      <c r="L155" s="14">
        <v>110</v>
      </c>
      <c r="M155" s="14">
        <v>50</v>
      </c>
      <c r="N155" s="14">
        <v>13</v>
      </c>
      <c r="O155" s="14">
        <v>6</v>
      </c>
      <c r="P155" s="14">
        <v>251</v>
      </c>
      <c r="Q155" s="14">
        <v>35</v>
      </c>
      <c r="R155" s="14">
        <v>38</v>
      </c>
      <c r="S155" s="14">
        <v>492</v>
      </c>
    </row>
    <row r="156" spans="1:19" ht="13.5" customHeight="1" x14ac:dyDescent="0.15">
      <c r="A156" s="12" t="s">
        <v>385</v>
      </c>
      <c r="B156" s="13" t="s">
        <v>82</v>
      </c>
      <c r="C156" s="14">
        <v>592</v>
      </c>
      <c r="D156" s="14">
        <v>4</v>
      </c>
      <c r="E156" s="14">
        <v>3</v>
      </c>
      <c r="F156" s="14">
        <v>56</v>
      </c>
      <c r="G156" s="14">
        <v>14</v>
      </c>
      <c r="H156" s="14">
        <v>18</v>
      </c>
      <c r="I156" s="14">
        <v>322</v>
      </c>
      <c r="J156" s="14">
        <v>11</v>
      </c>
      <c r="K156" s="14">
        <v>49</v>
      </c>
      <c r="L156" s="14">
        <v>102</v>
      </c>
      <c r="M156" s="14">
        <v>12</v>
      </c>
      <c r="N156" s="14">
        <v>7</v>
      </c>
      <c r="O156" s="14">
        <v>4</v>
      </c>
      <c r="P156" s="14">
        <v>75</v>
      </c>
      <c r="Q156" s="14">
        <v>27</v>
      </c>
      <c r="R156" s="14">
        <v>12</v>
      </c>
      <c r="S156" s="14">
        <v>143</v>
      </c>
    </row>
    <row r="157" spans="1:19" ht="13.5" customHeight="1" x14ac:dyDescent="0.15">
      <c r="A157" s="12" t="s">
        <v>386</v>
      </c>
      <c r="B157" s="13" t="s">
        <v>52</v>
      </c>
      <c r="C157" s="14">
        <v>1462</v>
      </c>
      <c r="D157" s="14">
        <v>6</v>
      </c>
      <c r="E157" s="14">
        <v>6</v>
      </c>
      <c r="F157" s="14">
        <v>116</v>
      </c>
      <c r="G157" s="14">
        <v>26</v>
      </c>
      <c r="H157" s="14">
        <v>49</v>
      </c>
      <c r="I157" s="14">
        <v>703</v>
      </c>
      <c r="J157" s="14">
        <v>36</v>
      </c>
      <c r="K157" s="14">
        <v>107</v>
      </c>
      <c r="L157" s="14">
        <v>169</v>
      </c>
      <c r="M157" s="14">
        <v>73</v>
      </c>
      <c r="N157" s="14">
        <v>8</v>
      </c>
      <c r="O157" s="14">
        <v>4</v>
      </c>
      <c r="P157" s="14">
        <v>126</v>
      </c>
      <c r="Q157" s="14">
        <v>22</v>
      </c>
      <c r="R157" s="14">
        <v>13</v>
      </c>
      <c r="S157" s="14">
        <v>285</v>
      </c>
    </row>
    <row r="158" spans="1:19" ht="13.5" customHeight="1" x14ac:dyDescent="0.15">
      <c r="A158" s="15" t="s">
        <v>154</v>
      </c>
      <c r="B158" s="16" t="s">
        <v>155</v>
      </c>
      <c r="C158" s="17">
        <v>1106</v>
      </c>
      <c r="D158" s="17">
        <v>12</v>
      </c>
      <c r="E158" s="17">
        <v>11</v>
      </c>
      <c r="F158" s="17">
        <v>47</v>
      </c>
      <c r="G158" s="17">
        <v>13</v>
      </c>
      <c r="H158" s="17">
        <v>26</v>
      </c>
      <c r="I158" s="17">
        <v>305</v>
      </c>
      <c r="J158" s="17">
        <v>15</v>
      </c>
      <c r="K158" s="17">
        <v>74</v>
      </c>
      <c r="L158" s="17">
        <v>39</v>
      </c>
      <c r="M158" s="17">
        <v>1</v>
      </c>
      <c r="N158" s="17">
        <v>6</v>
      </c>
      <c r="O158" s="17">
        <v>3</v>
      </c>
      <c r="P158" s="17">
        <v>66</v>
      </c>
      <c r="Q158" s="17">
        <v>11</v>
      </c>
      <c r="R158" s="17">
        <v>11</v>
      </c>
      <c r="S158" s="17">
        <v>123</v>
      </c>
    </row>
    <row r="159" spans="1:19" s="11" customFormat="1" ht="13.5" customHeight="1" x14ac:dyDescent="0.15">
      <c r="A159" s="8" t="s">
        <v>156</v>
      </c>
      <c r="B159" s="9" t="s">
        <v>14</v>
      </c>
      <c r="C159" s="32">
        <v>27420</v>
      </c>
      <c r="D159" s="32">
        <v>236</v>
      </c>
      <c r="E159" s="32">
        <v>129</v>
      </c>
      <c r="F159" s="32">
        <v>2614</v>
      </c>
      <c r="G159" s="32">
        <v>644</v>
      </c>
      <c r="H159" s="32">
        <v>1092</v>
      </c>
      <c r="I159" s="32">
        <v>9989</v>
      </c>
      <c r="J159" s="32">
        <v>311</v>
      </c>
      <c r="K159" s="32">
        <v>1706</v>
      </c>
      <c r="L159" s="32">
        <v>1082</v>
      </c>
      <c r="M159" s="32">
        <v>623</v>
      </c>
      <c r="N159" s="32">
        <v>145</v>
      </c>
      <c r="O159" s="32">
        <v>60</v>
      </c>
      <c r="P159" s="32">
        <v>2227</v>
      </c>
      <c r="Q159" s="32">
        <v>428</v>
      </c>
      <c r="R159" s="32">
        <v>843</v>
      </c>
      <c r="S159" s="32">
        <v>5717</v>
      </c>
    </row>
    <row r="160" spans="1:19" ht="13.5" customHeight="1" x14ac:dyDescent="0.15">
      <c r="A160" s="12" t="s">
        <v>387</v>
      </c>
      <c r="B160" s="19" t="s">
        <v>388</v>
      </c>
      <c r="C160" s="14">
        <v>2520</v>
      </c>
      <c r="D160" s="14">
        <v>20</v>
      </c>
      <c r="E160" s="14">
        <v>13</v>
      </c>
      <c r="F160" s="14">
        <v>320</v>
      </c>
      <c r="G160" s="14">
        <v>74</v>
      </c>
      <c r="H160" s="14">
        <v>119</v>
      </c>
      <c r="I160" s="14">
        <v>934</v>
      </c>
      <c r="J160" s="14">
        <v>42</v>
      </c>
      <c r="K160" s="14">
        <v>171</v>
      </c>
      <c r="L160" s="14">
        <v>112</v>
      </c>
      <c r="M160" s="14">
        <v>77</v>
      </c>
      <c r="N160" s="14">
        <v>23</v>
      </c>
      <c r="O160" s="14">
        <v>12</v>
      </c>
      <c r="P160" s="14">
        <v>222</v>
      </c>
      <c r="Q160" s="14">
        <v>24</v>
      </c>
      <c r="R160" s="14">
        <v>104</v>
      </c>
      <c r="S160" s="14">
        <v>733</v>
      </c>
    </row>
    <row r="161" spans="1:19" ht="13.5" customHeight="1" x14ac:dyDescent="0.15">
      <c r="A161" s="12" t="s">
        <v>389</v>
      </c>
      <c r="B161" s="20" t="s">
        <v>103</v>
      </c>
      <c r="C161" s="14">
        <v>3157</v>
      </c>
      <c r="D161" s="14">
        <v>34</v>
      </c>
      <c r="E161" s="14">
        <v>21</v>
      </c>
      <c r="F161" s="14">
        <v>276</v>
      </c>
      <c r="G161" s="14">
        <v>65</v>
      </c>
      <c r="H161" s="14">
        <v>128</v>
      </c>
      <c r="I161" s="14">
        <v>1206</v>
      </c>
      <c r="J161" s="14">
        <v>39</v>
      </c>
      <c r="K161" s="14">
        <v>270</v>
      </c>
      <c r="L161" s="14">
        <v>86</v>
      </c>
      <c r="M161" s="14">
        <v>83</v>
      </c>
      <c r="N161" s="14">
        <v>11</v>
      </c>
      <c r="O161" s="14">
        <v>5</v>
      </c>
      <c r="P161" s="14">
        <v>307</v>
      </c>
      <c r="Q161" s="14">
        <v>116</v>
      </c>
      <c r="R161" s="14">
        <v>117</v>
      </c>
      <c r="S161" s="14">
        <v>651</v>
      </c>
    </row>
    <row r="162" spans="1:19" ht="13.5" customHeight="1" x14ac:dyDescent="0.15">
      <c r="A162" s="12" t="s">
        <v>390</v>
      </c>
      <c r="B162" s="19" t="s">
        <v>107</v>
      </c>
      <c r="C162" s="14">
        <v>2944</v>
      </c>
      <c r="D162" s="14">
        <v>26</v>
      </c>
      <c r="E162" s="14">
        <v>11</v>
      </c>
      <c r="F162" s="14">
        <v>328</v>
      </c>
      <c r="G162" s="14">
        <v>72</v>
      </c>
      <c r="H162" s="14">
        <v>140</v>
      </c>
      <c r="I162" s="14">
        <v>1260</v>
      </c>
      <c r="J162" s="14">
        <v>20</v>
      </c>
      <c r="K162" s="14">
        <v>235</v>
      </c>
      <c r="L162" s="14">
        <v>94</v>
      </c>
      <c r="M162" s="14">
        <v>51</v>
      </c>
      <c r="N162" s="14">
        <v>14</v>
      </c>
      <c r="O162" s="14">
        <v>4</v>
      </c>
      <c r="P162" s="14">
        <v>261</v>
      </c>
      <c r="Q162" s="14">
        <v>63</v>
      </c>
      <c r="R162" s="14">
        <v>64</v>
      </c>
      <c r="S162" s="14">
        <v>729</v>
      </c>
    </row>
    <row r="163" spans="1:19" ht="13.5" customHeight="1" x14ac:dyDescent="0.15">
      <c r="A163" s="12" t="s">
        <v>391</v>
      </c>
      <c r="B163" s="19" t="s">
        <v>104</v>
      </c>
      <c r="C163" s="14">
        <v>4537</v>
      </c>
      <c r="D163" s="14">
        <v>11</v>
      </c>
      <c r="E163" s="14">
        <v>5</v>
      </c>
      <c r="F163" s="14">
        <v>229</v>
      </c>
      <c r="G163" s="14">
        <v>75</v>
      </c>
      <c r="H163" s="14">
        <v>107</v>
      </c>
      <c r="I163" s="14">
        <v>862</v>
      </c>
      <c r="J163" s="14">
        <v>16</v>
      </c>
      <c r="K163" s="14">
        <v>172</v>
      </c>
      <c r="L163" s="14">
        <v>43</v>
      </c>
      <c r="M163" s="14">
        <v>40</v>
      </c>
      <c r="N163" s="14">
        <v>9</v>
      </c>
      <c r="O163" s="14">
        <v>4</v>
      </c>
      <c r="P163" s="14">
        <v>129</v>
      </c>
      <c r="Q163" s="14">
        <v>5</v>
      </c>
      <c r="R163" s="14">
        <v>195</v>
      </c>
      <c r="S163" s="14">
        <v>485</v>
      </c>
    </row>
    <row r="164" spans="1:19" ht="13.5" customHeight="1" x14ac:dyDescent="0.15">
      <c r="A164" s="12" t="s">
        <v>392</v>
      </c>
      <c r="B164" s="19" t="s">
        <v>393</v>
      </c>
      <c r="C164" s="14">
        <v>1748</v>
      </c>
      <c r="D164" s="14">
        <v>27</v>
      </c>
      <c r="E164" s="14">
        <v>14</v>
      </c>
      <c r="F164" s="14">
        <v>161</v>
      </c>
      <c r="G164" s="14">
        <v>52</v>
      </c>
      <c r="H164" s="14">
        <v>56</v>
      </c>
      <c r="I164" s="14">
        <v>808</v>
      </c>
      <c r="J164" s="14">
        <v>6</v>
      </c>
      <c r="K164" s="14">
        <v>36</v>
      </c>
      <c r="L164" s="14">
        <v>58</v>
      </c>
      <c r="M164" s="14">
        <v>36</v>
      </c>
      <c r="N164" s="14">
        <v>5</v>
      </c>
      <c r="O164" s="14">
        <v>2</v>
      </c>
      <c r="P164" s="14">
        <v>116</v>
      </c>
      <c r="Q164" s="14">
        <v>25</v>
      </c>
      <c r="R164" s="14">
        <v>30</v>
      </c>
      <c r="S164" s="14">
        <v>330</v>
      </c>
    </row>
    <row r="165" spans="1:19" ht="13.5" customHeight="1" x14ac:dyDescent="0.15">
      <c r="A165" s="12" t="s">
        <v>394</v>
      </c>
      <c r="B165" s="19" t="s">
        <v>105</v>
      </c>
      <c r="C165" s="14">
        <v>983</v>
      </c>
      <c r="D165" s="14">
        <v>7</v>
      </c>
      <c r="E165" s="14">
        <v>3</v>
      </c>
      <c r="F165" s="14">
        <v>79</v>
      </c>
      <c r="G165" s="14">
        <v>21</v>
      </c>
      <c r="H165" s="14">
        <v>62</v>
      </c>
      <c r="I165" s="14">
        <v>364</v>
      </c>
      <c r="J165" s="14">
        <v>23</v>
      </c>
      <c r="K165" s="14">
        <v>87</v>
      </c>
      <c r="L165" s="14">
        <v>61</v>
      </c>
      <c r="M165" s="14">
        <v>43</v>
      </c>
      <c r="N165" s="14">
        <v>10</v>
      </c>
      <c r="O165" s="14">
        <v>6</v>
      </c>
      <c r="P165" s="14">
        <v>120</v>
      </c>
      <c r="Q165" s="14">
        <v>13</v>
      </c>
      <c r="R165" s="14">
        <v>19</v>
      </c>
      <c r="S165" s="14">
        <v>205</v>
      </c>
    </row>
    <row r="166" spans="1:19" ht="13.5" customHeight="1" x14ac:dyDescent="0.15">
      <c r="A166" s="12" t="s">
        <v>395</v>
      </c>
      <c r="B166" s="19" t="s">
        <v>101</v>
      </c>
      <c r="C166" s="14">
        <v>1800</v>
      </c>
      <c r="D166" s="14">
        <v>14</v>
      </c>
      <c r="E166" s="14">
        <v>8</v>
      </c>
      <c r="F166" s="14">
        <v>101</v>
      </c>
      <c r="G166" s="14">
        <v>22</v>
      </c>
      <c r="H166" s="14">
        <v>53</v>
      </c>
      <c r="I166" s="14">
        <v>858</v>
      </c>
      <c r="J166" s="14">
        <v>41</v>
      </c>
      <c r="K166" s="14">
        <v>150</v>
      </c>
      <c r="L166" s="14">
        <v>261</v>
      </c>
      <c r="M166" s="14">
        <v>87</v>
      </c>
      <c r="N166" s="14">
        <v>4</v>
      </c>
      <c r="O166" s="14">
        <v>1</v>
      </c>
      <c r="P166" s="14">
        <v>189</v>
      </c>
      <c r="Q166" s="14">
        <v>25</v>
      </c>
      <c r="R166" s="14">
        <v>44</v>
      </c>
      <c r="S166" s="14">
        <v>277</v>
      </c>
    </row>
    <row r="167" spans="1:19" ht="13.5" customHeight="1" x14ac:dyDescent="0.15">
      <c r="A167" s="12" t="s">
        <v>396</v>
      </c>
      <c r="B167" s="20" t="s">
        <v>106</v>
      </c>
      <c r="C167" s="14">
        <v>1049</v>
      </c>
      <c r="D167" s="14">
        <v>6</v>
      </c>
      <c r="E167" s="14">
        <v>2</v>
      </c>
      <c r="F167" s="14">
        <v>93</v>
      </c>
      <c r="G167" s="14">
        <v>18</v>
      </c>
      <c r="H167" s="14">
        <v>42</v>
      </c>
      <c r="I167" s="14">
        <v>473</v>
      </c>
      <c r="J167" s="14">
        <v>20</v>
      </c>
      <c r="K167" s="14">
        <v>94</v>
      </c>
      <c r="L167" s="14">
        <v>65</v>
      </c>
      <c r="M167" s="14">
        <v>38</v>
      </c>
      <c r="N167" s="14">
        <v>6</v>
      </c>
      <c r="O167" s="14">
        <v>1</v>
      </c>
      <c r="P167" s="14">
        <v>77</v>
      </c>
      <c r="Q167" s="14">
        <v>7</v>
      </c>
      <c r="R167" s="14">
        <v>31</v>
      </c>
      <c r="S167" s="14">
        <v>212</v>
      </c>
    </row>
    <row r="168" spans="1:19" ht="13.5" customHeight="1" x14ac:dyDescent="0.15">
      <c r="A168" s="12" t="s">
        <v>397</v>
      </c>
      <c r="B168" s="20" t="s">
        <v>102</v>
      </c>
      <c r="C168" s="14">
        <v>2989</v>
      </c>
      <c r="D168" s="14">
        <v>32</v>
      </c>
      <c r="E168" s="14">
        <v>17</v>
      </c>
      <c r="F168" s="14">
        <v>365</v>
      </c>
      <c r="G168" s="14">
        <v>84</v>
      </c>
      <c r="H168" s="14">
        <v>121</v>
      </c>
      <c r="I168" s="14">
        <v>1144</v>
      </c>
      <c r="J168" s="14">
        <v>30</v>
      </c>
      <c r="K168" s="14">
        <v>132</v>
      </c>
      <c r="L168" s="14">
        <v>148</v>
      </c>
      <c r="M168" s="14">
        <v>93</v>
      </c>
      <c r="N168" s="14">
        <v>16</v>
      </c>
      <c r="O168" s="14">
        <v>3</v>
      </c>
      <c r="P168" s="14">
        <v>299</v>
      </c>
      <c r="Q168" s="14">
        <v>74</v>
      </c>
      <c r="R168" s="14">
        <v>108</v>
      </c>
      <c r="S168" s="14">
        <v>711</v>
      </c>
    </row>
    <row r="169" spans="1:19" ht="13.5" customHeight="1" x14ac:dyDescent="0.15">
      <c r="A169" s="12" t="s">
        <v>398</v>
      </c>
      <c r="B169" s="20" t="s">
        <v>399</v>
      </c>
      <c r="C169" s="14">
        <v>836</v>
      </c>
      <c r="D169" s="14">
        <v>5</v>
      </c>
      <c r="E169" s="14">
        <v>3</v>
      </c>
      <c r="F169" s="14">
        <v>84</v>
      </c>
      <c r="G169" s="14">
        <v>19</v>
      </c>
      <c r="H169" s="14">
        <v>34</v>
      </c>
      <c r="I169" s="14">
        <v>285</v>
      </c>
      <c r="J169" s="14">
        <v>13</v>
      </c>
      <c r="K169" s="14">
        <v>34</v>
      </c>
      <c r="L169" s="14">
        <v>17</v>
      </c>
      <c r="M169" s="14">
        <v>34</v>
      </c>
      <c r="N169" s="14">
        <v>5</v>
      </c>
      <c r="O169" s="14">
        <v>2</v>
      </c>
      <c r="P169" s="14">
        <v>157</v>
      </c>
      <c r="Q169" s="14">
        <v>56</v>
      </c>
      <c r="R169" s="14">
        <v>21</v>
      </c>
      <c r="S169" s="14">
        <v>211</v>
      </c>
    </row>
    <row r="170" spans="1:19" ht="13.5" customHeight="1" x14ac:dyDescent="0.15">
      <c r="A170" s="12" t="s">
        <v>400</v>
      </c>
      <c r="B170" s="20" t="s">
        <v>401</v>
      </c>
      <c r="C170" s="14">
        <v>2226</v>
      </c>
      <c r="D170" s="14">
        <v>28</v>
      </c>
      <c r="E170" s="14">
        <v>16</v>
      </c>
      <c r="F170" s="14">
        <v>359</v>
      </c>
      <c r="G170" s="14">
        <v>92</v>
      </c>
      <c r="H170" s="14">
        <v>118</v>
      </c>
      <c r="I170" s="14">
        <v>843</v>
      </c>
      <c r="J170" s="14">
        <v>42</v>
      </c>
      <c r="K170" s="14">
        <v>172</v>
      </c>
      <c r="L170" s="14">
        <v>53</v>
      </c>
      <c r="M170" s="14">
        <v>13</v>
      </c>
      <c r="N170" s="14">
        <v>29</v>
      </c>
      <c r="O170" s="14">
        <v>15</v>
      </c>
      <c r="P170" s="14">
        <v>187</v>
      </c>
      <c r="Q170" s="14">
        <v>7</v>
      </c>
      <c r="R170" s="14">
        <v>49</v>
      </c>
      <c r="S170" s="14">
        <v>688</v>
      </c>
    </row>
    <row r="171" spans="1:19" ht="13.5" customHeight="1" x14ac:dyDescent="0.15">
      <c r="A171" s="12" t="s">
        <v>402</v>
      </c>
      <c r="B171" s="21" t="s">
        <v>403</v>
      </c>
      <c r="C171" s="14">
        <v>881</v>
      </c>
      <c r="D171" s="14">
        <v>12</v>
      </c>
      <c r="E171" s="14">
        <v>4</v>
      </c>
      <c r="F171" s="14">
        <v>130</v>
      </c>
      <c r="G171" s="14">
        <v>30</v>
      </c>
      <c r="H171" s="14">
        <v>68</v>
      </c>
      <c r="I171" s="14">
        <v>237</v>
      </c>
      <c r="J171" s="14">
        <v>9</v>
      </c>
      <c r="K171" s="14">
        <v>50</v>
      </c>
      <c r="L171" s="14">
        <v>19</v>
      </c>
      <c r="M171" s="14">
        <v>27</v>
      </c>
      <c r="N171" s="14">
        <v>10</v>
      </c>
      <c r="O171" s="14">
        <v>4</v>
      </c>
      <c r="P171" s="14">
        <v>93</v>
      </c>
      <c r="Q171" s="14">
        <v>4</v>
      </c>
      <c r="R171" s="14">
        <v>23</v>
      </c>
      <c r="S171" s="14">
        <v>290</v>
      </c>
    </row>
    <row r="172" spans="1:19" ht="13.5" customHeight="1" x14ac:dyDescent="0.15">
      <c r="A172" s="15" t="s">
        <v>157</v>
      </c>
      <c r="B172" s="16" t="s">
        <v>158</v>
      </c>
      <c r="C172" s="17">
        <v>1750</v>
      </c>
      <c r="D172" s="17">
        <v>14</v>
      </c>
      <c r="E172" s="17">
        <v>12</v>
      </c>
      <c r="F172" s="17">
        <v>89</v>
      </c>
      <c r="G172" s="17">
        <v>20</v>
      </c>
      <c r="H172" s="17">
        <v>44</v>
      </c>
      <c r="I172" s="17">
        <v>715</v>
      </c>
      <c r="J172" s="17">
        <v>10</v>
      </c>
      <c r="K172" s="17">
        <v>103</v>
      </c>
      <c r="L172" s="17">
        <v>65</v>
      </c>
      <c r="M172" s="17">
        <v>1</v>
      </c>
      <c r="N172" s="17">
        <v>3</v>
      </c>
      <c r="O172" s="17">
        <v>1</v>
      </c>
      <c r="P172" s="17">
        <v>70</v>
      </c>
      <c r="Q172" s="17">
        <v>9</v>
      </c>
      <c r="R172" s="17">
        <v>38</v>
      </c>
      <c r="S172" s="17">
        <v>195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46705</v>
      </c>
      <c r="D173" s="24">
        <v>78</v>
      </c>
      <c r="E173" s="24">
        <v>41</v>
      </c>
      <c r="F173" s="24">
        <v>450</v>
      </c>
      <c r="G173" s="24">
        <v>140</v>
      </c>
      <c r="H173" s="24">
        <v>760</v>
      </c>
      <c r="I173" s="24">
        <v>6784</v>
      </c>
      <c r="J173" s="24">
        <v>24</v>
      </c>
      <c r="K173" s="24">
        <v>393</v>
      </c>
      <c r="L173" s="24">
        <v>255</v>
      </c>
      <c r="M173" s="24">
        <v>7</v>
      </c>
      <c r="N173" s="24">
        <v>8</v>
      </c>
      <c r="O173" s="24">
        <v>1</v>
      </c>
      <c r="P173" s="24">
        <v>949</v>
      </c>
      <c r="Q173" s="24">
        <v>416</v>
      </c>
      <c r="R173" s="24">
        <v>616</v>
      </c>
      <c r="S173" s="24">
        <v>1417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513426</v>
      </c>
      <c r="D174" s="27">
        <v>4473</v>
      </c>
      <c r="E174" s="27">
        <v>2668</v>
      </c>
      <c r="F174" s="27">
        <v>43485</v>
      </c>
      <c r="G174" s="27">
        <v>10894</v>
      </c>
      <c r="H174" s="27">
        <v>15364</v>
      </c>
      <c r="I174" s="27">
        <v>207106</v>
      </c>
      <c r="J174" s="27">
        <v>5775</v>
      </c>
      <c r="K174" s="27">
        <v>26295</v>
      </c>
      <c r="L174" s="27">
        <v>28711</v>
      </c>
      <c r="M174" s="27">
        <v>7965</v>
      </c>
      <c r="N174" s="27">
        <v>2624</v>
      </c>
      <c r="O174" s="27">
        <v>1131</v>
      </c>
      <c r="P174" s="27">
        <v>43935</v>
      </c>
      <c r="Q174" s="27">
        <v>10051</v>
      </c>
      <c r="R174" s="27">
        <v>18950</v>
      </c>
      <c r="S174" s="27">
        <v>102998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2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S179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211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30">
        <v>79401</v>
      </c>
      <c r="D6" s="30">
        <v>738</v>
      </c>
      <c r="E6" s="30">
        <v>438</v>
      </c>
      <c r="F6" s="30">
        <v>7319</v>
      </c>
      <c r="G6" s="30">
        <v>2053</v>
      </c>
      <c r="H6" s="30">
        <v>2359</v>
      </c>
      <c r="I6" s="30">
        <v>32070</v>
      </c>
      <c r="J6" s="30">
        <v>382</v>
      </c>
      <c r="K6" s="30">
        <v>3460</v>
      </c>
      <c r="L6" s="30">
        <v>3548</v>
      </c>
      <c r="M6" s="30">
        <v>778</v>
      </c>
      <c r="N6" s="30">
        <v>364</v>
      </c>
      <c r="O6" s="30">
        <v>118</v>
      </c>
      <c r="P6" s="30">
        <v>6433</v>
      </c>
      <c r="Q6" s="30">
        <v>1539</v>
      </c>
      <c r="R6" s="30">
        <v>3657</v>
      </c>
      <c r="S6" s="30">
        <v>16277</v>
      </c>
    </row>
    <row r="7" spans="1:19" ht="13.5" customHeight="1" x14ac:dyDescent="0.15">
      <c r="A7" s="12" t="s">
        <v>212</v>
      </c>
      <c r="B7" s="13" t="s">
        <v>90</v>
      </c>
      <c r="C7" s="14">
        <v>4053</v>
      </c>
      <c r="D7" s="14">
        <v>48</v>
      </c>
      <c r="E7" s="14">
        <v>32</v>
      </c>
      <c r="F7" s="14">
        <v>381</v>
      </c>
      <c r="G7" s="14">
        <v>107</v>
      </c>
      <c r="H7" s="14">
        <v>136</v>
      </c>
      <c r="I7" s="14">
        <v>1663</v>
      </c>
      <c r="J7" s="14">
        <v>19</v>
      </c>
      <c r="K7" s="14">
        <v>160</v>
      </c>
      <c r="L7" s="14">
        <v>297</v>
      </c>
      <c r="M7" s="14">
        <v>27</v>
      </c>
      <c r="N7" s="14">
        <v>17</v>
      </c>
      <c r="O7" s="14">
        <v>4</v>
      </c>
      <c r="P7" s="14">
        <v>254</v>
      </c>
      <c r="Q7" s="14">
        <v>40</v>
      </c>
      <c r="R7" s="14">
        <v>184</v>
      </c>
      <c r="S7" s="14">
        <v>896</v>
      </c>
    </row>
    <row r="8" spans="1:19" ht="13.5" customHeight="1" x14ac:dyDescent="0.15">
      <c r="A8" s="12" t="s">
        <v>213</v>
      </c>
      <c r="B8" s="13" t="s">
        <v>78</v>
      </c>
      <c r="C8" s="14">
        <v>6948</v>
      </c>
      <c r="D8" s="14">
        <v>35</v>
      </c>
      <c r="E8" s="14">
        <v>18</v>
      </c>
      <c r="F8" s="14">
        <v>450</v>
      </c>
      <c r="G8" s="14">
        <v>121</v>
      </c>
      <c r="H8" s="14">
        <v>267</v>
      </c>
      <c r="I8" s="14">
        <v>2702</v>
      </c>
      <c r="J8" s="14">
        <v>10</v>
      </c>
      <c r="K8" s="14">
        <v>196</v>
      </c>
      <c r="L8" s="14">
        <v>231</v>
      </c>
      <c r="M8" s="14">
        <v>32</v>
      </c>
      <c r="N8" s="14">
        <v>13</v>
      </c>
      <c r="O8" s="14">
        <v>2</v>
      </c>
      <c r="P8" s="14">
        <v>456</v>
      </c>
      <c r="Q8" s="14">
        <v>120</v>
      </c>
      <c r="R8" s="14">
        <v>139</v>
      </c>
      <c r="S8" s="14">
        <v>1092</v>
      </c>
    </row>
    <row r="9" spans="1:19" ht="13.5" customHeight="1" x14ac:dyDescent="0.15">
      <c r="A9" s="12" t="s">
        <v>214</v>
      </c>
      <c r="B9" s="13" t="s">
        <v>16</v>
      </c>
      <c r="C9" s="14">
        <v>19287</v>
      </c>
      <c r="D9" s="14">
        <v>137</v>
      </c>
      <c r="E9" s="14">
        <v>80</v>
      </c>
      <c r="F9" s="14">
        <v>1617</v>
      </c>
      <c r="G9" s="14">
        <v>470</v>
      </c>
      <c r="H9" s="14">
        <v>389</v>
      </c>
      <c r="I9" s="14">
        <v>8721</v>
      </c>
      <c r="J9" s="14">
        <v>48</v>
      </c>
      <c r="K9" s="14">
        <v>614</v>
      </c>
      <c r="L9" s="14">
        <v>754</v>
      </c>
      <c r="M9" s="14">
        <v>151</v>
      </c>
      <c r="N9" s="14">
        <v>52</v>
      </c>
      <c r="O9" s="14">
        <v>16</v>
      </c>
      <c r="P9" s="14">
        <v>1338</v>
      </c>
      <c r="Q9" s="14">
        <v>337</v>
      </c>
      <c r="R9" s="14">
        <v>813</v>
      </c>
      <c r="S9" s="14">
        <v>3463</v>
      </c>
    </row>
    <row r="10" spans="1:19" ht="13.5" customHeight="1" x14ac:dyDescent="0.15">
      <c r="A10" s="12" t="s">
        <v>215</v>
      </c>
      <c r="B10" s="13" t="s">
        <v>29</v>
      </c>
      <c r="C10" s="14">
        <v>3890</v>
      </c>
      <c r="D10" s="14">
        <v>46</v>
      </c>
      <c r="E10" s="14">
        <v>35</v>
      </c>
      <c r="F10" s="14">
        <v>298</v>
      </c>
      <c r="G10" s="14">
        <v>71</v>
      </c>
      <c r="H10" s="14">
        <v>88</v>
      </c>
      <c r="I10" s="14">
        <v>1809</v>
      </c>
      <c r="J10" s="14">
        <v>35</v>
      </c>
      <c r="K10" s="14">
        <v>174</v>
      </c>
      <c r="L10" s="14">
        <v>365</v>
      </c>
      <c r="M10" s="14">
        <v>45</v>
      </c>
      <c r="N10" s="14">
        <v>17</v>
      </c>
      <c r="O10" s="14">
        <v>5</v>
      </c>
      <c r="P10" s="14">
        <v>502</v>
      </c>
      <c r="Q10" s="14">
        <v>185</v>
      </c>
      <c r="R10" s="14">
        <v>98</v>
      </c>
      <c r="S10" s="14">
        <v>938</v>
      </c>
    </row>
    <row r="11" spans="1:19" ht="13.5" customHeight="1" x14ac:dyDescent="0.15">
      <c r="A11" s="12" t="s">
        <v>216</v>
      </c>
      <c r="B11" s="13" t="s">
        <v>60</v>
      </c>
      <c r="C11" s="14">
        <v>6326</v>
      </c>
      <c r="D11" s="14">
        <v>69</v>
      </c>
      <c r="E11" s="14">
        <v>36</v>
      </c>
      <c r="F11" s="14">
        <v>607</v>
      </c>
      <c r="G11" s="14">
        <v>155</v>
      </c>
      <c r="H11" s="14">
        <v>209</v>
      </c>
      <c r="I11" s="14">
        <v>2008</v>
      </c>
      <c r="J11" s="14">
        <v>38</v>
      </c>
      <c r="K11" s="14">
        <v>274</v>
      </c>
      <c r="L11" s="14">
        <v>368</v>
      </c>
      <c r="M11" s="14">
        <v>118</v>
      </c>
      <c r="N11" s="14">
        <v>51</v>
      </c>
      <c r="O11" s="14">
        <v>15</v>
      </c>
      <c r="P11" s="14">
        <v>631</v>
      </c>
      <c r="Q11" s="14">
        <v>89</v>
      </c>
      <c r="R11" s="14">
        <v>369</v>
      </c>
      <c r="S11" s="14">
        <v>1387</v>
      </c>
    </row>
    <row r="12" spans="1:19" ht="13.5" customHeight="1" x14ac:dyDescent="0.15">
      <c r="A12" s="12" t="s">
        <v>217</v>
      </c>
      <c r="B12" s="13" t="s">
        <v>59</v>
      </c>
      <c r="C12" s="14">
        <v>9328</v>
      </c>
      <c r="D12" s="14">
        <v>56</v>
      </c>
      <c r="E12" s="14">
        <v>29</v>
      </c>
      <c r="F12" s="14">
        <v>695</v>
      </c>
      <c r="G12" s="14">
        <v>181</v>
      </c>
      <c r="H12" s="14">
        <v>202</v>
      </c>
      <c r="I12" s="14">
        <v>3467</v>
      </c>
      <c r="J12" s="14">
        <v>25</v>
      </c>
      <c r="K12" s="14">
        <v>221</v>
      </c>
      <c r="L12" s="14">
        <v>388</v>
      </c>
      <c r="M12" s="14">
        <v>91</v>
      </c>
      <c r="N12" s="14">
        <v>52</v>
      </c>
      <c r="O12" s="14">
        <v>17</v>
      </c>
      <c r="P12" s="14">
        <v>560</v>
      </c>
      <c r="Q12" s="14">
        <v>85</v>
      </c>
      <c r="R12" s="14">
        <v>444</v>
      </c>
      <c r="S12" s="14">
        <v>1708</v>
      </c>
    </row>
    <row r="13" spans="1:19" ht="13.5" customHeight="1" x14ac:dyDescent="0.15">
      <c r="A13" s="12" t="s">
        <v>218</v>
      </c>
      <c r="B13" s="13" t="s">
        <v>67</v>
      </c>
      <c r="C13" s="14">
        <v>6119</v>
      </c>
      <c r="D13" s="14">
        <v>57</v>
      </c>
      <c r="E13" s="14">
        <v>28</v>
      </c>
      <c r="F13" s="14">
        <v>644</v>
      </c>
      <c r="G13" s="14">
        <v>197</v>
      </c>
      <c r="H13" s="14">
        <v>228</v>
      </c>
      <c r="I13" s="14">
        <v>2603</v>
      </c>
      <c r="J13" s="14">
        <v>45</v>
      </c>
      <c r="K13" s="14">
        <v>325</v>
      </c>
      <c r="L13" s="14">
        <v>272</v>
      </c>
      <c r="M13" s="14">
        <v>56</v>
      </c>
      <c r="N13" s="14">
        <v>26</v>
      </c>
      <c r="O13" s="14">
        <v>10</v>
      </c>
      <c r="P13" s="14">
        <v>512</v>
      </c>
      <c r="Q13" s="14">
        <v>146</v>
      </c>
      <c r="R13" s="14">
        <v>320</v>
      </c>
      <c r="S13" s="14">
        <v>1476</v>
      </c>
    </row>
    <row r="14" spans="1:19" ht="13.5" customHeight="1" x14ac:dyDescent="0.15">
      <c r="A14" s="12" t="s">
        <v>219</v>
      </c>
      <c r="B14" s="13" t="s">
        <v>28</v>
      </c>
      <c r="C14" s="14">
        <v>6575</v>
      </c>
      <c r="D14" s="14">
        <v>64</v>
      </c>
      <c r="E14" s="41">
        <v>37</v>
      </c>
      <c r="F14" s="14">
        <v>766</v>
      </c>
      <c r="G14" s="14">
        <v>222</v>
      </c>
      <c r="H14" s="14">
        <v>209</v>
      </c>
      <c r="I14" s="14">
        <v>2513</v>
      </c>
      <c r="J14" s="14">
        <v>46</v>
      </c>
      <c r="K14" s="14">
        <v>364</v>
      </c>
      <c r="L14" s="14">
        <v>265</v>
      </c>
      <c r="M14" s="14">
        <v>69</v>
      </c>
      <c r="N14" s="14">
        <v>54</v>
      </c>
      <c r="O14" s="14">
        <v>14</v>
      </c>
      <c r="P14" s="14">
        <v>741</v>
      </c>
      <c r="Q14" s="14">
        <v>268</v>
      </c>
      <c r="R14" s="14">
        <v>401</v>
      </c>
      <c r="S14" s="14">
        <v>1466</v>
      </c>
    </row>
    <row r="15" spans="1:19" ht="13.5" customHeight="1" x14ac:dyDescent="0.15">
      <c r="A15" s="12" t="s">
        <v>220</v>
      </c>
      <c r="B15" s="13" t="s">
        <v>71</v>
      </c>
      <c r="C15" s="14">
        <v>6007</v>
      </c>
      <c r="D15" s="14">
        <v>60</v>
      </c>
      <c r="E15" s="14">
        <v>30</v>
      </c>
      <c r="F15" s="14">
        <v>636</v>
      </c>
      <c r="G15" s="14">
        <v>157</v>
      </c>
      <c r="H15" s="14">
        <v>230</v>
      </c>
      <c r="I15" s="14">
        <v>2539</v>
      </c>
      <c r="J15" s="14">
        <v>47</v>
      </c>
      <c r="K15" s="14">
        <v>423</v>
      </c>
      <c r="L15" s="14">
        <v>222</v>
      </c>
      <c r="M15" s="14">
        <v>91</v>
      </c>
      <c r="N15" s="14">
        <v>32</v>
      </c>
      <c r="O15" s="14">
        <v>14</v>
      </c>
      <c r="P15" s="14">
        <v>524</v>
      </c>
      <c r="Q15" s="14">
        <v>62</v>
      </c>
      <c r="R15" s="14">
        <v>251</v>
      </c>
      <c r="S15" s="14">
        <v>1415</v>
      </c>
    </row>
    <row r="16" spans="1:19" ht="13.5" customHeight="1" x14ac:dyDescent="0.15">
      <c r="A16" s="12" t="s">
        <v>221</v>
      </c>
      <c r="B16" s="13" t="s">
        <v>92</v>
      </c>
      <c r="C16" s="14">
        <v>7818</v>
      </c>
      <c r="D16" s="14">
        <v>101</v>
      </c>
      <c r="E16" s="14">
        <v>61</v>
      </c>
      <c r="F16" s="14">
        <v>1002</v>
      </c>
      <c r="G16" s="14">
        <v>308</v>
      </c>
      <c r="H16" s="14">
        <v>324</v>
      </c>
      <c r="I16" s="14">
        <v>2627</v>
      </c>
      <c r="J16" s="14">
        <v>43</v>
      </c>
      <c r="K16" s="14">
        <v>486</v>
      </c>
      <c r="L16" s="14">
        <v>272</v>
      </c>
      <c r="M16" s="14">
        <v>98</v>
      </c>
      <c r="N16" s="14">
        <v>34</v>
      </c>
      <c r="O16" s="14">
        <v>16</v>
      </c>
      <c r="P16" s="14">
        <v>742</v>
      </c>
      <c r="Q16" s="14">
        <v>180</v>
      </c>
      <c r="R16" s="14">
        <v>538</v>
      </c>
      <c r="S16" s="14">
        <v>1930</v>
      </c>
    </row>
    <row r="17" spans="1:19" ht="13.5" customHeight="1" x14ac:dyDescent="0.15">
      <c r="A17" s="15" t="s">
        <v>124</v>
      </c>
      <c r="B17" s="16" t="s">
        <v>125</v>
      </c>
      <c r="C17" s="17">
        <v>3050</v>
      </c>
      <c r="D17" s="17">
        <v>65</v>
      </c>
      <c r="E17" s="17">
        <v>52</v>
      </c>
      <c r="F17" s="17">
        <v>223</v>
      </c>
      <c r="G17" s="17">
        <v>64</v>
      </c>
      <c r="H17" s="17">
        <v>77</v>
      </c>
      <c r="I17" s="17">
        <v>1418</v>
      </c>
      <c r="J17" s="17">
        <v>26</v>
      </c>
      <c r="K17" s="17">
        <v>223</v>
      </c>
      <c r="L17" s="17">
        <v>114</v>
      </c>
      <c r="M17" s="17">
        <v>0</v>
      </c>
      <c r="N17" s="17">
        <v>16</v>
      </c>
      <c r="O17" s="17">
        <v>5</v>
      </c>
      <c r="P17" s="17">
        <v>173</v>
      </c>
      <c r="Q17" s="17">
        <v>27</v>
      </c>
      <c r="R17" s="17">
        <v>100</v>
      </c>
      <c r="S17" s="17">
        <v>506</v>
      </c>
    </row>
    <row r="18" spans="1:19" s="11" customFormat="1" ht="13.5" customHeight="1" x14ac:dyDescent="0.15">
      <c r="A18" s="8" t="s">
        <v>126</v>
      </c>
      <c r="B18" s="9" t="s">
        <v>4</v>
      </c>
      <c r="C18" s="32">
        <v>57083</v>
      </c>
      <c r="D18" s="32">
        <v>740</v>
      </c>
      <c r="E18" s="32">
        <v>452</v>
      </c>
      <c r="F18" s="32">
        <v>4787</v>
      </c>
      <c r="G18" s="32">
        <v>1563</v>
      </c>
      <c r="H18" s="32">
        <v>1245</v>
      </c>
      <c r="I18" s="32">
        <v>24139</v>
      </c>
      <c r="J18" s="32">
        <v>252</v>
      </c>
      <c r="K18" s="32">
        <v>2714</v>
      </c>
      <c r="L18" s="32">
        <v>3832</v>
      </c>
      <c r="M18" s="32">
        <v>513</v>
      </c>
      <c r="N18" s="32">
        <v>362</v>
      </c>
      <c r="O18" s="32">
        <v>106</v>
      </c>
      <c r="P18" s="32">
        <v>5677</v>
      </c>
      <c r="Q18" s="32">
        <v>1236</v>
      </c>
      <c r="R18" s="32">
        <v>5995</v>
      </c>
      <c r="S18" s="32">
        <v>11739</v>
      </c>
    </row>
    <row r="19" spans="1:19" ht="13.5" customHeight="1" x14ac:dyDescent="0.15">
      <c r="A19" s="12" t="s">
        <v>222</v>
      </c>
      <c r="B19" s="13" t="s">
        <v>223</v>
      </c>
      <c r="C19" s="14">
        <v>9047</v>
      </c>
      <c r="D19" s="14">
        <v>141</v>
      </c>
      <c r="E19" s="14">
        <v>62</v>
      </c>
      <c r="F19" s="14">
        <v>732</v>
      </c>
      <c r="G19" s="14">
        <v>233</v>
      </c>
      <c r="H19" s="14">
        <v>251</v>
      </c>
      <c r="I19" s="14">
        <v>3787</v>
      </c>
      <c r="J19" s="14">
        <v>26</v>
      </c>
      <c r="K19" s="14">
        <v>555</v>
      </c>
      <c r="L19" s="14">
        <v>395</v>
      </c>
      <c r="M19" s="14">
        <v>90</v>
      </c>
      <c r="N19" s="14">
        <v>86</v>
      </c>
      <c r="O19" s="14">
        <v>28</v>
      </c>
      <c r="P19" s="14">
        <v>735</v>
      </c>
      <c r="Q19" s="14">
        <v>133</v>
      </c>
      <c r="R19" s="14">
        <v>682</v>
      </c>
      <c r="S19" s="14">
        <v>1698</v>
      </c>
    </row>
    <row r="20" spans="1:19" ht="13.5" customHeight="1" x14ac:dyDescent="0.15">
      <c r="A20" s="12" t="s">
        <v>224</v>
      </c>
      <c r="B20" s="13" t="s">
        <v>89</v>
      </c>
      <c r="C20" s="14">
        <v>11057</v>
      </c>
      <c r="D20" s="14">
        <v>125</v>
      </c>
      <c r="E20" s="14">
        <v>71</v>
      </c>
      <c r="F20" s="14">
        <v>854</v>
      </c>
      <c r="G20" s="14">
        <v>253</v>
      </c>
      <c r="H20" s="14">
        <v>262</v>
      </c>
      <c r="I20" s="14">
        <v>5259</v>
      </c>
      <c r="J20" s="14">
        <v>53</v>
      </c>
      <c r="K20" s="14">
        <v>698</v>
      </c>
      <c r="L20" s="14">
        <v>1065</v>
      </c>
      <c r="M20" s="14">
        <v>120</v>
      </c>
      <c r="N20" s="14">
        <v>53</v>
      </c>
      <c r="O20" s="14">
        <v>15</v>
      </c>
      <c r="P20" s="14">
        <v>874</v>
      </c>
      <c r="Q20" s="14">
        <v>221</v>
      </c>
      <c r="R20" s="14">
        <v>680</v>
      </c>
      <c r="S20" s="14">
        <v>1991</v>
      </c>
    </row>
    <row r="21" spans="1:19" ht="13.5" customHeight="1" x14ac:dyDescent="0.15">
      <c r="A21" s="12" t="s">
        <v>225</v>
      </c>
      <c r="B21" s="13" t="s">
        <v>226</v>
      </c>
      <c r="C21" s="14">
        <v>5470</v>
      </c>
      <c r="D21" s="14">
        <v>70</v>
      </c>
      <c r="E21" s="14">
        <v>45</v>
      </c>
      <c r="F21" s="14">
        <v>511</v>
      </c>
      <c r="G21" s="14">
        <v>202</v>
      </c>
      <c r="H21" s="14">
        <v>118</v>
      </c>
      <c r="I21" s="14">
        <v>2542</v>
      </c>
      <c r="J21" s="14">
        <v>19</v>
      </c>
      <c r="K21" s="14">
        <v>283</v>
      </c>
      <c r="L21" s="14">
        <v>302</v>
      </c>
      <c r="M21" s="14">
        <v>52</v>
      </c>
      <c r="N21" s="14">
        <v>35</v>
      </c>
      <c r="O21" s="14">
        <v>14</v>
      </c>
      <c r="P21" s="14">
        <v>416</v>
      </c>
      <c r="Q21" s="14">
        <v>65</v>
      </c>
      <c r="R21" s="14">
        <v>578</v>
      </c>
      <c r="S21" s="14">
        <v>1023</v>
      </c>
    </row>
    <row r="22" spans="1:19" ht="13.5" customHeight="1" x14ac:dyDescent="0.15">
      <c r="A22" s="12" t="s">
        <v>227</v>
      </c>
      <c r="B22" s="13" t="s">
        <v>228</v>
      </c>
      <c r="C22" s="14">
        <v>7028</v>
      </c>
      <c r="D22" s="14">
        <v>135</v>
      </c>
      <c r="E22" s="14">
        <v>95</v>
      </c>
      <c r="F22" s="14">
        <v>560</v>
      </c>
      <c r="G22" s="14">
        <v>256</v>
      </c>
      <c r="H22" s="14">
        <v>125</v>
      </c>
      <c r="I22" s="14">
        <v>2332</v>
      </c>
      <c r="J22" s="14">
        <v>28</v>
      </c>
      <c r="K22" s="14">
        <v>298</v>
      </c>
      <c r="L22" s="14">
        <v>469</v>
      </c>
      <c r="M22" s="14">
        <v>70</v>
      </c>
      <c r="N22" s="14">
        <v>25</v>
      </c>
      <c r="O22" s="14">
        <v>8</v>
      </c>
      <c r="P22" s="14">
        <v>506</v>
      </c>
      <c r="Q22" s="14">
        <v>91</v>
      </c>
      <c r="R22" s="14">
        <v>1841</v>
      </c>
      <c r="S22" s="14">
        <v>1307</v>
      </c>
    </row>
    <row r="23" spans="1:19" ht="13.5" customHeight="1" x14ac:dyDescent="0.15">
      <c r="A23" s="12" t="s">
        <v>229</v>
      </c>
      <c r="B23" s="13" t="s">
        <v>230</v>
      </c>
      <c r="C23" s="14">
        <v>2552</v>
      </c>
      <c r="D23" s="14">
        <v>28</v>
      </c>
      <c r="E23" s="14">
        <v>20</v>
      </c>
      <c r="F23" s="14">
        <v>252</v>
      </c>
      <c r="G23" s="14">
        <v>53</v>
      </c>
      <c r="H23" s="14">
        <v>73</v>
      </c>
      <c r="I23" s="14">
        <v>1302</v>
      </c>
      <c r="J23" s="14">
        <v>28</v>
      </c>
      <c r="K23" s="14">
        <v>162</v>
      </c>
      <c r="L23" s="14">
        <v>232</v>
      </c>
      <c r="M23" s="14">
        <v>30</v>
      </c>
      <c r="N23" s="14">
        <v>20</v>
      </c>
      <c r="O23" s="14">
        <v>3</v>
      </c>
      <c r="P23" s="14">
        <v>312</v>
      </c>
      <c r="Q23" s="14">
        <v>38</v>
      </c>
      <c r="R23" s="14">
        <v>81</v>
      </c>
      <c r="S23" s="14">
        <v>761</v>
      </c>
    </row>
    <row r="24" spans="1:19" ht="13.5" customHeight="1" x14ac:dyDescent="0.15">
      <c r="A24" s="12" t="s">
        <v>231</v>
      </c>
      <c r="B24" s="13" t="s">
        <v>232</v>
      </c>
      <c r="C24" s="14">
        <v>7230</v>
      </c>
      <c r="D24" s="14">
        <v>77</v>
      </c>
      <c r="E24" s="14">
        <v>46</v>
      </c>
      <c r="F24" s="14">
        <v>684</v>
      </c>
      <c r="G24" s="14">
        <v>191</v>
      </c>
      <c r="H24" s="14">
        <v>130</v>
      </c>
      <c r="I24" s="14">
        <v>3081</v>
      </c>
      <c r="J24" s="14">
        <v>22</v>
      </c>
      <c r="K24" s="14">
        <v>208</v>
      </c>
      <c r="L24" s="14">
        <v>345</v>
      </c>
      <c r="M24" s="14">
        <v>29</v>
      </c>
      <c r="N24" s="14">
        <v>18</v>
      </c>
      <c r="O24" s="14">
        <v>6</v>
      </c>
      <c r="P24" s="14">
        <v>578</v>
      </c>
      <c r="Q24" s="14">
        <v>154</v>
      </c>
      <c r="R24" s="14">
        <v>610</v>
      </c>
      <c r="S24" s="14">
        <v>1393</v>
      </c>
    </row>
    <row r="25" spans="1:19" ht="13.5" customHeight="1" x14ac:dyDescent="0.15">
      <c r="A25" s="12" t="s">
        <v>233</v>
      </c>
      <c r="B25" s="13" t="s">
        <v>38</v>
      </c>
      <c r="C25" s="14">
        <v>4030</v>
      </c>
      <c r="D25" s="14">
        <v>24</v>
      </c>
      <c r="E25" s="14">
        <v>13</v>
      </c>
      <c r="F25" s="14">
        <v>318</v>
      </c>
      <c r="G25" s="14">
        <v>91</v>
      </c>
      <c r="H25" s="14">
        <v>88</v>
      </c>
      <c r="I25" s="14">
        <v>1621</v>
      </c>
      <c r="J25" s="14">
        <v>34</v>
      </c>
      <c r="K25" s="14">
        <v>112</v>
      </c>
      <c r="L25" s="14">
        <v>325</v>
      </c>
      <c r="M25" s="14">
        <v>38</v>
      </c>
      <c r="N25" s="14">
        <v>52</v>
      </c>
      <c r="O25" s="14">
        <v>13</v>
      </c>
      <c r="P25" s="14">
        <v>760</v>
      </c>
      <c r="Q25" s="14">
        <v>142</v>
      </c>
      <c r="R25" s="14">
        <v>149</v>
      </c>
      <c r="S25" s="14">
        <v>985</v>
      </c>
    </row>
    <row r="26" spans="1:19" ht="13.5" customHeight="1" x14ac:dyDescent="0.15">
      <c r="A26" s="12" t="s">
        <v>234</v>
      </c>
      <c r="B26" s="13" t="s">
        <v>40</v>
      </c>
      <c r="C26" s="14">
        <v>9015</v>
      </c>
      <c r="D26" s="14">
        <v>91</v>
      </c>
      <c r="E26" s="14">
        <v>58</v>
      </c>
      <c r="F26" s="14">
        <v>775</v>
      </c>
      <c r="G26" s="14">
        <v>243</v>
      </c>
      <c r="H26" s="14">
        <v>156</v>
      </c>
      <c r="I26" s="14">
        <v>3382</v>
      </c>
      <c r="J26" s="14">
        <v>33</v>
      </c>
      <c r="K26" s="14">
        <v>245</v>
      </c>
      <c r="L26" s="14">
        <v>611</v>
      </c>
      <c r="M26" s="14">
        <v>84</v>
      </c>
      <c r="N26" s="14">
        <v>69</v>
      </c>
      <c r="O26" s="14">
        <v>18</v>
      </c>
      <c r="P26" s="14">
        <v>1383</v>
      </c>
      <c r="Q26" s="14">
        <v>379</v>
      </c>
      <c r="R26" s="14">
        <v>1210</v>
      </c>
      <c r="S26" s="14">
        <v>2311</v>
      </c>
    </row>
    <row r="27" spans="1:19" ht="13.5" customHeight="1" x14ac:dyDescent="0.15">
      <c r="A27" s="15" t="s">
        <v>127</v>
      </c>
      <c r="B27" s="16" t="s">
        <v>128</v>
      </c>
      <c r="C27" s="17">
        <v>1654</v>
      </c>
      <c r="D27" s="17">
        <v>49</v>
      </c>
      <c r="E27" s="17">
        <v>42</v>
      </c>
      <c r="F27" s="17">
        <v>101</v>
      </c>
      <c r="G27" s="17">
        <v>41</v>
      </c>
      <c r="H27" s="17">
        <v>42</v>
      </c>
      <c r="I27" s="17">
        <v>833</v>
      </c>
      <c r="J27" s="17">
        <v>9</v>
      </c>
      <c r="K27" s="17">
        <v>153</v>
      </c>
      <c r="L27" s="17">
        <v>88</v>
      </c>
      <c r="M27" s="17">
        <v>0</v>
      </c>
      <c r="N27" s="17">
        <v>4</v>
      </c>
      <c r="O27" s="17">
        <v>1</v>
      </c>
      <c r="P27" s="17">
        <v>113</v>
      </c>
      <c r="Q27" s="17">
        <v>13</v>
      </c>
      <c r="R27" s="17">
        <v>164</v>
      </c>
      <c r="S27" s="17">
        <v>270</v>
      </c>
    </row>
    <row r="28" spans="1:19" s="11" customFormat="1" ht="13.5" customHeight="1" x14ac:dyDescent="0.15">
      <c r="A28" s="8" t="s">
        <v>129</v>
      </c>
      <c r="B28" s="9" t="s">
        <v>5</v>
      </c>
      <c r="C28" s="32">
        <v>38007</v>
      </c>
      <c r="D28" s="32">
        <v>305</v>
      </c>
      <c r="E28" s="32">
        <v>195</v>
      </c>
      <c r="F28" s="32">
        <v>3159</v>
      </c>
      <c r="G28" s="32">
        <v>733</v>
      </c>
      <c r="H28" s="32">
        <v>1183</v>
      </c>
      <c r="I28" s="32">
        <v>18423</v>
      </c>
      <c r="J28" s="32">
        <v>405</v>
      </c>
      <c r="K28" s="32">
        <v>2233</v>
      </c>
      <c r="L28" s="32">
        <v>3862</v>
      </c>
      <c r="M28" s="32">
        <v>598</v>
      </c>
      <c r="N28" s="32">
        <v>235</v>
      </c>
      <c r="O28" s="32">
        <v>78</v>
      </c>
      <c r="P28" s="32">
        <v>4771</v>
      </c>
      <c r="Q28" s="32">
        <v>1440</v>
      </c>
      <c r="R28" s="32">
        <v>1093</v>
      </c>
      <c r="S28" s="32">
        <v>8869</v>
      </c>
    </row>
    <row r="29" spans="1:19" ht="13.5" customHeight="1" x14ac:dyDescent="0.15">
      <c r="A29" s="12" t="s">
        <v>235</v>
      </c>
      <c r="B29" s="13" t="s">
        <v>31</v>
      </c>
      <c r="C29" s="14">
        <v>1882</v>
      </c>
      <c r="D29" s="14">
        <v>19</v>
      </c>
      <c r="E29" s="14">
        <v>9</v>
      </c>
      <c r="F29" s="14">
        <v>215</v>
      </c>
      <c r="G29" s="14">
        <v>50</v>
      </c>
      <c r="H29" s="14">
        <v>71</v>
      </c>
      <c r="I29" s="14">
        <v>807</v>
      </c>
      <c r="J29" s="14">
        <v>12</v>
      </c>
      <c r="K29" s="14">
        <v>86</v>
      </c>
      <c r="L29" s="14">
        <v>89</v>
      </c>
      <c r="M29" s="14">
        <v>13</v>
      </c>
      <c r="N29" s="14">
        <v>15</v>
      </c>
      <c r="O29" s="14">
        <v>6</v>
      </c>
      <c r="P29" s="14">
        <v>221</v>
      </c>
      <c r="Q29" s="14">
        <v>75</v>
      </c>
      <c r="R29" s="14">
        <v>46</v>
      </c>
      <c r="S29" s="14">
        <v>395</v>
      </c>
    </row>
    <row r="30" spans="1:19" ht="13.5" customHeight="1" x14ac:dyDescent="0.15">
      <c r="A30" s="12" t="s">
        <v>236</v>
      </c>
      <c r="B30" s="13" t="s">
        <v>25</v>
      </c>
      <c r="C30" s="14">
        <v>1586</v>
      </c>
      <c r="D30" s="14">
        <v>13</v>
      </c>
      <c r="E30" s="14">
        <v>6</v>
      </c>
      <c r="F30" s="14">
        <v>127</v>
      </c>
      <c r="G30" s="14">
        <v>23</v>
      </c>
      <c r="H30" s="14">
        <v>63</v>
      </c>
      <c r="I30" s="14">
        <v>712</v>
      </c>
      <c r="J30" s="14">
        <v>28</v>
      </c>
      <c r="K30" s="14">
        <v>126</v>
      </c>
      <c r="L30" s="14">
        <v>157</v>
      </c>
      <c r="M30" s="14">
        <v>43</v>
      </c>
      <c r="N30" s="14">
        <v>11</v>
      </c>
      <c r="O30" s="14">
        <v>3</v>
      </c>
      <c r="P30" s="14">
        <v>178</v>
      </c>
      <c r="Q30" s="14">
        <v>29</v>
      </c>
      <c r="R30" s="14">
        <v>18</v>
      </c>
      <c r="S30" s="14">
        <v>323</v>
      </c>
    </row>
    <row r="31" spans="1:19" ht="13.5" customHeight="1" x14ac:dyDescent="0.15">
      <c r="A31" s="12" t="s">
        <v>237</v>
      </c>
      <c r="B31" s="13" t="s">
        <v>32</v>
      </c>
      <c r="C31" s="14">
        <v>806</v>
      </c>
      <c r="D31" s="14">
        <v>7</v>
      </c>
      <c r="E31" s="14">
        <v>2</v>
      </c>
      <c r="F31" s="14">
        <v>75</v>
      </c>
      <c r="G31" s="14">
        <v>10</v>
      </c>
      <c r="H31" s="14">
        <v>33</v>
      </c>
      <c r="I31" s="14">
        <v>364</v>
      </c>
      <c r="J31" s="14">
        <v>10</v>
      </c>
      <c r="K31" s="14">
        <v>58</v>
      </c>
      <c r="L31" s="14">
        <v>61</v>
      </c>
      <c r="M31" s="14">
        <v>35</v>
      </c>
      <c r="N31" s="14">
        <v>2</v>
      </c>
      <c r="O31" s="14">
        <v>1</v>
      </c>
      <c r="P31" s="14">
        <v>68</v>
      </c>
      <c r="Q31" s="14">
        <v>7</v>
      </c>
      <c r="R31" s="14">
        <v>12</v>
      </c>
      <c r="S31" s="14">
        <v>176</v>
      </c>
    </row>
    <row r="32" spans="1:19" ht="13.5" customHeight="1" x14ac:dyDescent="0.15">
      <c r="A32" s="12" t="s">
        <v>238</v>
      </c>
      <c r="B32" s="13" t="s">
        <v>53</v>
      </c>
      <c r="C32" s="14">
        <v>746</v>
      </c>
      <c r="D32" s="14">
        <v>5</v>
      </c>
      <c r="E32" s="14">
        <v>5</v>
      </c>
      <c r="F32" s="14">
        <v>72</v>
      </c>
      <c r="G32" s="14">
        <v>11</v>
      </c>
      <c r="H32" s="14">
        <v>32</v>
      </c>
      <c r="I32" s="14">
        <v>297</v>
      </c>
      <c r="J32" s="14">
        <v>8</v>
      </c>
      <c r="K32" s="14">
        <v>33</v>
      </c>
      <c r="L32" s="14">
        <v>78</v>
      </c>
      <c r="M32" s="14">
        <v>20</v>
      </c>
      <c r="N32" s="14">
        <v>5</v>
      </c>
      <c r="O32" s="14">
        <v>1</v>
      </c>
      <c r="P32" s="14">
        <v>110</v>
      </c>
      <c r="Q32" s="14">
        <v>18</v>
      </c>
      <c r="R32" s="14">
        <v>24</v>
      </c>
      <c r="S32" s="14">
        <v>148</v>
      </c>
    </row>
    <row r="33" spans="1:19" ht="13.5" customHeight="1" x14ac:dyDescent="0.15">
      <c r="A33" s="12" t="s">
        <v>239</v>
      </c>
      <c r="B33" s="13" t="s">
        <v>99</v>
      </c>
      <c r="C33" s="14">
        <v>1450</v>
      </c>
      <c r="D33" s="14">
        <v>2</v>
      </c>
      <c r="E33" s="14">
        <v>1</v>
      </c>
      <c r="F33" s="14">
        <v>111</v>
      </c>
      <c r="G33" s="14">
        <v>19</v>
      </c>
      <c r="H33" s="14">
        <v>49</v>
      </c>
      <c r="I33" s="14">
        <v>631</v>
      </c>
      <c r="J33" s="14">
        <v>10</v>
      </c>
      <c r="K33" s="14">
        <v>92</v>
      </c>
      <c r="L33" s="14">
        <v>87</v>
      </c>
      <c r="M33" s="14">
        <v>56</v>
      </c>
      <c r="N33" s="14">
        <v>3</v>
      </c>
      <c r="O33" s="14">
        <v>2</v>
      </c>
      <c r="P33" s="14">
        <v>143</v>
      </c>
      <c r="Q33" s="14">
        <v>44</v>
      </c>
      <c r="R33" s="14">
        <v>18</v>
      </c>
      <c r="S33" s="14">
        <v>224</v>
      </c>
    </row>
    <row r="34" spans="1:19" ht="13.5" customHeight="1" x14ac:dyDescent="0.15">
      <c r="A34" s="12" t="s">
        <v>240</v>
      </c>
      <c r="B34" s="13" t="s">
        <v>85</v>
      </c>
      <c r="C34" s="14">
        <v>1090</v>
      </c>
      <c r="D34" s="14">
        <v>6</v>
      </c>
      <c r="E34" s="14">
        <v>3</v>
      </c>
      <c r="F34" s="14">
        <v>97</v>
      </c>
      <c r="G34" s="14">
        <v>22</v>
      </c>
      <c r="H34" s="14">
        <v>36</v>
      </c>
      <c r="I34" s="14">
        <v>547</v>
      </c>
      <c r="J34" s="14">
        <v>14</v>
      </c>
      <c r="K34" s="14">
        <v>105</v>
      </c>
      <c r="L34" s="14">
        <v>59</v>
      </c>
      <c r="M34" s="14">
        <v>53</v>
      </c>
      <c r="N34" s="14">
        <v>7</v>
      </c>
      <c r="O34" s="14">
        <v>3</v>
      </c>
      <c r="P34" s="14">
        <v>125</v>
      </c>
      <c r="Q34" s="14">
        <v>23</v>
      </c>
      <c r="R34" s="14">
        <v>20</v>
      </c>
      <c r="S34" s="14">
        <v>224</v>
      </c>
    </row>
    <row r="35" spans="1:19" ht="13.5" customHeight="1" x14ac:dyDescent="0.15">
      <c r="A35" s="12" t="s">
        <v>241</v>
      </c>
      <c r="B35" s="13" t="s">
        <v>70</v>
      </c>
      <c r="C35" s="14">
        <v>3077</v>
      </c>
      <c r="D35" s="14">
        <v>26</v>
      </c>
      <c r="E35" s="14">
        <v>13</v>
      </c>
      <c r="F35" s="14">
        <v>244</v>
      </c>
      <c r="G35" s="14">
        <v>53</v>
      </c>
      <c r="H35" s="14">
        <v>107</v>
      </c>
      <c r="I35" s="14">
        <v>1556</v>
      </c>
      <c r="J35" s="14">
        <v>28</v>
      </c>
      <c r="K35" s="14">
        <v>154</v>
      </c>
      <c r="L35" s="14">
        <v>459</v>
      </c>
      <c r="M35" s="14">
        <v>41</v>
      </c>
      <c r="N35" s="14">
        <v>14</v>
      </c>
      <c r="O35" s="14">
        <v>6</v>
      </c>
      <c r="P35" s="14">
        <v>385</v>
      </c>
      <c r="Q35" s="14">
        <v>118</v>
      </c>
      <c r="R35" s="14">
        <v>47</v>
      </c>
      <c r="S35" s="14">
        <v>672</v>
      </c>
    </row>
    <row r="36" spans="1:19" ht="13.5" customHeight="1" x14ac:dyDescent="0.15">
      <c r="A36" s="12" t="s">
        <v>242</v>
      </c>
      <c r="B36" s="13" t="s">
        <v>69</v>
      </c>
      <c r="C36" s="14">
        <v>2229</v>
      </c>
      <c r="D36" s="14">
        <v>22</v>
      </c>
      <c r="E36" s="14">
        <v>11</v>
      </c>
      <c r="F36" s="14">
        <v>194</v>
      </c>
      <c r="G36" s="14">
        <v>42</v>
      </c>
      <c r="H36" s="14">
        <v>91</v>
      </c>
      <c r="I36" s="14">
        <v>998</v>
      </c>
      <c r="J36" s="14">
        <v>29</v>
      </c>
      <c r="K36" s="14">
        <v>133</v>
      </c>
      <c r="L36" s="14">
        <v>302</v>
      </c>
      <c r="M36" s="14">
        <v>32</v>
      </c>
      <c r="N36" s="14">
        <v>12</v>
      </c>
      <c r="O36" s="14">
        <v>4</v>
      </c>
      <c r="P36" s="14">
        <v>251</v>
      </c>
      <c r="Q36" s="14">
        <v>76</v>
      </c>
      <c r="R36" s="14">
        <v>67</v>
      </c>
      <c r="S36" s="14">
        <v>513</v>
      </c>
    </row>
    <row r="37" spans="1:19" ht="13.5" customHeight="1" x14ac:dyDescent="0.15">
      <c r="A37" s="12" t="s">
        <v>243</v>
      </c>
      <c r="B37" s="13" t="s">
        <v>93</v>
      </c>
      <c r="C37" s="14">
        <v>3301</v>
      </c>
      <c r="D37" s="14">
        <v>24</v>
      </c>
      <c r="E37" s="14">
        <v>15</v>
      </c>
      <c r="F37" s="14">
        <v>271</v>
      </c>
      <c r="G37" s="14">
        <v>61</v>
      </c>
      <c r="H37" s="14">
        <v>141</v>
      </c>
      <c r="I37" s="14">
        <v>1645</v>
      </c>
      <c r="J37" s="14">
        <v>46</v>
      </c>
      <c r="K37" s="14">
        <v>229</v>
      </c>
      <c r="L37" s="14">
        <v>324</v>
      </c>
      <c r="M37" s="14">
        <v>56</v>
      </c>
      <c r="N37" s="14">
        <v>25</v>
      </c>
      <c r="O37" s="14">
        <v>8</v>
      </c>
      <c r="P37" s="14">
        <v>432</v>
      </c>
      <c r="Q37" s="14">
        <v>124</v>
      </c>
      <c r="R37" s="14">
        <v>65</v>
      </c>
      <c r="S37" s="14">
        <v>867</v>
      </c>
    </row>
    <row r="38" spans="1:19" ht="13.5" customHeight="1" x14ac:dyDescent="0.15">
      <c r="A38" s="12" t="s">
        <v>244</v>
      </c>
      <c r="B38" s="13" t="s">
        <v>94</v>
      </c>
      <c r="C38" s="14">
        <v>1415</v>
      </c>
      <c r="D38" s="14">
        <v>10</v>
      </c>
      <c r="E38" s="14">
        <v>4</v>
      </c>
      <c r="F38" s="14">
        <v>132</v>
      </c>
      <c r="G38" s="14">
        <v>35</v>
      </c>
      <c r="H38" s="14">
        <v>60</v>
      </c>
      <c r="I38" s="14">
        <v>591</v>
      </c>
      <c r="J38" s="14">
        <v>25</v>
      </c>
      <c r="K38" s="14">
        <v>138</v>
      </c>
      <c r="L38" s="14">
        <v>101</v>
      </c>
      <c r="M38" s="14">
        <v>24</v>
      </c>
      <c r="N38" s="14">
        <v>17</v>
      </c>
      <c r="O38" s="14">
        <v>6</v>
      </c>
      <c r="P38" s="14">
        <v>221</v>
      </c>
      <c r="Q38" s="14">
        <v>28</v>
      </c>
      <c r="R38" s="14">
        <v>49</v>
      </c>
      <c r="S38" s="14">
        <v>407</v>
      </c>
    </row>
    <row r="39" spans="1:19" ht="13.5" customHeight="1" x14ac:dyDescent="0.15">
      <c r="A39" s="12" t="s">
        <v>245</v>
      </c>
      <c r="B39" s="13" t="s">
        <v>74</v>
      </c>
      <c r="C39" s="14">
        <v>3607</v>
      </c>
      <c r="D39" s="14">
        <v>38</v>
      </c>
      <c r="E39" s="14">
        <v>32</v>
      </c>
      <c r="F39" s="14">
        <v>277</v>
      </c>
      <c r="G39" s="14">
        <v>83</v>
      </c>
      <c r="H39" s="14">
        <v>74</v>
      </c>
      <c r="I39" s="14">
        <v>1781</v>
      </c>
      <c r="J39" s="14">
        <v>26</v>
      </c>
      <c r="K39" s="14">
        <v>130</v>
      </c>
      <c r="L39" s="14">
        <v>450</v>
      </c>
      <c r="M39" s="14">
        <v>28</v>
      </c>
      <c r="N39" s="14">
        <v>18</v>
      </c>
      <c r="O39" s="14">
        <v>4</v>
      </c>
      <c r="P39" s="14">
        <v>367</v>
      </c>
      <c r="Q39" s="14">
        <v>119</v>
      </c>
      <c r="R39" s="14">
        <v>288</v>
      </c>
      <c r="S39" s="14">
        <v>881</v>
      </c>
    </row>
    <row r="40" spans="1:19" ht="13.5" customHeight="1" x14ac:dyDescent="0.15">
      <c r="A40" s="12" t="s">
        <v>246</v>
      </c>
      <c r="B40" s="13" t="s">
        <v>73</v>
      </c>
      <c r="C40" s="14">
        <v>2892</v>
      </c>
      <c r="D40" s="14">
        <v>16</v>
      </c>
      <c r="E40" s="14">
        <v>5</v>
      </c>
      <c r="F40" s="14">
        <v>208</v>
      </c>
      <c r="G40" s="14">
        <v>47</v>
      </c>
      <c r="H40" s="14">
        <v>63</v>
      </c>
      <c r="I40" s="14">
        <v>1588</v>
      </c>
      <c r="J40" s="14">
        <v>34</v>
      </c>
      <c r="K40" s="14">
        <v>161</v>
      </c>
      <c r="L40" s="14">
        <v>337</v>
      </c>
      <c r="M40" s="14">
        <v>27</v>
      </c>
      <c r="N40" s="14">
        <v>18</v>
      </c>
      <c r="O40" s="14">
        <v>4</v>
      </c>
      <c r="P40" s="14">
        <v>346</v>
      </c>
      <c r="Q40" s="14">
        <v>111</v>
      </c>
      <c r="R40" s="14">
        <v>72</v>
      </c>
      <c r="S40" s="14">
        <v>661</v>
      </c>
    </row>
    <row r="41" spans="1:19" ht="13.5" customHeight="1" x14ac:dyDescent="0.15">
      <c r="A41" s="12" t="s">
        <v>247</v>
      </c>
      <c r="B41" s="13" t="s">
        <v>50</v>
      </c>
      <c r="C41" s="14">
        <v>2340</v>
      </c>
      <c r="D41" s="14">
        <v>8</v>
      </c>
      <c r="E41" s="14">
        <v>6</v>
      </c>
      <c r="F41" s="14">
        <v>199</v>
      </c>
      <c r="G41" s="14">
        <v>41</v>
      </c>
      <c r="H41" s="14">
        <v>53</v>
      </c>
      <c r="I41" s="14">
        <v>1114</v>
      </c>
      <c r="J41" s="14">
        <v>16</v>
      </c>
      <c r="K41" s="14">
        <v>67</v>
      </c>
      <c r="L41" s="14">
        <v>305</v>
      </c>
      <c r="M41" s="14">
        <v>24</v>
      </c>
      <c r="N41" s="14">
        <v>19</v>
      </c>
      <c r="O41" s="14">
        <v>5</v>
      </c>
      <c r="P41" s="14">
        <v>393</v>
      </c>
      <c r="Q41" s="14">
        <v>153</v>
      </c>
      <c r="R41" s="14">
        <v>87</v>
      </c>
      <c r="S41" s="14">
        <v>601</v>
      </c>
    </row>
    <row r="42" spans="1:19" ht="13.5" customHeight="1" x14ac:dyDescent="0.15">
      <c r="A42" s="12" t="s">
        <v>248</v>
      </c>
      <c r="B42" s="13" t="s">
        <v>75</v>
      </c>
      <c r="C42" s="14">
        <v>4475</v>
      </c>
      <c r="D42" s="14">
        <v>45</v>
      </c>
      <c r="E42" s="14">
        <v>30</v>
      </c>
      <c r="F42" s="14">
        <v>354</v>
      </c>
      <c r="G42" s="14">
        <v>87</v>
      </c>
      <c r="H42" s="14">
        <v>120</v>
      </c>
      <c r="I42" s="14">
        <v>2292</v>
      </c>
      <c r="J42" s="14">
        <v>46</v>
      </c>
      <c r="K42" s="14">
        <v>259</v>
      </c>
      <c r="L42" s="14">
        <v>279</v>
      </c>
      <c r="M42" s="14">
        <v>52</v>
      </c>
      <c r="N42" s="14">
        <v>27</v>
      </c>
      <c r="O42" s="14">
        <v>9</v>
      </c>
      <c r="P42" s="14">
        <v>574</v>
      </c>
      <c r="Q42" s="14">
        <v>225</v>
      </c>
      <c r="R42" s="14">
        <v>80</v>
      </c>
      <c r="S42" s="14">
        <v>903</v>
      </c>
    </row>
    <row r="43" spans="1:19" ht="13.5" customHeight="1" x14ac:dyDescent="0.15">
      <c r="A43" s="12" t="s">
        <v>249</v>
      </c>
      <c r="B43" s="13" t="s">
        <v>77</v>
      </c>
      <c r="C43" s="14">
        <v>3245</v>
      </c>
      <c r="D43" s="14">
        <v>28</v>
      </c>
      <c r="E43" s="14">
        <v>22</v>
      </c>
      <c r="F43" s="14">
        <v>296</v>
      </c>
      <c r="G43" s="14">
        <v>83</v>
      </c>
      <c r="H43" s="14">
        <v>80</v>
      </c>
      <c r="I43" s="14">
        <v>1645</v>
      </c>
      <c r="J43" s="14">
        <v>30</v>
      </c>
      <c r="K43" s="14">
        <v>180</v>
      </c>
      <c r="L43" s="14">
        <v>335</v>
      </c>
      <c r="M43" s="14">
        <v>41</v>
      </c>
      <c r="N43" s="14">
        <v>19</v>
      </c>
      <c r="O43" s="14">
        <v>5</v>
      </c>
      <c r="P43" s="14">
        <v>438</v>
      </c>
      <c r="Q43" s="14">
        <v>137</v>
      </c>
      <c r="R43" s="14">
        <v>93</v>
      </c>
      <c r="S43" s="14">
        <v>844</v>
      </c>
    </row>
    <row r="44" spans="1:19" ht="13.5" customHeight="1" x14ac:dyDescent="0.15">
      <c r="A44" s="12" t="s">
        <v>250</v>
      </c>
      <c r="B44" s="13" t="s">
        <v>76</v>
      </c>
      <c r="C44" s="14">
        <v>2907</v>
      </c>
      <c r="D44" s="14">
        <v>15</v>
      </c>
      <c r="E44" s="14">
        <v>11</v>
      </c>
      <c r="F44" s="14">
        <v>204</v>
      </c>
      <c r="G44" s="14">
        <v>44</v>
      </c>
      <c r="H44" s="14">
        <v>70</v>
      </c>
      <c r="I44" s="14">
        <v>1405</v>
      </c>
      <c r="J44" s="14">
        <v>32</v>
      </c>
      <c r="K44" s="14">
        <v>182</v>
      </c>
      <c r="L44" s="14">
        <v>348</v>
      </c>
      <c r="M44" s="14">
        <v>52</v>
      </c>
      <c r="N44" s="14">
        <v>11</v>
      </c>
      <c r="O44" s="14">
        <v>4</v>
      </c>
      <c r="P44" s="14">
        <v>399</v>
      </c>
      <c r="Q44" s="14">
        <v>138</v>
      </c>
      <c r="R44" s="14">
        <v>63</v>
      </c>
      <c r="S44" s="14">
        <v>811</v>
      </c>
    </row>
    <row r="45" spans="1:19" ht="12.75" customHeight="1" x14ac:dyDescent="0.15">
      <c r="A45" s="15" t="s">
        <v>130</v>
      </c>
      <c r="B45" s="16" t="s">
        <v>131</v>
      </c>
      <c r="C45" s="17">
        <v>959</v>
      </c>
      <c r="D45" s="17">
        <v>21</v>
      </c>
      <c r="E45" s="17">
        <v>20</v>
      </c>
      <c r="F45" s="17">
        <v>83</v>
      </c>
      <c r="G45" s="17">
        <v>22</v>
      </c>
      <c r="H45" s="17">
        <v>40</v>
      </c>
      <c r="I45" s="17">
        <v>450</v>
      </c>
      <c r="J45" s="17">
        <v>11</v>
      </c>
      <c r="K45" s="17">
        <v>100</v>
      </c>
      <c r="L45" s="17">
        <v>91</v>
      </c>
      <c r="M45" s="17">
        <v>1</v>
      </c>
      <c r="N45" s="17">
        <v>12</v>
      </c>
      <c r="O45" s="17">
        <v>7</v>
      </c>
      <c r="P45" s="17">
        <v>120</v>
      </c>
      <c r="Q45" s="17">
        <v>15</v>
      </c>
      <c r="R45" s="17">
        <v>44</v>
      </c>
      <c r="S45" s="17">
        <v>219</v>
      </c>
    </row>
    <row r="46" spans="1:19" s="11" customFormat="1" ht="13.5" customHeight="1" x14ac:dyDescent="0.15">
      <c r="A46" s="8" t="s">
        <v>132</v>
      </c>
      <c r="B46" s="9" t="s">
        <v>6</v>
      </c>
      <c r="C46" s="32">
        <v>48423</v>
      </c>
      <c r="D46" s="32">
        <v>394</v>
      </c>
      <c r="E46" s="32">
        <v>247</v>
      </c>
      <c r="F46" s="32">
        <v>3860</v>
      </c>
      <c r="G46" s="32">
        <v>945</v>
      </c>
      <c r="H46" s="32">
        <v>1440</v>
      </c>
      <c r="I46" s="32">
        <v>22004</v>
      </c>
      <c r="J46" s="32">
        <v>471</v>
      </c>
      <c r="K46" s="32">
        <v>3987</v>
      </c>
      <c r="L46" s="32">
        <v>3260</v>
      </c>
      <c r="M46" s="32">
        <v>1069</v>
      </c>
      <c r="N46" s="32">
        <v>188</v>
      </c>
      <c r="O46" s="32">
        <v>88</v>
      </c>
      <c r="P46" s="32">
        <v>3928</v>
      </c>
      <c r="Q46" s="32">
        <v>869</v>
      </c>
      <c r="R46" s="32">
        <v>1482</v>
      </c>
      <c r="S46" s="32">
        <v>10515</v>
      </c>
    </row>
    <row r="47" spans="1:19" ht="13.5" customHeight="1" x14ac:dyDescent="0.15">
      <c r="A47" s="12" t="s">
        <v>251</v>
      </c>
      <c r="B47" s="13" t="s">
        <v>252</v>
      </c>
      <c r="C47" s="14">
        <v>2401</v>
      </c>
      <c r="D47" s="14">
        <v>22</v>
      </c>
      <c r="E47" s="14">
        <v>10</v>
      </c>
      <c r="F47" s="14">
        <v>244</v>
      </c>
      <c r="G47" s="14">
        <v>58</v>
      </c>
      <c r="H47" s="14">
        <v>100</v>
      </c>
      <c r="I47" s="14">
        <v>869</v>
      </c>
      <c r="J47" s="14">
        <v>39</v>
      </c>
      <c r="K47" s="14">
        <v>288</v>
      </c>
      <c r="L47" s="14">
        <v>68</v>
      </c>
      <c r="M47" s="14">
        <v>111</v>
      </c>
      <c r="N47" s="14">
        <v>24</v>
      </c>
      <c r="O47" s="14">
        <v>10</v>
      </c>
      <c r="P47" s="14">
        <v>208</v>
      </c>
      <c r="Q47" s="14">
        <v>39</v>
      </c>
      <c r="R47" s="14">
        <v>306</v>
      </c>
      <c r="S47" s="14">
        <v>612</v>
      </c>
    </row>
    <row r="48" spans="1:19" ht="13.5" customHeight="1" x14ac:dyDescent="0.15">
      <c r="A48" s="12" t="s">
        <v>253</v>
      </c>
      <c r="B48" s="13" t="s">
        <v>254</v>
      </c>
      <c r="C48" s="14">
        <v>1231</v>
      </c>
      <c r="D48" s="14">
        <v>4</v>
      </c>
      <c r="E48" s="14">
        <v>2</v>
      </c>
      <c r="F48" s="14">
        <v>123</v>
      </c>
      <c r="G48" s="14">
        <v>29</v>
      </c>
      <c r="H48" s="14">
        <v>56</v>
      </c>
      <c r="I48" s="14">
        <v>470</v>
      </c>
      <c r="J48" s="14">
        <v>24</v>
      </c>
      <c r="K48" s="14">
        <v>119</v>
      </c>
      <c r="L48" s="14">
        <v>68</v>
      </c>
      <c r="M48" s="14">
        <v>62</v>
      </c>
      <c r="N48" s="14">
        <v>16</v>
      </c>
      <c r="O48" s="14">
        <v>8</v>
      </c>
      <c r="P48" s="14">
        <v>182</v>
      </c>
      <c r="Q48" s="14">
        <v>64</v>
      </c>
      <c r="R48" s="14">
        <v>26</v>
      </c>
      <c r="S48" s="14">
        <v>290</v>
      </c>
    </row>
    <row r="49" spans="1:19" ht="13.5" customHeight="1" x14ac:dyDescent="0.15">
      <c r="A49" s="12" t="s">
        <v>255</v>
      </c>
      <c r="B49" s="13" t="s">
        <v>95</v>
      </c>
      <c r="C49" s="14">
        <v>3126</v>
      </c>
      <c r="D49" s="14">
        <v>26</v>
      </c>
      <c r="E49" s="14">
        <v>13</v>
      </c>
      <c r="F49" s="14">
        <v>223</v>
      </c>
      <c r="G49" s="14">
        <v>46</v>
      </c>
      <c r="H49" s="14">
        <v>124</v>
      </c>
      <c r="I49" s="14">
        <v>1578</v>
      </c>
      <c r="J49" s="14">
        <v>37</v>
      </c>
      <c r="K49" s="14">
        <v>275</v>
      </c>
      <c r="L49" s="14">
        <v>196</v>
      </c>
      <c r="M49" s="14">
        <v>71</v>
      </c>
      <c r="N49" s="14">
        <v>19</v>
      </c>
      <c r="O49" s="14">
        <v>8</v>
      </c>
      <c r="P49" s="14">
        <v>271</v>
      </c>
      <c r="Q49" s="14">
        <v>57</v>
      </c>
      <c r="R49" s="14">
        <v>43</v>
      </c>
      <c r="S49" s="14">
        <v>795</v>
      </c>
    </row>
    <row r="50" spans="1:19" ht="13.5" customHeight="1" x14ac:dyDescent="0.15">
      <c r="A50" s="12" t="s">
        <v>256</v>
      </c>
      <c r="B50" s="13" t="s">
        <v>257</v>
      </c>
      <c r="C50" s="14">
        <v>4703</v>
      </c>
      <c r="D50" s="14">
        <v>53</v>
      </c>
      <c r="E50" s="14">
        <v>36</v>
      </c>
      <c r="F50" s="14">
        <v>419</v>
      </c>
      <c r="G50" s="14">
        <v>96</v>
      </c>
      <c r="H50" s="14">
        <v>178</v>
      </c>
      <c r="I50" s="14">
        <v>2028</v>
      </c>
      <c r="J50" s="14">
        <v>29</v>
      </c>
      <c r="K50" s="14">
        <v>360</v>
      </c>
      <c r="L50" s="14">
        <v>412</v>
      </c>
      <c r="M50" s="14">
        <v>101</v>
      </c>
      <c r="N50" s="14">
        <v>26</v>
      </c>
      <c r="O50" s="14">
        <v>11</v>
      </c>
      <c r="P50" s="14">
        <v>555</v>
      </c>
      <c r="Q50" s="14">
        <v>176</v>
      </c>
      <c r="R50" s="14">
        <v>146</v>
      </c>
      <c r="S50" s="14">
        <v>1136</v>
      </c>
    </row>
    <row r="51" spans="1:19" ht="13.5" customHeight="1" x14ac:dyDescent="0.15">
      <c r="A51" s="12" t="s">
        <v>258</v>
      </c>
      <c r="B51" s="13" t="s">
        <v>58</v>
      </c>
      <c r="C51" s="14">
        <v>1900</v>
      </c>
      <c r="D51" s="14">
        <v>22</v>
      </c>
      <c r="E51" s="14">
        <v>14</v>
      </c>
      <c r="F51" s="14">
        <v>204</v>
      </c>
      <c r="G51" s="14">
        <v>42</v>
      </c>
      <c r="H51" s="14">
        <v>71</v>
      </c>
      <c r="I51" s="14">
        <v>727</v>
      </c>
      <c r="J51" s="14">
        <v>24</v>
      </c>
      <c r="K51" s="14">
        <v>177</v>
      </c>
      <c r="L51" s="14">
        <v>121</v>
      </c>
      <c r="M51" s="14">
        <v>30</v>
      </c>
      <c r="N51" s="14">
        <v>7</v>
      </c>
      <c r="O51" s="14">
        <v>3</v>
      </c>
      <c r="P51" s="14">
        <v>184</v>
      </c>
      <c r="Q51" s="14">
        <v>31</v>
      </c>
      <c r="R51" s="14">
        <v>83</v>
      </c>
      <c r="S51" s="14">
        <v>482</v>
      </c>
    </row>
    <row r="52" spans="1:19" ht="13.5" customHeight="1" x14ac:dyDescent="0.15">
      <c r="A52" s="12" t="s">
        <v>259</v>
      </c>
      <c r="B52" s="13" t="s">
        <v>260</v>
      </c>
      <c r="C52" s="14">
        <v>8205</v>
      </c>
      <c r="D52" s="14">
        <v>71</v>
      </c>
      <c r="E52" s="14">
        <v>44</v>
      </c>
      <c r="F52" s="14">
        <v>666</v>
      </c>
      <c r="G52" s="14">
        <v>167</v>
      </c>
      <c r="H52" s="14">
        <v>239</v>
      </c>
      <c r="I52" s="14">
        <v>4184</v>
      </c>
      <c r="J52" s="14">
        <v>40</v>
      </c>
      <c r="K52" s="14">
        <v>445</v>
      </c>
      <c r="L52" s="14">
        <v>592</v>
      </c>
      <c r="M52" s="14">
        <v>137</v>
      </c>
      <c r="N52" s="14">
        <v>24</v>
      </c>
      <c r="O52" s="14">
        <v>11</v>
      </c>
      <c r="P52" s="14">
        <v>595</v>
      </c>
      <c r="Q52" s="14">
        <v>100</v>
      </c>
      <c r="R52" s="14">
        <v>195</v>
      </c>
      <c r="S52" s="14">
        <v>1685</v>
      </c>
    </row>
    <row r="53" spans="1:19" ht="13.5" customHeight="1" x14ac:dyDescent="0.15">
      <c r="A53" s="12" t="s">
        <v>261</v>
      </c>
      <c r="B53" s="13" t="s">
        <v>46</v>
      </c>
      <c r="C53" s="14">
        <v>1803</v>
      </c>
      <c r="D53" s="14">
        <v>13</v>
      </c>
      <c r="E53" s="14">
        <v>9</v>
      </c>
      <c r="F53" s="14">
        <v>131</v>
      </c>
      <c r="G53" s="14">
        <v>25</v>
      </c>
      <c r="H53" s="14">
        <v>90</v>
      </c>
      <c r="I53" s="14">
        <v>800</v>
      </c>
      <c r="J53" s="14">
        <v>42</v>
      </c>
      <c r="K53" s="14">
        <v>286</v>
      </c>
      <c r="L53" s="14">
        <v>97</v>
      </c>
      <c r="M53" s="14">
        <v>130</v>
      </c>
      <c r="N53" s="14">
        <v>10</v>
      </c>
      <c r="O53" s="14">
        <v>9</v>
      </c>
      <c r="P53" s="14">
        <v>226</v>
      </c>
      <c r="Q53" s="14">
        <v>87</v>
      </c>
      <c r="R53" s="14">
        <v>17</v>
      </c>
      <c r="S53" s="14">
        <v>457</v>
      </c>
    </row>
    <row r="54" spans="1:19" ht="13.5" customHeight="1" x14ac:dyDescent="0.15">
      <c r="A54" s="12" t="s">
        <v>262</v>
      </c>
      <c r="B54" s="13" t="s">
        <v>84</v>
      </c>
      <c r="C54" s="14">
        <v>2335</v>
      </c>
      <c r="D54" s="14">
        <v>14</v>
      </c>
      <c r="E54" s="14">
        <v>7</v>
      </c>
      <c r="F54" s="14">
        <v>172</v>
      </c>
      <c r="G54" s="14">
        <v>36</v>
      </c>
      <c r="H54" s="14">
        <v>72</v>
      </c>
      <c r="I54" s="14">
        <v>1266</v>
      </c>
      <c r="J54" s="14">
        <v>52</v>
      </c>
      <c r="K54" s="14">
        <v>266</v>
      </c>
      <c r="L54" s="14">
        <v>232</v>
      </c>
      <c r="M54" s="14">
        <v>60</v>
      </c>
      <c r="N54" s="14">
        <v>14</v>
      </c>
      <c r="O54" s="14">
        <v>9</v>
      </c>
      <c r="P54" s="14">
        <v>219</v>
      </c>
      <c r="Q54" s="14">
        <v>23</v>
      </c>
      <c r="R54" s="14">
        <v>33</v>
      </c>
      <c r="S54" s="14">
        <v>510</v>
      </c>
    </row>
    <row r="55" spans="1:19" ht="13.5" customHeight="1" x14ac:dyDescent="0.15">
      <c r="A55" s="12" t="s">
        <v>263</v>
      </c>
      <c r="B55" s="13" t="s">
        <v>48</v>
      </c>
      <c r="C55" s="14">
        <v>3666</v>
      </c>
      <c r="D55" s="14">
        <v>21</v>
      </c>
      <c r="E55" s="14">
        <v>11</v>
      </c>
      <c r="F55" s="14">
        <v>265</v>
      </c>
      <c r="G55" s="14">
        <v>53</v>
      </c>
      <c r="H55" s="14">
        <v>77</v>
      </c>
      <c r="I55" s="14">
        <v>2020</v>
      </c>
      <c r="J55" s="14">
        <v>46</v>
      </c>
      <c r="K55" s="14">
        <v>502</v>
      </c>
      <c r="L55" s="14">
        <v>244</v>
      </c>
      <c r="M55" s="14">
        <v>69</v>
      </c>
      <c r="N55" s="14">
        <v>7</v>
      </c>
      <c r="O55" s="14">
        <v>4</v>
      </c>
      <c r="P55" s="14">
        <v>309</v>
      </c>
      <c r="Q55" s="14">
        <v>37</v>
      </c>
      <c r="R55" s="14">
        <v>59</v>
      </c>
      <c r="S55" s="14">
        <v>820</v>
      </c>
    </row>
    <row r="56" spans="1:19" ht="13.5" customHeight="1" x14ac:dyDescent="0.15">
      <c r="A56" s="12" t="s">
        <v>264</v>
      </c>
      <c r="B56" s="13" t="s">
        <v>265</v>
      </c>
      <c r="C56" s="14">
        <v>11405</v>
      </c>
      <c r="D56" s="14">
        <v>77</v>
      </c>
      <c r="E56" s="14">
        <v>48</v>
      </c>
      <c r="F56" s="14">
        <v>883</v>
      </c>
      <c r="G56" s="14">
        <v>250</v>
      </c>
      <c r="H56" s="14">
        <v>239</v>
      </c>
      <c r="I56" s="14">
        <v>4772</v>
      </c>
      <c r="J56" s="14">
        <v>63</v>
      </c>
      <c r="K56" s="14">
        <v>655</v>
      </c>
      <c r="L56" s="14">
        <v>595</v>
      </c>
      <c r="M56" s="14">
        <v>149</v>
      </c>
      <c r="N56" s="14">
        <v>21</v>
      </c>
      <c r="O56" s="14">
        <v>6</v>
      </c>
      <c r="P56" s="14">
        <v>649</v>
      </c>
      <c r="Q56" s="14">
        <v>167</v>
      </c>
      <c r="R56" s="14">
        <v>261</v>
      </c>
      <c r="S56" s="14">
        <v>1969</v>
      </c>
    </row>
    <row r="57" spans="1:19" ht="13.5" customHeight="1" x14ac:dyDescent="0.15">
      <c r="A57" s="12" t="s">
        <v>266</v>
      </c>
      <c r="B57" s="13" t="s">
        <v>91</v>
      </c>
      <c r="C57" s="14">
        <v>6354</v>
      </c>
      <c r="D57" s="14">
        <v>44</v>
      </c>
      <c r="E57" s="14">
        <v>33</v>
      </c>
      <c r="F57" s="14">
        <v>395</v>
      </c>
      <c r="G57" s="14">
        <v>99</v>
      </c>
      <c r="H57" s="14">
        <v>143</v>
      </c>
      <c r="I57" s="14">
        <v>2680</v>
      </c>
      <c r="J57" s="14">
        <v>51</v>
      </c>
      <c r="K57" s="14">
        <v>410</v>
      </c>
      <c r="L57" s="14">
        <v>578</v>
      </c>
      <c r="M57" s="14">
        <v>149</v>
      </c>
      <c r="N57" s="14">
        <v>14</v>
      </c>
      <c r="O57" s="14">
        <v>5</v>
      </c>
      <c r="P57" s="14">
        <v>428</v>
      </c>
      <c r="Q57" s="14">
        <v>74</v>
      </c>
      <c r="R57" s="14">
        <v>270</v>
      </c>
      <c r="S57" s="14">
        <v>1469</v>
      </c>
    </row>
    <row r="58" spans="1:19" ht="13.5" customHeight="1" x14ac:dyDescent="0.15">
      <c r="A58" s="15" t="s">
        <v>133</v>
      </c>
      <c r="B58" s="16" t="s">
        <v>134</v>
      </c>
      <c r="C58" s="17">
        <v>1294</v>
      </c>
      <c r="D58" s="17">
        <v>27</v>
      </c>
      <c r="E58" s="17">
        <v>20</v>
      </c>
      <c r="F58" s="17">
        <v>135</v>
      </c>
      <c r="G58" s="17">
        <v>44</v>
      </c>
      <c r="H58" s="17">
        <v>51</v>
      </c>
      <c r="I58" s="17">
        <v>610</v>
      </c>
      <c r="J58" s="17">
        <v>24</v>
      </c>
      <c r="K58" s="17">
        <v>204</v>
      </c>
      <c r="L58" s="17">
        <v>57</v>
      </c>
      <c r="M58" s="17">
        <v>0</v>
      </c>
      <c r="N58" s="17">
        <v>6</v>
      </c>
      <c r="O58" s="17">
        <v>4</v>
      </c>
      <c r="P58" s="17">
        <v>102</v>
      </c>
      <c r="Q58" s="17">
        <v>14</v>
      </c>
      <c r="R58" s="17">
        <v>43</v>
      </c>
      <c r="S58" s="17">
        <v>290</v>
      </c>
    </row>
    <row r="59" spans="1:19" s="11" customFormat="1" ht="13.5" customHeight="1" x14ac:dyDescent="0.15">
      <c r="A59" s="8" t="s">
        <v>135</v>
      </c>
      <c r="B59" s="9" t="s">
        <v>7</v>
      </c>
      <c r="C59" s="32">
        <v>24379</v>
      </c>
      <c r="D59" s="32">
        <v>231</v>
      </c>
      <c r="E59" s="32">
        <v>126</v>
      </c>
      <c r="F59" s="32">
        <v>2860</v>
      </c>
      <c r="G59" s="32">
        <v>644</v>
      </c>
      <c r="H59" s="32">
        <v>1145</v>
      </c>
      <c r="I59" s="32">
        <v>9317</v>
      </c>
      <c r="J59" s="32">
        <v>300</v>
      </c>
      <c r="K59" s="32">
        <v>1416</v>
      </c>
      <c r="L59" s="32">
        <v>885</v>
      </c>
      <c r="M59" s="32">
        <v>441</v>
      </c>
      <c r="N59" s="32">
        <v>191</v>
      </c>
      <c r="O59" s="32">
        <v>69</v>
      </c>
      <c r="P59" s="32">
        <v>2344</v>
      </c>
      <c r="Q59" s="32">
        <v>295</v>
      </c>
      <c r="R59" s="32">
        <v>684</v>
      </c>
      <c r="S59" s="32">
        <v>6634</v>
      </c>
    </row>
    <row r="60" spans="1:19" ht="13.5" customHeight="1" x14ac:dyDescent="0.15">
      <c r="A60" s="12" t="s">
        <v>267</v>
      </c>
      <c r="B60" s="13" t="s">
        <v>47</v>
      </c>
      <c r="C60" s="14">
        <v>1783</v>
      </c>
      <c r="D60" s="14">
        <v>7</v>
      </c>
      <c r="E60" s="14">
        <v>2</v>
      </c>
      <c r="F60" s="14">
        <v>196</v>
      </c>
      <c r="G60" s="14">
        <v>37</v>
      </c>
      <c r="H60" s="14">
        <v>99</v>
      </c>
      <c r="I60" s="14">
        <v>725</v>
      </c>
      <c r="J60" s="14">
        <v>24</v>
      </c>
      <c r="K60" s="14">
        <v>137</v>
      </c>
      <c r="L60" s="14">
        <v>68</v>
      </c>
      <c r="M60" s="14">
        <v>38</v>
      </c>
      <c r="N60" s="14">
        <v>16</v>
      </c>
      <c r="O60" s="14">
        <v>8</v>
      </c>
      <c r="P60" s="14">
        <v>207</v>
      </c>
      <c r="Q60" s="14">
        <v>17</v>
      </c>
      <c r="R60" s="14">
        <v>45</v>
      </c>
      <c r="S60" s="14">
        <v>485</v>
      </c>
    </row>
    <row r="61" spans="1:19" ht="13.5" customHeight="1" x14ac:dyDescent="0.15">
      <c r="A61" s="12" t="s">
        <v>268</v>
      </c>
      <c r="B61" s="13" t="s">
        <v>36</v>
      </c>
      <c r="C61" s="14">
        <v>3111</v>
      </c>
      <c r="D61" s="14">
        <v>42</v>
      </c>
      <c r="E61" s="14">
        <v>24</v>
      </c>
      <c r="F61" s="14">
        <v>419</v>
      </c>
      <c r="G61" s="14">
        <v>79</v>
      </c>
      <c r="H61" s="14">
        <v>188</v>
      </c>
      <c r="I61" s="14">
        <v>1205</v>
      </c>
      <c r="J61" s="14">
        <v>33</v>
      </c>
      <c r="K61" s="14">
        <v>177</v>
      </c>
      <c r="L61" s="14">
        <v>158</v>
      </c>
      <c r="M61" s="14">
        <v>67</v>
      </c>
      <c r="N61" s="14">
        <v>32</v>
      </c>
      <c r="O61" s="14">
        <v>8</v>
      </c>
      <c r="P61" s="14">
        <v>377</v>
      </c>
      <c r="Q61" s="14">
        <v>25</v>
      </c>
      <c r="R61" s="14">
        <v>72</v>
      </c>
      <c r="S61" s="14">
        <v>1208</v>
      </c>
    </row>
    <row r="62" spans="1:19" ht="13.5" customHeight="1" x14ac:dyDescent="0.15">
      <c r="A62" s="12" t="s">
        <v>269</v>
      </c>
      <c r="B62" s="13" t="s">
        <v>87</v>
      </c>
      <c r="C62" s="14">
        <v>5263</v>
      </c>
      <c r="D62" s="14">
        <v>62</v>
      </c>
      <c r="E62" s="14">
        <v>38</v>
      </c>
      <c r="F62" s="14">
        <v>636</v>
      </c>
      <c r="G62" s="14">
        <v>168</v>
      </c>
      <c r="H62" s="14">
        <v>260</v>
      </c>
      <c r="I62" s="14">
        <v>1749</v>
      </c>
      <c r="J62" s="14">
        <v>36</v>
      </c>
      <c r="K62" s="14">
        <v>253</v>
      </c>
      <c r="L62" s="14">
        <v>206</v>
      </c>
      <c r="M62" s="14">
        <v>45</v>
      </c>
      <c r="N62" s="14">
        <v>32</v>
      </c>
      <c r="O62" s="14">
        <v>13</v>
      </c>
      <c r="P62" s="14">
        <v>510</v>
      </c>
      <c r="Q62" s="14">
        <v>91</v>
      </c>
      <c r="R62" s="14">
        <v>277</v>
      </c>
      <c r="S62" s="14">
        <v>1412</v>
      </c>
    </row>
    <row r="63" spans="1:19" ht="13.5" customHeight="1" x14ac:dyDescent="0.15">
      <c r="A63" s="12" t="s">
        <v>270</v>
      </c>
      <c r="B63" s="13" t="s">
        <v>30</v>
      </c>
      <c r="C63" s="14">
        <v>1788</v>
      </c>
      <c r="D63" s="14">
        <v>14</v>
      </c>
      <c r="E63" s="14">
        <v>3</v>
      </c>
      <c r="F63" s="14">
        <v>199</v>
      </c>
      <c r="G63" s="14">
        <v>47</v>
      </c>
      <c r="H63" s="14">
        <v>99</v>
      </c>
      <c r="I63" s="14">
        <v>749</v>
      </c>
      <c r="J63" s="14">
        <v>51</v>
      </c>
      <c r="K63" s="14">
        <v>95</v>
      </c>
      <c r="L63" s="14">
        <v>80</v>
      </c>
      <c r="M63" s="14">
        <v>38</v>
      </c>
      <c r="N63" s="14">
        <v>12</v>
      </c>
      <c r="O63" s="14">
        <v>4</v>
      </c>
      <c r="P63" s="14">
        <v>185</v>
      </c>
      <c r="Q63" s="14">
        <v>25</v>
      </c>
      <c r="R63" s="14">
        <v>27</v>
      </c>
      <c r="S63" s="14">
        <v>561</v>
      </c>
    </row>
    <row r="64" spans="1:19" ht="13.5" customHeight="1" x14ac:dyDescent="0.15">
      <c r="A64" s="12" t="s">
        <v>271</v>
      </c>
      <c r="B64" s="13" t="s">
        <v>254</v>
      </c>
      <c r="C64" s="14">
        <v>2284</v>
      </c>
      <c r="D64" s="14">
        <v>14</v>
      </c>
      <c r="E64" s="14">
        <v>8</v>
      </c>
      <c r="F64" s="14">
        <v>359</v>
      </c>
      <c r="G64" s="14">
        <v>89</v>
      </c>
      <c r="H64" s="14">
        <v>135</v>
      </c>
      <c r="I64" s="14">
        <v>892</v>
      </c>
      <c r="J64" s="14">
        <v>48</v>
      </c>
      <c r="K64" s="14">
        <v>133</v>
      </c>
      <c r="L64" s="14">
        <v>58</v>
      </c>
      <c r="M64" s="14">
        <v>72</v>
      </c>
      <c r="N64" s="14">
        <v>32</v>
      </c>
      <c r="O64" s="14">
        <v>14</v>
      </c>
      <c r="P64" s="14">
        <v>203</v>
      </c>
      <c r="Q64" s="14">
        <v>10</v>
      </c>
      <c r="R64" s="14">
        <v>42</v>
      </c>
      <c r="S64" s="14">
        <v>775</v>
      </c>
    </row>
    <row r="65" spans="1:19" ht="13.5" customHeight="1" x14ac:dyDescent="0.15">
      <c r="A65" s="12" t="s">
        <v>272</v>
      </c>
      <c r="B65" s="13" t="s">
        <v>96</v>
      </c>
      <c r="C65" s="14">
        <v>5370</v>
      </c>
      <c r="D65" s="14">
        <v>50</v>
      </c>
      <c r="E65" s="14">
        <v>26</v>
      </c>
      <c r="F65" s="14">
        <v>549</v>
      </c>
      <c r="G65" s="14">
        <v>121</v>
      </c>
      <c r="H65" s="14">
        <v>175</v>
      </c>
      <c r="I65" s="14">
        <v>2033</v>
      </c>
      <c r="J65" s="14">
        <v>29</v>
      </c>
      <c r="K65" s="14">
        <v>173</v>
      </c>
      <c r="L65" s="14">
        <v>154</v>
      </c>
      <c r="M65" s="14">
        <v>65</v>
      </c>
      <c r="N65" s="14">
        <v>26</v>
      </c>
      <c r="O65" s="14">
        <v>5</v>
      </c>
      <c r="P65" s="14">
        <v>412</v>
      </c>
      <c r="Q65" s="14">
        <v>76</v>
      </c>
      <c r="R65" s="14">
        <v>121</v>
      </c>
      <c r="S65" s="14">
        <v>1118</v>
      </c>
    </row>
    <row r="66" spans="1:19" ht="13.5" customHeight="1" x14ac:dyDescent="0.15">
      <c r="A66" s="12" t="s">
        <v>273</v>
      </c>
      <c r="B66" s="13" t="s">
        <v>49</v>
      </c>
      <c r="C66" s="14">
        <v>1707</v>
      </c>
      <c r="D66" s="14">
        <v>12</v>
      </c>
      <c r="E66" s="14">
        <v>6</v>
      </c>
      <c r="F66" s="14">
        <v>199</v>
      </c>
      <c r="G66" s="14">
        <v>36</v>
      </c>
      <c r="H66" s="14">
        <v>58</v>
      </c>
      <c r="I66" s="14">
        <v>651</v>
      </c>
      <c r="J66" s="14">
        <v>31</v>
      </c>
      <c r="K66" s="14">
        <v>162</v>
      </c>
      <c r="L66" s="14">
        <v>35</v>
      </c>
      <c r="M66" s="14">
        <v>40</v>
      </c>
      <c r="N66" s="14">
        <v>17</v>
      </c>
      <c r="O66" s="14">
        <v>9</v>
      </c>
      <c r="P66" s="14">
        <v>139</v>
      </c>
      <c r="Q66" s="14">
        <v>19</v>
      </c>
      <c r="R66" s="14">
        <v>40</v>
      </c>
      <c r="S66" s="14">
        <v>402</v>
      </c>
    </row>
    <row r="67" spans="1:19" ht="13.5" customHeight="1" x14ac:dyDescent="0.15">
      <c r="A67" s="12" t="s">
        <v>274</v>
      </c>
      <c r="B67" s="13" t="s">
        <v>86</v>
      </c>
      <c r="C67" s="14">
        <v>1660</v>
      </c>
      <c r="D67" s="14">
        <v>13</v>
      </c>
      <c r="E67" s="14">
        <v>6</v>
      </c>
      <c r="F67" s="14">
        <v>150</v>
      </c>
      <c r="G67" s="14">
        <v>38</v>
      </c>
      <c r="H67" s="14">
        <v>61</v>
      </c>
      <c r="I67" s="14">
        <v>734</v>
      </c>
      <c r="J67" s="14">
        <v>17</v>
      </c>
      <c r="K67" s="14">
        <v>176</v>
      </c>
      <c r="L67" s="14">
        <v>67</v>
      </c>
      <c r="M67" s="14">
        <v>20</v>
      </c>
      <c r="N67" s="14">
        <v>12</v>
      </c>
      <c r="O67" s="14">
        <v>1</v>
      </c>
      <c r="P67" s="14">
        <v>154</v>
      </c>
      <c r="Q67" s="14">
        <v>22</v>
      </c>
      <c r="R67" s="14">
        <v>34</v>
      </c>
      <c r="S67" s="14">
        <v>341</v>
      </c>
    </row>
    <row r="68" spans="1:19" ht="13.5" customHeight="1" x14ac:dyDescent="0.15">
      <c r="A68" s="12" t="s">
        <v>275</v>
      </c>
      <c r="B68" s="13" t="s">
        <v>44</v>
      </c>
      <c r="C68" s="14">
        <v>800</v>
      </c>
      <c r="D68" s="14">
        <v>4</v>
      </c>
      <c r="E68" s="14">
        <v>2</v>
      </c>
      <c r="F68" s="14">
        <v>99</v>
      </c>
      <c r="G68" s="14">
        <v>11</v>
      </c>
      <c r="H68" s="14">
        <v>35</v>
      </c>
      <c r="I68" s="14">
        <v>313</v>
      </c>
      <c r="J68" s="14">
        <v>20</v>
      </c>
      <c r="K68" s="14">
        <v>24</v>
      </c>
      <c r="L68" s="14">
        <v>33</v>
      </c>
      <c r="M68" s="14">
        <v>55</v>
      </c>
      <c r="N68" s="14">
        <v>7</v>
      </c>
      <c r="O68" s="14">
        <v>4</v>
      </c>
      <c r="P68" s="14">
        <v>79</v>
      </c>
      <c r="Q68" s="14">
        <v>6</v>
      </c>
      <c r="R68" s="14">
        <v>13</v>
      </c>
      <c r="S68" s="14">
        <v>174</v>
      </c>
    </row>
    <row r="69" spans="1:19" ht="13.5" customHeight="1" x14ac:dyDescent="0.15">
      <c r="A69" s="15" t="s">
        <v>136</v>
      </c>
      <c r="B69" s="16" t="s">
        <v>137</v>
      </c>
      <c r="C69" s="17">
        <v>613</v>
      </c>
      <c r="D69" s="17">
        <v>13</v>
      </c>
      <c r="E69" s="17">
        <v>11</v>
      </c>
      <c r="F69" s="17">
        <v>54</v>
      </c>
      <c r="G69" s="17">
        <v>18</v>
      </c>
      <c r="H69" s="17">
        <v>35</v>
      </c>
      <c r="I69" s="17">
        <v>266</v>
      </c>
      <c r="J69" s="17">
        <v>11</v>
      </c>
      <c r="K69" s="17">
        <v>86</v>
      </c>
      <c r="L69" s="17">
        <v>26</v>
      </c>
      <c r="M69" s="17">
        <v>1</v>
      </c>
      <c r="N69" s="17">
        <v>5</v>
      </c>
      <c r="O69" s="17">
        <v>3</v>
      </c>
      <c r="P69" s="17">
        <v>78</v>
      </c>
      <c r="Q69" s="17">
        <v>4</v>
      </c>
      <c r="R69" s="17">
        <v>13</v>
      </c>
      <c r="S69" s="17">
        <v>158</v>
      </c>
    </row>
    <row r="70" spans="1:19" s="11" customFormat="1" ht="13.5" customHeight="1" x14ac:dyDescent="0.15">
      <c r="A70" s="8" t="s">
        <v>138</v>
      </c>
      <c r="B70" s="9" t="s">
        <v>8</v>
      </c>
      <c r="C70" s="32">
        <v>22879</v>
      </c>
      <c r="D70" s="32">
        <v>178</v>
      </c>
      <c r="E70" s="32">
        <v>116</v>
      </c>
      <c r="F70" s="32">
        <v>2099</v>
      </c>
      <c r="G70" s="32">
        <v>386</v>
      </c>
      <c r="H70" s="32">
        <v>859</v>
      </c>
      <c r="I70" s="32">
        <v>10190</v>
      </c>
      <c r="J70" s="32">
        <v>313</v>
      </c>
      <c r="K70" s="32">
        <v>1448</v>
      </c>
      <c r="L70" s="32">
        <v>1665</v>
      </c>
      <c r="M70" s="32">
        <v>872</v>
      </c>
      <c r="N70" s="32">
        <v>160</v>
      </c>
      <c r="O70" s="32">
        <v>61</v>
      </c>
      <c r="P70" s="32">
        <v>2969</v>
      </c>
      <c r="Q70" s="32">
        <v>877</v>
      </c>
      <c r="R70" s="32">
        <v>495</v>
      </c>
      <c r="S70" s="32">
        <v>5417</v>
      </c>
    </row>
    <row r="71" spans="1:19" ht="13.5" customHeight="1" x14ac:dyDescent="0.15">
      <c r="A71" s="12" t="s">
        <v>276</v>
      </c>
      <c r="B71" s="13" t="s">
        <v>277</v>
      </c>
      <c r="C71" s="14">
        <v>3252</v>
      </c>
      <c r="D71" s="14">
        <v>37</v>
      </c>
      <c r="E71" s="14">
        <v>23</v>
      </c>
      <c r="F71" s="14">
        <v>226</v>
      </c>
      <c r="G71" s="14">
        <v>47</v>
      </c>
      <c r="H71" s="14">
        <v>81</v>
      </c>
      <c r="I71" s="14">
        <v>1829</v>
      </c>
      <c r="J71" s="14">
        <v>16</v>
      </c>
      <c r="K71" s="14">
        <v>93</v>
      </c>
      <c r="L71" s="14">
        <v>255</v>
      </c>
      <c r="M71" s="14">
        <v>46</v>
      </c>
      <c r="N71" s="14">
        <v>7</v>
      </c>
      <c r="O71" s="14">
        <v>1</v>
      </c>
      <c r="P71" s="14">
        <v>256</v>
      </c>
      <c r="Q71" s="14">
        <v>57</v>
      </c>
      <c r="R71" s="14">
        <v>61</v>
      </c>
      <c r="S71" s="14">
        <v>545</v>
      </c>
    </row>
    <row r="72" spans="1:19" ht="13.5" customHeight="1" x14ac:dyDescent="0.15">
      <c r="A72" s="12" t="s">
        <v>278</v>
      </c>
      <c r="B72" s="13" t="s">
        <v>279</v>
      </c>
      <c r="C72" s="14">
        <v>3165</v>
      </c>
      <c r="D72" s="14">
        <v>19</v>
      </c>
      <c r="E72" s="14">
        <v>14</v>
      </c>
      <c r="F72" s="14">
        <v>256</v>
      </c>
      <c r="G72" s="14">
        <v>46</v>
      </c>
      <c r="H72" s="14">
        <v>137</v>
      </c>
      <c r="I72" s="14">
        <v>1406</v>
      </c>
      <c r="J72" s="14">
        <v>44</v>
      </c>
      <c r="K72" s="14">
        <v>273</v>
      </c>
      <c r="L72" s="14">
        <v>246</v>
      </c>
      <c r="M72" s="14">
        <v>140</v>
      </c>
      <c r="N72" s="14">
        <v>13</v>
      </c>
      <c r="O72" s="14">
        <v>7</v>
      </c>
      <c r="P72" s="14">
        <v>324</v>
      </c>
      <c r="Q72" s="14">
        <v>65</v>
      </c>
      <c r="R72" s="14">
        <v>60</v>
      </c>
      <c r="S72" s="14">
        <v>888</v>
      </c>
    </row>
    <row r="73" spans="1:19" ht="13.5" customHeight="1" x14ac:dyDescent="0.15">
      <c r="A73" s="12" t="s">
        <v>280</v>
      </c>
      <c r="B73" s="13" t="s">
        <v>56</v>
      </c>
      <c r="C73" s="14">
        <v>2820</v>
      </c>
      <c r="D73" s="14">
        <v>17</v>
      </c>
      <c r="E73" s="14">
        <v>5</v>
      </c>
      <c r="F73" s="14">
        <v>366</v>
      </c>
      <c r="G73" s="14">
        <v>65</v>
      </c>
      <c r="H73" s="14">
        <v>142</v>
      </c>
      <c r="I73" s="14">
        <v>1035</v>
      </c>
      <c r="J73" s="14">
        <v>33</v>
      </c>
      <c r="K73" s="14">
        <v>166</v>
      </c>
      <c r="L73" s="14">
        <v>115</v>
      </c>
      <c r="M73" s="14">
        <v>103</v>
      </c>
      <c r="N73" s="14">
        <v>17</v>
      </c>
      <c r="O73" s="14">
        <v>5</v>
      </c>
      <c r="P73" s="14">
        <v>315</v>
      </c>
      <c r="Q73" s="14">
        <v>36</v>
      </c>
      <c r="R73" s="14">
        <v>83</v>
      </c>
      <c r="S73" s="14">
        <v>816</v>
      </c>
    </row>
    <row r="74" spans="1:19" ht="13.5" customHeight="1" x14ac:dyDescent="0.15">
      <c r="A74" s="12" t="s">
        <v>281</v>
      </c>
      <c r="B74" s="13" t="s">
        <v>68</v>
      </c>
      <c r="C74" s="14">
        <v>2070</v>
      </c>
      <c r="D74" s="14">
        <v>14</v>
      </c>
      <c r="E74" s="14">
        <v>7</v>
      </c>
      <c r="F74" s="14">
        <v>247</v>
      </c>
      <c r="G74" s="14">
        <v>35</v>
      </c>
      <c r="H74" s="14">
        <v>90</v>
      </c>
      <c r="I74" s="14">
        <v>807</v>
      </c>
      <c r="J74" s="14">
        <v>45</v>
      </c>
      <c r="K74" s="14">
        <v>126</v>
      </c>
      <c r="L74" s="14">
        <v>120</v>
      </c>
      <c r="M74" s="14">
        <v>95</v>
      </c>
      <c r="N74" s="14">
        <v>23</v>
      </c>
      <c r="O74" s="14">
        <v>11</v>
      </c>
      <c r="P74" s="14">
        <v>255</v>
      </c>
      <c r="Q74" s="14">
        <v>44</v>
      </c>
      <c r="R74" s="14">
        <v>38</v>
      </c>
      <c r="S74" s="14">
        <v>504</v>
      </c>
    </row>
    <row r="75" spans="1:19" ht="13.5" customHeight="1" x14ac:dyDescent="0.15">
      <c r="A75" s="12" t="s">
        <v>282</v>
      </c>
      <c r="B75" s="13" t="s">
        <v>88</v>
      </c>
      <c r="C75" s="14">
        <v>2291</v>
      </c>
      <c r="D75" s="14">
        <v>26</v>
      </c>
      <c r="E75" s="14">
        <v>17</v>
      </c>
      <c r="F75" s="14">
        <v>235</v>
      </c>
      <c r="G75" s="14">
        <v>42</v>
      </c>
      <c r="H75" s="14">
        <v>78</v>
      </c>
      <c r="I75" s="14">
        <v>1027</v>
      </c>
      <c r="J75" s="14">
        <v>24</v>
      </c>
      <c r="K75" s="14">
        <v>119</v>
      </c>
      <c r="L75" s="14">
        <v>198</v>
      </c>
      <c r="M75" s="14">
        <v>90</v>
      </c>
      <c r="N75" s="14">
        <v>17</v>
      </c>
      <c r="O75" s="14">
        <v>3</v>
      </c>
      <c r="P75" s="14">
        <v>302</v>
      </c>
      <c r="Q75" s="14">
        <v>83</v>
      </c>
      <c r="R75" s="14">
        <v>66</v>
      </c>
      <c r="S75" s="14">
        <v>563</v>
      </c>
    </row>
    <row r="76" spans="1:19" ht="13.5" customHeight="1" x14ac:dyDescent="0.15">
      <c r="A76" s="12" t="s">
        <v>283</v>
      </c>
      <c r="B76" s="13" t="s">
        <v>284</v>
      </c>
      <c r="C76" s="14">
        <v>3112</v>
      </c>
      <c r="D76" s="14">
        <v>15</v>
      </c>
      <c r="E76" s="14">
        <v>9</v>
      </c>
      <c r="F76" s="14">
        <v>317</v>
      </c>
      <c r="G76" s="14">
        <v>69</v>
      </c>
      <c r="H76" s="14">
        <v>130</v>
      </c>
      <c r="I76" s="14">
        <v>1454</v>
      </c>
      <c r="J76" s="14">
        <v>73</v>
      </c>
      <c r="K76" s="14">
        <v>208</v>
      </c>
      <c r="L76" s="14">
        <v>181</v>
      </c>
      <c r="M76" s="14">
        <v>118</v>
      </c>
      <c r="N76" s="14">
        <v>14</v>
      </c>
      <c r="O76" s="14">
        <v>6</v>
      </c>
      <c r="P76" s="14">
        <v>370</v>
      </c>
      <c r="Q76" s="14">
        <v>67</v>
      </c>
      <c r="R76" s="14">
        <v>38</v>
      </c>
      <c r="S76" s="14">
        <v>849</v>
      </c>
    </row>
    <row r="77" spans="1:19" ht="13.5" customHeight="1" x14ac:dyDescent="0.15">
      <c r="A77" s="12" t="s">
        <v>285</v>
      </c>
      <c r="B77" s="13" t="s">
        <v>98</v>
      </c>
      <c r="C77" s="14">
        <v>2194</v>
      </c>
      <c r="D77" s="14">
        <v>19</v>
      </c>
      <c r="E77" s="14">
        <v>16</v>
      </c>
      <c r="F77" s="14">
        <v>178</v>
      </c>
      <c r="G77" s="14">
        <v>35</v>
      </c>
      <c r="H77" s="14">
        <v>67</v>
      </c>
      <c r="I77" s="14">
        <v>787</v>
      </c>
      <c r="J77" s="14">
        <v>20</v>
      </c>
      <c r="K77" s="14">
        <v>127</v>
      </c>
      <c r="L77" s="14">
        <v>144</v>
      </c>
      <c r="M77" s="14">
        <v>89</v>
      </c>
      <c r="N77" s="14">
        <v>30</v>
      </c>
      <c r="O77" s="14">
        <v>14</v>
      </c>
      <c r="P77" s="14">
        <v>509</v>
      </c>
      <c r="Q77" s="14">
        <v>311</v>
      </c>
      <c r="R77" s="14">
        <v>56</v>
      </c>
      <c r="S77" s="14">
        <v>388</v>
      </c>
    </row>
    <row r="78" spans="1:19" ht="13.5" customHeight="1" x14ac:dyDescent="0.15">
      <c r="A78" s="12" t="s">
        <v>286</v>
      </c>
      <c r="B78" s="13" t="s">
        <v>97</v>
      </c>
      <c r="C78" s="14">
        <v>3399</v>
      </c>
      <c r="D78" s="14">
        <v>21</v>
      </c>
      <c r="E78" s="14">
        <v>16</v>
      </c>
      <c r="F78" s="14">
        <v>235</v>
      </c>
      <c r="G78" s="14">
        <v>33</v>
      </c>
      <c r="H78" s="14">
        <v>104</v>
      </c>
      <c r="I78" s="14">
        <v>1563</v>
      </c>
      <c r="J78" s="14">
        <v>46</v>
      </c>
      <c r="K78" s="14">
        <v>255</v>
      </c>
      <c r="L78" s="14">
        <v>347</v>
      </c>
      <c r="M78" s="14">
        <v>191</v>
      </c>
      <c r="N78" s="14">
        <v>30</v>
      </c>
      <c r="O78" s="14">
        <v>6</v>
      </c>
      <c r="P78" s="14">
        <v>568</v>
      </c>
      <c r="Q78" s="14">
        <v>199</v>
      </c>
      <c r="R78" s="14">
        <v>79</v>
      </c>
      <c r="S78" s="14">
        <v>742</v>
      </c>
    </row>
    <row r="79" spans="1:19" ht="13.5" customHeight="1" x14ac:dyDescent="0.15">
      <c r="A79" s="15" t="s">
        <v>139</v>
      </c>
      <c r="B79" s="16" t="s">
        <v>140</v>
      </c>
      <c r="C79" s="17">
        <v>576</v>
      </c>
      <c r="D79" s="17">
        <v>10</v>
      </c>
      <c r="E79" s="17">
        <v>9</v>
      </c>
      <c r="F79" s="17">
        <v>39</v>
      </c>
      <c r="G79" s="17">
        <v>14</v>
      </c>
      <c r="H79" s="17">
        <v>30</v>
      </c>
      <c r="I79" s="17">
        <v>282</v>
      </c>
      <c r="J79" s="17">
        <v>12</v>
      </c>
      <c r="K79" s="17">
        <v>81</v>
      </c>
      <c r="L79" s="17">
        <v>59</v>
      </c>
      <c r="M79" s="17">
        <v>0</v>
      </c>
      <c r="N79" s="17">
        <v>9</v>
      </c>
      <c r="O79" s="17">
        <v>8</v>
      </c>
      <c r="P79" s="17">
        <v>70</v>
      </c>
      <c r="Q79" s="17">
        <v>15</v>
      </c>
      <c r="R79" s="17">
        <v>14</v>
      </c>
      <c r="S79" s="17">
        <v>122</v>
      </c>
    </row>
    <row r="80" spans="1:19" s="11" customFormat="1" ht="13.5" customHeight="1" x14ac:dyDescent="0.15">
      <c r="A80" s="8" t="s">
        <v>141</v>
      </c>
      <c r="B80" s="9" t="s">
        <v>9</v>
      </c>
      <c r="C80" s="32">
        <v>39081</v>
      </c>
      <c r="D80" s="32">
        <v>278</v>
      </c>
      <c r="E80" s="32">
        <v>162</v>
      </c>
      <c r="F80" s="32">
        <v>3222</v>
      </c>
      <c r="G80" s="32">
        <v>748</v>
      </c>
      <c r="H80" s="32">
        <v>1376</v>
      </c>
      <c r="I80" s="32">
        <v>17780</v>
      </c>
      <c r="J80" s="32">
        <v>398</v>
      </c>
      <c r="K80" s="32">
        <v>2551</v>
      </c>
      <c r="L80" s="32">
        <v>2409</v>
      </c>
      <c r="M80" s="32">
        <v>600</v>
      </c>
      <c r="N80" s="32">
        <v>177</v>
      </c>
      <c r="O80" s="32">
        <v>86</v>
      </c>
      <c r="P80" s="32">
        <v>3705</v>
      </c>
      <c r="Q80" s="32">
        <v>915</v>
      </c>
      <c r="R80" s="32">
        <v>1324</v>
      </c>
      <c r="S80" s="32">
        <v>9410</v>
      </c>
    </row>
    <row r="81" spans="1:19" ht="13.5" customHeight="1" x14ac:dyDescent="0.15">
      <c r="A81" s="12" t="s">
        <v>287</v>
      </c>
      <c r="B81" s="13" t="s">
        <v>288</v>
      </c>
      <c r="C81" s="14">
        <v>6358</v>
      </c>
      <c r="D81" s="14">
        <v>72</v>
      </c>
      <c r="E81" s="14">
        <v>47</v>
      </c>
      <c r="F81" s="14">
        <v>518</v>
      </c>
      <c r="G81" s="14">
        <v>150</v>
      </c>
      <c r="H81" s="14">
        <v>158</v>
      </c>
      <c r="I81" s="14">
        <v>3150</v>
      </c>
      <c r="J81" s="14">
        <v>18</v>
      </c>
      <c r="K81" s="14">
        <v>247</v>
      </c>
      <c r="L81" s="14">
        <v>425</v>
      </c>
      <c r="M81" s="14">
        <v>44</v>
      </c>
      <c r="N81" s="14">
        <v>21</v>
      </c>
      <c r="O81" s="14">
        <v>7</v>
      </c>
      <c r="P81" s="14">
        <v>356</v>
      </c>
      <c r="Q81" s="14">
        <v>68</v>
      </c>
      <c r="R81" s="14">
        <v>297</v>
      </c>
      <c r="S81" s="14">
        <v>1138</v>
      </c>
    </row>
    <row r="82" spans="1:19" ht="13.5" customHeight="1" x14ac:dyDescent="0.15">
      <c r="A82" s="12" t="s">
        <v>289</v>
      </c>
      <c r="B82" s="13" t="s">
        <v>290</v>
      </c>
      <c r="C82" s="14">
        <v>2890</v>
      </c>
      <c r="D82" s="14">
        <v>27</v>
      </c>
      <c r="E82" s="14">
        <v>12</v>
      </c>
      <c r="F82" s="14">
        <v>214</v>
      </c>
      <c r="G82" s="14">
        <v>46</v>
      </c>
      <c r="H82" s="14">
        <v>96</v>
      </c>
      <c r="I82" s="14">
        <v>1230</v>
      </c>
      <c r="J82" s="14">
        <v>21</v>
      </c>
      <c r="K82" s="14">
        <v>161</v>
      </c>
      <c r="L82" s="14">
        <v>312</v>
      </c>
      <c r="M82" s="14">
        <v>36</v>
      </c>
      <c r="N82" s="14">
        <v>13</v>
      </c>
      <c r="O82" s="14">
        <v>5</v>
      </c>
      <c r="P82" s="14">
        <v>280</v>
      </c>
      <c r="Q82" s="14">
        <v>99</v>
      </c>
      <c r="R82" s="14">
        <v>132</v>
      </c>
      <c r="S82" s="14">
        <v>577</v>
      </c>
    </row>
    <row r="83" spans="1:19" ht="13.5" customHeight="1" x14ac:dyDescent="0.15">
      <c r="A83" s="12" t="s">
        <v>291</v>
      </c>
      <c r="B83" s="13" t="s">
        <v>292</v>
      </c>
      <c r="C83" s="14">
        <v>2064</v>
      </c>
      <c r="D83" s="14">
        <v>24</v>
      </c>
      <c r="E83" s="14">
        <v>13</v>
      </c>
      <c r="F83" s="14">
        <v>179</v>
      </c>
      <c r="G83" s="14">
        <v>42</v>
      </c>
      <c r="H83" s="14">
        <v>75</v>
      </c>
      <c r="I83" s="14">
        <v>880</v>
      </c>
      <c r="J83" s="14">
        <v>27</v>
      </c>
      <c r="K83" s="14">
        <v>140</v>
      </c>
      <c r="L83" s="14">
        <v>194</v>
      </c>
      <c r="M83" s="14">
        <v>40</v>
      </c>
      <c r="N83" s="14">
        <v>14</v>
      </c>
      <c r="O83" s="14">
        <v>10</v>
      </c>
      <c r="P83" s="14">
        <v>224</v>
      </c>
      <c r="Q83" s="14">
        <v>43</v>
      </c>
      <c r="R83" s="14">
        <v>89</v>
      </c>
      <c r="S83" s="14">
        <v>558</v>
      </c>
    </row>
    <row r="84" spans="1:19" ht="13.5" customHeight="1" x14ac:dyDescent="0.15">
      <c r="A84" s="12" t="s">
        <v>293</v>
      </c>
      <c r="B84" s="13" t="s">
        <v>294</v>
      </c>
      <c r="C84" s="14">
        <v>4654</v>
      </c>
      <c r="D84" s="14">
        <v>19</v>
      </c>
      <c r="E84" s="14">
        <v>14</v>
      </c>
      <c r="F84" s="14">
        <v>383</v>
      </c>
      <c r="G84" s="14">
        <v>95</v>
      </c>
      <c r="H84" s="14">
        <v>133</v>
      </c>
      <c r="I84" s="14">
        <v>1763</v>
      </c>
      <c r="J84" s="14">
        <v>31</v>
      </c>
      <c r="K84" s="14">
        <v>175</v>
      </c>
      <c r="L84" s="14">
        <v>351</v>
      </c>
      <c r="M84" s="14">
        <v>40</v>
      </c>
      <c r="N84" s="14">
        <v>18</v>
      </c>
      <c r="O84" s="14">
        <v>8</v>
      </c>
      <c r="P84" s="14">
        <v>441</v>
      </c>
      <c r="Q84" s="14">
        <v>174</v>
      </c>
      <c r="R84" s="14">
        <v>187</v>
      </c>
      <c r="S84" s="14">
        <v>850</v>
      </c>
    </row>
    <row r="85" spans="1:19" ht="13.5" customHeight="1" x14ac:dyDescent="0.15">
      <c r="A85" s="12" t="s">
        <v>295</v>
      </c>
      <c r="B85" s="13" t="s">
        <v>296</v>
      </c>
      <c r="C85" s="14">
        <v>2084</v>
      </c>
      <c r="D85" s="14">
        <v>10</v>
      </c>
      <c r="E85" s="14">
        <v>4</v>
      </c>
      <c r="F85" s="14">
        <v>157</v>
      </c>
      <c r="G85" s="14">
        <v>32</v>
      </c>
      <c r="H85" s="14">
        <v>42</v>
      </c>
      <c r="I85" s="14">
        <v>1126</v>
      </c>
      <c r="J85" s="14">
        <v>14</v>
      </c>
      <c r="K85" s="14">
        <v>78</v>
      </c>
      <c r="L85" s="14">
        <v>274</v>
      </c>
      <c r="M85" s="14">
        <v>44</v>
      </c>
      <c r="N85" s="14">
        <v>5</v>
      </c>
      <c r="O85" s="14">
        <v>3</v>
      </c>
      <c r="P85" s="14">
        <v>211</v>
      </c>
      <c r="Q85" s="14">
        <v>67</v>
      </c>
      <c r="R85" s="14">
        <v>38</v>
      </c>
      <c r="S85" s="14">
        <v>497</v>
      </c>
    </row>
    <row r="86" spans="1:19" ht="13.5" customHeight="1" x14ac:dyDescent="0.15">
      <c r="A86" s="12" t="s">
        <v>297</v>
      </c>
      <c r="B86" s="13" t="s">
        <v>298</v>
      </c>
      <c r="C86" s="14">
        <v>1866</v>
      </c>
      <c r="D86" s="14">
        <v>14</v>
      </c>
      <c r="E86" s="14">
        <v>6</v>
      </c>
      <c r="F86" s="14">
        <v>148</v>
      </c>
      <c r="G86" s="14">
        <v>32</v>
      </c>
      <c r="H86" s="14">
        <v>63</v>
      </c>
      <c r="I86" s="14">
        <v>942</v>
      </c>
      <c r="J86" s="14">
        <v>27</v>
      </c>
      <c r="K86" s="14">
        <v>253</v>
      </c>
      <c r="L86" s="14">
        <v>141</v>
      </c>
      <c r="M86" s="14">
        <v>42</v>
      </c>
      <c r="N86" s="14">
        <v>11</v>
      </c>
      <c r="O86" s="14">
        <v>7</v>
      </c>
      <c r="P86" s="14">
        <v>172</v>
      </c>
      <c r="Q86" s="14">
        <v>33</v>
      </c>
      <c r="R86" s="14">
        <v>63</v>
      </c>
      <c r="S86" s="14">
        <v>404</v>
      </c>
    </row>
    <row r="87" spans="1:19" ht="13.5" customHeight="1" x14ac:dyDescent="0.15">
      <c r="A87" s="12" t="s">
        <v>299</v>
      </c>
      <c r="B87" s="13" t="s">
        <v>300</v>
      </c>
      <c r="C87" s="14">
        <v>2426</v>
      </c>
      <c r="D87" s="14">
        <v>14</v>
      </c>
      <c r="E87" s="14">
        <v>10</v>
      </c>
      <c r="F87" s="14">
        <v>176</v>
      </c>
      <c r="G87" s="14">
        <v>37</v>
      </c>
      <c r="H87" s="14">
        <v>77</v>
      </c>
      <c r="I87" s="14">
        <v>760</v>
      </c>
      <c r="J87" s="14">
        <v>18</v>
      </c>
      <c r="K87" s="14">
        <v>163</v>
      </c>
      <c r="L87" s="14">
        <v>146</v>
      </c>
      <c r="M87" s="14">
        <v>29</v>
      </c>
      <c r="N87" s="14">
        <v>12</v>
      </c>
      <c r="O87" s="14">
        <v>3</v>
      </c>
      <c r="P87" s="14">
        <v>333</v>
      </c>
      <c r="Q87" s="14">
        <v>149</v>
      </c>
      <c r="R87" s="14">
        <v>187</v>
      </c>
      <c r="S87" s="14">
        <v>501</v>
      </c>
    </row>
    <row r="88" spans="1:19" ht="13.5" customHeight="1" x14ac:dyDescent="0.15">
      <c r="A88" s="12" t="s">
        <v>301</v>
      </c>
      <c r="B88" s="13" t="s">
        <v>302</v>
      </c>
      <c r="C88" s="14">
        <v>3497</v>
      </c>
      <c r="D88" s="14">
        <v>18</v>
      </c>
      <c r="E88" s="14">
        <v>7</v>
      </c>
      <c r="F88" s="14">
        <v>313</v>
      </c>
      <c r="G88" s="14">
        <v>64</v>
      </c>
      <c r="H88" s="14">
        <v>123</v>
      </c>
      <c r="I88" s="14">
        <v>1504</v>
      </c>
      <c r="J88" s="14">
        <v>38</v>
      </c>
      <c r="K88" s="14">
        <v>255</v>
      </c>
      <c r="L88" s="14">
        <v>112</v>
      </c>
      <c r="M88" s="14">
        <v>79</v>
      </c>
      <c r="N88" s="14">
        <v>18</v>
      </c>
      <c r="O88" s="14">
        <v>12</v>
      </c>
      <c r="P88" s="14">
        <v>348</v>
      </c>
      <c r="Q88" s="14">
        <v>101</v>
      </c>
      <c r="R88" s="14">
        <v>56</v>
      </c>
      <c r="S88" s="14">
        <v>749</v>
      </c>
    </row>
    <row r="89" spans="1:19" ht="13.5" customHeight="1" x14ac:dyDescent="0.15">
      <c r="A89" s="12" t="s">
        <v>303</v>
      </c>
      <c r="B89" s="13" t="s">
        <v>304</v>
      </c>
      <c r="C89" s="14">
        <v>2323</v>
      </c>
      <c r="D89" s="14">
        <v>9</v>
      </c>
      <c r="E89" s="14">
        <v>4</v>
      </c>
      <c r="F89" s="14">
        <v>200</v>
      </c>
      <c r="G89" s="14">
        <v>47</v>
      </c>
      <c r="H89" s="14">
        <v>90</v>
      </c>
      <c r="I89" s="14">
        <v>1082</v>
      </c>
      <c r="J89" s="14">
        <v>33</v>
      </c>
      <c r="K89" s="14">
        <v>221</v>
      </c>
      <c r="L89" s="14">
        <v>60</v>
      </c>
      <c r="M89" s="14">
        <v>33</v>
      </c>
      <c r="N89" s="14">
        <v>13</v>
      </c>
      <c r="O89" s="14">
        <v>7</v>
      </c>
      <c r="P89" s="14">
        <v>234</v>
      </c>
      <c r="Q89" s="14">
        <v>20</v>
      </c>
      <c r="R89" s="14">
        <v>50</v>
      </c>
      <c r="S89" s="14">
        <v>498</v>
      </c>
    </row>
    <row r="90" spans="1:19" ht="13.5" customHeight="1" x14ac:dyDescent="0.15">
      <c r="A90" s="12" t="s">
        <v>305</v>
      </c>
      <c r="B90" s="13" t="s">
        <v>306</v>
      </c>
      <c r="C90" s="14">
        <v>2489</v>
      </c>
      <c r="D90" s="14">
        <v>16</v>
      </c>
      <c r="E90" s="14">
        <v>8</v>
      </c>
      <c r="F90" s="14">
        <v>246</v>
      </c>
      <c r="G90" s="14">
        <v>52</v>
      </c>
      <c r="H90" s="14">
        <v>140</v>
      </c>
      <c r="I90" s="14">
        <v>1184</v>
      </c>
      <c r="J90" s="14">
        <v>29</v>
      </c>
      <c r="K90" s="14">
        <v>222</v>
      </c>
      <c r="L90" s="14">
        <v>77</v>
      </c>
      <c r="M90" s="14">
        <v>68</v>
      </c>
      <c r="N90" s="14">
        <v>12</v>
      </c>
      <c r="O90" s="14">
        <v>10</v>
      </c>
      <c r="P90" s="14">
        <v>224</v>
      </c>
      <c r="Q90" s="14">
        <v>25</v>
      </c>
      <c r="R90" s="14">
        <v>45</v>
      </c>
      <c r="S90" s="14">
        <v>807</v>
      </c>
    </row>
    <row r="91" spans="1:19" ht="13.5" customHeight="1" x14ac:dyDescent="0.15">
      <c r="A91" s="12" t="s">
        <v>307</v>
      </c>
      <c r="B91" s="13" t="s">
        <v>308</v>
      </c>
      <c r="C91" s="14">
        <v>1729</v>
      </c>
      <c r="D91" s="14">
        <v>8</v>
      </c>
      <c r="E91" s="14">
        <v>6</v>
      </c>
      <c r="F91" s="14">
        <v>146</v>
      </c>
      <c r="G91" s="14">
        <v>30</v>
      </c>
      <c r="H91" s="14">
        <v>75</v>
      </c>
      <c r="I91" s="14">
        <v>744</v>
      </c>
      <c r="J91" s="14">
        <v>37</v>
      </c>
      <c r="K91" s="14">
        <v>157</v>
      </c>
      <c r="L91" s="14">
        <v>63</v>
      </c>
      <c r="M91" s="14">
        <v>50</v>
      </c>
      <c r="N91" s="14">
        <v>6</v>
      </c>
      <c r="O91" s="14">
        <v>3</v>
      </c>
      <c r="P91" s="14">
        <v>178</v>
      </c>
      <c r="Q91" s="14">
        <v>25</v>
      </c>
      <c r="R91" s="14">
        <v>27</v>
      </c>
      <c r="S91" s="14">
        <v>505</v>
      </c>
    </row>
    <row r="92" spans="1:19" ht="13.5" customHeight="1" x14ac:dyDescent="0.15">
      <c r="A92" s="12" t="s">
        <v>309</v>
      </c>
      <c r="B92" s="13" t="s">
        <v>310</v>
      </c>
      <c r="C92" s="14">
        <v>1261</v>
      </c>
      <c r="D92" s="14">
        <v>7</v>
      </c>
      <c r="E92" s="14">
        <v>5</v>
      </c>
      <c r="F92" s="14">
        <v>110</v>
      </c>
      <c r="G92" s="14">
        <v>24</v>
      </c>
      <c r="H92" s="14">
        <v>55</v>
      </c>
      <c r="I92" s="14">
        <v>635</v>
      </c>
      <c r="J92" s="14">
        <v>23</v>
      </c>
      <c r="K92" s="14">
        <v>109</v>
      </c>
      <c r="L92" s="14">
        <v>60</v>
      </c>
      <c r="M92" s="14">
        <v>18</v>
      </c>
      <c r="N92" s="14">
        <v>7</v>
      </c>
      <c r="O92" s="14">
        <v>5</v>
      </c>
      <c r="P92" s="14">
        <v>111</v>
      </c>
      <c r="Q92" s="14">
        <v>11</v>
      </c>
      <c r="R92" s="14">
        <v>32</v>
      </c>
      <c r="S92" s="14">
        <v>347</v>
      </c>
    </row>
    <row r="93" spans="1:19" ht="13.5" customHeight="1" x14ac:dyDescent="0.15">
      <c r="A93" s="12" t="s">
        <v>311</v>
      </c>
      <c r="B93" s="13" t="s">
        <v>312</v>
      </c>
      <c r="C93" s="14">
        <v>1176</v>
      </c>
      <c r="D93" s="14">
        <v>6</v>
      </c>
      <c r="E93" s="14">
        <v>5</v>
      </c>
      <c r="F93" s="14">
        <v>121</v>
      </c>
      <c r="G93" s="14">
        <v>33</v>
      </c>
      <c r="H93" s="14">
        <v>49</v>
      </c>
      <c r="I93" s="14">
        <v>578</v>
      </c>
      <c r="J93" s="14">
        <v>10</v>
      </c>
      <c r="K93" s="14">
        <v>85</v>
      </c>
      <c r="L93" s="14">
        <v>13</v>
      </c>
      <c r="M93" s="14">
        <v>9</v>
      </c>
      <c r="N93" s="14">
        <v>4</v>
      </c>
      <c r="O93" s="14">
        <v>0</v>
      </c>
      <c r="P93" s="14">
        <v>108</v>
      </c>
      <c r="Q93" s="14">
        <v>5</v>
      </c>
      <c r="R93" s="14">
        <v>37</v>
      </c>
      <c r="S93" s="14">
        <v>355</v>
      </c>
    </row>
    <row r="94" spans="1:19" ht="13.5" customHeight="1" x14ac:dyDescent="0.15">
      <c r="A94" s="12" t="s">
        <v>313</v>
      </c>
      <c r="B94" s="13" t="s">
        <v>314</v>
      </c>
      <c r="C94" s="14">
        <v>1189</v>
      </c>
      <c r="D94" s="14">
        <v>7</v>
      </c>
      <c r="E94" s="14">
        <v>1</v>
      </c>
      <c r="F94" s="14">
        <v>86</v>
      </c>
      <c r="G94" s="14">
        <v>18</v>
      </c>
      <c r="H94" s="14">
        <v>64</v>
      </c>
      <c r="I94" s="14">
        <v>548</v>
      </c>
      <c r="J94" s="14">
        <v>29</v>
      </c>
      <c r="K94" s="14">
        <v>96</v>
      </c>
      <c r="L94" s="14">
        <v>28</v>
      </c>
      <c r="M94" s="14">
        <v>32</v>
      </c>
      <c r="N94" s="14">
        <v>10</v>
      </c>
      <c r="O94" s="14">
        <v>2</v>
      </c>
      <c r="P94" s="14">
        <v>153</v>
      </c>
      <c r="Q94" s="14">
        <v>21</v>
      </c>
      <c r="R94" s="14">
        <v>17</v>
      </c>
      <c r="S94" s="14">
        <v>515</v>
      </c>
    </row>
    <row r="95" spans="1:19" ht="13.5" customHeight="1" x14ac:dyDescent="0.15">
      <c r="A95" s="12" t="s">
        <v>315</v>
      </c>
      <c r="B95" s="13" t="s">
        <v>316</v>
      </c>
      <c r="C95" s="14">
        <v>2182</v>
      </c>
      <c r="D95" s="14">
        <v>13</v>
      </c>
      <c r="E95" s="14">
        <v>7</v>
      </c>
      <c r="F95" s="14">
        <v>175</v>
      </c>
      <c r="G95" s="14">
        <v>34</v>
      </c>
      <c r="H95" s="14">
        <v>101</v>
      </c>
      <c r="I95" s="14">
        <v>1126</v>
      </c>
      <c r="J95" s="14">
        <v>27</v>
      </c>
      <c r="K95" s="14">
        <v>81</v>
      </c>
      <c r="L95" s="14">
        <v>75</v>
      </c>
      <c r="M95" s="14">
        <v>36</v>
      </c>
      <c r="N95" s="14">
        <v>11</v>
      </c>
      <c r="O95" s="14">
        <v>4</v>
      </c>
      <c r="P95" s="14">
        <v>267</v>
      </c>
      <c r="Q95" s="14">
        <v>73</v>
      </c>
      <c r="R95" s="14">
        <v>40</v>
      </c>
      <c r="S95" s="14">
        <v>959</v>
      </c>
    </row>
    <row r="96" spans="1:19" ht="13.5" customHeight="1" x14ac:dyDescent="0.15">
      <c r="A96" s="15" t="s">
        <v>142</v>
      </c>
      <c r="B96" s="16" t="s">
        <v>143</v>
      </c>
      <c r="C96" s="17">
        <v>893</v>
      </c>
      <c r="D96" s="17">
        <v>14</v>
      </c>
      <c r="E96" s="17">
        <v>13</v>
      </c>
      <c r="F96" s="17">
        <v>50</v>
      </c>
      <c r="G96" s="17">
        <v>12</v>
      </c>
      <c r="H96" s="17">
        <v>35</v>
      </c>
      <c r="I96" s="17">
        <v>528</v>
      </c>
      <c r="J96" s="17">
        <v>16</v>
      </c>
      <c r="K96" s="17">
        <v>108</v>
      </c>
      <c r="L96" s="17">
        <v>78</v>
      </c>
      <c r="M96" s="17">
        <v>0</v>
      </c>
      <c r="N96" s="17">
        <v>2</v>
      </c>
      <c r="O96" s="17">
        <v>0</v>
      </c>
      <c r="P96" s="17">
        <v>65</v>
      </c>
      <c r="Q96" s="17">
        <v>1</v>
      </c>
      <c r="R96" s="17">
        <v>27</v>
      </c>
      <c r="S96" s="17">
        <v>150</v>
      </c>
    </row>
    <row r="97" spans="1:19" s="11" customFormat="1" ht="13.5" customHeight="1" x14ac:dyDescent="0.15">
      <c r="A97" s="8" t="s">
        <v>144</v>
      </c>
      <c r="B97" s="9" t="s">
        <v>10</v>
      </c>
      <c r="C97" s="32">
        <v>42870</v>
      </c>
      <c r="D97" s="32">
        <v>451</v>
      </c>
      <c r="E97" s="32">
        <v>232</v>
      </c>
      <c r="F97" s="32">
        <v>4287</v>
      </c>
      <c r="G97" s="32">
        <v>1258</v>
      </c>
      <c r="H97" s="32">
        <v>1584</v>
      </c>
      <c r="I97" s="32">
        <v>18270</v>
      </c>
      <c r="J97" s="32">
        <v>380</v>
      </c>
      <c r="K97" s="32">
        <v>3372</v>
      </c>
      <c r="L97" s="32">
        <v>1943</v>
      </c>
      <c r="M97" s="32">
        <v>731</v>
      </c>
      <c r="N97" s="32">
        <v>335</v>
      </c>
      <c r="O97" s="32">
        <v>145</v>
      </c>
      <c r="P97" s="32">
        <v>4140</v>
      </c>
      <c r="Q97" s="32">
        <v>635</v>
      </c>
      <c r="R97" s="32">
        <v>2756</v>
      </c>
      <c r="S97" s="32">
        <v>10100</v>
      </c>
    </row>
    <row r="98" spans="1:19" ht="13.5" customHeight="1" x14ac:dyDescent="0.15">
      <c r="A98" s="12" t="s">
        <v>317</v>
      </c>
      <c r="B98" s="13" t="s">
        <v>83</v>
      </c>
      <c r="C98" s="14">
        <v>4628</v>
      </c>
      <c r="D98" s="14">
        <v>58</v>
      </c>
      <c r="E98" s="14">
        <v>28</v>
      </c>
      <c r="F98" s="14">
        <v>492</v>
      </c>
      <c r="G98" s="14">
        <v>162</v>
      </c>
      <c r="H98" s="14">
        <v>149</v>
      </c>
      <c r="I98" s="14">
        <v>1946</v>
      </c>
      <c r="J98" s="14">
        <v>21</v>
      </c>
      <c r="K98" s="14">
        <v>355</v>
      </c>
      <c r="L98" s="14">
        <v>275</v>
      </c>
      <c r="M98" s="14">
        <v>48</v>
      </c>
      <c r="N98" s="14">
        <v>38</v>
      </c>
      <c r="O98" s="14">
        <v>15</v>
      </c>
      <c r="P98" s="14">
        <v>424</v>
      </c>
      <c r="Q98" s="14">
        <v>65</v>
      </c>
      <c r="R98" s="14">
        <v>492</v>
      </c>
      <c r="S98" s="14">
        <v>1090</v>
      </c>
    </row>
    <row r="99" spans="1:19" ht="13.5" customHeight="1" x14ac:dyDescent="0.15">
      <c r="A99" s="12" t="s">
        <v>318</v>
      </c>
      <c r="B99" s="13" t="s">
        <v>64</v>
      </c>
      <c r="C99" s="14">
        <v>8550</v>
      </c>
      <c r="D99" s="14">
        <v>93</v>
      </c>
      <c r="E99" s="14">
        <v>42</v>
      </c>
      <c r="F99" s="14">
        <v>766</v>
      </c>
      <c r="G99" s="14">
        <v>258</v>
      </c>
      <c r="H99" s="14">
        <v>197</v>
      </c>
      <c r="I99" s="14">
        <v>3899</v>
      </c>
      <c r="J99" s="14">
        <v>29</v>
      </c>
      <c r="K99" s="14">
        <v>618</v>
      </c>
      <c r="L99" s="14">
        <v>311</v>
      </c>
      <c r="M99" s="14">
        <v>65</v>
      </c>
      <c r="N99" s="14">
        <v>48</v>
      </c>
      <c r="O99" s="14">
        <v>19</v>
      </c>
      <c r="P99" s="14">
        <v>644</v>
      </c>
      <c r="Q99" s="14">
        <v>100</v>
      </c>
      <c r="R99" s="14">
        <v>696</v>
      </c>
      <c r="S99" s="14">
        <v>1525</v>
      </c>
    </row>
    <row r="100" spans="1:19" ht="13.5" customHeight="1" x14ac:dyDescent="0.15">
      <c r="A100" s="12" t="s">
        <v>319</v>
      </c>
      <c r="B100" s="13" t="s">
        <v>79</v>
      </c>
      <c r="C100" s="14">
        <v>6886</v>
      </c>
      <c r="D100" s="14">
        <v>56</v>
      </c>
      <c r="E100" s="14">
        <v>36</v>
      </c>
      <c r="F100" s="14">
        <v>632</v>
      </c>
      <c r="G100" s="14">
        <v>224</v>
      </c>
      <c r="H100" s="14">
        <v>203</v>
      </c>
      <c r="I100" s="14">
        <v>3190</v>
      </c>
      <c r="J100" s="14">
        <v>17</v>
      </c>
      <c r="K100" s="14">
        <v>469</v>
      </c>
      <c r="L100" s="14">
        <v>490</v>
      </c>
      <c r="M100" s="14">
        <v>57</v>
      </c>
      <c r="N100" s="14">
        <v>59</v>
      </c>
      <c r="O100" s="14">
        <v>32</v>
      </c>
      <c r="P100" s="14">
        <v>555</v>
      </c>
      <c r="Q100" s="14">
        <v>164</v>
      </c>
      <c r="R100" s="14">
        <v>466</v>
      </c>
      <c r="S100" s="14">
        <v>1521</v>
      </c>
    </row>
    <row r="101" spans="1:19" ht="13.5" customHeight="1" x14ac:dyDescent="0.15">
      <c r="A101" s="12" t="s">
        <v>320</v>
      </c>
      <c r="B101" s="13" t="s">
        <v>80</v>
      </c>
      <c r="C101" s="14">
        <v>5068</v>
      </c>
      <c r="D101" s="14">
        <v>53</v>
      </c>
      <c r="E101" s="14">
        <v>28</v>
      </c>
      <c r="F101" s="14">
        <v>467</v>
      </c>
      <c r="G101" s="14">
        <v>142</v>
      </c>
      <c r="H101" s="14">
        <v>173</v>
      </c>
      <c r="I101" s="14">
        <v>1973</v>
      </c>
      <c r="J101" s="14">
        <v>28</v>
      </c>
      <c r="K101" s="14">
        <v>401</v>
      </c>
      <c r="L101" s="14">
        <v>369</v>
      </c>
      <c r="M101" s="14">
        <v>83</v>
      </c>
      <c r="N101" s="14">
        <v>43</v>
      </c>
      <c r="O101" s="14">
        <v>21</v>
      </c>
      <c r="P101" s="14">
        <v>536</v>
      </c>
      <c r="Q101" s="14">
        <v>86</v>
      </c>
      <c r="R101" s="14">
        <v>575</v>
      </c>
      <c r="S101" s="14">
        <v>1180</v>
      </c>
    </row>
    <row r="102" spans="1:19" ht="13.5" customHeight="1" x14ac:dyDescent="0.15">
      <c r="A102" s="12" t="s">
        <v>321</v>
      </c>
      <c r="B102" s="13" t="s">
        <v>55</v>
      </c>
      <c r="C102" s="14">
        <v>2361</v>
      </c>
      <c r="D102" s="14">
        <v>17</v>
      </c>
      <c r="E102" s="14">
        <v>4</v>
      </c>
      <c r="F102" s="14">
        <v>222</v>
      </c>
      <c r="G102" s="14">
        <v>59</v>
      </c>
      <c r="H102" s="14">
        <v>91</v>
      </c>
      <c r="I102" s="14">
        <v>1037</v>
      </c>
      <c r="J102" s="14">
        <v>43</v>
      </c>
      <c r="K102" s="14">
        <v>285</v>
      </c>
      <c r="L102" s="14">
        <v>38</v>
      </c>
      <c r="M102" s="14">
        <v>59</v>
      </c>
      <c r="N102" s="14">
        <v>20</v>
      </c>
      <c r="O102" s="14">
        <v>7</v>
      </c>
      <c r="P102" s="14">
        <v>242</v>
      </c>
      <c r="Q102" s="14">
        <v>27</v>
      </c>
      <c r="R102" s="14">
        <v>142</v>
      </c>
      <c r="S102" s="14">
        <v>561</v>
      </c>
    </row>
    <row r="103" spans="1:19" ht="13.5" customHeight="1" x14ac:dyDescent="0.15">
      <c r="A103" s="12" t="s">
        <v>322</v>
      </c>
      <c r="B103" s="13" t="s">
        <v>323</v>
      </c>
      <c r="C103" s="14">
        <v>2221</v>
      </c>
      <c r="D103" s="14">
        <v>33</v>
      </c>
      <c r="E103" s="14">
        <v>13</v>
      </c>
      <c r="F103" s="14">
        <v>267</v>
      </c>
      <c r="G103" s="14">
        <v>82</v>
      </c>
      <c r="H103" s="14">
        <v>105</v>
      </c>
      <c r="I103" s="14">
        <v>795</v>
      </c>
      <c r="J103" s="14">
        <v>31</v>
      </c>
      <c r="K103" s="14">
        <v>224</v>
      </c>
      <c r="L103" s="14">
        <v>68</v>
      </c>
      <c r="M103" s="14">
        <v>69</v>
      </c>
      <c r="N103" s="14">
        <v>23</v>
      </c>
      <c r="O103" s="14">
        <v>11</v>
      </c>
      <c r="P103" s="14">
        <v>228</v>
      </c>
      <c r="Q103" s="14">
        <v>15</v>
      </c>
      <c r="R103" s="14">
        <v>109</v>
      </c>
      <c r="S103" s="14">
        <v>608</v>
      </c>
    </row>
    <row r="104" spans="1:19" ht="13.5" customHeight="1" x14ac:dyDescent="0.15">
      <c r="A104" s="12" t="s">
        <v>324</v>
      </c>
      <c r="B104" s="13" t="s">
        <v>27</v>
      </c>
      <c r="C104" s="14">
        <v>2758</v>
      </c>
      <c r="D104" s="14">
        <v>27</v>
      </c>
      <c r="E104" s="14">
        <v>15</v>
      </c>
      <c r="F104" s="14">
        <v>275</v>
      </c>
      <c r="G104" s="14">
        <v>55</v>
      </c>
      <c r="H104" s="14">
        <v>119</v>
      </c>
      <c r="I104" s="14">
        <v>1158</v>
      </c>
      <c r="J104" s="14">
        <v>32</v>
      </c>
      <c r="K104" s="14">
        <v>228</v>
      </c>
      <c r="L104" s="14">
        <v>85</v>
      </c>
      <c r="M104" s="14">
        <v>69</v>
      </c>
      <c r="N104" s="14">
        <v>22</v>
      </c>
      <c r="O104" s="14">
        <v>11</v>
      </c>
      <c r="P104" s="14">
        <v>269</v>
      </c>
      <c r="Q104" s="14">
        <v>35</v>
      </c>
      <c r="R104" s="14">
        <v>81</v>
      </c>
      <c r="S104" s="14">
        <v>659</v>
      </c>
    </row>
    <row r="105" spans="1:19" ht="13.5" customHeight="1" x14ac:dyDescent="0.15">
      <c r="A105" s="12" t="s">
        <v>325</v>
      </c>
      <c r="B105" s="13" t="s">
        <v>33</v>
      </c>
      <c r="C105" s="14">
        <v>1834</v>
      </c>
      <c r="D105" s="14">
        <v>19</v>
      </c>
      <c r="E105" s="14">
        <v>8</v>
      </c>
      <c r="F105" s="14">
        <v>241</v>
      </c>
      <c r="G105" s="14">
        <v>45</v>
      </c>
      <c r="H105" s="14">
        <v>99</v>
      </c>
      <c r="I105" s="14">
        <v>662</v>
      </c>
      <c r="J105" s="14">
        <v>41</v>
      </c>
      <c r="K105" s="14">
        <v>157</v>
      </c>
      <c r="L105" s="14">
        <v>33</v>
      </c>
      <c r="M105" s="14">
        <v>51</v>
      </c>
      <c r="N105" s="14">
        <v>15</v>
      </c>
      <c r="O105" s="14">
        <v>6</v>
      </c>
      <c r="P105" s="14">
        <v>194</v>
      </c>
      <c r="Q105" s="14">
        <v>19</v>
      </c>
      <c r="R105" s="14">
        <v>30</v>
      </c>
      <c r="S105" s="14">
        <v>617</v>
      </c>
    </row>
    <row r="106" spans="1:19" ht="13.5" customHeight="1" x14ac:dyDescent="0.15">
      <c r="A106" s="12" t="s">
        <v>326</v>
      </c>
      <c r="B106" s="13" t="s">
        <v>327</v>
      </c>
      <c r="C106" s="14">
        <v>2341</v>
      </c>
      <c r="D106" s="14">
        <v>20</v>
      </c>
      <c r="E106" s="14">
        <v>11</v>
      </c>
      <c r="F106" s="14">
        <v>217</v>
      </c>
      <c r="G106" s="14">
        <v>56</v>
      </c>
      <c r="H106" s="14">
        <v>112</v>
      </c>
      <c r="I106" s="14">
        <v>1129</v>
      </c>
      <c r="J106" s="14">
        <v>17</v>
      </c>
      <c r="K106" s="14">
        <v>148</v>
      </c>
      <c r="L106" s="14">
        <v>53</v>
      </c>
      <c r="M106" s="14">
        <v>51</v>
      </c>
      <c r="N106" s="14">
        <v>18</v>
      </c>
      <c r="O106" s="14">
        <v>4</v>
      </c>
      <c r="P106" s="14">
        <v>296</v>
      </c>
      <c r="Q106" s="14">
        <v>43</v>
      </c>
      <c r="R106" s="14">
        <v>32</v>
      </c>
      <c r="S106" s="14">
        <v>613</v>
      </c>
    </row>
    <row r="107" spans="1:19" ht="13.5" customHeight="1" x14ac:dyDescent="0.15">
      <c r="A107" s="12" t="s">
        <v>328</v>
      </c>
      <c r="B107" s="13" t="s">
        <v>329</v>
      </c>
      <c r="C107" s="14">
        <v>1420</v>
      </c>
      <c r="D107" s="14">
        <v>12</v>
      </c>
      <c r="E107" s="14">
        <v>6</v>
      </c>
      <c r="F107" s="14">
        <v>224</v>
      </c>
      <c r="G107" s="14">
        <v>59</v>
      </c>
      <c r="H107" s="14">
        <v>112</v>
      </c>
      <c r="I107" s="14">
        <v>416</v>
      </c>
      <c r="J107" s="14">
        <v>10</v>
      </c>
      <c r="K107" s="14">
        <v>86</v>
      </c>
      <c r="L107" s="14">
        <v>59</v>
      </c>
      <c r="M107" s="14">
        <v>30</v>
      </c>
      <c r="N107" s="14">
        <v>17</v>
      </c>
      <c r="O107" s="14">
        <v>5</v>
      </c>
      <c r="P107" s="14">
        <v>213</v>
      </c>
      <c r="Q107" s="14">
        <v>30</v>
      </c>
      <c r="R107" s="14">
        <v>24</v>
      </c>
      <c r="S107" s="14">
        <v>505</v>
      </c>
    </row>
    <row r="108" spans="1:19" ht="13.5" customHeight="1" x14ac:dyDescent="0.15">
      <c r="A108" s="12" t="s">
        <v>330</v>
      </c>
      <c r="B108" s="13" t="s">
        <v>34</v>
      </c>
      <c r="C108" s="14">
        <v>908</v>
      </c>
      <c r="D108" s="14">
        <v>7</v>
      </c>
      <c r="E108" s="14">
        <v>3</v>
      </c>
      <c r="F108" s="14">
        <v>100</v>
      </c>
      <c r="G108" s="14">
        <v>24</v>
      </c>
      <c r="H108" s="14">
        <v>56</v>
      </c>
      <c r="I108" s="14">
        <v>379</v>
      </c>
      <c r="J108" s="14">
        <v>12</v>
      </c>
      <c r="K108" s="14">
        <v>63</v>
      </c>
      <c r="L108" s="14">
        <v>32</v>
      </c>
      <c r="M108" s="14">
        <v>19</v>
      </c>
      <c r="N108" s="14">
        <v>6</v>
      </c>
      <c r="O108" s="14">
        <v>3</v>
      </c>
      <c r="P108" s="14">
        <v>86</v>
      </c>
      <c r="Q108" s="14">
        <v>9</v>
      </c>
      <c r="R108" s="14">
        <v>11</v>
      </c>
      <c r="S108" s="14">
        <v>239</v>
      </c>
    </row>
    <row r="109" spans="1:19" ht="13.5" customHeight="1" x14ac:dyDescent="0.15">
      <c r="A109" s="12" t="s">
        <v>331</v>
      </c>
      <c r="B109" s="13" t="s">
        <v>81</v>
      </c>
      <c r="C109" s="14">
        <v>2790</v>
      </c>
      <c r="D109" s="14">
        <v>27</v>
      </c>
      <c r="E109" s="14">
        <v>19</v>
      </c>
      <c r="F109" s="14">
        <v>304</v>
      </c>
      <c r="G109" s="14">
        <v>56</v>
      </c>
      <c r="H109" s="14">
        <v>130</v>
      </c>
      <c r="I109" s="14">
        <v>1093</v>
      </c>
      <c r="J109" s="14">
        <v>87</v>
      </c>
      <c r="K109" s="14">
        <v>195</v>
      </c>
      <c r="L109" s="14">
        <v>93</v>
      </c>
      <c r="M109" s="14">
        <v>130</v>
      </c>
      <c r="N109" s="14">
        <v>22</v>
      </c>
      <c r="O109" s="14">
        <v>10</v>
      </c>
      <c r="P109" s="14">
        <v>384</v>
      </c>
      <c r="Q109" s="14">
        <v>36</v>
      </c>
      <c r="R109" s="14">
        <v>45</v>
      </c>
      <c r="S109" s="14">
        <v>785</v>
      </c>
    </row>
    <row r="110" spans="1:19" ht="13.5" customHeight="1" x14ac:dyDescent="0.15">
      <c r="A110" s="15" t="s">
        <v>145</v>
      </c>
      <c r="B110" s="16" t="s">
        <v>146</v>
      </c>
      <c r="C110" s="17">
        <v>1105</v>
      </c>
      <c r="D110" s="17">
        <v>29</v>
      </c>
      <c r="E110" s="17">
        <v>19</v>
      </c>
      <c r="F110" s="17">
        <v>80</v>
      </c>
      <c r="G110" s="17">
        <v>36</v>
      </c>
      <c r="H110" s="17">
        <v>38</v>
      </c>
      <c r="I110" s="17">
        <v>593</v>
      </c>
      <c r="J110" s="17">
        <v>12</v>
      </c>
      <c r="K110" s="17">
        <v>143</v>
      </c>
      <c r="L110" s="17">
        <v>37</v>
      </c>
      <c r="M110" s="17">
        <v>0</v>
      </c>
      <c r="N110" s="17">
        <v>4</v>
      </c>
      <c r="O110" s="17">
        <v>1</v>
      </c>
      <c r="P110" s="17">
        <v>69</v>
      </c>
      <c r="Q110" s="17">
        <v>6</v>
      </c>
      <c r="R110" s="17">
        <v>53</v>
      </c>
      <c r="S110" s="17">
        <v>197</v>
      </c>
    </row>
    <row r="111" spans="1:19" s="11" customFormat="1" ht="13.5" customHeight="1" x14ac:dyDescent="0.15">
      <c r="A111" s="8" t="s">
        <v>147</v>
      </c>
      <c r="B111" s="9" t="s">
        <v>11</v>
      </c>
      <c r="C111" s="32">
        <v>24747</v>
      </c>
      <c r="D111" s="32">
        <v>226</v>
      </c>
      <c r="E111" s="32">
        <v>133</v>
      </c>
      <c r="F111" s="32">
        <v>2395</v>
      </c>
      <c r="G111" s="32">
        <v>577</v>
      </c>
      <c r="H111" s="32">
        <v>1016</v>
      </c>
      <c r="I111" s="32">
        <v>10801</v>
      </c>
      <c r="J111" s="32">
        <v>382</v>
      </c>
      <c r="K111" s="32">
        <v>1462</v>
      </c>
      <c r="L111" s="32">
        <v>2329</v>
      </c>
      <c r="M111" s="32">
        <v>395</v>
      </c>
      <c r="N111" s="32">
        <v>135</v>
      </c>
      <c r="O111" s="32">
        <v>58</v>
      </c>
      <c r="P111" s="32">
        <v>2862</v>
      </c>
      <c r="Q111" s="32">
        <v>769</v>
      </c>
      <c r="R111" s="32">
        <v>797</v>
      </c>
      <c r="S111" s="32">
        <v>5728</v>
      </c>
    </row>
    <row r="112" spans="1:19" ht="13.5" customHeight="1" x14ac:dyDescent="0.15">
      <c r="A112" s="12" t="s">
        <v>332</v>
      </c>
      <c r="B112" s="13" t="s">
        <v>22</v>
      </c>
      <c r="C112" s="14">
        <v>2486</v>
      </c>
      <c r="D112" s="14">
        <v>35</v>
      </c>
      <c r="E112" s="14">
        <v>19</v>
      </c>
      <c r="F112" s="14">
        <v>151</v>
      </c>
      <c r="G112" s="14">
        <v>58</v>
      </c>
      <c r="H112" s="14">
        <v>68</v>
      </c>
      <c r="I112" s="14">
        <v>1351</v>
      </c>
      <c r="J112" s="14">
        <v>15</v>
      </c>
      <c r="K112" s="14">
        <v>105</v>
      </c>
      <c r="L112" s="14">
        <v>305</v>
      </c>
      <c r="M112" s="14">
        <v>30</v>
      </c>
      <c r="N112" s="14">
        <v>7</v>
      </c>
      <c r="O112" s="14">
        <v>1</v>
      </c>
      <c r="P112" s="14">
        <v>187</v>
      </c>
      <c r="Q112" s="14">
        <v>60</v>
      </c>
      <c r="R112" s="14">
        <v>208</v>
      </c>
      <c r="S112" s="14">
        <v>442</v>
      </c>
    </row>
    <row r="113" spans="1:19" ht="13.5" customHeight="1" x14ac:dyDescent="0.15">
      <c r="A113" s="12" t="s">
        <v>333</v>
      </c>
      <c r="B113" s="13" t="s">
        <v>72</v>
      </c>
      <c r="C113" s="14">
        <v>989</v>
      </c>
      <c r="D113" s="14">
        <v>13</v>
      </c>
      <c r="E113" s="14">
        <v>8</v>
      </c>
      <c r="F113" s="14">
        <v>70</v>
      </c>
      <c r="G113" s="14">
        <v>16</v>
      </c>
      <c r="H113" s="14">
        <v>55</v>
      </c>
      <c r="I113" s="14">
        <v>443</v>
      </c>
      <c r="J113" s="14">
        <v>22</v>
      </c>
      <c r="K113" s="14">
        <v>90</v>
      </c>
      <c r="L113" s="14">
        <v>84</v>
      </c>
      <c r="M113" s="14">
        <v>22</v>
      </c>
      <c r="N113" s="14">
        <v>3</v>
      </c>
      <c r="O113" s="14">
        <v>0</v>
      </c>
      <c r="P113" s="14">
        <v>136</v>
      </c>
      <c r="Q113" s="14">
        <v>20</v>
      </c>
      <c r="R113" s="14">
        <v>13</v>
      </c>
      <c r="S113" s="14">
        <v>259</v>
      </c>
    </row>
    <row r="114" spans="1:19" ht="13.5" customHeight="1" x14ac:dyDescent="0.15">
      <c r="A114" s="12" t="s">
        <v>334</v>
      </c>
      <c r="B114" s="13" t="s">
        <v>23</v>
      </c>
      <c r="C114" s="14">
        <v>1534</v>
      </c>
      <c r="D114" s="14">
        <v>16</v>
      </c>
      <c r="E114" s="14">
        <v>5</v>
      </c>
      <c r="F114" s="14">
        <v>183</v>
      </c>
      <c r="G114" s="14">
        <v>42</v>
      </c>
      <c r="H114" s="14">
        <v>69</v>
      </c>
      <c r="I114" s="14">
        <v>665</v>
      </c>
      <c r="J114" s="14">
        <v>26</v>
      </c>
      <c r="K114" s="14">
        <v>115</v>
      </c>
      <c r="L114" s="14">
        <v>100</v>
      </c>
      <c r="M114" s="14">
        <v>40</v>
      </c>
      <c r="N114" s="14">
        <v>9</v>
      </c>
      <c r="O114" s="14">
        <v>3</v>
      </c>
      <c r="P114" s="14">
        <v>189</v>
      </c>
      <c r="Q114" s="14">
        <v>33</v>
      </c>
      <c r="R114" s="14">
        <v>47</v>
      </c>
      <c r="S114" s="14">
        <v>417</v>
      </c>
    </row>
    <row r="115" spans="1:19" ht="13.5" customHeight="1" x14ac:dyDescent="0.15">
      <c r="A115" s="12" t="s">
        <v>335</v>
      </c>
      <c r="B115" s="13" t="s">
        <v>51</v>
      </c>
      <c r="C115" s="14">
        <v>1499</v>
      </c>
      <c r="D115" s="14">
        <v>16</v>
      </c>
      <c r="E115" s="14">
        <v>9</v>
      </c>
      <c r="F115" s="14">
        <v>111</v>
      </c>
      <c r="G115" s="14">
        <v>18</v>
      </c>
      <c r="H115" s="14">
        <v>70</v>
      </c>
      <c r="I115" s="14">
        <v>615</v>
      </c>
      <c r="J115" s="14">
        <v>37</v>
      </c>
      <c r="K115" s="14">
        <v>115</v>
      </c>
      <c r="L115" s="14">
        <v>100</v>
      </c>
      <c r="M115" s="14">
        <v>34</v>
      </c>
      <c r="N115" s="14">
        <v>9</v>
      </c>
      <c r="O115" s="14">
        <v>6</v>
      </c>
      <c r="P115" s="14">
        <v>154</v>
      </c>
      <c r="Q115" s="14">
        <v>33</v>
      </c>
      <c r="R115" s="14">
        <v>31</v>
      </c>
      <c r="S115" s="14">
        <v>328</v>
      </c>
    </row>
    <row r="116" spans="1:19" ht="13.5" customHeight="1" x14ac:dyDescent="0.15">
      <c r="A116" s="12" t="s">
        <v>336</v>
      </c>
      <c r="B116" s="13" t="s">
        <v>66</v>
      </c>
      <c r="C116" s="14">
        <v>2249</v>
      </c>
      <c r="D116" s="14">
        <v>26</v>
      </c>
      <c r="E116" s="14">
        <v>17</v>
      </c>
      <c r="F116" s="14">
        <v>309</v>
      </c>
      <c r="G116" s="14">
        <v>61</v>
      </c>
      <c r="H116" s="14">
        <v>89</v>
      </c>
      <c r="I116" s="14">
        <v>797</v>
      </c>
      <c r="J116" s="14">
        <v>36</v>
      </c>
      <c r="K116" s="14">
        <v>170</v>
      </c>
      <c r="L116" s="14">
        <v>171</v>
      </c>
      <c r="M116" s="14">
        <v>20</v>
      </c>
      <c r="N116" s="14">
        <v>16</v>
      </c>
      <c r="O116" s="14">
        <v>6</v>
      </c>
      <c r="P116" s="14">
        <v>280</v>
      </c>
      <c r="Q116" s="14">
        <v>92</v>
      </c>
      <c r="R116" s="14">
        <v>82</v>
      </c>
      <c r="S116" s="14">
        <v>599</v>
      </c>
    </row>
    <row r="117" spans="1:19" ht="13.5" customHeight="1" x14ac:dyDescent="0.15">
      <c r="A117" s="12" t="s">
        <v>337</v>
      </c>
      <c r="B117" s="13" t="s">
        <v>65</v>
      </c>
      <c r="C117" s="14">
        <v>2342</v>
      </c>
      <c r="D117" s="14">
        <v>13</v>
      </c>
      <c r="E117" s="14">
        <v>9</v>
      </c>
      <c r="F117" s="14">
        <v>190</v>
      </c>
      <c r="G117" s="14">
        <v>46</v>
      </c>
      <c r="H117" s="14">
        <v>62</v>
      </c>
      <c r="I117" s="14">
        <v>1157</v>
      </c>
      <c r="J117" s="14">
        <v>32</v>
      </c>
      <c r="K117" s="14">
        <v>80</v>
      </c>
      <c r="L117" s="14">
        <v>208</v>
      </c>
      <c r="M117" s="14">
        <v>12</v>
      </c>
      <c r="N117" s="14">
        <v>11</v>
      </c>
      <c r="O117" s="14">
        <v>4</v>
      </c>
      <c r="P117" s="14">
        <v>288</v>
      </c>
      <c r="Q117" s="14">
        <v>135</v>
      </c>
      <c r="R117" s="14">
        <v>45</v>
      </c>
      <c r="S117" s="14">
        <v>400</v>
      </c>
    </row>
    <row r="118" spans="1:19" ht="13.5" customHeight="1" x14ac:dyDescent="0.15">
      <c r="A118" s="12" t="s">
        <v>338</v>
      </c>
      <c r="B118" s="13" t="s">
        <v>15</v>
      </c>
      <c r="C118" s="14">
        <v>2181</v>
      </c>
      <c r="D118" s="14">
        <v>14</v>
      </c>
      <c r="E118" s="14">
        <v>8</v>
      </c>
      <c r="F118" s="14">
        <v>168</v>
      </c>
      <c r="G118" s="14">
        <v>39</v>
      </c>
      <c r="H118" s="14">
        <v>74</v>
      </c>
      <c r="I118" s="14">
        <v>1027</v>
      </c>
      <c r="J118" s="14">
        <v>34</v>
      </c>
      <c r="K118" s="14">
        <v>108</v>
      </c>
      <c r="L118" s="14">
        <v>265</v>
      </c>
      <c r="M118" s="14">
        <v>26</v>
      </c>
      <c r="N118" s="14">
        <v>5</v>
      </c>
      <c r="O118" s="14">
        <v>0</v>
      </c>
      <c r="P118" s="14">
        <v>249</v>
      </c>
      <c r="Q118" s="14">
        <v>84</v>
      </c>
      <c r="R118" s="14">
        <v>49</v>
      </c>
      <c r="S118" s="14">
        <v>493</v>
      </c>
    </row>
    <row r="119" spans="1:19" ht="13.5" customHeight="1" x14ac:dyDescent="0.15">
      <c r="A119" s="12" t="s">
        <v>339</v>
      </c>
      <c r="B119" s="13" t="s">
        <v>100</v>
      </c>
      <c r="C119" s="14">
        <v>964</v>
      </c>
      <c r="D119" s="14">
        <v>8</v>
      </c>
      <c r="E119" s="14">
        <v>4</v>
      </c>
      <c r="F119" s="14">
        <v>123</v>
      </c>
      <c r="G119" s="14">
        <v>22</v>
      </c>
      <c r="H119" s="14">
        <v>44</v>
      </c>
      <c r="I119" s="14">
        <v>389</v>
      </c>
      <c r="J119" s="14">
        <v>16</v>
      </c>
      <c r="K119" s="14">
        <v>50</v>
      </c>
      <c r="L119" s="14">
        <v>126</v>
      </c>
      <c r="M119" s="14">
        <v>10</v>
      </c>
      <c r="N119" s="14">
        <v>3</v>
      </c>
      <c r="O119" s="14">
        <v>2</v>
      </c>
      <c r="P119" s="14">
        <v>116</v>
      </c>
      <c r="Q119" s="14">
        <v>25</v>
      </c>
      <c r="R119" s="14">
        <v>44</v>
      </c>
      <c r="S119" s="14">
        <v>284</v>
      </c>
    </row>
    <row r="120" spans="1:19" ht="13.5" customHeight="1" x14ac:dyDescent="0.15">
      <c r="A120" s="12" t="s">
        <v>340</v>
      </c>
      <c r="B120" s="13" t="s">
        <v>18</v>
      </c>
      <c r="C120" s="14">
        <v>1703</v>
      </c>
      <c r="D120" s="14">
        <v>11</v>
      </c>
      <c r="E120" s="14">
        <v>5</v>
      </c>
      <c r="F120" s="14">
        <v>188</v>
      </c>
      <c r="G120" s="14">
        <v>37</v>
      </c>
      <c r="H120" s="14">
        <v>127</v>
      </c>
      <c r="I120" s="14">
        <v>696</v>
      </c>
      <c r="J120" s="14">
        <v>43</v>
      </c>
      <c r="K120" s="14">
        <v>117</v>
      </c>
      <c r="L120" s="14">
        <v>97</v>
      </c>
      <c r="M120" s="14">
        <v>39</v>
      </c>
      <c r="N120" s="14">
        <v>12</v>
      </c>
      <c r="O120" s="14">
        <v>5</v>
      </c>
      <c r="P120" s="14">
        <v>161</v>
      </c>
      <c r="Q120" s="14">
        <v>11</v>
      </c>
      <c r="R120" s="14">
        <v>44</v>
      </c>
      <c r="S120" s="14">
        <v>467</v>
      </c>
    </row>
    <row r="121" spans="1:19" ht="13.5" customHeight="1" x14ac:dyDescent="0.15">
      <c r="A121" s="12" t="s">
        <v>341</v>
      </c>
      <c r="B121" s="13" t="s">
        <v>26</v>
      </c>
      <c r="C121" s="14">
        <v>1016</v>
      </c>
      <c r="D121" s="14">
        <v>4</v>
      </c>
      <c r="E121" s="14">
        <v>2</v>
      </c>
      <c r="F121" s="14">
        <v>107</v>
      </c>
      <c r="G121" s="14">
        <v>19</v>
      </c>
      <c r="H121" s="14">
        <v>57</v>
      </c>
      <c r="I121" s="14">
        <v>446</v>
      </c>
      <c r="J121" s="14">
        <v>18</v>
      </c>
      <c r="K121" s="14">
        <v>61</v>
      </c>
      <c r="L121" s="14">
        <v>65</v>
      </c>
      <c r="M121" s="14">
        <v>49</v>
      </c>
      <c r="N121" s="14">
        <v>8</v>
      </c>
      <c r="O121" s="14">
        <v>5</v>
      </c>
      <c r="P121" s="14">
        <v>78</v>
      </c>
      <c r="Q121" s="14">
        <v>8</v>
      </c>
      <c r="R121" s="14">
        <v>15</v>
      </c>
      <c r="S121" s="14">
        <v>222</v>
      </c>
    </row>
    <row r="122" spans="1:19" ht="13.5" customHeight="1" x14ac:dyDescent="0.15">
      <c r="A122" s="12" t="s">
        <v>342</v>
      </c>
      <c r="B122" s="13" t="s">
        <v>45</v>
      </c>
      <c r="C122" s="14">
        <v>555</v>
      </c>
      <c r="D122" s="14">
        <v>5</v>
      </c>
      <c r="E122" s="14">
        <v>3</v>
      </c>
      <c r="F122" s="14">
        <v>45</v>
      </c>
      <c r="G122" s="14">
        <v>11</v>
      </c>
      <c r="H122" s="14">
        <v>12</v>
      </c>
      <c r="I122" s="14">
        <v>232</v>
      </c>
      <c r="J122" s="14">
        <v>7</v>
      </c>
      <c r="K122" s="14">
        <v>27</v>
      </c>
      <c r="L122" s="14">
        <v>83</v>
      </c>
      <c r="M122" s="14">
        <v>9</v>
      </c>
      <c r="N122" s="14">
        <v>4</v>
      </c>
      <c r="O122" s="14">
        <v>3</v>
      </c>
      <c r="P122" s="14">
        <v>102</v>
      </c>
      <c r="Q122" s="14">
        <v>65</v>
      </c>
      <c r="R122" s="14">
        <v>5</v>
      </c>
      <c r="S122" s="14">
        <v>104</v>
      </c>
    </row>
    <row r="123" spans="1:19" ht="13.5" customHeight="1" x14ac:dyDescent="0.15">
      <c r="A123" s="12" t="s">
        <v>343</v>
      </c>
      <c r="B123" s="13" t="s">
        <v>344</v>
      </c>
      <c r="C123" s="14">
        <v>190</v>
      </c>
      <c r="D123" s="14">
        <v>1</v>
      </c>
      <c r="E123" s="14">
        <v>1</v>
      </c>
      <c r="F123" s="14">
        <v>25</v>
      </c>
      <c r="G123" s="14">
        <v>5</v>
      </c>
      <c r="H123" s="14">
        <v>12</v>
      </c>
      <c r="I123" s="14">
        <v>70</v>
      </c>
      <c r="J123" s="14">
        <v>5</v>
      </c>
      <c r="K123" s="14">
        <v>12</v>
      </c>
      <c r="L123" s="14">
        <v>7</v>
      </c>
      <c r="M123" s="14">
        <v>1</v>
      </c>
      <c r="N123" s="14">
        <v>1</v>
      </c>
      <c r="O123" s="14">
        <v>1</v>
      </c>
      <c r="P123" s="14">
        <v>14</v>
      </c>
      <c r="Q123" s="14">
        <v>2</v>
      </c>
      <c r="R123" s="14">
        <v>1</v>
      </c>
      <c r="S123" s="14">
        <v>42</v>
      </c>
    </row>
    <row r="124" spans="1:19" ht="13.5" customHeight="1" x14ac:dyDescent="0.15">
      <c r="A124" s="12" t="s">
        <v>345</v>
      </c>
      <c r="B124" s="13" t="s">
        <v>346</v>
      </c>
      <c r="C124" s="14">
        <v>466</v>
      </c>
      <c r="D124" s="14">
        <v>2</v>
      </c>
      <c r="E124" s="14">
        <v>2</v>
      </c>
      <c r="F124" s="14">
        <v>42</v>
      </c>
      <c r="G124" s="14">
        <v>2</v>
      </c>
      <c r="H124" s="14">
        <v>21</v>
      </c>
      <c r="I124" s="14">
        <v>184</v>
      </c>
      <c r="J124" s="14">
        <v>13</v>
      </c>
      <c r="K124" s="14">
        <v>41</v>
      </c>
      <c r="L124" s="14">
        <v>32</v>
      </c>
      <c r="M124" s="14">
        <v>21</v>
      </c>
      <c r="N124" s="14">
        <v>3</v>
      </c>
      <c r="O124" s="14">
        <v>0</v>
      </c>
      <c r="P124" s="14">
        <v>58</v>
      </c>
      <c r="Q124" s="14">
        <v>1</v>
      </c>
      <c r="R124" s="14">
        <v>13</v>
      </c>
      <c r="S124" s="14">
        <v>125</v>
      </c>
    </row>
    <row r="125" spans="1:19" ht="13.5" customHeight="1" x14ac:dyDescent="0.15">
      <c r="A125" s="12" t="s">
        <v>347</v>
      </c>
      <c r="B125" s="13" t="s">
        <v>17</v>
      </c>
      <c r="C125" s="14">
        <v>647</v>
      </c>
      <c r="D125" s="14">
        <v>4</v>
      </c>
      <c r="E125" s="14">
        <v>1</v>
      </c>
      <c r="F125" s="14">
        <v>58</v>
      </c>
      <c r="G125" s="14">
        <v>9</v>
      </c>
      <c r="H125" s="14">
        <v>19</v>
      </c>
      <c r="I125" s="14">
        <v>306</v>
      </c>
      <c r="J125" s="14">
        <v>12</v>
      </c>
      <c r="K125" s="14">
        <v>45</v>
      </c>
      <c r="L125" s="14">
        <v>48</v>
      </c>
      <c r="M125" s="14">
        <v>6</v>
      </c>
      <c r="N125" s="14">
        <v>9</v>
      </c>
      <c r="O125" s="14">
        <v>4</v>
      </c>
      <c r="P125" s="14">
        <v>81</v>
      </c>
      <c r="Q125" s="14">
        <v>7</v>
      </c>
      <c r="R125" s="14">
        <v>12</v>
      </c>
      <c r="S125" s="14">
        <v>137</v>
      </c>
    </row>
    <row r="126" spans="1:19" ht="13.5" customHeight="1" x14ac:dyDescent="0.15">
      <c r="A126" s="12" t="s">
        <v>348</v>
      </c>
      <c r="B126" s="13" t="s">
        <v>349</v>
      </c>
      <c r="C126" s="14">
        <v>570</v>
      </c>
      <c r="D126" s="14">
        <v>3</v>
      </c>
      <c r="E126" s="14">
        <v>2</v>
      </c>
      <c r="F126" s="14">
        <v>92</v>
      </c>
      <c r="G126" s="14">
        <v>17</v>
      </c>
      <c r="H126" s="14">
        <v>28</v>
      </c>
      <c r="I126" s="14">
        <v>184</v>
      </c>
      <c r="J126" s="14">
        <v>4</v>
      </c>
      <c r="K126" s="14">
        <v>16</v>
      </c>
      <c r="L126" s="14">
        <v>70</v>
      </c>
      <c r="M126" s="14">
        <v>2</v>
      </c>
      <c r="N126" s="14">
        <v>1</v>
      </c>
      <c r="O126" s="14">
        <v>0</v>
      </c>
      <c r="P126" s="14">
        <v>64</v>
      </c>
      <c r="Q126" s="14">
        <v>14</v>
      </c>
      <c r="R126" s="14">
        <v>35</v>
      </c>
      <c r="S126" s="14">
        <v>168</v>
      </c>
    </row>
    <row r="127" spans="1:19" ht="13.5" customHeight="1" x14ac:dyDescent="0.15">
      <c r="A127" s="12" t="s">
        <v>350</v>
      </c>
      <c r="B127" s="13" t="s">
        <v>61</v>
      </c>
      <c r="C127" s="14">
        <v>260</v>
      </c>
      <c r="D127" s="14">
        <v>5</v>
      </c>
      <c r="E127" s="14">
        <v>1</v>
      </c>
      <c r="F127" s="14">
        <v>28</v>
      </c>
      <c r="G127" s="14">
        <v>5</v>
      </c>
      <c r="H127" s="14">
        <v>10</v>
      </c>
      <c r="I127" s="14">
        <v>73</v>
      </c>
      <c r="J127" s="14">
        <v>3</v>
      </c>
      <c r="K127" s="14">
        <v>23</v>
      </c>
      <c r="L127" s="14">
        <v>4</v>
      </c>
      <c r="M127" s="14">
        <v>1</v>
      </c>
      <c r="N127" s="14">
        <v>1</v>
      </c>
      <c r="O127" s="14">
        <v>0</v>
      </c>
      <c r="P127" s="14">
        <v>39</v>
      </c>
      <c r="Q127" s="14">
        <v>4</v>
      </c>
      <c r="R127" s="14">
        <v>8</v>
      </c>
      <c r="S127" s="14">
        <v>50</v>
      </c>
    </row>
    <row r="128" spans="1:19" ht="13.5" customHeight="1" x14ac:dyDescent="0.15">
      <c r="A128" s="12" t="s">
        <v>351</v>
      </c>
      <c r="B128" s="13" t="s">
        <v>43</v>
      </c>
      <c r="C128" s="14">
        <v>1246</v>
      </c>
      <c r="D128" s="14">
        <v>15</v>
      </c>
      <c r="E128" s="14">
        <v>10</v>
      </c>
      <c r="F128" s="14">
        <v>113</v>
      </c>
      <c r="G128" s="14">
        <v>25</v>
      </c>
      <c r="H128" s="14">
        <v>51</v>
      </c>
      <c r="I128" s="14">
        <v>567</v>
      </c>
      <c r="J128" s="14">
        <v>19</v>
      </c>
      <c r="K128" s="14">
        <v>75</v>
      </c>
      <c r="L128" s="14">
        <v>159</v>
      </c>
      <c r="M128" s="14">
        <v>15</v>
      </c>
      <c r="N128" s="14">
        <v>7</v>
      </c>
      <c r="O128" s="14">
        <v>4</v>
      </c>
      <c r="P128" s="14">
        <v>181</v>
      </c>
      <c r="Q128" s="14">
        <v>56</v>
      </c>
      <c r="R128" s="14">
        <v>31</v>
      </c>
      <c r="S128" s="14">
        <v>267</v>
      </c>
    </row>
    <row r="129" spans="1:19" ht="13.5" customHeight="1" x14ac:dyDescent="0.15">
      <c r="A129" s="12" t="s">
        <v>352</v>
      </c>
      <c r="B129" s="13" t="s">
        <v>353</v>
      </c>
      <c r="C129" s="14">
        <v>612</v>
      </c>
      <c r="D129" s="14">
        <v>5</v>
      </c>
      <c r="E129" s="14">
        <v>3</v>
      </c>
      <c r="F129" s="14">
        <v>66</v>
      </c>
      <c r="G129" s="14">
        <v>12</v>
      </c>
      <c r="H129" s="14">
        <v>24</v>
      </c>
      <c r="I129" s="14">
        <v>234</v>
      </c>
      <c r="J129" s="14">
        <v>15</v>
      </c>
      <c r="K129" s="14">
        <v>31</v>
      </c>
      <c r="L129" s="14">
        <v>74</v>
      </c>
      <c r="M129" s="14">
        <v>9</v>
      </c>
      <c r="N129" s="14">
        <v>3</v>
      </c>
      <c r="O129" s="14">
        <v>1</v>
      </c>
      <c r="P129" s="14">
        <v>141</v>
      </c>
      <c r="Q129" s="14">
        <v>41</v>
      </c>
      <c r="R129" s="14">
        <v>6</v>
      </c>
      <c r="S129" s="14">
        <v>124</v>
      </c>
    </row>
    <row r="130" spans="1:19" ht="13.5" customHeight="1" x14ac:dyDescent="0.15">
      <c r="A130" s="12" t="s">
        <v>354</v>
      </c>
      <c r="B130" s="13" t="s">
        <v>35</v>
      </c>
      <c r="C130" s="14">
        <v>1861</v>
      </c>
      <c r="D130" s="14">
        <v>19</v>
      </c>
      <c r="E130" s="14">
        <v>14</v>
      </c>
      <c r="F130" s="14">
        <v>210</v>
      </c>
      <c r="G130" s="14">
        <v>101</v>
      </c>
      <c r="H130" s="14">
        <v>58</v>
      </c>
      <c r="I130" s="14">
        <v>850</v>
      </c>
      <c r="J130" s="14">
        <v>8</v>
      </c>
      <c r="K130" s="14">
        <v>77</v>
      </c>
      <c r="L130" s="14">
        <v>225</v>
      </c>
      <c r="M130" s="14">
        <v>9</v>
      </c>
      <c r="N130" s="14">
        <v>4</v>
      </c>
      <c r="O130" s="14">
        <v>1</v>
      </c>
      <c r="P130" s="14">
        <v>161</v>
      </c>
      <c r="Q130" s="14">
        <v>46</v>
      </c>
      <c r="R130" s="14">
        <v>49</v>
      </c>
      <c r="S130" s="14">
        <v>480</v>
      </c>
    </row>
    <row r="131" spans="1:19" ht="13.5" customHeight="1" x14ac:dyDescent="0.15">
      <c r="A131" s="12" t="s">
        <v>355</v>
      </c>
      <c r="B131" s="13" t="s">
        <v>356</v>
      </c>
      <c r="C131" s="14">
        <v>613</v>
      </c>
      <c r="D131" s="14">
        <v>2</v>
      </c>
      <c r="E131" s="14">
        <v>2</v>
      </c>
      <c r="F131" s="14">
        <v>49</v>
      </c>
      <c r="G131" s="14">
        <v>11</v>
      </c>
      <c r="H131" s="14">
        <v>28</v>
      </c>
      <c r="I131" s="14">
        <v>249</v>
      </c>
      <c r="J131" s="14">
        <v>9</v>
      </c>
      <c r="K131" s="14">
        <v>35</v>
      </c>
      <c r="L131" s="14">
        <v>66</v>
      </c>
      <c r="M131" s="14">
        <v>40</v>
      </c>
      <c r="N131" s="14">
        <v>8</v>
      </c>
      <c r="O131" s="14">
        <v>3</v>
      </c>
      <c r="P131" s="14">
        <v>107</v>
      </c>
      <c r="Q131" s="14">
        <v>24</v>
      </c>
      <c r="R131" s="14">
        <v>20</v>
      </c>
      <c r="S131" s="14">
        <v>156</v>
      </c>
    </row>
    <row r="132" spans="1:19" ht="13.5" customHeight="1" x14ac:dyDescent="0.15">
      <c r="A132" s="15" t="s">
        <v>148</v>
      </c>
      <c r="B132" s="16" t="s">
        <v>149</v>
      </c>
      <c r="C132" s="17">
        <v>764</v>
      </c>
      <c r="D132" s="17">
        <v>9</v>
      </c>
      <c r="E132" s="17">
        <v>8</v>
      </c>
      <c r="F132" s="17">
        <v>67</v>
      </c>
      <c r="G132" s="17">
        <v>21</v>
      </c>
      <c r="H132" s="17">
        <v>38</v>
      </c>
      <c r="I132" s="17">
        <v>266</v>
      </c>
      <c r="J132" s="17">
        <v>8</v>
      </c>
      <c r="K132" s="17">
        <v>69</v>
      </c>
      <c r="L132" s="17">
        <v>40</v>
      </c>
      <c r="M132" s="17">
        <v>0</v>
      </c>
      <c r="N132" s="17">
        <v>11</v>
      </c>
      <c r="O132" s="17">
        <v>9</v>
      </c>
      <c r="P132" s="17">
        <v>76</v>
      </c>
      <c r="Q132" s="17">
        <v>8</v>
      </c>
      <c r="R132" s="17">
        <v>39</v>
      </c>
      <c r="S132" s="17">
        <v>164</v>
      </c>
    </row>
    <row r="133" spans="1:19" s="11" customFormat="1" ht="13.5" customHeight="1" x14ac:dyDescent="0.15">
      <c r="A133" s="8" t="s">
        <v>150</v>
      </c>
      <c r="B133" s="9" t="s">
        <v>12</v>
      </c>
      <c r="C133" s="32">
        <v>22830</v>
      </c>
      <c r="D133" s="32">
        <v>289</v>
      </c>
      <c r="E133" s="32">
        <v>174</v>
      </c>
      <c r="F133" s="32">
        <v>3088</v>
      </c>
      <c r="G133" s="32">
        <v>585</v>
      </c>
      <c r="H133" s="32">
        <v>952</v>
      </c>
      <c r="I133" s="32">
        <v>8725</v>
      </c>
      <c r="J133" s="32">
        <v>430</v>
      </c>
      <c r="K133" s="32">
        <v>1480</v>
      </c>
      <c r="L133" s="32">
        <v>928</v>
      </c>
      <c r="M133" s="32">
        <v>318</v>
      </c>
      <c r="N133" s="32">
        <v>217</v>
      </c>
      <c r="O133" s="32">
        <v>81</v>
      </c>
      <c r="P133" s="32">
        <v>2791</v>
      </c>
      <c r="Q133" s="32">
        <v>540</v>
      </c>
      <c r="R133" s="32">
        <v>588</v>
      </c>
      <c r="S133" s="32">
        <v>6089</v>
      </c>
    </row>
    <row r="134" spans="1:19" ht="13.5" customHeight="1" x14ac:dyDescent="0.15">
      <c r="A134" s="12" t="s">
        <v>357</v>
      </c>
      <c r="B134" s="13" t="s">
        <v>358</v>
      </c>
      <c r="C134" s="14">
        <v>2027</v>
      </c>
      <c r="D134" s="14">
        <v>32</v>
      </c>
      <c r="E134" s="14">
        <v>22</v>
      </c>
      <c r="F134" s="14">
        <v>430</v>
      </c>
      <c r="G134" s="14">
        <v>80</v>
      </c>
      <c r="H134" s="14">
        <v>106</v>
      </c>
      <c r="I134" s="14">
        <v>554</v>
      </c>
      <c r="J134" s="14">
        <v>30</v>
      </c>
      <c r="K134" s="14">
        <v>100</v>
      </c>
      <c r="L134" s="14">
        <v>63</v>
      </c>
      <c r="M134" s="14">
        <v>18</v>
      </c>
      <c r="N134" s="14">
        <v>25</v>
      </c>
      <c r="O134" s="14">
        <v>6</v>
      </c>
      <c r="P134" s="14">
        <v>342</v>
      </c>
      <c r="Q134" s="14">
        <v>104</v>
      </c>
      <c r="R134" s="14">
        <v>63</v>
      </c>
      <c r="S134" s="14">
        <v>733</v>
      </c>
    </row>
    <row r="135" spans="1:19" ht="13.5" customHeight="1" x14ac:dyDescent="0.15">
      <c r="A135" s="12" t="s">
        <v>359</v>
      </c>
      <c r="B135" s="13" t="s">
        <v>360</v>
      </c>
      <c r="C135" s="14">
        <v>4501</v>
      </c>
      <c r="D135" s="14">
        <v>47</v>
      </c>
      <c r="E135" s="14">
        <v>27</v>
      </c>
      <c r="F135" s="14">
        <v>628</v>
      </c>
      <c r="G135" s="14">
        <v>106</v>
      </c>
      <c r="H135" s="14">
        <v>184</v>
      </c>
      <c r="I135" s="14">
        <v>1864</v>
      </c>
      <c r="J135" s="14">
        <v>85</v>
      </c>
      <c r="K135" s="14">
        <v>385</v>
      </c>
      <c r="L135" s="14">
        <v>110</v>
      </c>
      <c r="M135" s="14">
        <v>31</v>
      </c>
      <c r="N135" s="14">
        <v>35</v>
      </c>
      <c r="O135" s="14">
        <v>15</v>
      </c>
      <c r="P135" s="14">
        <v>522</v>
      </c>
      <c r="Q135" s="14">
        <v>75</v>
      </c>
      <c r="R135" s="14">
        <v>102</v>
      </c>
      <c r="S135" s="14">
        <v>1301</v>
      </c>
    </row>
    <row r="136" spans="1:19" ht="13.5" customHeight="1" x14ac:dyDescent="0.15">
      <c r="A136" s="12" t="s">
        <v>361</v>
      </c>
      <c r="B136" s="13" t="s">
        <v>362</v>
      </c>
      <c r="C136" s="14">
        <v>3635</v>
      </c>
      <c r="D136" s="14">
        <v>56</v>
      </c>
      <c r="E136" s="14">
        <v>26</v>
      </c>
      <c r="F136" s="14">
        <v>383</v>
      </c>
      <c r="G136" s="14">
        <v>84</v>
      </c>
      <c r="H136" s="14">
        <v>119</v>
      </c>
      <c r="I136" s="14">
        <v>1572</v>
      </c>
      <c r="J136" s="14">
        <v>90</v>
      </c>
      <c r="K136" s="14">
        <v>368</v>
      </c>
      <c r="L136" s="14">
        <v>103</v>
      </c>
      <c r="M136" s="14">
        <v>50</v>
      </c>
      <c r="N136" s="14">
        <v>28</v>
      </c>
      <c r="O136" s="14">
        <v>7</v>
      </c>
      <c r="P136" s="14">
        <v>432</v>
      </c>
      <c r="Q136" s="14">
        <v>66</v>
      </c>
      <c r="R136" s="14">
        <v>84</v>
      </c>
      <c r="S136" s="14">
        <v>841</v>
      </c>
    </row>
    <row r="137" spans="1:19" ht="13.5" customHeight="1" x14ac:dyDescent="0.15">
      <c r="A137" s="12" t="s">
        <v>363</v>
      </c>
      <c r="B137" s="13" t="s">
        <v>364</v>
      </c>
      <c r="C137" s="14">
        <v>3783</v>
      </c>
      <c r="D137" s="14">
        <v>39</v>
      </c>
      <c r="E137" s="14">
        <v>27</v>
      </c>
      <c r="F137" s="14">
        <v>581</v>
      </c>
      <c r="G137" s="14">
        <v>102</v>
      </c>
      <c r="H137" s="14">
        <v>176</v>
      </c>
      <c r="I137" s="14">
        <v>1368</v>
      </c>
      <c r="J137" s="14">
        <v>53</v>
      </c>
      <c r="K137" s="14">
        <v>181</v>
      </c>
      <c r="L137" s="14">
        <v>112</v>
      </c>
      <c r="M137" s="14">
        <v>29</v>
      </c>
      <c r="N137" s="14">
        <v>44</v>
      </c>
      <c r="O137" s="14">
        <v>21</v>
      </c>
      <c r="P137" s="14">
        <v>408</v>
      </c>
      <c r="Q137" s="14">
        <v>68</v>
      </c>
      <c r="R137" s="14">
        <v>124</v>
      </c>
      <c r="S137" s="14">
        <v>1119</v>
      </c>
    </row>
    <row r="138" spans="1:19" ht="13.5" customHeight="1" x14ac:dyDescent="0.15">
      <c r="A138" s="12" t="s">
        <v>365</v>
      </c>
      <c r="B138" s="13" t="s">
        <v>366</v>
      </c>
      <c r="C138" s="14">
        <v>1560</v>
      </c>
      <c r="D138" s="14">
        <v>24</v>
      </c>
      <c r="E138" s="14">
        <v>14</v>
      </c>
      <c r="F138" s="14">
        <v>274</v>
      </c>
      <c r="G138" s="14">
        <v>57</v>
      </c>
      <c r="H138" s="14">
        <v>85</v>
      </c>
      <c r="I138" s="14">
        <v>455</v>
      </c>
      <c r="J138" s="14">
        <v>38</v>
      </c>
      <c r="K138" s="14">
        <v>82</v>
      </c>
      <c r="L138" s="14">
        <v>63</v>
      </c>
      <c r="M138" s="14">
        <v>6</v>
      </c>
      <c r="N138" s="14">
        <v>32</v>
      </c>
      <c r="O138" s="14">
        <v>16</v>
      </c>
      <c r="P138" s="14">
        <v>218</v>
      </c>
      <c r="Q138" s="14">
        <v>33</v>
      </c>
      <c r="R138" s="14">
        <v>51</v>
      </c>
      <c r="S138" s="14">
        <v>535</v>
      </c>
    </row>
    <row r="139" spans="1:19" ht="13.5" customHeight="1" x14ac:dyDescent="0.15">
      <c r="A139" s="12" t="s">
        <v>367</v>
      </c>
      <c r="B139" s="13" t="s">
        <v>368</v>
      </c>
      <c r="C139" s="14">
        <v>1844</v>
      </c>
      <c r="D139" s="14">
        <v>34</v>
      </c>
      <c r="E139" s="14">
        <v>18</v>
      </c>
      <c r="F139" s="14">
        <v>281</v>
      </c>
      <c r="G139" s="14">
        <v>42</v>
      </c>
      <c r="H139" s="14">
        <v>79</v>
      </c>
      <c r="I139" s="14">
        <v>628</v>
      </c>
      <c r="J139" s="14">
        <v>30</v>
      </c>
      <c r="K139" s="14">
        <v>83</v>
      </c>
      <c r="L139" s="14">
        <v>67</v>
      </c>
      <c r="M139" s="14">
        <v>21</v>
      </c>
      <c r="N139" s="14">
        <v>21</v>
      </c>
      <c r="O139" s="14">
        <v>8</v>
      </c>
      <c r="P139" s="14">
        <v>262</v>
      </c>
      <c r="Q139" s="14">
        <v>86</v>
      </c>
      <c r="R139" s="14">
        <v>51</v>
      </c>
      <c r="S139" s="14">
        <v>530</v>
      </c>
    </row>
    <row r="140" spans="1:19" ht="13.5" customHeight="1" x14ac:dyDescent="0.15">
      <c r="A140" s="12" t="s">
        <v>369</v>
      </c>
      <c r="B140" s="13" t="s">
        <v>24</v>
      </c>
      <c r="C140" s="14">
        <v>2417</v>
      </c>
      <c r="D140" s="14">
        <v>18</v>
      </c>
      <c r="E140" s="14">
        <v>11</v>
      </c>
      <c r="F140" s="14">
        <v>205</v>
      </c>
      <c r="G140" s="14">
        <v>56</v>
      </c>
      <c r="H140" s="14">
        <v>98</v>
      </c>
      <c r="I140" s="14">
        <v>1051</v>
      </c>
      <c r="J140" s="14">
        <v>36</v>
      </c>
      <c r="K140" s="14">
        <v>86</v>
      </c>
      <c r="L140" s="14">
        <v>161</v>
      </c>
      <c r="M140" s="14">
        <v>36</v>
      </c>
      <c r="N140" s="14">
        <v>24</v>
      </c>
      <c r="O140" s="14">
        <v>5</v>
      </c>
      <c r="P140" s="14">
        <v>236</v>
      </c>
      <c r="Q140" s="14">
        <v>33</v>
      </c>
      <c r="R140" s="14">
        <v>48</v>
      </c>
      <c r="S140" s="14">
        <v>421</v>
      </c>
    </row>
    <row r="141" spans="1:19" ht="13.5" customHeight="1" x14ac:dyDescent="0.15">
      <c r="A141" s="12" t="s">
        <v>370</v>
      </c>
      <c r="B141" s="13" t="s">
        <v>54</v>
      </c>
      <c r="C141" s="14">
        <v>1188</v>
      </c>
      <c r="D141" s="14">
        <v>12</v>
      </c>
      <c r="E141" s="14">
        <v>7</v>
      </c>
      <c r="F141" s="14">
        <v>137</v>
      </c>
      <c r="G141" s="14">
        <v>23</v>
      </c>
      <c r="H141" s="14">
        <v>48</v>
      </c>
      <c r="I141" s="14">
        <v>476</v>
      </c>
      <c r="J141" s="14">
        <v>24</v>
      </c>
      <c r="K141" s="14">
        <v>83</v>
      </c>
      <c r="L141" s="14">
        <v>102</v>
      </c>
      <c r="M141" s="14">
        <v>44</v>
      </c>
      <c r="N141" s="14">
        <v>3</v>
      </c>
      <c r="O141" s="14">
        <v>1</v>
      </c>
      <c r="P141" s="14">
        <v>130</v>
      </c>
      <c r="Q141" s="14">
        <v>21</v>
      </c>
      <c r="R141" s="14">
        <v>17</v>
      </c>
      <c r="S141" s="14">
        <v>269</v>
      </c>
    </row>
    <row r="142" spans="1:19" ht="13.5" customHeight="1" x14ac:dyDescent="0.15">
      <c r="A142" s="12" t="s">
        <v>371</v>
      </c>
      <c r="B142" s="13" t="s">
        <v>57</v>
      </c>
      <c r="C142" s="14">
        <v>1324</v>
      </c>
      <c r="D142" s="14">
        <v>11</v>
      </c>
      <c r="E142" s="14">
        <v>8</v>
      </c>
      <c r="F142" s="14">
        <v>119</v>
      </c>
      <c r="G142" s="14">
        <v>20</v>
      </c>
      <c r="H142" s="14">
        <v>43</v>
      </c>
      <c r="I142" s="14">
        <v>550</v>
      </c>
      <c r="J142" s="14">
        <v>34</v>
      </c>
      <c r="K142" s="14">
        <v>80</v>
      </c>
      <c r="L142" s="14">
        <v>105</v>
      </c>
      <c r="M142" s="14">
        <v>83</v>
      </c>
      <c r="N142" s="14">
        <v>4</v>
      </c>
      <c r="O142" s="14">
        <v>2</v>
      </c>
      <c r="P142" s="14">
        <v>160</v>
      </c>
      <c r="Q142" s="14">
        <v>42</v>
      </c>
      <c r="R142" s="14">
        <v>28</v>
      </c>
      <c r="S142" s="14">
        <v>218</v>
      </c>
    </row>
    <row r="143" spans="1:19" ht="13.5" customHeight="1" x14ac:dyDescent="0.15">
      <c r="A143" s="15" t="s">
        <v>151</v>
      </c>
      <c r="B143" s="16" t="s">
        <v>152</v>
      </c>
      <c r="C143" s="17">
        <v>551</v>
      </c>
      <c r="D143" s="17">
        <v>16</v>
      </c>
      <c r="E143" s="17">
        <v>14</v>
      </c>
      <c r="F143" s="17">
        <v>50</v>
      </c>
      <c r="G143" s="17">
        <v>15</v>
      </c>
      <c r="H143" s="17">
        <v>14</v>
      </c>
      <c r="I143" s="17">
        <v>207</v>
      </c>
      <c r="J143" s="17">
        <v>10</v>
      </c>
      <c r="K143" s="17">
        <v>32</v>
      </c>
      <c r="L143" s="17">
        <v>42</v>
      </c>
      <c r="M143" s="17">
        <v>0</v>
      </c>
      <c r="N143" s="17">
        <v>1</v>
      </c>
      <c r="O143" s="17">
        <v>0</v>
      </c>
      <c r="P143" s="17">
        <v>81</v>
      </c>
      <c r="Q143" s="17">
        <v>12</v>
      </c>
      <c r="R143" s="17">
        <v>20</v>
      </c>
      <c r="S143" s="17">
        <v>122</v>
      </c>
    </row>
    <row r="144" spans="1:19" s="11" customFormat="1" ht="13.5" customHeight="1" x14ac:dyDescent="0.15">
      <c r="A144" s="8" t="s">
        <v>153</v>
      </c>
      <c r="B144" s="9" t="s">
        <v>13</v>
      </c>
      <c r="C144" s="32">
        <v>28531</v>
      </c>
      <c r="D144" s="32">
        <v>247</v>
      </c>
      <c r="E144" s="32">
        <v>143</v>
      </c>
      <c r="F144" s="32">
        <v>2999</v>
      </c>
      <c r="G144" s="32">
        <v>648</v>
      </c>
      <c r="H144" s="32">
        <v>1034</v>
      </c>
      <c r="I144" s="32">
        <v>12785</v>
      </c>
      <c r="J144" s="32">
        <v>384</v>
      </c>
      <c r="K144" s="32">
        <v>1929</v>
      </c>
      <c r="L144" s="32">
        <v>1805</v>
      </c>
      <c r="M144" s="32">
        <v>335</v>
      </c>
      <c r="N144" s="32">
        <v>199</v>
      </c>
      <c r="O144" s="32">
        <v>75</v>
      </c>
      <c r="P144" s="32">
        <v>3483</v>
      </c>
      <c r="Q144" s="32">
        <v>730</v>
      </c>
      <c r="R144" s="32">
        <v>605</v>
      </c>
      <c r="S144" s="32">
        <v>7242</v>
      </c>
    </row>
    <row r="145" spans="1:19" ht="13.5" customHeight="1" x14ac:dyDescent="0.15">
      <c r="A145" s="12" t="s">
        <v>372</v>
      </c>
      <c r="B145" s="13" t="s">
        <v>373</v>
      </c>
      <c r="C145" s="14">
        <v>344</v>
      </c>
      <c r="D145" s="14">
        <v>3</v>
      </c>
      <c r="E145" s="14">
        <v>2</v>
      </c>
      <c r="F145" s="14">
        <v>40</v>
      </c>
      <c r="G145" s="14">
        <v>10</v>
      </c>
      <c r="H145" s="14">
        <v>22</v>
      </c>
      <c r="I145" s="14">
        <v>149</v>
      </c>
      <c r="J145" s="14">
        <v>7</v>
      </c>
      <c r="K145" s="14">
        <v>20</v>
      </c>
      <c r="L145" s="14">
        <v>37</v>
      </c>
      <c r="M145" s="14">
        <v>21</v>
      </c>
      <c r="N145" s="14">
        <v>4</v>
      </c>
      <c r="O145" s="14">
        <v>3</v>
      </c>
      <c r="P145" s="14">
        <v>33</v>
      </c>
      <c r="Q145" s="14">
        <v>7</v>
      </c>
      <c r="R145" s="14">
        <v>4</v>
      </c>
      <c r="S145" s="14">
        <v>79</v>
      </c>
    </row>
    <row r="146" spans="1:19" ht="13.5" customHeight="1" x14ac:dyDescent="0.15">
      <c r="A146" s="12" t="s">
        <v>374</v>
      </c>
      <c r="B146" s="13" t="s">
        <v>62</v>
      </c>
      <c r="C146" s="14">
        <v>2087</v>
      </c>
      <c r="D146" s="14">
        <v>14</v>
      </c>
      <c r="E146" s="14">
        <v>9</v>
      </c>
      <c r="F146" s="14">
        <v>301</v>
      </c>
      <c r="G146" s="14">
        <v>53</v>
      </c>
      <c r="H146" s="14">
        <v>92</v>
      </c>
      <c r="I146" s="14">
        <v>642</v>
      </c>
      <c r="J146" s="14">
        <v>27</v>
      </c>
      <c r="K146" s="14">
        <v>128</v>
      </c>
      <c r="L146" s="14">
        <v>98</v>
      </c>
      <c r="M146" s="14">
        <v>20</v>
      </c>
      <c r="N146" s="14">
        <v>24</v>
      </c>
      <c r="O146" s="14">
        <v>10</v>
      </c>
      <c r="P146" s="14">
        <v>342</v>
      </c>
      <c r="Q146" s="14">
        <v>41</v>
      </c>
      <c r="R146" s="14">
        <v>84</v>
      </c>
      <c r="S146" s="14">
        <v>641</v>
      </c>
    </row>
    <row r="147" spans="1:19" ht="13.5" customHeight="1" x14ac:dyDescent="0.15">
      <c r="A147" s="12" t="s">
        <v>375</v>
      </c>
      <c r="B147" s="13" t="s">
        <v>63</v>
      </c>
      <c r="C147" s="14">
        <v>2242</v>
      </c>
      <c r="D147" s="14">
        <v>29</v>
      </c>
      <c r="E147" s="14">
        <v>16</v>
      </c>
      <c r="F147" s="14">
        <v>305</v>
      </c>
      <c r="G147" s="14">
        <v>83</v>
      </c>
      <c r="H147" s="14">
        <v>106</v>
      </c>
      <c r="I147" s="14">
        <v>816</v>
      </c>
      <c r="J147" s="14">
        <v>32</v>
      </c>
      <c r="K147" s="14">
        <v>173</v>
      </c>
      <c r="L147" s="14">
        <v>65</v>
      </c>
      <c r="M147" s="14">
        <v>16</v>
      </c>
      <c r="N147" s="14">
        <v>29</v>
      </c>
      <c r="O147" s="14">
        <v>10</v>
      </c>
      <c r="P147" s="14">
        <v>328</v>
      </c>
      <c r="Q147" s="14">
        <v>35</v>
      </c>
      <c r="R147" s="14">
        <v>51</v>
      </c>
      <c r="S147" s="14">
        <v>691</v>
      </c>
    </row>
    <row r="148" spans="1:19" ht="13.5" customHeight="1" x14ac:dyDescent="0.15">
      <c r="A148" s="12" t="s">
        <v>376</v>
      </c>
      <c r="B148" s="13" t="s">
        <v>19</v>
      </c>
      <c r="C148" s="14">
        <v>1936</v>
      </c>
      <c r="D148" s="14">
        <v>15</v>
      </c>
      <c r="E148" s="14">
        <v>8</v>
      </c>
      <c r="F148" s="14">
        <v>184</v>
      </c>
      <c r="G148" s="14">
        <v>35</v>
      </c>
      <c r="H148" s="14">
        <v>68</v>
      </c>
      <c r="I148" s="14">
        <v>911</v>
      </c>
      <c r="J148" s="14">
        <v>21</v>
      </c>
      <c r="K148" s="14">
        <v>188</v>
      </c>
      <c r="L148" s="14">
        <v>67</v>
      </c>
      <c r="M148" s="14">
        <v>33</v>
      </c>
      <c r="N148" s="14">
        <v>22</v>
      </c>
      <c r="O148" s="14">
        <v>4</v>
      </c>
      <c r="P148" s="14">
        <v>187</v>
      </c>
      <c r="Q148" s="14">
        <v>30</v>
      </c>
      <c r="R148" s="14">
        <v>44</v>
      </c>
      <c r="S148" s="14">
        <v>375</v>
      </c>
    </row>
    <row r="149" spans="1:19" ht="13.5" customHeight="1" x14ac:dyDescent="0.15">
      <c r="A149" s="12" t="s">
        <v>377</v>
      </c>
      <c r="B149" s="13" t="s">
        <v>20</v>
      </c>
      <c r="C149" s="14">
        <v>2373</v>
      </c>
      <c r="D149" s="14">
        <v>12</v>
      </c>
      <c r="E149" s="14">
        <v>8</v>
      </c>
      <c r="F149" s="14">
        <v>218</v>
      </c>
      <c r="G149" s="14">
        <v>53</v>
      </c>
      <c r="H149" s="14">
        <v>74</v>
      </c>
      <c r="I149" s="14">
        <v>1184</v>
      </c>
      <c r="J149" s="14">
        <v>45</v>
      </c>
      <c r="K149" s="14">
        <v>223</v>
      </c>
      <c r="L149" s="14">
        <v>202</v>
      </c>
      <c r="M149" s="14">
        <v>36</v>
      </c>
      <c r="N149" s="14">
        <v>16</v>
      </c>
      <c r="O149" s="14">
        <v>10</v>
      </c>
      <c r="P149" s="14">
        <v>256</v>
      </c>
      <c r="Q149" s="14">
        <v>29</v>
      </c>
      <c r="R149" s="14">
        <v>40</v>
      </c>
      <c r="S149" s="14">
        <v>720</v>
      </c>
    </row>
    <row r="150" spans="1:19" ht="13.5" customHeight="1" x14ac:dyDescent="0.15">
      <c r="A150" s="12" t="s">
        <v>378</v>
      </c>
      <c r="B150" s="13" t="s">
        <v>37</v>
      </c>
      <c r="C150" s="14">
        <v>3003</v>
      </c>
      <c r="D150" s="14">
        <v>32</v>
      </c>
      <c r="E150" s="14">
        <v>22</v>
      </c>
      <c r="F150" s="14">
        <v>318</v>
      </c>
      <c r="G150" s="14">
        <v>55</v>
      </c>
      <c r="H150" s="14">
        <v>97</v>
      </c>
      <c r="I150" s="14">
        <v>1360</v>
      </c>
      <c r="J150" s="14">
        <v>51</v>
      </c>
      <c r="K150" s="14">
        <v>260</v>
      </c>
      <c r="L150" s="14">
        <v>193</v>
      </c>
      <c r="M150" s="14">
        <v>43</v>
      </c>
      <c r="N150" s="14">
        <v>16</v>
      </c>
      <c r="O150" s="14">
        <v>6</v>
      </c>
      <c r="P150" s="14">
        <v>394</v>
      </c>
      <c r="Q150" s="14">
        <v>101</v>
      </c>
      <c r="R150" s="14">
        <v>45</v>
      </c>
      <c r="S150" s="14">
        <v>754</v>
      </c>
    </row>
    <row r="151" spans="1:19" ht="13.5" customHeight="1" x14ac:dyDescent="0.15">
      <c r="A151" s="12" t="s">
        <v>379</v>
      </c>
      <c r="B151" s="13" t="s">
        <v>21</v>
      </c>
      <c r="C151" s="14">
        <v>5081</v>
      </c>
      <c r="D151" s="14">
        <v>49</v>
      </c>
      <c r="E151" s="14">
        <v>23</v>
      </c>
      <c r="F151" s="14">
        <v>538</v>
      </c>
      <c r="G151" s="14">
        <v>146</v>
      </c>
      <c r="H151" s="14">
        <v>166</v>
      </c>
      <c r="I151" s="14">
        <v>2297</v>
      </c>
      <c r="J151" s="14">
        <v>40</v>
      </c>
      <c r="K151" s="14">
        <v>253</v>
      </c>
      <c r="L151" s="14">
        <v>247</v>
      </c>
      <c r="M151" s="14">
        <v>34</v>
      </c>
      <c r="N151" s="14">
        <v>28</v>
      </c>
      <c r="O151" s="14">
        <v>9</v>
      </c>
      <c r="P151" s="14">
        <v>531</v>
      </c>
      <c r="Q151" s="14">
        <v>105</v>
      </c>
      <c r="R151" s="14">
        <v>88</v>
      </c>
      <c r="S151" s="14">
        <v>1141</v>
      </c>
    </row>
    <row r="152" spans="1:19" ht="13.5" customHeight="1" x14ac:dyDescent="0.15">
      <c r="A152" s="12" t="s">
        <v>380</v>
      </c>
      <c r="B152" s="13" t="s">
        <v>39</v>
      </c>
      <c r="C152" s="14">
        <v>1811</v>
      </c>
      <c r="D152" s="14">
        <v>17</v>
      </c>
      <c r="E152" s="14">
        <v>10</v>
      </c>
      <c r="F152" s="14">
        <v>170</v>
      </c>
      <c r="G152" s="14">
        <v>36</v>
      </c>
      <c r="H152" s="14">
        <v>48</v>
      </c>
      <c r="I152" s="14">
        <v>775</v>
      </c>
      <c r="J152" s="14">
        <v>15</v>
      </c>
      <c r="K152" s="14">
        <v>152</v>
      </c>
      <c r="L152" s="14">
        <v>64</v>
      </c>
      <c r="M152" s="14">
        <v>14</v>
      </c>
      <c r="N152" s="14">
        <v>3</v>
      </c>
      <c r="O152" s="14">
        <v>3</v>
      </c>
      <c r="P152" s="14">
        <v>204</v>
      </c>
      <c r="Q152" s="14">
        <v>68</v>
      </c>
      <c r="R152" s="14">
        <v>72</v>
      </c>
      <c r="S152" s="14">
        <v>363</v>
      </c>
    </row>
    <row r="153" spans="1:19" ht="13.5" customHeight="1" x14ac:dyDescent="0.15">
      <c r="A153" s="12" t="s">
        <v>381</v>
      </c>
      <c r="B153" s="13" t="s">
        <v>382</v>
      </c>
      <c r="C153" s="14">
        <v>3321</v>
      </c>
      <c r="D153" s="14">
        <v>26</v>
      </c>
      <c r="E153" s="14">
        <v>14</v>
      </c>
      <c r="F153" s="14">
        <v>306</v>
      </c>
      <c r="G153" s="14">
        <v>64</v>
      </c>
      <c r="H153" s="14">
        <v>125</v>
      </c>
      <c r="I153" s="14">
        <v>1654</v>
      </c>
      <c r="J153" s="14">
        <v>26</v>
      </c>
      <c r="K153" s="14">
        <v>109</v>
      </c>
      <c r="L153" s="14">
        <v>278</v>
      </c>
      <c r="M153" s="14">
        <v>30</v>
      </c>
      <c r="N153" s="14">
        <v>24</v>
      </c>
      <c r="O153" s="14">
        <v>13</v>
      </c>
      <c r="P153" s="14">
        <v>419</v>
      </c>
      <c r="Q153" s="14">
        <v>114</v>
      </c>
      <c r="R153" s="14">
        <v>74</v>
      </c>
      <c r="S153" s="14">
        <v>901</v>
      </c>
    </row>
    <row r="154" spans="1:19" ht="13.5" customHeight="1" x14ac:dyDescent="0.15">
      <c r="A154" s="12" t="s">
        <v>383</v>
      </c>
      <c r="B154" s="13" t="s">
        <v>41</v>
      </c>
      <c r="C154" s="14">
        <v>1534</v>
      </c>
      <c r="D154" s="14">
        <v>17</v>
      </c>
      <c r="E154" s="14">
        <v>9</v>
      </c>
      <c r="F154" s="14">
        <v>183</v>
      </c>
      <c r="G154" s="14">
        <v>44</v>
      </c>
      <c r="H154" s="14">
        <v>58</v>
      </c>
      <c r="I154" s="14">
        <v>673</v>
      </c>
      <c r="J154" s="14">
        <v>24</v>
      </c>
      <c r="K154" s="14">
        <v>96</v>
      </c>
      <c r="L154" s="14">
        <v>83</v>
      </c>
      <c r="M154" s="14">
        <v>13</v>
      </c>
      <c r="N154" s="14">
        <v>7</v>
      </c>
      <c r="O154" s="14">
        <v>1</v>
      </c>
      <c r="P154" s="14">
        <v>199</v>
      </c>
      <c r="Q154" s="14">
        <v>61</v>
      </c>
      <c r="R154" s="14">
        <v>26</v>
      </c>
      <c r="S154" s="14">
        <v>473</v>
      </c>
    </row>
    <row r="155" spans="1:19" ht="13.5" customHeight="1" x14ac:dyDescent="0.15">
      <c r="A155" s="12" t="s">
        <v>384</v>
      </c>
      <c r="B155" s="13" t="s">
        <v>42</v>
      </c>
      <c r="C155" s="14">
        <v>1958</v>
      </c>
      <c r="D155" s="14">
        <v>10</v>
      </c>
      <c r="E155" s="14">
        <v>5</v>
      </c>
      <c r="F155" s="14">
        <v>208</v>
      </c>
      <c r="G155" s="14">
        <v>25</v>
      </c>
      <c r="H155" s="14">
        <v>71</v>
      </c>
      <c r="I155" s="14">
        <v>895</v>
      </c>
      <c r="J155" s="14">
        <v>36</v>
      </c>
      <c r="K155" s="14">
        <v>118</v>
      </c>
      <c r="L155" s="14">
        <v>116</v>
      </c>
      <c r="M155" s="14">
        <v>12</v>
      </c>
      <c r="N155" s="14">
        <v>13</v>
      </c>
      <c r="O155" s="14">
        <v>1</v>
      </c>
      <c r="P155" s="14">
        <v>247</v>
      </c>
      <c r="Q155" s="14">
        <v>50</v>
      </c>
      <c r="R155" s="14">
        <v>30</v>
      </c>
      <c r="S155" s="14">
        <v>471</v>
      </c>
    </row>
    <row r="156" spans="1:19" ht="13.5" customHeight="1" x14ac:dyDescent="0.15">
      <c r="A156" s="12" t="s">
        <v>385</v>
      </c>
      <c r="B156" s="13" t="s">
        <v>82</v>
      </c>
      <c r="C156" s="14">
        <v>660</v>
      </c>
      <c r="D156" s="14">
        <v>11</v>
      </c>
      <c r="E156" s="14">
        <v>7</v>
      </c>
      <c r="F156" s="14">
        <v>54</v>
      </c>
      <c r="G156" s="14">
        <v>19</v>
      </c>
      <c r="H156" s="14">
        <v>21</v>
      </c>
      <c r="I156" s="14">
        <v>328</v>
      </c>
      <c r="J156" s="14">
        <v>10</v>
      </c>
      <c r="K156" s="14">
        <v>37</v>
      </c>
      <c r="L156" s="14">
        <v>75</v>
      </c>
      <c r="M156" s="14">
        <v>22</v>
      </c>
      <c r="N156" s="14">
        <v>5</v>
      </c>
      <c r="O156" s="14">
        <v>1</v>
      </c>
      <c r="P156" s="14">
        <v>104</v>
      </c>
      <c r="Q156" s="14">
        <v>30</v>
      </c>
      <c r="R156" s="14">
        <v>16</v>
      </c>
      <c r="S156" s="14">
        <v>193</v>
      </c>
    </row>
    <row r="157" spans="1:19" ht="13.5" customHeight="1" x14ac:dyDescent="0.15">
      <c r="A157" s="12" t="s">
        <v>386</v>
      </c>
      <c r="B157" s="13" t="s">
        <v>52</v>
      </c>
      <c r="C157" s="14">
        <v>1492</v>
      </c>
      <c r="D157" s="14">
        <v>4</v>
      </c>
      <c r="E157" s="14">
        <v>2</v>
      </c>
      <c r="F157" s="14">
        <v>127</v>
      </c>
      <c r="G157" s="14">
        <v>12</v>
      </c>
      <c r="H157" s="14">
        <v>62</v>
      </c>
      <c r="I157" s="14">
        <v>799</v>
      </c>
      <c r="J157" s="14">
        <v>32</v>
      </c>
      <c r="K157" s="14">
        <v>78</v>
      </c>
      <c r="L157" s="14">
        <v>241</v>
      </c>
      <c r="M157" s="14">
        <v>41</v>
      </c>
      <c r="N157" s="14">
        <v>3</v>
      </c>
      <c r="O157" s="14">
        <v>1</v>
      </c>
      <c r="P157" s="14">
        <v>160</v>
      </c>
      <c r="Q157" s="14">
        <v>43</v>
      </c>
      <c r="R157" s="14">
        <v>17</v>
      </c>
      <c r="S157" s="14">
        <v>308</v>
      </c>
    </row>
    <row r="158" spans="1:19" ht="13.5" customHeight="1" x14ac:dyDescent="0.15">
      <c r="A158" s="15" t="s">
        <v>154</v>
      </c>
      <c r="B158" s="16" t="s">
        <v>155</v>
      </c>
      <c r="C158" s="17">
        <v>689</v>
      </c>
      <c r="D158" s="17">
        <v>8</v>
      </c>
      <c r="E158" s="17">
        <v>8</v>
      </c>
      <c r="F158" s="17">
        <v>47</v>
      </c>
      <c r="G158" s="17">
        <v>13</v>
      </c>
      <c r="H158" s="17">
        <v>24</v>
      </c>
      <c r="I158" s="17">
        <v>302</v>
      </c>
      <c r="J158" s="17">
        <v>18</v>
      </c>
      <c r="K158" s="17">
        <v>94</v>
      </c>
      <c r="L158" s="17">
        <v>39</v>
      </c>
      <c r="M158" s="17">
        <v>0</v>
      </c>
      <c r="N158" s="17">
        <v>5</v>
      </c>
      <c r="O158" s="17">
        <v>3</v>
      </c>
      <c r="P158" s="17">
        <v>79</v>
      </c>
      <c r="Q158" s="17">
        <v>16</v>
      </c>
      <c r="R158" s="17">
        <v>14</v>
      </c>
      <c r="S158" s="17">
        <v>132</v>
      </c>
    </row>
    <row r="159" spans="1:19" s="11" customFormat="1" ht="13.5" customHeight="1" x14ac:dyDescent="0.15">
      <c r="A159" s="8" t="s">
        <v>156</v>
      </c>
      <c r="B159" s="9" t="s">
        <v>14</v>
      </c>
      <c r="C159" s="32">
        <v>25386</v>
      </c>
      <c r="D159" s="32">
        <v>222</v>
      </c>
      <c r="E159" s="32">
        <v>114</v>
      </c>
      <c r="F159" s="32">
        <v>2646</v>
      </c>
      <c r="G159" s="32">
        <v>648</v>
      </c>
      <c r="H159" s="32">
        <v>1174</v>
      </c>
      <c r="I159" s="32">
        <v>8798</v>
      </c>
      <c r="J159" s="32">
        <v>279</v>
      </c>
      <c r="K159" s="32">
        <v>1675</v>
      </c>
      <c r="L159" s="32">
        <v>900</v>
      </c>
      <c r="M159" s="32">
        <v>414</v>
      </c>
      <c r="N159" s="32">
        <v>173</v>
      </c>
      <c r="O159" s="32">
        <v>72</v>
      </c>
      <c r="P159" s="32">
        <v>2278</v>
      </c>
      <c r="Q159" s="32">
        <v>378</v>
      </c>
      <c r="R159" s="32">
        <v>789</v>
      </c>
      <c r="S159" s="32">
        <v>5972</v>
      </c>
    </row>
    <row r="160" spans="1:19" ht="13.5" customHeight="1" x14ac:dyDescent="0.15">
      <c r="A160" s="12" t="s">
        <v>387</v>
      </c>
      <c r="B160" s="19" t="s">
        <v>388</v>
      </c>
      <c r="C160" s="14">
        <v>2608</v>
      </c>
      <c r="D160" s="14">
        <v>23</v>
      </c>
      <c r="E160" s="14">
        <v>17</v>
      </c>
      <c r="F160" s="14">
        <v>309</v>
      </c>
      <c r="G160" s="14">
        <v>92</v>
      </c>
      <c r="H160" s="14">
        <v>130</v>
      </c>
      <c r="I160" s="14">
        <v>1001</v>
      </c>
      <c r="J160" s="14">
        <v>27</v>
      </c>
      <c r="K160" s="14">
        <v>180</v>
      </c>
      <c r="L160" s="14">
        <v>131</v>
      </c>
      <c r="M160" s="14">
        <v>42</v>
      </c>
      <c r="N160" s="14">
        <v>21</v>
      </c>
      <c r="O160" s="14">
        <v>11</v>
      </c>
      <c r="P160" s="14">
        <v>240</v>
      </c>
      <c r="Q160" s="14">
        <v>28</v>
      </c>
      <c r="R160" s="14">
        <v>99</v>
      </c>
      <c r="S160" s="14">
        <v>866</v>
      </c>
    </row>
    <row r="161" spans="1:19" ht="13.5" customHeight="1" x14ac:dyDescent="0.15">
      <c r="A161" s="12" t="s">
        <v>389</v>
      </c>
      <c r="B161" s="20" t="s">
        <v>103</v>
      </c>
      <c r="C161" s="14">
        <v>3198</v>
      </c>
      <c r="D161" s="14">
        <v>20</v>
      </c>
      <c r="E161" s="14">
        <v>11</v>
      </c>
      <c r="F161" s="14">
        <v>332</v>
      </c>
      <c r="G161" s="14">
        <v>77</v>
      </c>
      <c r="H161" s="14">
        <v>142</v>
      </c>
      <c r="I161" s="14">
        <v>1232</v>
      </c>
      <c r="J161" s="14">
        <v>36</v>
      </c>
      <c r="K161" s="14">
        <v>297</v>
      </c>
      <c r="L161" s="14">
        <v>91</v>
      </c>
      <c r="M161" s="14">
        <v>72</v>
      </c>
      <c r="N161" s="14">
        <v>13</v>
      </c>
      <c r="O161" s="14">
        <v>4</v>
      </c>
      <c r="P161" s="14">
        <v>323</v>
      </c>
      <c r="Q161" s="14">
        <v>74</v>
      </c>
      <c r="R161" s="14">
        <v>123</v>
      </c>
      <c r="S161" s="14">
        <v>804</v>
      </c>
    </row>
    <row r="162" spans="1:19" ht="13.5" customHeight="1" x14ac:dyDescent="0.15">
      <c r="A162" s="12" t="s">
        <v>390</v>
      </c>
      <c r="B162" s="19" t="s">
        <v>107</v>
      </c>
      <c r="C162" s="14">
        <v>2855</v>
      </c>
      <c r="D162" s="14">
        <v>31</v>
      </c>
      <c r="E162" s="14">
        <v>11</v>
      </c>
      <c r="F162" s="14">
        <v>398</v>
      </c>
      <c r="G162" s="14">
        <v>102</v>
      </c>
      <c r="H162" s="14">
        <v>156</v>
      </c>
      <c r="I162" s="14">
        <v>1108</v>
      </c>
      <c r="J162" s="14">
        <v>14</v>
      </c>
      <c r="K162" s="14">
        <v>197</v>
      </c>
      <c r="L162" s="14">
        <v>89</v>
      </c>
      <c r="M162" s="14">
        <v>61</v>
      </c>
      <c r="N162" s="14">
        <v>22</v>
      </c>
      <c r="O162" s="14">
        <v>9</v>
      </c>
      <c r="P162" s="14">
        <v>262</v>
      </c>
      <c r="Q162" s="14">
        <v>56</v>
      </c>
      <c r="R162" s="14">
        <v>55</v>
      </c>
      <c r="S162" s="14">
        <v>821</v>
      </c>
    </row>
    <row r="163" spans="1:19" ht="13.5" customHeight="1" x14ac:dyDescent="0.15">
      <c r="A163" s="12" t="s">
        <v>391</v>
      </c>
      <c r="B163" s="19" t="s">
        <v>104</v>
      </c>
      <c r="C163" s="14">
        <v>3638</v>
      </c>
      <c r="D163" s="14">
        <v>13</v>
      </c>
      <c r="E163" s="14">
        <v>7</v>
      </c>
      <c r="F163" s="14">
        <v>215</v>
      </c>
      <c r="G163" s="14">
        <v>58</v>
      </c>
      <c r="H163" s="14">
        <v>131</v>
      </c>
      <c r="I163" s="14">
        <v>644</v>
      </c>
      <c r="J163" s="14">
        <v>31</v>
      </c>
      <c r="K163" s="14">
        <v>167</v>
      </c>
      <c r="L163" s="14">
        <v>61</v>
      </c>
      <c r="M163" s="14">
        <v>22</v>
      </c>
      <c r="N163" s="14">
        <v>11</v>
      </c>
      <c r="O163" s="14">
        <v>7</v>
      </c>
      <c r="P163" s="14">
        <v>172</v>
      </c>
      <c r="Q163" s="14">
        <v>14</v>
      </c>
      <c r="R163" s="14">
        <v>160</v>
      </c>
      <c r="S163" s="14">
        <v>507</v>
      </c>
    </row>
    <row r="164" spans="1:19" ht="13.5" customHeight="1" x14ac:dyDescent="0.15">
      <c r="A164" s="12" t="s">
        <v>392</v>
      </c>
      <c r="B164" s="19" t="s">
        <v>393</v>
      </c>
      <c r="C164" s="14">
        <v>1560</v>
      </c>
      <c r="D164" s="14">
        <v>23</v>
      </c>
      <c r="E164" s="14">
        <v>11</v>
      </c>
      <c r="F164" s="14">
        <v>170</v>
      </c>
      <c r="G164" s="14">
        <v>41</v>
      </c>
      <c r="H164" s="14">
        <v>57</v>
      </c>
      <c r="I164" s="14">
        <v>689</v>
      </c>
      <c r="J164" s="14">
        <v>7</v>
      </c>
      <c r="K164" s="14">
        <v>40</v>
      </c>
      <c r="L164" s="14">
        <v>53</v>
      </c>
      <c r="M164" s="14">
        <v>10</v>
      </c>
      <c r="N164" s="14">
        <v>2</v>
      </c>
      <c r="O164" s="14">
        <v>1</v>
      </c>
      <c r="P164" s="14">
        <v>115</v>
      </c>
      <c r="Q164" s="14">
        <v>25</v>
      </c>
      <c r="R164" s="14">
        <v>29</v>
      </c>
      <c r="S164" s="14">
        <v>311</v>
      </c>
    </row>
    <row r="165" spans="1:19" ht="13.5" customHeight="1" x14ac:dyDescent="0.15">
      <c r="A165" s="12" t="s">
        <v>394</v>
      </c>
      <c r="B165" s="19" t="s">
        <v>105</v>
      </c>
      <c r="C165" s="14">
        <v>963</v>
      </c>
      <c r="D165" s="14">
        <v>7</v>
      </c>
      <c r="E165" s="14">
        <v>3</v>
      </c>
      <c r="F165" s="14">
        <v>95</v>
      </c>
      <c r="G165" s="14">
        <v>20</v>
      </c>
      <c r="H165" s="14">
        <v>58</v>
      </c>
      <c r="I165" s="14">
        <v>293</v>
      </c>
      <c r="J165" s="14">
        <v>18</v>
      </c>
      <c r="K165" s="14">
        <v>46</v>
      </c>
      <c r="L165" s="14">
        <v>39</v>
      </c>
      <c r="M165" s="14">
        <v>37</v>
      </c>
      <c r="N165" s="14">
        <v>7</v>
      </c>
      <c r="O165" s="14">
        <v>5</v>
      </c>
      <c r="P165" s="14">
        <v>139</v>
      </c>
      <c r="Q165" s="14">
        <v>19</v>
      </c>
      <c r="R165" s="14">
        <v>32</v>
      </c>
      <c r="S165" s="14">
        <v>211</v>
      </c>
    </row>
    <row r="166" spans="1:19" ht="13.5" customHeight="1" x14ac:dyDescent="0.15">
      <c r="A166" s="12" t="s">
        <v>395</v>
      </c>
      <c r="B166" s="19" t="s">
        <v>101</v>
      </c>
      <c r="C166" s="14">
        <v>1511</v>
      </c>
      <c r="D166" s="14">
        <v>14</v>
      </c>
      <c r="E166" s="14">
        <v>9</v>
      </c>
      <c r="F166" s="14">
        <v>119</v>
      </c>
      <c r="G166" s="14">
        <v>27</v>
      </c>
      <c r="H166" s="14">
        <v>72</v>
      </c>
      <c r="I166" s="14">
        <v>623</v>
      </c>
      <c r="J166" s="14">
        <v>32</v>
      </c>
      <c r="K166" s="14">
        <v>82</v>
      </c>
      <c r="L166" s="14">
        <v>161</v>
      </c>
      <c r="M166" s="14">
        <v>48</v>
      </c>
      <c r="N166" s="14">
        <v>10</v>
      </c>
      <c r="O166" s="14">
        <v>6</v>
      </c>
      <c r="P166" s="14">
        <v>163</v>
      </c>
      <c r="Q166" s="14">
        <v>37</v>
      </c>
      <c r="R166" s="14">
        <v>35</v>
      </c>
      <c r="S166" s="14">
        <v>284</v>
      </c>
    </row>
    <row r="167" spans="1:19" ht="13.5" customHeight="1" x14ac:dyDescent="0.15">
      <c r="A167" s="12" t="s">
        <v>396</v>
      </c>
      <c r="B167" s="20" t="s">
        <v>106</v>
      </c>
      <c r="C167" s="14">
        <v>1098</v>
      </c>
      <c r="D167" s="14">
        <v>3</v>
      </c>
      <c r="E167" s="14">
        <v>1</v>
      </c>
      <c r="F167" s="14">
        <v>108</v>
      </c>
      <c r="G167" s="14">
        <v>25</v>
      </c>
      <c r="H167" s="14">
        <v>46</v>
      </c>
      <c r="I167" s="14">
        <v>404</v>
      </c>
      <c r="J167" s="14">
        <v>24</v>
      </c>
      <c r="K167" s="14">
        <v>82</v>
      </c>
      <c r="L167" s="14">
        <v>58</v>
      </c>
      <c r="M167" s="14">
        <v>20</v>
      </c>
      <c r="N167" s="14">
        <v>5</v>
      </c>
      <c r="O167" s="14">
        <v>4</v>
      </c>
      <c r="P167" s="14">
        <v>147</v>
      </c>
      <c r="Q167" s="14">
        <v>10</v>
      </c>
      <c r="R167" s="14">
        <v>25</v>
      </c>
      <c r="S167" s="14">
        <v>258</v>
      </c>
    </row>
    <row r="168" spans="1:19" ht="13.5" customHeight="1" x14ac:dyDescent="0.15">
      <c r="A168" s="12" t="s">
        <v>397</v>
      </c>
      <c r="B168" s="20" t="s">
        <v>102</v>
      </c>
      <c r="C168" s="14">
        <v>3463</v>
      </c>
      <c r="D168" s="14">
        <v>32</v>
      </c>
      <c r="E168" s="14">
        <v>15</v>
      </c>
      <c r="F168" s="14">
        <v>332</v>
      </c>
      <c r="G168" s="14">
        <v>74</v>
      </c>
      <c r="H168" s="14">
        <v>119</v>
      </c>
      <c r="I168" s="14">
        <v>1086</v>
      </c>
      <c r="J168" s="14">
        <v>34</v>
      </c>
      <c r="K168" s="14">
        <v>170</v>
      </c>
      <c r="L168" s="14">
        <v>85</v>
      </c>
      <c r="M168" s="14">
        <v>57</v>
      </c>
      <c r="N168" s="14">
        <v>24</v>
      </c>
      <c r="O168" s="14">
        <v>5</v>
      </c>
      <c r="P168" s="14">
        <v>308</v>
      </c>
      <c r="Q168" s="14">
        <v>85</v>
      </c>
      <c r="R168" s="14">
        <v>89</v>
      </c>
      <c r="S168" s="14">
        <v>659</v>
      </c>
    </row>
    <row r="169" spans="1:19" ht="13.5" customHeight="1" x14ac:dyDescent="0.15">
      <c r="A169" s="12" t="s">
        <v>398</v>
      </c>
      <c r="B169" s="20" t="s">
        <v>399</v>
      </c>
      <c r="C169" s="14">
        <v>732</v>
      </c>
      <c r="D169" s="14">
        <v>7</v>
      </c>
      <c r="E169" s="14">
        <v>0</v>
      </c>
      <c r="F169" s="14">
        <v>81</v>
      </c>
      <c r="G169" s="14">
        <v>14</v>
      </c>
      <c r="H169" s="14">
        <v>35</v>
      </c>
      <c r="I169" s="14">
        <v>303</v>
      </c>
      <c r="J169" s="14">
        <v>8</v>
      </c>
      <c r="K169" s="14">
        <v>69</v>
      </c>
      <c r="L169" s="14">
        <v>27</v>
      </c>
      <c r="M169" s="14">
        <v>15</v>
      </c>
      <c r="N169" s="14">
        <v>5</v>
      </c>
      <c r="O169" s="14">
        <v>1</v>
      </c>
      <c r="P169" s="14">
        <v>52</v>
      </c>
      <c r="Q169" s="14">
        <v>8</v>
      </c>
      <c r="R169" s="14">
        <v>16</v>
      </c>
      <c r="S169" s="14">
        <v>193</v>
      </c>
    </row>
    <row r="170" spans="1:19" ht="13.5" customHeight="1" x14ac:dyDescent="0.15">
      <c r="A170" s="12" t="s">
        <v>400</v>
      </c>
      <c r="B170" s="20" t="s">
        <v>401</v>
      </c>
      <c r="C170" s="14">
        <v>2017</v>
      </c>
      <c r="D170" s="14">
        <v>26</v>
      </c>
      <c r="E170" s="14">
        <v>15</v>
      </c>
      <c r="F170" s="14">
        <v>305</v>
      </c>
      <c r="G170" s="14">
        <v>76</v>
      </c>
      <c r="H170" s="14">
        <v>133</v>
      </c>
      <c r="I170" s="14">
        <v>800</v>
      </c>
      <c r="J170" s="14">
        <v>27</v>
      </c>
      <c r="K170" s="14">
        <v>171</v>
      </c>
      <c r="L170" s="14">
        <v>53</v>
      </c>
      <c r="M170" s="14">
        <v>16</v>
      </c>
      <c r="N170" s="14">
        <v>36</v>
      </c>
      <c r="O170" s="14">
        <v>16</v>
      </c>
      <c r="P170" s="14">
        <v>207</v>
      </c>
      <c r="Q170" s="14">
        <v>11</v>
      </c>
      <c r="R170" s="14">
        <v>59</v>
      </c>
      <c r="S170" s="14">
        <v>646</v>
      </c>
    </row>
    <row r="171" spans="1:19" ht="13.5" customHeight="1" x14ac:dyDescent="0.15">
      <c r="A171" s="12" t="s">
        <v>402</v>
      </c>
      <c r="B171" s="21" t="s">
        <v>403</v>
      </c>
      <c r="C171" s="14">
        <v>840</v>
      </c>
      <c r="D171" s="14">
        <v>8</v>
      </c>
      <c r="E171" s="14">
        <v>4</v>
      </c>
      <c r="F171" s="14">
        <v>116</v>
      </c>
      <c r="G171" s="14">
        <v>22</v>
      </c>
      <c r="H171" s="14">
        <v>50</v>
      </c>
      <c r="I171" s="14">
        <v>221</v>
      </c>
      <c r="J171" s="14">
        <v>11</v>
      </c>
      <c r="K171" s="14">
        <v>77</v>
      </c>
      <c r="L171" s="14">
        <v>25</v>
      </c>
      <c r="M171" s="14">
        <v>14</v>
      </c>
      <c r="N171" s="14">
        <v>15</v>
      </c>
      <c r="O171" s="14">
        <v>3</v>
      </c>
      <c r="P171" s="14">
        <v>96</v>
      </c>
      <c r="Q171" s="14">
        <v>3</v>
      </c>
      <c r="R171" s="14">
        <v>34</v>
      </c>
      <c r="S171" s="14">
        <v>248</v>
      </c>
    </row>
    <row r="172" spans="1:19" ht="13.5" customHeight="1" x14ac:dyDescent="0.15">
      <c r="A172" s="15" t="s">
        <v>157</v>
      </c>
      <c r="B172" s="16" t="s">
        <v>158</v>
      </c>
      <c r="C172" s="17">
        <v>903</v>
      </c>
      <c r="D172" s="17">
        <v>15</v>
      </c>
      <c r="E172" s="17">
        <v>10</v>
      </c>
      <c r="F172" s="17">
        <v>66</v>
      </c>
      <c r="G172" s="17">
        <v>20</v>
      </c>
      <c r="H172" s="17">
        <v>45</v>
      </c>
      <c r="I172" s="17">
        <v>394</v>
      </c>
      <c r="J172" s="17">
        <v>10</v>
      </c>
      <c r="K172" s="17">
        <v>97</v>
      </c>
      <c r="L172" s="17">
        <v>27</v>
      </c>
      <c r="M172" s="17">
        <v>0</v>
      </c>
      <c r="N172" s="17">
        <v>2</v>
      </c>
      <c r="O172" s="17">
        <v>0</v>
      </c>
      <c r="P172" s="17">
        <v>54</v>
      </c>
      <c r="Q172" s="17">
        <v>8</v>
      </c>
      <c r="R172" s="17">
        <v>33</v>
      </c>
      <c r="S172" s="17">
        <v>164</v>
      </c>
    </row>
    <row r="173" spans="1:19" s="11" customFormat="1" ht="13.5" customHeight="1" x14ac:dyDescent="0.15">
      <c r="A173" s="22" t="s">
        <v>159</v>
      </c>
      <c r="B173" s="23" t="s">
        <v>160</v>
      </c>
      <c r="C173" s="43">
        <v>50525</v>
      </c>
      <c r="D173" s="24">
        <v>63</v>
      </c>
      <c r="E173" s="24">
        <v>23</v>
      </c>
      <c r="F173" s="24">
        <v>504</v>
      </c>
      <c r="G173" s="24">
        <v>147</v>
      </c>
      <c r="H173" s="24">
        <v>898</v>
      </c>
      <c r="I173" s="24">
        <v>5660</v>
      </c>
      <c r="J173" s="24">
        <v>23</v>
      </c>
      <c r="K173" s="24">
        <v>378</v>
      </c>
      <c r="L173" s="24">
        <v>222</v>
      </c>
      <c r="M173" s="24">
        <v>6</v>
      </c>
      <c r="N173" s="24">
        <v>7</v>
      </c>
      <c r="O173" s="24">
        <v>2</v>
      </c>
      <c r="P173" s="24">
        <v>1329</v>
      </c>
      <c r="Q173" s="24">
        <v>545</v>
      </c>
      <c r="R173" s="24">
        <v>641</v>
      </c>
      <c r="S173" s="24">
        <v>1595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504142</v>
      </c>
      <c r="D174" s="27">
        <v>4362</v>
      </c>
      <c r="E174" s="27">
        <v>2555</v>
      </c>
      <c r="F174" s="27">
        <v>43225</v>
      </c>
      <c r="G174" s="27">
        <v>10935</v>
      </c>
      <c r="H174" s="27">
        <v>16265</v>
      </c>
      <c r="I174" s="27">
        <v>198962</v>
      </c>
      <c r="J174" s="27">
        <v>4399</v>
      </c>
      <c r="K174" s="27">
        <v>28105</v>
      </c>
      <c r="L174" s="27">
        <v>27588</v>
      </c>
      <c r="M174" s="27">
        <v>7070</v>
      </c>
      <c r="N174" s="27">
        <v>2743</v>
      </c>
      <c r="O174" s="27">
        <v>1039</v>
      </c>
      <c r="P174" s="27">
        <v>46710</v>
      </c>
      <c r="Q174" s="27">
        <v>10768</v>
      </c>
      <c r="R174" s="27">
        <v>20906</v>
      </c>
      <c r="S174" s="27">
        <v>105587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1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S179"/>
  <sheetViews>
    <sheetView topLeftCell="A157"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406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32">
        <v>72185</v>
      </c>
      <c r="D6" s="32">
        <v>750</v>
      </c>
      <c r="E6" s="32">
        <v>448</v>
      </c>
      <c r="F6" s="32">
        <v>6730</v>
      </c>
      <c r="G6" s="32">
        <v>2033</v>
      </c>
      <c r="H6" s="32">
        <v>2578</v>
      </c>
      <c r="I6" s="32">
        <v>27017</v>
      </c>
      <c r="J6" s="32">
        <v>344</v>
      </c>
      <c r="K6" s="32">
        <v>3636</v>
      </c>
      <c r="L6" s="32">
        <v>3637</v>
      </c>
      <c r="M6" s="32">
        <v>500</v>
      </c>
      <c r="N6" s="32">
        <v>354</v>
      </c>
      <c r="O6" s="32">
        <v>108</v>
      </c>
      <c r="P6" s="32">
        <v>5968</v>
      </c>
      <c r="Q6" s="32">
        <v>1282</v>
      </c>
      <c r="R6" s="32">
        <v>3823</v>
      </c>
      <c r="S6" s="32">
        <v>15795</v>
      </c>
    </row>
    <row r="7" spans="1:19" ht="13.5" customHeight="1" x14ac:dyDescent="0.15">
      <c r="A7" s="12" t="s">
        <v>212</v>
      </c>
      <c r="B7" s="13" t="s">
        <v>90</v>
      </c>
      <c r="C7" s="14">
        <v>3838</v>
      </c>
      <c r="D7" s="14">
        <v>35</v>
      </c>
      <c r="E7" s="14">
        <v>26</v>
      </c>
      <c r="F7" s="14">
        <v>307</v>
      </c>
      <c r="G7" s="14">
        <v>84</v>
      </c>
      <c r="H7" s="14">
        <v>137</v>
      </c>
      <c r="I7" s="14">
        <v>1485</v>
      </c>
      <c r="J7" s="14">
        <v>12</v>
      </c>
      <c r="K7" s="14">
        <v>203</v>
      </c>
      <c r="L7" s="14">
        <v>235</v>
      </c>
      <c r="M7" s="14">
        <v>24</v>
      </c>
      <c r="N7" s="14">
        <v>12</v>
      </c>
      <c r="O7" s="14">
        <v>4</v>
      </c>
      <c r="P7" s="14">
        <v>258</v>
      </c>
      <c r="Q7" s="14">
        <v>44</v>
      </c>
      <c r="R7" s="14">
        <v>200</v>
      </c>
      <c r="S7" s="14">
        <v>954</v>
      </c>
    </row>
    <row r="8" spans="1:19" ht="13.5" customHeight="1" x14ac:dyDescent="0.15">
      <c r="A8" s="12" t="s">
        <v>213</v>
      </c>
      <c r="B8" s="13" t="s">
        <v>78</v>
      </c>
      <c r="C8" s="14">
        <v>5956</v>
      </c>
      <c r="D8" s="14">
        <v>33</v>
      </c>
      <c r="E8" s="14">
        <v>18</v>
      </c>
      <c r="F8" s="14">
        <v>405</v>
      </c>
      <c r="G8" s="14">
        <v>111</v>
      </c>
      <c r="H8" s="14">
        <v>158</v>
      </c>
      <c r="I8" s="14">
        <v>2032</v>
      </c>
      <c r="J8" s="14">
        <v>7</v>
      </c>
      <c r="K8" s="14">
        <v>157</v>
      </c>
      <c r="L8" s="14">
        <v>246</v>
      </c>
      <c r="M8" s="14">
        <v>16</v>
      </c>
      <c r="N8" s="14">
        <v>4</v>
      </c>
      <c r="O8" s="14">
        <v>3</v>
      </c>
      <c r="P8" s="14">
        <v>393</v>
      </c>
      <c r="Q8" s="14">
        <v>108</v>
      </c>
      <c r="R8" s="14">
        <v>172</v>
      </c>
      <c r="S8" s="14">
        <v>1011</v>
      </c>
    </row>
    <row r="9" spans="1:19" ht="13.5" customHeight="1" x14ac:dyDescent="0.15">
      <c r="A9" s="12" t="s">
        <v>214</v>
      </c>
      <c r="B9" s="13" t="s">
        <v>16</v>
      </c>
      <c r="C9" s="14">
        <v>15765</v>
      </c>
      <c r="D9" s="14">
        <v>154</v>
      </c>
      <c r="E9" s="14">
        <v>93</v>
      </c>
      <c r="F9" s="14">
        <v>1414</v>
      </c>
      <c r="G9" s="14">
        <v>454</v>
      </c>
      <c r="H9" s="14">
        <v>434</v>
      </c>
      <c r="I9" s="14">
        <v>6376</v>
      </c>
      <c r="J9" s="14">
        <v>41</v>
      </c>
      <c r="K9" s="14">
        <v>621</v>
      </c>
      <c r="L9" s="14">
        <v>744</v>
      </c>
      <c r="M9" s="14">
        <v>77</v>
      </c>
      <c r="N9" s="14">
        <v>56</v>
      </c>
      <c r="O9" s="14">
        <v>13</v>
      </c>
      <c r="P9" s="14">
        <v>1298</v>
      </c>
      <c r="Q9" s="14">
        <v>316</v>
      </c>
      <c r="R9" s="14">
        <v>857</v>
      </c>
      <c r="S9" s="14">
        <v>3222</v>
      </c>
    </row>
    <row r="10" spans="1:19" ht="13.5" customHeight="1" x14ac:dyDescent="0.15">
      <c r="A10" s="12" t="s">
        <v>215</v>
      </c>
      <c r="B10" s="13" t="s">
        <v>29</v>
      </c>
      <c r="C10" s="14">
        <v>3400</v>
      </c>
      <c r="D10" s="14">
        <v>42</v>
      </c>
      <c r="E10" s="14">
        <v>23</v>
      </c>
      <c r="F10" s="14">
        <v>259</v>
      </c>
      <c r="G10" s="14">
        <v>63</v>
      </c>
      <c r="H10" s="14">
        <v>84</v>
      </c>
      <c r="I10" s="14">
        <v>1479</v>
      </c>
      <c r="J10" s="14">
        <v>19</v>
      </c>
      <c r="K10" s="14">
        <v>239</v>
      </c>
      <c r="L10" s="14">
        <v>362</v>
      </c>
      <c r="M10" s="14">
        <v>32</v>
      </c>
      <c r="N10" s="14">
        <v>31</v>
      </c>
      <c r="O10" s="14">
        <v>15</v>
      </c>
      <c r="P10" s="14">
        <v>428</v>
      </c>
      <c r="Q10" s="14">
        <v>102</v>
      </c>
      <c r="R10" s="14">
        <v>126</v>
      </c>
      <c r="S10" s="14">
        <v>672</v>
      </c>
    </row>
    <row r="11" spans="1:19" ht="13.5" customHeight="1" x14ac:dyDescent="0.15">
      <c r="A11" s="12" t="s">
        <v>216</v>
      </c>
      <c r="B11" s="13" t="s">
        <v>60</v>
      </c>
      <c r="C11" s="14">
        <v>6032</v>
      </c>
      <c r="D11" s="14">
        <v>48</v>
      </c>
      <c r="E11" s="14">
        <v>29</v>
      </c>
      <c r="F11" s="14">
        <v>567</v>
      </c>
      <c r="G11" s="14">
        <v>169</v>
      </c>
      <c r="H11" s="14">
        <v>227</v>
      </c>
      <c r="I11" s="14">
        <v>1913</v>
      </c>
      <c r="J11" s="14">
        <v>39</v>
      </c>
      <c r="K11" s="14">
        <v>300</v>
      </c>
      <c r="L11" s="14">
        <v>388</v>
      </c>
      <c r="M11" s="14">
        <v>69</v>
      </c>
      <c r="N11" s="14">
        <v>50</v>
      </c>
      <c r="O11" s="14">
        <v>13</v>
      </c>
      <c r="P11" s="14">
        <v>567</v>
      </c>
      <c r="Q11" s="14">
        <v>99</v>
      </c>
      <c r="R11" s="14">
        <v>521</v>
      </c>
      <c r="S11" s="14">
        <v>1349</v>
      </c>
    </row>
    <row r="12" spans="1:19" ht="13.5" customHeight="1" x14ac:dyDescent="0.15">
      <c r="A12" s="12" t="s">
        <v>217</v>
      </c>
      <c r="B12" s="13" t="s">
        <v>59</v>
      </c>
      <c r="C12" s="14">
        <v>9554</v>
      </c>
      <c r="D12" s="14">
        <v>65</v>
      </c>
      <c r="E12" s="14">
        <v>38</v>
      </c>
      <c r="F12" s="14">
        <v>730</v>
      </c>
      <c r="G12" s="14">
        <v>182</v>
      </c>
      <c r="H12" s="14">
        <v>279</v>
      </c>
      <c r="I12" s="14">
        <v>3184</v>
      </c>
      <c r="J12" s="14">
        <v>31</v>
      </c>
      <c r="K12" s="14">
        <v>259</v>
      </c>
      <c r="L12" s="14">
        <v>437</v>
      </c>
      <c r="M12" s="14">
        <v>72</v>
      </c>
      <c r="N12" s="14">
        <v>45</v>
      </c>
      <c r="O12" s="14">
        <v>15</v>
      </c>
      <c r="P12" s="14">
        <v>577</v>
      </c>
      <c r="Q12" s="14">
        <v>76</v>
      </c>
      <c r="R12" s="14">
        <v>555</v>
      </c>
      <c r="S12" s="14">
        <v>1781</v>
      </c>
    </row>
    <row r="13" spans="1:19" ht="13.5" customHeight="1" x14ac:dyDescent="0.15">
      <c r="A13" s="12" t="s">
        <v>218</v>
      </c>
      <c r="B13" s="13" t="s">
        <v>67</v>
      </c>
      <c r="C13" s="14">
        <v>5591</v>
      </c>
      <c r="D13" s="14">
        <v>78</v>
      </c>
      <c r="E13" s="14">
        <v>43</v>
      </c>
      <c r="F13" s="14">
        <v>632</v>
      </c>
      <c r="G13" s="14">
        <v>196</v>
      </c>
      <c r="H13" s="14">
        <v>242</v>
      </c>
      <c r="I13" s="14">
        <v>2285</v>
      </c>
      <c r="J13" s="14">
        <v>50</v>
      </c>
      <c r="K13" s="14">
        <v>341</v>
      </c>
      <c r="L13" s="14">
        <v>219</v>
      </c>
      <c r="M13" s="14">
        <v>43</v>
      </c>
      <c r="N13" s="14">
        <v>27</v>
      </c>
      <c r="O13" s="14">
        <v>11</v>
      </c>
      <c r="P13" s="14">
        <v>478</v>
      </c>
      <c r="Q13" s="14">
        <v>98</v>
      </c>
      <c r="R13" s="14">
        <v>213</v>
      </c>
      <c r="S13" s="14">
        <v>1331</v>
      </c>
    </row>
    <row r="14" spans="1:19" ht="13.5" customHeight="1" x14ac:dyDescent="0.15">
      <c r="A14" s="12" t="s">
        <v>219</v>
      </c>
      <c r="B14" s="13" t="s">
        <v>28</v>
      </c>
      <c r="C14" s="14">
        <v>6204</v>
      </c>
      <c r="D14" s="14">
        <v>72</v>
      </c>
      <c r="E14" s="41">
        <v>38</v>
      </c>
      <c r="F14" s="14">
        <v>693</v>
      </c>
      <c r="G14" s="14">
        <v>239</v>
      </c>
      <c r="H14" s="14">
        <v>223</v>
      </c>
      <c r="I14" s="14">
        <v>2343</v>
      </c>
      <c r="J14" s="14">
        <v>58</v>
      </c>
      <c r="K14" s="14">
        <v>358</v>
      </c>
      <c r="L14" s="14">
        <v>261</v>
      </c>
      <c r="M14" s="14">
        <v>63</v>
      </c>
      <c r="N14" s="14">
        <v>37</v>
      </c>
      <c r="O14" s="14">
        <v>10</v>
      </c>
      <c r="P14" s="14">
        <v>635</v>
      </c>
      <c r="Q14" s="14">
        <v>206</v>
      </c>
      <c r="R14" s="14">
        <v>332</v>
      </c>
      <c r="S14" s="14">
        <v>1512</v>
      </c>
    </row>
    <row r="15" spans="1:19" ht="13.5" customHeight="1" x14ac:dyDescent="0.15">
      <c r="A15" s="12" t="s">
        <v>220</v>
      </c>
      <c r="B15" s="13" t="s">
        <v>71</v>
      </c>
      <c r="C15" s="14">
        <v>5490</v>
      </c>
      <c r="D15" s="14">
        <v>56</v>
      </c>
      <c r="E15" s="14">
        <v>31</v>
      </c>
      <c r="F15" s="14">
        <v>628</v>
      </c>
      <c r="G15" s="14">
        <v>180</v>
      </c>
      <c r="H15" s="14">
        <v>294</v>
      </c>
      <c r="I15" s="14">
        <v>2094</v>
      </c>
      <c r="J15" s="14">
        <v>39</v>
      </c>
      <c r="K15" s="14">
        <v>467</v>
      </c>
      <c r="L15" s="14">
        <v>233</v>
      </c>
      <c r="M15" s="14">
        <v>54</v>
      </c>
      <c r="N15" s="14">
        <v>39</v>
      </c>
      <c r="O15" s="14">
        <v>8</v>
      </c>
      <c r="P15" s="14">
        <v>496</v>
      </c>
      <c r="Q15" s="14">
        <v>45</v>
      </c>
      <c r="R15" s="14">
        <v>197</v>
      </c>
      <c r="S15" s="14">
        <v>1390</v>
      </c>
    </row>
    <row r="16" spans="1:19" ht="13.5" customHeight="1" x14ac:dyDescent="0.15">
      <c r="A16" s="12" t="s">
        <v>221</v>
      </c>
      <c r="B16" s="13" t="s">
        <v>92</v>
      </c>
      <c r="C16" s="14">
        <v>7655</v>
      </c>
      <c r="D16" s="14">
        <v>126</v>
      </c>
      <c r="E16" s="14">
        <v>75</v>
      </c>
      <c r="F16" s="14">
        <v>888</v>
      </c>
      <c r="G16" s="14">
        <v>289</v>
      </c>
      <c r="H16" s="14">
        <v>382</v>
      </c>
      <c r="I16" s="14">
        <v>2678</v>
      </c>
      <c r="J16" s="14">
        <v>30</v>
      </c>
      <c r="K16" s="14">
        <v>434</v>
      </c>
      <c r="L16" s="14">
        <v>408</v>
      </c>
      <c r="M16" s="14">
        <v>48</v>
      </c>
      <c r="N16" s="14">
        <v>43</v>
      </c>
      <c r="O16" s="14">
        <v>12</v>
      </c>
      <c r="P16" s="14">
        <v>693</v>
      </c>
      <c r="Q16" s="14">
        <v>161</v>
      </c>
      <c r="R16" s="14">
        <v>562</v>
      </c>
      <c r="S16" s="14">
        <v>2004</v>
      </c>
    </row>
    <row r="17" spans="1:19" ht="13.5" customHeight="1" x14ac:dyDescent="0.15">
      <c r="A17" s="15" t="s">
        <v>124</v>
      </c>
      <c r="B17" s="16" t="s">
        <v>125</v>
      </c>
      <c r="C17" s="17">
        <v>2700</v>
      </c>
      <c r="D17" s="17">
        <v>41</v>
      </c>
      <c r="E17" s="17">
        <v>34</v>
      </c>
      <c r="F17" s="17">
        <v>207</v>
      </c>
      <c r="G17" s="17">
        <v>66</v>
      </c>
      <c r="H17" s="17">
        <v>118</v>
      </c>
      <c r="I17" s="17">
        <v>1148</v>
      </c>
      <c r="J17" s="17">
        <v>18</v>
      </c>
      <c r="K17" s="17">
        <v>257</v>
      </c>
      <c r="L17" s="17">
        <v>104</v>
      </c>
      <c r="M17" s="17">
        <v>2</v>
      </c>
      <c r="N17" s="17">
        <v>10</v>
      </c>
      <c r="O17" s="17">
        <v>4</v>
      </c>
      <c r="P17" s="17">
        <v>145</v>
      </c>
      <c r="Q17" s="17">
        <v>27</v>
      </c>
      <c r="R17" s="17">
        <v>88</v>
      </c>
      <c r="S17" s="17">
        <v>569</v>
      </c>
    </row>
    <row r="18" spans="1:19" s="11" customFormat="1" ht="13.5" customHeight="1" x14ac:dyDescent="0.15">
      <c r="A18" s="8" t="s">
        <v>126</v>
      </c>
      <c r="B18" s="9" t="s">
        <v>4</v>
      </c>
      <c r="C18" s="32">
        <v>52829</v>
      </c>
      <c r="D18" s="32">
        <v>714</v>
      </c>
      <c r="E18" s="32">
        <v>450</v>
      </c>
      <c r="F18" s="32">
        <v>4162</v>
      </c>
      <c r="G18" s="32">
        <v>1397</v>
      </c>
      <c r="H18" s="32">
        <v>1403</v>
      </c>
      <c r="I18" s="32">
        <v>21574</v>
      </c>
      <c r="J18" s="32">
        <v>223</v>
      </c>
      <c r="K18" s="32">
        <v>3443</v>
      </c>
      <c r="L18" s="32">
        <v>3320</v>
      </c>
      <c r="M18" s="32">
        <v>310</v>
      </c>
      <c r="N18" s="32">
        <v>364</v>
      </c>
      <c r="O18" s="32">
        <v>133</v>
      </c>
      <c r="P18" s="32">
        <v>5205</v>
      </c>
      <c r="Q18" s="32">
        <v>1081</v>
      </c>
      <c r="R18" s="32">
        <v>4771</v>
      </c>
      <c r="S18" s="32">
        <v>10751</v>
      </c>
    </row>
    <row r="19" spans="1:19" ht="13.5" customHeight="1" x14ac:dyDescent="0.15">
      <c r="A19" s="12" t="s">
        <v>222</v>
      </c>
      <c r="B19" s="13" t="s">
        <v>223</v>
      </c>
      <c r="C19" s="14">
        <v>8988</v>
      </c>
      <c r="D19" s="14">
        <v>133</v>
      </c>
      <c r="E19" s="14">
        <v>68</v>
      </c>
      <c r="F19" s="14">
        <v>668</v>
      </c>
      <c r="G19" s="14">
        <v>260</v>
      </c>
      <c r="H19" s="14">
        <v>245</v>
      </c>
      <c r="I19" s="14">
        <v>3533</v>
      </c>
      <c r="J19" s="14">
        <v>32</v>
      </c>
      <c r="K19" s="14">
        <v>647</v>
      </c>
      <c r="L19" s="14">
        <v>406</v>
      </c>
      <c r="M19" s="14">
        <v>57</v>
      </c>
      <c r="N19" s="14">
        <v>80</v>
      </c>
      <c r="O19" s="14">
        <v>28</v>
      </c>
      <c r="P19" s="14">
        <v>706</v>
      </c>
      <c r="Q19" s="14">
        <v>114</v>
      </c>
      <c r="R19" s="14">
        <v>929</v>
      </c>
      <c r="S19" s="14">
        <v>1750</v>
      </c>
    </row>
    <row r="20" spans="1:19" ht="13.5" customHeight="1" x14ac:dyDescent="0.15">
      <c r="A20" s="12" t="s">
        <v>224</v>
      </c>
      <c r="B20" s="13" t="s">
        <v>89</v>
      </c>
      <c r="C20" s="14">
        <v>9963</v>
      </c>
      <c r="D20" s="14">
        <v>113</v>
      </c>
      <c r="E20" s="14">
        <v>70</v>
      </c>
      <c r="F20" s="14">
        <v>785</v>
      </c>
      <c r="G20" s="14">
        <v>260</v>
      </c>
      <c r="H20" s="14">
        <v>287</v>
      </c>
      <c r="I20" s="14">
        <v>4592</v>
      </c>
      <c r="J20" s="14">
        <v>66</v>
      </c>
      <c r="K20" s="14">
        <v>823</v>
      </c>
      <c r="L20" s="14">
        <v>728</v>
      </c>
      <c r="M20" s="14">
        <v>61</v>
      </c>
      <c r="N20" s="14">
        <v>51</v>
      </c>
      <c r="O20" s="14">
        <v>25</v>
      </c>
      <c r="P20" s="14">
        <v>912</v>
      </c>
      <c r="Q20" s="14">
        <v>175</v>
      </c>
      <c r="R20" s="14">
        <v>498</v>
      </c>
      <c r="S20" s="14">
        <v>2108</v>
      </c>
    </row>
    <row r="21" spans="1:19" ht="13.5" customHeight="1" x14ac:dyDescent="0.15">
      <c r="A21" s="12" t="s">
        <v>225</v>
      </c>
      <c r="B21" s="13" t="s">
        <v>226</v>
      </c>
      <c r="C21" s="14">
        <v>4555</v>
      </c>
      <c r="D21" s="14">
        <v>82</v>
      </c>
      <c r="E21" s="14">
        <v>51</v>
      </c>
      <c r="F21" s="14">
        <v>381</v>
      </c>
      <c r="G21" s="14">
        <v>133</v>
      </c>
      <c r="H21" s="14">
        <v>115</v>
      </c>
      <c r="I21" s="14">
        <v>2104</v>
      </c>
      <c r="J21" s="14">
        <v>15</v>
      </c>
      <c r="K21" s="14">
        <v>382</v>
      </c>
      <c r="L21" s="14">
        <v>260</v>
      </c>
      <c r="M21" s="14">
        <v>36</v>
      </c>
      <c r="N21" s="14">
        <v>39</v>
      </c>
      <c r="O21" s="14">
        <v>20</v>
      </c>
      <c r="P21" s="14">
        <v>401</v>
      </c>
      <c r="Q21" s="14">
        <v>68</v>
      </c>
      <c r="R21" s="14">
        <v>484</v>
      </c>
      <c r="S21" s="14">
        <v>903</v>
      </c>
    </row>
    <row r="22" spans="1:19" ht="13.5" customHeight="1" x14ac:dyDescent="0.15">
      <c r="A22" s="12" t="s">
        <v>227</v>
      </c>
      <c r="B22" s="13" t="s">
        <v>228</v>
      </c>
      <c r="C22" s="14">
        <v>7984</v>
      </c>
      <c r="D22" s="14">
        <v>164</v>
      </c>
      <c r="E22" s="14">
        <v>124</v>
      </c>
      <c r="F22" s="14">
        <v>499</v>
      </c>
      <c r="G22" s="14">
        <v>226</v>
      </c>
      <c r="H22" s="14">
        <v>122</v>
      </c>
      <c r="I22" s="14">
        <v>2645</v>
      </c>
      <c r="J22" s="14">
        <v>10</v>
      </c>
      <c r="K22" s="14">
        <v>685</v>
      </c>
      <c r="L22" s="14">
        <v>491</v>
      </c>
      <c r="M22" s="14">
        <v>37</v>
      </c>
      <c r="N22" s="14">
        <v>41</v>
      </c>
      <c r="O22" s="14">
        <v>14</v>
      </c>
      <c r="P22" s="14">
        <v>512</v>
      </c>
      <c r="Q22" s="14">
        <v>100</v>
      </c>
      <c r="R22" s="14">
        <v>1581</v>
      </c>
      <c r="S22" s="14">
        <v>1368</v>
      </c>
    </row>
    <row r="23" spans="1:19" ht="13.5" customHeight="1" x14ac:dyDescent="0.15">
      <c r="A23" s="12" t="s">
        <v>229</v>
      </c>
      <c r="B23" s="13" t="s">
        <v>230</v>
      </c>
      <c r="C23" s="14">
        <v>2563</v>
      </c>
      <c r="D23" s="14">
        <v>28</v>
      </c>
      <c r="E23" s="14">
        <v>19</v>
      </c>
      <c r="F23" s="14">
        <v>222</v>
      </c>
      <c r="G23" s="14">
        <v>49</v>
      </c>
      <c r="H23" s="14">
        <v>92</v>
      </c>
      <c r="I23" s="14">
        <v>1186</v>
      </c>
      <c r="J23" s="14">
        <v>16</v>
      </c>
      <c r="K23" s="14">
        <v>162</v>
      </c>
      <c r="L23" s="14">
        <v>206</v>
      </c>
      <c r="M23" s="14">
        <v>26</v>
      </c>
      <c r="N23" s="14">
        <v>18</v>
      </c>
      <c r="O23" s="14">
        <v>6</v>
      </c>
      <c r="P23" s="14">
        <v>319</v>
      </c>
      <c r="Q23" s="14">
        <v>52</v>
      </c>
      <c r="R23" s="14">
        <v>63</v>
      </c>
      <c r="S23" s="14">
        <v>618</v>
      </c>
    </row>
    <row r="24" spans="1:19" ht="13.5" customHeight="1" x14ac:dyDescent="0.15">
      <c r="A24" s="12" t="s">
        <v>231</v>
      </c>
      <c r="B24" s="13" t="s">
        <v>232</v>
      </c>
      <c r="C24" s="14">
        <v>5915</v>
      </c>
      <c r="D24" s="14">
        <v>61</v>
      </c>
      <c r="E24" s="14">
        <v>37</v>
      </c>
      <c r="F24" s="14">
        <v>492</v>
      </c>
      <c r="G24" s="14">
        <v>148</v>
      </c>
      <c r="H24" s="14">
        <v>156</v>
      </c>
      <c r="I24" s="14">
        <v>2418</v>
      </c>
      <c r="J24" s="14">
        <v>20</v>
      </c>
      <c r="K24" s="14">
        <v>199</v>
      </c>
      <c r="L24" s="14">
        <v>331</v>
      </c>
      <c r="M24" s="14">
        <v>18</v>
      </c>
      <c r="N24" s="14">
        <v>21</v>
      </c>
      <c r="O24" s="14">
        <v>8</v>
      </c>
      <c r="P24" s="14">
        <v>482</v>
      </c>
      <c r="Q24" s="14">
        <v>105</v>
      </c>
      <c r="R24" s="14">
        <v>387</v>
      </c>
      <c r="S24" s="14">
        <v>1099</v>
      </c>
    </row>
    <row r="25" spans="1:19" ht="13.5" customHeight="1" x14ac:dyDescent="0.15">
      <c r="A25" s="12" t="s">
        <v>233</v>
      </c>
      <c r="B25" s="13" t="s">
        <v>38</v>
      </c>
      <c r="C25" s="14">
        <v>4028</v>
      </c>
      <c r="D25" s="14">
        <v>26</v>
      </c>
      <c r="E25" s="14">
        <v>13</v>
      </c>
      <c r="F25" s="14">
        <v>344</v>
      </c>
      <c r="G25" s="14">
        <v>110</v>
      </c>
      <c r="H25" s="14">
        <v>125</v>
      </c>
      <c r="I25" s="14">
        <v>1606</v>
      </c>
      <c r="J25" s="14">
        <v>22</v>
      </c>
      <c r="K25" s="14">
        <v>117</v>
      </c>
      <c r="L25" s="14">
        <v>254</v>
      </c>
      <c r="M25" s="14">
        <v>33</v>
      </c>
      <c r="N25" s="14">
        <v>60</v>
      </c>
      <c r="O25" s="14">
        <v>16</v>
      </c>
      <c r="P25" s="14">
        <v>639</v>
      </c>
      <c r="Q25" s="14">
        <v>142</v>
      </c>
      <c r="R25" s="14">
        <v>108</v>
      </c>
      <c r="S25" s="14">
        <v>963</v>
      </c>
    </row>
    <row r="26" spans="1:19" ht="13.5" customHeight="1" x14ac:dyDescent="0.15">
      <c r="A26" s="12" t="s">
        <v>234</v>
      </c>
      <c r="B26" s="13" t="s">
        <v>40</v>
      </c>
      <c r="C26" s="14">
        <v>7360</v>
      </c>
      <c r="D26" s="14">
        <v>73</v>
      </c>
      <c r="E26" s="14">
        <v>40</v>
      </c>
      <c r="F26" s="14">
        <v>687</v>
      </c>
      <c r="G26" s="14">
        <v>180</v>
      </c>
      <c r="H26" s="14">
        <v>217</v>
      </c>
      <c r="I26" s="14">
        <v>2722</v>
      </c>
      <c r="J26" s="14">
        <v>27</v>
      </c>
      <c r="K26" s="14">
        <v>261</v>
      </c>
      <c r="L26" s="14">
        <v>552</v>
      </c>
      <c r="M26" s="14">
        <v>41</v>
      </c>
      <c r="N26" s="14">
        <v>45</v>
      </c>
      <c r="O26" s="14">
        <v>12</v>
      </c>
      <c r="P26" s="14">
        <v>1131</v>
      </c>
      <c r="Q26" s="14">
        <v>310</v>
      </c>
      <c r="R26" s="14">
        <v>611</v>
      </c>
      <c r="S26" s="14">
        <v>1701</v>
      </c>
    </row>
    <row r="27" spans="1:19" ht="13.5" customHeight="1" x14ac:dyDescent="0.15">
      <c r="A27" s="15" t="s">
        <v>127</v>
      </c>
      <c r="B27" s="16" t="s">
        <v>128</v>
      </c>
      <c r="C27" s="17">
        <v>1473</v>
      </c>
      <c r="D27" s="17">
        <v>34</v>
      </c>
      <c r="E27" s="17">
        <v>28</v>
      </c>
      <c r="F27" s="17">
        <v>84</v>
      </c>
      <c r="G27" s="17">
        <v>31</v>
      </c>
      <c r="H27" s="17">
        <v>44</v>
      </c>
      <c r="I27" s="17">
        <v>768</v>
      </c>
      <c r="J27" s="17">
        <v>15</v>
      </c>
      <c r="K27" s="17">
        <v>167</v>
      </c>
      <c r="L27" s="17">
        <v>92</v>
      </c>
      <c r="M27" s="17">
        <v>1</v>
      </c>
      <c r="N27" s="17">
        <v>9</v>
      </c>
      <c r="O27" s="17">
        <v>4</v>
      </c>
      <c r="P27" s="17">
        <v>103</v>
      </c>
      <c r="Q27" s="17">
        <v>15</v>
      </c>
      <c r="R27" s="17">
        <v>110</v>
      </c>
      <c r="S27" s="17">
        <v>241</v>
      </c>
    </row>
    <row r="28" spans="1:19" s="11" customFormat="1" ht="13.5" customHeight="1" x14ac:dyDescent="0.15">
      <c r="A28" s="8" t="s">
        <v>129</v>
      </c>
      <c r="B28" s="9" t="s">
        <v>5</v>
      </c>
      <c r="C28" s="32">
        <v>36980</v>
      </c>
      <c r="D28" s="32">
        <v>336</v>
      </c>
      <c r="E28" s="32">
        <v>220</v>
      </c>
      <c r="F28" s="32">
        <v>3102</v>
      </c>
      <c r="G28" s="32">
        <v>839</v>
      </c>
      <c r="H28" s="32">
        <v>1323</v>
      </c>
      <c r="I28" s="32">
        <v>17419</v>
      </c>
      <c r="J28" s="32">
        <v>347</v>
      </c>
      <c r="K28" s="32">
        <v>2227</v>
      </c>
      <c r="L28" s="32">
        <v>3871</v>
      </c>
      <c r="M28" s="32">
        <v>549</v>
      </c>
      <c r="N28" s="32">
        <v>251</v>
      </c>
      <c r="O28" s="32">
        <v>92</v>
      </c>
      <c r="P28" s="32">
        <v>4350</v>
      </c>
      <c r="Q28" s="32">
        <v>1241</v>
      </c>
      <c r="R28" s="32">
        <v>921</v>
      </c>
      <c r="S28" s="32">
        <v>8353</v>
      </c>
    </row>
    <row r="29" spans="1:19" ht="13.5" customHeight="1" x14ac:dyDescent="0.15">
      <c r="A29" s="12" t="s">
        <v>235</v>
      </c>
      <c r="B29" s="13" t="s">
        <v>31</v>
      </c>
      <c r="C29" s="14">
        <v>2035</v>
      </c>
      <c r="D29" s="14">
        <v>18</v>
      </c>
      <c r="E29" s="14">
        <v>9</v>
      </c>
      <c r="F29" s="14">
        <v>204</v>
      </c>
      <c r="G29" s="14">
        <v>59</v>
      </c>
      <c r="H29" s="14">
        <v>85</v>
      </c>
      <c r="I29" s="14">
        <v>821</v>
      </c>
      <c r="J29" s="14">
        <v>4</v>
      </c>
      <c r="K29" s="14">
        <v>89</v>
      </c>
      <c r="L29" s="14">
        <v>106</v>
      </c>
      <c r="M29" s="14">
        <v>27</v>
      </c>
      <c r="N29" s="14">
        <v>22</v>
      </c>
      <c r="O29" s="14">
        <v>3</v>
      </c>
      <c r="P29" s="14">
        <v>209</v>
      </c>
      <c r="Q29" s="14">
        <v>55</v>
      </c>
      <c r="R29" s="14">
        <v>35</v>
      </c>
      <c r="S29" s="14">
        <v>395</v>
      </c>
    </row>
    <row r="30" spans="1:19" ht="13.5" customHeight="1" x14ac:dyDescent="0.15">
      <c r="A30" s="12" t="s">
        <v>236</v>
      </c>
      <c r="B30" s="13" t="s">
        <v>25</v>
      </c>
      <c r="C30" s="14">
        <v>1640</v>
      </c>
      <c r="D30" s="14">
        <v>12</v>
      </c>
      <c r="E30" s="14">
        <v>6</v>
      </c>
      <c r="F30" s="14">
        <v>98</v>
      </c>
      <c r="G30" s="14">
        <v>26</v>
      </c>
      <c r="H30" s="14">
        <v>62</v>
      </c>
      <c r="I30" s="14">
        <v>705</v>
      </c>
      <c r="J30" s="14">
        <v>25</v>
      </c>
      <c r="K30" s="14">
        <v>84</v>
      </c>
      <c r="L30" s="14">
        <v>133</v>
      </c>
      <c r="M30" s="14">
        <v>45</v>
      </c>
      <c r="N30" s="14">
        <v>19</v>
      </c>
      <c r="O30" s="14">
        <v>6</v>
      </c>
      <c r="P30" s="14">
        <v>206</v>
      </c>
      <c r="Q30" s="14">
        <v>23</v>
      </c>
      <c r="R30" s="14">
        <v>28</v>
      </c>
      <c r="S30" s="14">
        <v>336</v>
      </c>
    </row>
    <row r="31" spans="1:19" ht="13.5" customHeight="1" x14ac:dyDescent="0.15">
      <c r="A31" s="12" t="s">
        <v>237</v>
      </c>
      <c r="B31" s="13" t="s">
        <v>32</v>
      </c>
      <c r="C31" s="14">
        <v>835</v>
      </c>
      <c r="D31" s="14">
        <v>5</v>
      </c>
      <c r="E31" s="14">
        <v>0</v>
      </c>
      <c r="F31" s="14">
        <v>77</v>
      </c>
      <c r="G31" s="14">
        <v>12</v>
      </c>
      <c r="H31" s="14">
        <v>34</v>
      </c>
      <c r="I31" s="14">
        <v>346</v>
      </c>
      <c r="J31" s="14">
        <v>12</v>
      </c>
      <c r="K31" s="14">
        <v>52</v>
      </c>
      <c r="L31" s="14">
        <v>56</v>
      </c>
      <c r="M31" s="14">
        <v>35</v>
      </c>
      <c r="N31" s="14">
        <v>4</v>
      </c>
      <c r="O31" s="14">
        <v>2</v>
      </c>
      <c r="P31" s="14">
        <v>107</v>
      </c>
      <c r="Q31" s="14">
        <v>12</v>
      </c>
      <c r="R31" s="14">
        <v>10</v>
      </c>
      <c r="S31" s="14">
        <v>185</v>
      </c>
    </row>
    <row r="32" spans="1:19" ht="13.5" customHeight="1" x14ac:dyDescent="0.15">
      <c r="A32" s="12" t="s">
        <v>238</v>
      </c>
      <c r="B32" s="13" t="s">
        <v>53</v>
      </c>
      <c r="C32" s="14">
        <v>906</v>
      </c>
      <c r="D32" s="14">
        <v>4</v>
      </c>
      <c r="E32" s="14">
        <v>4</v>
      </c>
      <c r="F32" s="14">
        <v>71</v>
      </c>
      <c r="G32" s="14">
        <v>16</v>
      </c>
      <c r="H32" s="14">
        <v>34</v>
      </c>
      <c r="I32" s="14">
        <v>413</v>
      </c>
      <c r="J32" s="14">
        <v>5</v>
      </c>
      <c r="K32" s="14">
        <v>31</v>
      </c>
      <c r="L32" s="14">
        <v>129</v>
      </c>
      <c r="M32" s="14">
        <v>35</v>
      </c>
      <c r="N32" s="14">
        <v>7</v>
      </c>
      <c r="O32" s="14">
        <v>2</v>
      </c>
      <c r="P32" s="14">
        <v>97</v>
      </c>
      <c r="Q32" s="14">
        <v>11</v>
      </c>
      <c r="R32" s="14">
        <v>14</v>
      </c>
      <c r="S32" s="14">
        <v>168</v>
      </c>
    </row>
    <row r="33" spans="1:19" ht="13.5" customHeight="1" x14ac:dyDescent="0.15">
      <c r="A33" s="12" t="s">
        <v>239</v>
      </c>
      <c r="B33" s="13" t="s">
        <v>99</v>
      </c>
      <c r="C33" s="14">
        <v>1454</v>
      </c>
      <c r="D33" s="14">
        <v>10</v>
      </c>
      <c r="E33" s="14">
        <v>3</v>
      </c>
      <c r="F33" s="14">
        <v>110</v>
      </c>
      <c r="G33" s="14">
        <v>31</v>
      </c>
      <c r="H33" s="14">
        <v>44</v>
      </c>
      <c r="I33" s="14">
        <v>599</v>
      </c>
      <c r="J33" s="14">
        <v>18</v>
      </c>
      <c r="K33" s="14">
        <v>64</v>
      </c>
      <c r="L33" s="14">
        <v>84</v>
      </c>
      <c r="M33" s="14">
        <v>49</v>
      </c>
      <c r="N33" s="14">
        <v>10</v>
      </c>
      <c r="O33" s="14">
        <v>5</v>
      </c>
      <c r="P33" s="14">
        <v>139</v>
      </c>
      <c r="Q33" s="14">
        <v>35</v>
      </c>
      <c r="R33" s="14">
        <v>16</v>
      </c>
      <c r="S33" s="14">
        <v>221</v>
      </c>
    </row>
    <row r="34" spans="1:19" ht="13.5" customHeight="1" x14ac:dyDescent="0.15">
      <c r="A34" s="12" t="s">
        <v>240</v>
      </c>
      <c r="B34" s="13" t="s">
        <v>85</v>
      </c>
      <c r="C34" s="14">
        <v>1085</v>
      </c>
      <c r="D34" s="14">
        <v>7</v>
      </c>
      <c r="E34" s="14">
        <v>3</v>
      </c>
      <c r="F34" s="14">
        <v>93</v>
      </c>
      <c r="G34" s="14">
        <v>25</v>
      </c>
      <c r="H34" s="14">
        <v>51</v>
      </c>
      <c r="I34" s="14">
        <v>482</v>
      </c>
      <c r="J34" s="14">
        <v>24</v>
      </c>
      <c r="K34" s="14">
        <v>78</v>
      </c>
      <c r="L34" s="14">
        <v>79</v>
      </c>
      <c r="M34" s="14">
        <v>52</v>
      </c>
      <c r="N34" s="14">
        <v>16</v>
      </c>
      <c r="O34" s="14">
        <v>2</v>
      </c>
      <c r="P34" s="14">
        <v>141</v>
      </c>
      <c r="Q34" s="14">
        <v>30</v>
      </c>
      <c r="R34" s="14">
        <v>23</v>
      </c>
      <c r="S34" s="14">
        <v>209</v>
      </c>
    </row>
    <row r="35" spans="1:19" ht="13.5" customHeight="1" x14ac:dyDescent="0.15">
      <c r="A35" s="12" t="s">
        <v>241</v>
      </c>
      <c r="B35" s="13" t="s">
        <v>70</v>
      </c>
      <c r="C35" s="14">
        <v>3261</v>
      </c>
      <c r="D35" s="14">
        <v>27</v>
      </c>
      <c r="E35" s="14">
        <v>21</v>
      </c>
      <c r="F35" s="14">
        <v>240</v>
      </c>
      <c r="G35" s="14">
        <v>57</v>
      </c>
      <c r="H35" s="14">
        <v>114</v>
      </c>
      <c r="I35" s="14">
        <v>1617</v>
      </c>
      <c r="J35" s="14">
        <v>37</v>
      </c>
      <c r="K35" s="14">
        <v>129</v>
      </c>
      <c r="L35" s="14">
        <v>411</v>
      </c>
      <c r="M35" s="14">
        <v>38</v>
      </c>
      <c r="N35" s="14">
        <v>21</v>
      </c>
      <c r="O35" s="14">
        <v>5</v>
      </c>
      <c r="P35" s="14">
        <v>365</v>
      </c>
      <c r="Q35" s="14">
        <v>90</v>
      </c>
      <c r="R35" s="14">
        <v>38</v>
      </c>
      <c r="S35" s="14">
        <v>775</v>
      </c>
    </row>
    <row r="36" spans="1:19" ht="13.5" customHeight="1" x14ac:dyDescent="0.15">
      <c r="A36" s="12" t="s">
        <v>242</v>
      </c>
      <c r="B36" s="13" t="s">
        <v>69</v>
      </c>
      <c r="C36" s="14">
        <v>2500</v>
      </c>
      <c r="D36" s="14">
        <v>26</v>
      </c>
      <c r="E36" s="14">
        <v>19</v>
      </c>
      <c r="F36" s="14">
        <v>194</v>
      </c>
      <c r="G36" s="14">
        <v>45</v>
      </c>
      <c r="H36" s="14">
        <v>94</v>
      </c>
      <c r="I36" s="14">
        <v>1160</v>
      </c>
      <c r="J36" s="14">
        <v>26</v>
      </c>
      <c r="K36" s="14">
        <v>173</v>
      </c>
      <c r="L36" s="14">
        <v>336</v>
      </c>
      <c r="M36" s="14">
        <v>33</v>
      </c>
      <c r="N36" s="14">
        <v>17</v>
      </c>
      <c r="O36" s="14">
        <v>7</v>
      </c>
      <c r="P36" s="14">
        <v>299</v>
      </c>
      <c r="Q36" s="14">
        <v>80</v>
      </c>
      <c r="R36" s="14">
        <v>52</v>
      </c>
      <c r="S36" s="14">
        <v>537</v>
      </c>
    </row>
    <row r="37" spans="1:19" ht="13.5" customHeight="1" x14ac:dyDescent="0.15">
      <c r="A37" s="12" t="s">
        <v>243</v>
      </c>
      <c r="B37" s="13" t="s">
        <v>93</v>
      </c>
      <c r="C37" s="14">
        <v>3077</v>
      </c>
      <c r="D37" s="14">
        <v>18</v>
      </c>
      <c r="E37" s="14">
        <v>11</v>
      </c>
      <c r="F37" s="14">
        <v>307</v>
      </c>
      <c r="G37" s="14">
        <v>83</v>
      </c>
      <c r="H37" s="14">
        <v>160</v>
      </c>
      <c r="I37" s="14">
        <v>1380</v>
      </c>
      <c r="J37" s="14">
        <v>28</v>
      </c>
      <c r="K37" s="14">
        <v>215</v>
      </c>
      <c r="L37" s="14">
        <v>220</v>
      </c>
      <c r="M37" s="14">
        <v>34</v>
      </c>
      <c r="N37" s="14">
        <v>21</v>
      </c>
      <c r="O37" s="14">
        <v>9</v>
      </c>
      <c r="P37" s="14">
        <v>403</v>
      </c>
      <c r="Q37" s="14">
        <v>113</v>
      </c>
      <c r="R37" s="14">
        <v>75</v>
      </c>
      <c r="S37" s="14">
        <v>818</v>
      </c>
    </row>
    <row r="38" spans="1:19" ht="13.5" customHeight="1" x14ac:dyDescent="0.15">
      <c r="A38" s="12" t="s">
        <v>244</v>
      </c>
      <c r="B38" s="13" t="s">
        <v>94</v>
      </c>
      <c r="C38" s="14">
        <v>1377</v>
      </c>
      <c r="D38" s="14">
        <v>8</v>
      </c>
      <c r="E38" s="14">
        <v>2</v>
      </c>
      <c r="F38" s="14">
        <v>157</v>
      </c>
      <c r="G38" s="14">
        <v>34</v>
      </c>
      <c r="H38" s="14">
        <v>79</v>
      </c>
      <c r="I38" s="14">
        <v>567</v>
      </c>
      <c r="J38" s="14">
        <v>11</v>
      </c>
      <c r="K38" s="14">
        <v>136</v>
      </c>
      <c r="L38" s="14">
        <v>82</v>
      </c>
      <c r="M38" s="14">
        <v>22</v>
      </c>
      <c r="N38" s="14">
        <v>15</v>
      </c>
      <c r="O38" s="14">
        <v>7</v>
      </c>
      <c r="P38" s="14">
        <v>139</v>
      </c>
      <c r="Q38" s="14">
        <v>23</v>
      </c>
      <c r="R38" s="14">
        <v>42</v>
      </c>
      <c r="S38" s="14">
        <v>386</v>
      </c>
    </row>
    <row r="39" spans="1:19" ht="13.5" customHeight="1" x14ac:dyDescent="0.15">
      <c r="A39" s="12" t="s">
        <v>245</v>
      </c>
      <c r="B39" s="13" t="s">
        <v>74</v>
      </c>
      <c r="C39" s="14">
        <v>3288</v>
      </c>
      <c r="D39" s="14">
        <v>57</v>
      </c>
      <c r="E39" s="14">
        <v>41</v>
      </c>
      <c r="F39" s="14">
        <v>318</v>
      </c>
      <c r="G39" s="14">
        <v>111</v>
      </c>
      <c r="H39" s="14">
        <v>106</v>
      </c>
      <c r="I39" s="14">
        <v>1630</v>
      </c>
      <c r="J39" s="14">
        <v>26</v>
      </c>
      <c r="K39" s="14">
        <v>162</v>
      </c>
      <c r="L39" s="14">
        <v>390</v>
      </c>
      <c r="M39" s="14">
        <v>25</v>
      </c>
      <c r="N39" s="14">
        <v>17</v>
      </c>
      <c r="O39" s="14">
        <v>7</v>
      </c>
      <c r="P39" s="14">
        <v>344</v>
      </c>
      <c r="Q39" s="14">
        <v>125</v>
      </c>
      <c r="R39" s="14">
        <v>181</v>
      </c>
      <c r="S39" s="14">
        <v>885</v>
      </c>
    </row>
    <row r="40" spans="1:19" ht="13.5" customHeight="1" x14ac:dyDescent="0.15">
      <c r="A40" s="12" t="s">
        <v>246</v>
      </c>
      <c r="B40" s="13" t="s">
        <v>73</v>
      </c>
      <c r="C40" s="14">
        <v>2515</v>
      </c>
      <c r="D40" s="14">
        <v>10</v>
      </c>
      <c r="E40" s="14">
        <v>7</v>
      </c>
      <c r="F40" s="14">
        <v>152</v>
      </c>
      <c r="G40" s="14">
        <v>37</v>
      </c>
      <c r="H40" s="14">
        <v>95</v>
      </c>
      <c r="I40" s="14">
        <v>1420</v>
      </c>
      <c r="J40" s="14">
        <v>21</v>
      </c>
      <c r="K40" s="14">
        <v>184</v>
      </c>
      <c r="L40" s="14">
        <v>427</v>
      </c>
      <c r="M40" s="14">
        <v>21</v>
      </c>
      <c r="N40" s="14">
        <v>9</v>
      </c>
      <c r="O40" s="14">
        <v>6</v>
      </c>
      <c r="P40" s="14">
        <v>255</v>
      </c>
      <c r="Q40" s="14">
        <v>80</v>
      </c>
      <c r="R40" s="14">
        <v>65</v>
      </c>
      <c r="S40" s="14">
        <v>549</v>
      </c>
    </row>
    <row r="41" spans="1:19" ht="13.5" customHeight="1" x14ac:dyDescent="0.15">
      <c r="A41" s="12" t="s">
        <v>247</v>
      </c>
      <c r="B41" s="13" t="s">
        <v>50</v>
      </c>
      <c r="C41" s="14">
        <v>2368</v>
      </c>
      <c r="D41" s="14">
        <v>13</v>
      </c>
      <c r="E41" s="14">
        <v>7</v>
      </c>
      <c r="F41" s="14">
        <v>185</v>
      </c>
      <c r="G41" s="14">
        <v>46</v>
      </c>
      <c r="H41" s="14">
        <v>58</v>
      </c>
      <c r="I41" s="14">
        <v>1129</v>
      </c>
      <c r="J41" s="14">
        <v>5</v>
      </c>
      <c r="K41" s="14">
        <v>84</v>
      </c>
      <c r="L41" s="14">
        <v>360</v>
      </c>
      <c r="M41" s="14">
        <v>33</v>
      </c>
      <c r="N41" s="14">
        <v>10</v>
      </c>
      <c r="O41" s="14">
        <v>5</v>
      </c>
      <c r="P41" s="14">
        <v>328</v>
      </c>
      <c r="Q41" s="14">
        <v>132</v>
      </c>
      <c r="R41" s="14">
        <v>81</v>
      </c>
      <c r="S41" s="14">
        <v>526</v>
      </c>
    </row>
    <row r="42" spans="1:19" ht="13.5" customHeight="1" x14ac:dyDescent="0.15">
      <c r="A42" s="12" t="s">
        <v>248</v>
      </c>
      <c r="B42" s="13" t="s">
        <v>75</v>
      </c>
      <c r="C42" s="14">
        <v>4113</v>
      </c>
      <c r="D42" s="14">
        <v>54</v>
      </c>
      <c r="E42" s="14">
        <v>35</v>
      </c>
      <c r="F42" s="14">
        <v>355</v>
      </c>
      <c r="G42" s="14">
        <v>108</v>
      </c>
      <c r="H42" s="14">
        <v>112</v>
      </c>
      <c r="I42" s="14">
        <v>1970</v>
      </c>
      <c r="J42" s="14">
        <v>34</v>
      </c>
      <c r="K42" s="14">
        <v>283</v>
      </c>
      <c r="L42" s="14">
        <v>287</v>
      </c>
      <c r="M42" s="14">
        <v>31</v>
      </c>
      <c r="N42" s="14">
        <v>30</v>
      </c>
      <c r="O42" s="14">
        <v>13</v>
      </c>
      <c r="P42" s="14">
        <v>492</v>
      </c>
      <c r="Q42" s="14">
        <v>179</v>
      </c>
      <c r="R42" s="14">
        <v>99</v>
      </c>
      <c r="S42" s="14">
        <v>780</v>
      </c>
    </row>
    <row r="43" spans="1:19" ht="13.5" customHeight="1" x14ac:dyDescent="0.15">
      <c r="A43" s="12" t="s">
        <v>249</v>
      </c>
      <c r="B43" s="13" t="s">
        <v>77</v>
      </c>
      <c r="C43" s="14">
        <v>3061</v>
      </c>
      <c r="D43" s="14">
        <v>34</v>
      </c>
      <c r="E43" s="14">
        <v>27</v>
      </c>
      <c r="F43" s="14">
        <v>258</v>
      </c>
      <c r="G43" s="14">
        <v>69</v>
      </c>
      <c r="H43" s="14">
        <v>80</v>
      </c>
      <c r="I43" s="14">
        <v>1519</v>
      </c>
      <c r="J43" s="14">
        <v>22</v>
      </c>
      <c r="K43" s="14">
        <v>154</v>
      </c>
      <c r="L43" s="14">
        <v>311</v>
      </c>
      <c r="M43" s="14">
        <v>32</v>
      </c>
      <c r="N43" s="14">
        <v>12</v>
      </c>
      <c r="O43" s="14">
        <v>7</v>
      </c>
      <c r="P43" s="14">
        <v>372</v>
      </c>
      <c r="Q43" s="14">
        <v>114</v>
      </c>
      <c r="R43" s="14">
        <v>88</v>
      </c>
      <c r="S43" s="14">
        <v>730</v>
      </c>
    </row>
    <row r="44" spans="1:19" ht="13.5" customHeight="1" x14ac:dyDescent="0.15">
      <c r="A44" s="12" t="s">
        <v>250</v>
      </c>
      <c r="B44" s="13" t="s">
        <v>76</v>
      </c>
      <c r="C44" s="14">
        <v>2519</v>
      </c>
      <c r="D44" s="14">
        <v>18</v>
      </c>
      <c r="E44" s="14">
        <v>11</v>
      </c>
      <c r="F44" s="14">
        <v>191</v>
      </c>
      <c r="G44" s="14">
        <v>53</v>
      </c>
      <c r="H44" s="14">
        <v>73</v>
      </c>
      <c r="I44" s="14">
        <v>1186</v>
      </c>
      <c r="J44" s="14">
        <v>30</v>
      </c>
      <c r="K44" s="14">
        <v>197</v>
      </c>
      <c r="L44" s="14">
        <v>352</v>
      </c>
      <c r="M44" s="14">
        <v>35</v>
      </c>
      <c r="N44" s="14">
        <v>9</v>
      </c>
      <c r="O44" s="14">
        <v>4</v>
      </c>
      <c r="P44" s="14">
        <v>363</v>
      </c>
      <c r="Q44" s="14">
        <v>127</v>
      </c>
      <c r="R44" s="14">
        <v>58</v>
      </c>
      <c r="S44" s="14">
        <v>664</v>
      </c>
    </row>
    <row r="45" spans="1:19" ht="12.75" customHeight="1" x14ac:dyDescent="0.15">
      <c r="A45" s="15" t="s">
        <v>130</v>
      </c>
      <c r="B45" s="16" t="s">
        <v>131</v>
      </c>
      <c r="C45" s="17">
        <v>946</v>
      </c>
      <c r="D45" s="17">
        <v>15</v>
      </c>
      <c r="E45" s="17">
        <v>14</v>
      </c>
      <c r="F45" s="17">
        <v>92</v>
      </c>
      <c r="G45" s="17">
        <v>27</v>
      </c>
      <c r="H45" s="17">
        <v>42</v>
      </c>
      <c r="I45" s="17">
        <v>475</v>
      </c>
      <c r="J45" s="17">
        <v>19</v>
      </c>
      <c r="K45" s="17">
        <v>112</v>
      </c>
      <c r="L45" s="17">
        <v>108</v>
      </c>
      <c r="M45" s="17">
        <v>2</v>
      </c>
      <c r="N45" s="17">
        <v>12</v>
      </c>
      <c r="O45" s="17">
        <v>2</v>
      </c>
      <c r="P45" s="17">
        <v>91</v>
      </c>
      <c r="Q45" s="17">
        <v>12</v>
      </c>
      <c r="R45" s="17">
        <v>16</v>
      </c>
      <c r="S45" s="17">
        <v>189</v>
      </c>
    </row>
    <row r="46" spans="1:19" s="11" customFormat="1" ht="13.5" customHeight="1" x14ac:dyDescent="0.15">
      <c r="A46" s="8" t="s">
        <v>132</v>
      </c>
      <c r="B46" s="9" t="s">
        <v>6</v>
      </c>
      <c r="C46" s="32">
        <v>48830</v>
      </c>
      <c r="D46" s="32">
        <v>347</v>
      </c>
      <c r="E46" s="32">
        <v>201</v>
      </c>
      <c r="F46" s="32">
        <v>3501</v>
      </c>
      <c r="G46" s="32">
        <v>865</v>
      </c>
      <c r="H46" s="32">
        <v>1715</v>
      </c>
      <c r="I46" s="32">
        <v>19545</v>
      </c>
      <c r="J46" s="32">
        <v>548</v>
      </c>
      <c r="K46" s="32">
        <v>4376</v>
      </c>
      <c r="L46" s="32">
        <v>2869</v>
      </c>
      <c r="M46" s="32">
        <v>676</v>
      </c>
      <c r="N46" s="32">
        <v>238</v>
      </c>
      <c r="O46" s="32">
        <v>100</v>
      </c>
      <c r="P46" s="32">
        <v>4084</v>
      </c>
      <c r="Q46" s="32">
        <v>905</v>
      </c>
      <c r="R46" s="32">
        <v>1407</v>
      </c>
      <c r="S46" s="32">
        <v>9821</v>
      </c>
    </row>
    <row r="47" spans="1:19" ht="13.5" customHeight="1" x14ac:dyDescent="0.15">
      <c r="A47" s="12" t="s">
        <v>251</v>
      </c>
      <c r="B47" s="13" t="s">
        <v>252</v>
      </c>
      <c r="C47" s="14">
        <v>2524</v>
      </c>
      <c r="D47" s="14">
        <v>12</v>
      </c>
      <c r="E47" s="14">
        <v>8</v>
      </c>
      <c r="F47" s="14">
        <v>272</v>
      </c>
      <c r="G47" s="14">
        <v>57</v>
      </c>
      <c r="H47" s="14">
        <v>149</v>
      </c>
      <c r="I47" s="14">
        <v>711</v>
      </c>
      <c r="J47" s="14">
        <v>30</v>
      </c>
      <c r="K47" s="14">
        <v>272</v>
      </c>
      <c r="L47" s="14">
        <v>63</v>
      </c>
      <c r="M47" s="14">
        <v>44</v>
      </c>
      <c r="N47" s="14">
        <v>30</v>
      </c>
      <c r="O47" s="14">
        <v>9</v>
      </c>
      <c r="P47" s="14">
        <v>227</v>
      </c>
      <c r="Q47" s="14">
        <v>32</v>
      </c>
      <c r="R47" s="14">
        <v>327</v>
      </c>
      <c r="S47" s="14">
        <v>569</v>
      </c>
    </row>
    <row r="48" spans="1:19" ht="13.5" customHeight="1" x14ac:dyDescent="0.15">
      <c r="A48" s="12" t="s">
        <v>253</v>
      </c>
      <c r="B48" s="13" t="s">
        <v>254</v>
      </c>
      <c r="C48" s="14">
        <v>1195</v>
      </c>
      <c r="D48" s="14">
        <v>11</v>
      </c>
      <c r="E48" s="14">
        <v>8</v>
      </c>
      <c r="F48" s="14">
        <v>113</v>
      </c>
      <c r="G48" s="14">
        <v>32</v>
      </c>
      <c r="H48" s="14">
        <v>35</v>
      </c>
      <c r="I48" s="14">
        <v>442</v>
      </c>
      <c r="J48" s="14">
        <v>33</v>
      </c>
      <c r="K48" s="14">
        <v>128</v>
      </c>
      <c r="L48" s="14">
        <v>46</v>
      </c>
      <c r="M48" s="14">
        <v>52</v>
      </c>
      <c r="N48" s="14">
        <v>14</v>
      </c>
      <c r="O48" s="14">
        <v>9</v>
      </c>
      <c r="P48" s="14">
        <v>194</v>
      </c>
      <c r="Q48" s="14">
        <v>70</v>
      </c>
      <c r="R48" s="14">
        <v>21</v>
      </c>
      <c r="S48" s="14">
        <v>265</v>
      </c>
    </row>
    <row r="49" spans="1:19" ht="13.5" customHeight="1" x14ac:dyDescent="0.15">
      <c r="A49" s="12" t="s">
        <v>255</v>
      </c>
      <c r="B49" s="13" t="s">
        <v>95</v>
      </c>
      <c r="C49" s="14">
        <v>3144</v>
      </c>
      <c r="D49" s="14">
        <v>23</v>
      </c>
      <c r="E49" s="14">
        <v>10</v>
      </c>
      <c r="F49" s="14">
        <v>205</v>
      </c>
      <c r="G49" s="14">
        <v>42</v>
      </c>
      <c r="H49" s="14">
        <v>148</v>
      </c>
      <c r="I49" s="14">
        <v>1453</v>
      </c>
      <c r="J49" s="14">
        <v>46</v>
      </c>
      <c r="K49" s="14">
        <v>337</v>
      </c>
      <c r="L49" s="14">
        <v>238</v>
      </c>
      <c r="M49" s="14">
        <v>71</v>
      </c>
      <c r="N49" s="14">
        <v>13</v>
      </c>
      <c r="O49" s="14">
        <v>6</v>
      </c>
      <c r="P49" s="14">
        <v>272</v>
      </c>
      <c r="Q49" s="14">
        <v>40</v>
      </c>
      <c r="R49" s="14">
        <v>53</v>
      </c>
      <c r="S49" s="14">
        <v>629</v>
      </c>
    </row>
    <row r="50" spans="1:19" ht="13.5" customHeight="1" x14ac:dyDescent="0.15">
      <c r="A50" s="12" t="s">
        <v>256</v>
      </c>
      <c r="B50" s="13" t="s">
        <v>257</v>
      </c>
      <c r="C50" s="14">
        <v>4886</v>
      </c>
      <c r="D50" s="14">
        <v>49</v>
      </c>
      <c r="E50" s="14">
        <v>30</v>
      </c>
      <c r="F50" s="14">
        <v>364</v>
      </c>
      <c r="G50" s="14">
        <v>81</v>
      </c>
      <c r="H50" s="14">
        <v>205</v>
      </c>
      <c r="I50" s="14">
        <v>1881</v>
      </c>
      <c r="J50" s="14">
        <v>71</v>
      </c>
      <c r="K50" s="14">
        <v>394</v>
      </c>
      <c r="L50" s="14">
        <v>440</v>
      </c>
      <c r="M50" s="14">
        <v>59</v>
      </c>
      <c r="N50" s="14">
        <v>17</v>
      </c>
      <c r="O50" s="14">
        <v>7</v>
      </c>
      <c r="P50" s="14">
        <v>592</v>
      </c>
      <c r="Q50" s="14">
        <v>161</v>
      </c>
      <c r="R50" s="14">
        <v>119</v>
      </c>
      <c r="S50" s="14">
        <v>1108</v>
      </c>
    </row>
    <row r="51" spans="1:19" ht="13.5" customHeight="1" x14ac:dyDescent="0.15">
      <c r="A51" s="12" t="s">
        <v>258</v>
      </c>
      <c r="B51" s="13" t="s">
        <v>58</v>
      </c>
      <c r="C51" s="14">
        <v>1812</v>
      </c>
      <c r="D51" s="14">
        <v>13</v>
      </c>
      <c r="E51" s="14">
        <v>12</v>
      </c>
      <c r="F51" s="14">
        <v>140</v>
      </c>
      <c r="G51" s="14">
        <v>35</v>
      </c>
      <c r="H51" s="14">
        <v>61</v>
      </c>
      <c r="I51" s="14">
        <v>710</v>
      </c>
      <c r="J51" s="14">
        <v>24</v>
      </c>
      <c r="K51" s="14">
        <v>172</v>
      </c>
      <c r="L51" s="14">
        <v>127</v>
      </c>
      <c r="M51" s="14">
        <v>19</v>
      </c>
      <c r="N51" s="14">
        <v>12</v>
      </c>
      <c r="O51" s="14">
        <v>8</v>
      </c>
      <c r="P51" s="14">
        <v>161</v>
      </c>
      <c r="Q51" s="14">
        <v>29</v>
      </c>
      <c r="R51" s="14">
        <v>53</v>
      </c>
      <c r="S51" s="14">
        <v>368</v>
      </c>
    </row>
    <row r="52" spans="1:19" ht="13.5" customHeight="1" x14ac:dyDescent="0.15">
      <c r="A52" s="12" t="s">
        <v>259</v>
      </c>
      <c r="B52" s="13" t="s">
        <v>260</v>
      </c>
      <c r="C52" s="14">
        <v>7880</v>
      </c>
      <c r="D52" s="14">
        <v>64</v>
      </c>
      <c r="E52" s="14">
        <v>35</v>
      </c>
      <c r="F52" s="14">
        <v>630</v>
      </c>
      <c r="G52" s="14">
        <v>155</v>
      </c>
      <c r="H52" s="14">
        <v>269</v>
      </c>
      <c r="I52" s="14">
        <v>3703</v>
      </c>
      <c r="J52" s="14">
        <v>53</v>
      </c>
      <c r="K52" s="14">
        <v>499</v>
      </c>
      <c r="L52" s="14">
        <v>501</v>
      </c>
      <c r="M52" s="14">
        <v>96</v>
      </c>
      <c r="N52" s="14">
        <v>39</v>
      </c>
      <c r="O52" s="14">
        <v>14</v>
      </c>
      <c r="P52" s="14">
        <v>610</v>
      </c>
      <c r="Q52" s="14">
        <v>123</v>
      </c>
      <c r="R52" s="14">
        <v>167</v>
      </c>
      <c r="S52" s="14">
        <v>1667</v>
      </c>
    </row>
    <row r="53" spans="1:19" ht="13.5" customHeight="1" x14ac:dyDescent="0.15">
      <c r="A53" s="12" t="s">
        <v>261</v>
      </c>
      <c r="B53" s="13" t="s">
        <v>46</v>
      </c>
      <c r="C53" s="14">
        <v>1919</v>
      </c>
      <c r="D53" s="14">
        <v>6</v>
      </c>
      <c r="E53" s="14">
        <v>5</v>
      </c>
      <c r="F53" s="14">
        <v>135</v>
      </c>
      <c r="G53" s="14">
        <v>23</v>
      </c>
      <c r="H53" s="14">
        <v>97</v>
      </c>
      <c r="I53" s="14">
        <v>787</v>
      </c>
      <c r="J53" s="14">
        <v>35</v>
      </c>
      <c r="K53" s="14">
        <v>267</v>
      </c>
      <c r="L53" s="14">
        <v>102</v>
      </c>
      <c r="M53" s="14">
        <v>73</v>
      </c>
      <c r="N53" s="14">
        <v>13</v>
      </c>
      <c r="O53" s="14">
        <v>5</v>
      </c>
      <c r="P53" s="14">
        <v>262</v>
      </c>
      <c r="Q53" s="14">
        <v>77</v>
      </c>
      <c r="R53" s="14">
        <v>24</v>
      </c>
      <c r="S53" s="14">
        <v>515</v>
      </c>
    </row>
    <row r="54" spans="1:19" ht="13.5" customHeight="1" x14ac:dyDescent="0.15">
      <c r="A54" s="12" t="s">
        <v>262</v>
      </c>
      <c r="B54" s="13" t="s">
        <v>84</v>
      </c>
      <c r="C54" s="14">
        <v>2464</v>
      </c>
      <c r="D54" s="14">
        <v>13</v>
      </c>
      <c r="E54" s="14">
        <v>9</v>
      </c>
      <c r="F54" s="14">
        <v>176</v>
      </c>
      <c r="G54" s="14">
        <v>44</v>
      </c>
      <c r="H54" s="14">
        <v>114</v>
      </c>
      <c r="I54" s="14">
        <v>1088</v>
      </c>
      <c r="J54" s="14">
        <v>50</v>
      </c>
      <c r="K54" s="14">
        <v>193</v>
      </c>
      <c r="L54" s="14">
        <v>180</v>
      </c>
      <c r="M54" s="14">
        <v>76</v>
      </c>
      <c r="N54" s="14">
        <v>19</v>
      </c>
      <c r="O54" s="14">
        <v>8</v>
      </c>
      <c r="P54" s="14">
        <v>282</v>
      </c>
      <c r="Q54" s="14">
        <v>41</v>
      </c>
      <c r="R54" s="14">
        <v>51</v>
      </c>
      <c r="S54" s="14">
        <v>592</v>
      </c>
    </row>
    <row r="55" spans="1:19" ht="13.5" customHeight="1" x14ac:dyDescent="0.15">
      <c r="A55" s="12" t="s">
        <v>263</v>
      </c>
      <c r="B55" s="13" t="s">
        <v>48</v>
      </c>
      <c r="C55" s="14">
        <v>3755</v>
      </c>
      <c r="D55" s="14">
        <v>30</v>
      </c>
      <c r="E55" s="14">
        <v>16</v>
      </c>
      <c r="F55" s="14">
        <v>213</v>
      </c>
      <c r="G55" s="14">
        <v>59</v>
      </c>
      <c r="H55" s="14">
        <v>116</v>
      </c>
      <c r="I55" s="14">
        <v>1954</v>
      </c>
      <c r="J55" s="14">
        <v>66</v>
      </c>
      <c r="K55" s="14">
        <v>454</v>
      </c>
      <c r="L55" s="14">
        <v>224</v>
      </c>
      <c r="M55" s="14">
        <v>62</v>
      </c>
      <c r="N55" s="14">
        <v>16</v>
      </c>
      <c r="O55" s="14">
        <v>10</v>
      </c>
      <c r="P55" s="14">
        <v>264</v>
      </c>
      <c r="Q55" s="14">
        <v>52</v>
      </c>
      <c r="R55" s="14">
        <v>88</v>
      </c>
      <c r="S55" s="14">
        <v>964</v>
      </c>
    </row>
    <row r="56" spans="1:19" ht="13.5" customHeight="1" x14ac:dyDescent="0.15">
      <c r="A56" s="12" t="s">
        <v>264</v>
      </c>
      <c r="B56" s="13" t="s">
        <v>265</v>
      </c>
      <c r="C56" s="14">
        <v>12947</v>
      </c>
      <c r="D56" s="14">
        <v>71</v>
      </c>
      <c r="E56" s="14">
        <v>29</v>
      </c>
      <c r="F56" s="14">
        <v>794</v>
      </c>
      <c r="G56" s="14">
        <v>226</v>
      </c>
      <c r="H56" s="14">
        <v>260</v>
      </c>
      <c r="I56" s="14">
        <v>3983</v>
      </c>
      <c r="J56" s="14">
        <v>59</v>
      </c>
      <c r="K56" s="14">
        <v>924</v>
      </c>
      <c r="L56" s="14">
        <v>447</v>
      </c>
      <c r="M56" s="14">
        <v>62</v>
      </c>
      <c r="N56" s="14">
        <v>22</v>
      </c>
      <c r="O56" s="14">
        <v>8</v>
      </c>
      <c r="P56" s="14">
        <v>683</v>
      </c>
      <c r="Q56" s="14">
        <v>177</v>
      </c>
      <c r="R56" s="14">
        <v>300</v>
      </c>
      <c r="S56" s="14">
        <v>1824</v>
      </c>
    </row>
    <row r="57" spans="1:19" ht="13.5" customHeight="1" x14ac:dyDescent="0.15">
      <c r="A57" s="12" t="s">
        <v>266</v>
      </c>
      <c r="B57" s="13" t="s">
        <v>91</v>
      </c>
      <c r="C57" s="14">
        <v>5107</v>
      </c>
      <c r="D57" s="14">
        <v>37</v>
      </c>
      <c r="E57" s="14">
        <v>22</v>
      </c>
      <c r="F57" s="14">
        <v>346</v>
      </c>
      <c r="G57" s="14">
        <v>80</v>
      </c>
      <c r="H57" s="14">
        <v>196</v>
      </c>
      <c r="I57" s="14">
        <v>2274</v>
      </c>
      <c r="J57" s="14">
        <v>58</v>
      </c>
      <c r="K57" s="14">
        <v>566</v>
      </c>
      <c r="L57" s="14">
        <v>424</v>
      </c>
      <c r="M57" s="14">
        <v>62</v>
      </c>
      <c r="N57" s="14">
        <v>32</v>
      </c>
      <c r="O57" s="14">
        <v>12</v>
      </c>
      <c r="P57" s="14">
        <v>436</v>
      </c>
      <c r="Q57" s="14">
        <v>90</v>
      </c>
      <c r="R57" s="14">
        <v>177</v>
      </c>
      <c r="S57" s="14">
        <v>1060</v>
      </c>
    </row>
    <row r="58" spans="1:19" ht="13.5" customHeight="1" x14ac:dyDescent="0.15">
      <c r="A58" s="15" t="s">
        <v>133</v>
      </c>
      <c r="B58" s="16" t="s">
        <v>134</v>
      </c>
      <c r="C58" s="17">
        <v>1197</v>
      </c>
      <c r="D58" s="17">
        <v>18</v>
      </c>
      <c r="E58" s="17">
        <v>17</v>
      </c>
      <c r="F58" s="17">
        <v>113</v>
      </c>
      <c r="G58" s="17">
        <v>31</v>
      </c>
      <c r="H58" s="17">
        <v>65</v>
      </c>
      <c r="I58" s="17">
        <v>559</v>
      </c>
      <c r="J58" s="17">
        <v>23</v>
      </c>
      <c r="K58" s="17">
        <v>170</v>
      </c>
      <c r="L58" s="17">
        <v>77</v>
      </c>
      <c r="M58" s="17">
        <v>0</v>
      </c>
      <c r="N58" s="17">
        <v>11</v>
      </c>
      <c r="O58" s="17">
        <v>4</v>
      </c>
      <c r="P58" s="17">
        <v>101</v>
      </c>
      <c r="Q58" s="17">
        <v>13</v>
      </c>
      <c r="R58" s="17">
        <v>27</v>
      </c>
      <c r="S58" s="17">
        <v>260</v>
      </c>
    </row>
    <row r="59" spans="1:19" s="11" customFormat="1" ht="13.5" customHeight="1" x14ac:dyDescent="0.15">
      <c r="A59" s="8" t="s">
        <v>135</v>
      </c>
      <c r="B59" s="9" t="s">
        <v>7</v>
      </c>
      <c r="C59" s="32">
        <v>24938</v>
      </c>
      <c r="D59" s="32">
        <v>204</v>
      </c>
      <c r="E59" s="32">
        <v>113</v>
      </c>
      <c r="F59" s="32">
        <v>2575</v>
      </c>
      <c r="G59" s="32">
        <v>605</v>
      </c>
      <c r="H59" s="32">
        <v>1285</v>
      </c>
      <c r="I59" s="32">
        <v>9324</v>
      </c>
      <c r="J59" s="32">
        <v>283</v>
      </c>
      <c r="K59" s="32">
        <v>2057</v>
      </c>
      <c r="L59" s="32">
        <v>708</v>
      </c>
      <c r="M59" s="32">
        <v>337</v>
      </c>
      <c r="N59" s="32">
        <v>211</v>
      </c>
      <c r="O59" s="32">
        <v>99</v>
      </c>
      <c r="P59" s="32">
        <v>2409</v>
      </c>
      <c r="Q59" s="32">
        <v>261</v>
      </c>
      <c r="R59" s="32">
        <v>659</v>
      </c>
      <c r="S59" s="32">
        <v>6177</v>
      </c>
    </row>
    <row r="60" spans="1:19" ht="13.5" customHeight="1" x14ac:dyDescent="0.15">
      <c r="A60" s="12" t="s">
        <v>267</v>
      </c>
      <c r="B60" s="13" t="s">
        <v>47</v>
      </c>
      <c r="C60" s="14">
        <v>1902</v>
      </c>
      <c r="D60" s="14">
        <v>9</v>
      </c>
      <c r="E60" s="14">
        <v>6</v>
      </c>
      <c r="F60" s="14">
        <v>191</v>
      </c>
      <c r="G60" s="14">
        <v>35</v>
      </c>
      <c r="H60" s="14">
        <v>88</v>
      </c>
      <c r="I60" s="14">
        <v>864</v>
      </c>
      <c r="J60" s="14">
        <v>29</v>
      </c>
      <c r="K60" s="14">
        <v>233</v>
      </c>
      <c r="L60" s="14">
        <v>56</v>
      </c>
      <c r="M60" s="14">
        <v>39</v>
      </c>
      <c r="N60" s="14">
        <v>15</v>
      </c>
      <c r="O60" s="14">
        <v>8</v>
      </c>
      <c r="P60" s="14">
        <v>166</v>
      </c>
      <c r="Q60" s="14">
        <v>9</v>
      </c>
      <c r="R60" s="14">
        <v>47</v>
      </c>
      <c r="S60" s="14">
        <v>474</v>
      </c>
    </row>
    <row r="61" spans="1:19" ht="13.5" customHeight="1" x14ac:dyDescent="0.15">
      <c r="A61" s="12" t="s">
        <v>268</v>
      </c>
      <c r="B61" s="13" t="s">
        <v>36</v>
      </c>
      <c r="C61" s="14">
        <v>3312</v>
      </c>
      <c r="D61" s="14">
        <v>22</v>
      </c>
      <c r="E61" s="14">
        <v>6</v>
      </c>
      <c r="F61" s="14">
        <v>416</v>
      </c>
      <c r="G61" s="14">
        <v>88</v>
      </c>
      <c r="H61" s="14">
        <v>206</v>
      </c>
      <c r="I61" s="14">
        <v>1249</v>
      </c>
      <c r="J61" s="14">
        <v>19</v>
      </c>
      <c r="K61" s="14">
        <v>285</v>
      </c>
      <c r="L61" s="14">
        <v>100</v>
      </c>
      <c r="M61" s="14">
        <v>81</v>
      </c>
      <c r="N61" s="14">
        <v>20</v>
      </c>
      <c r="O61" s="14">
        <v>10</v>
      </c>
      <c r="P61" s="14">
        <v>319</v>
      </c>
      <c r="Q61" s="14">
        <v>13</v>
      </c>
      <c r="R61" s="14">
        <v>81</v>
      </c>
      <c r="S61" s="14">
        <v>1105</v>
      </c>
    </row>
    <row r="62" spans="1:19" ht="13.5" customHeight="1" x14ac:dyDescent="0.15">
      <c r="A62" s="12" t="s">
        <v>269</v>
      </c>
      <c r="B62" s="13" t="s">
        <v>87</v>
      </c>
      <c r="C62" s="14">
        <v>5627</v>
      </c>
      <c r="D62" s="14">
        <v>73</v>
      </c>
      <c r="E62" s="14">
        <v>41</v>
      </c>
      <c r="F62" s="14">
        <v>631</v>
      </c>
      <c r="G62" s="14">
        <v>162</v>
      </c>
      <c r="H62" s="14">
        <v>276</v>
      </c>
      <c r="I62" s="14">
        <v>1888</v>
      </c>
      <c r="J62" s="14">
        <v>34</v>
      </c>
      <c r="K62" s="14">
        <v>428</v>
      </c>
      <c r="L62" s="14">
        <v>147</v>
      </c>
      <c r="M62" s="14">
        <v>42</v>
      </c>
      <c r="N62" s="14">
        <v>45</v>
      </c>
      <c r="O62" s="14">
        <v>19</v>
      </c>
      <c r="P62" s="14">
        <v>471</v>
      </c>
      <c r="Q62" s="14">
        <v>66</v>
      </c>
      <c r="R62" s="14">
        <v>273</v>
      </c>
      <c r="S62" s="14">
        <v>1366</v>
      </c>
    </row>
    <row r="63" spans="1:19" ht="13.5" customHeight="1" x14ac:dyDescent="0.15">
      <c r="A63" s="12" t="s">
        <v>270</v>
      </c>
      <c r="B63" s="13" t="s">
        <v>30</v>
      </c>
      <c r="C63" s="14">
        <v>1638</v>
      </c>
      <c r="D63" s="14">
        <v>13</v>
      </c>
      <c r="E63" s="14">
        <v>8</v>
      </c>
      <c r="F63" s="14">
        <v>175</v>
      </c>
      <c r="G63" s="14">
        <v>34</v>
      </c>
      <c r="H63" s="14">
        <v>101</v>
      </c>
      <c r="I63" s="14">
        <v>601</v>
      </c>
      <c r="J63" s="14">
        <v>39</v>
      </c>
      <c r="K63" s="14">
        <v>130</v>
      </c>
      <c r="L63" s="14">
        <v>36</v>
      </c>
      <c r="M63" s="14">
        <v>33</v>
      </c>
      <c r="N63" s="14">
        <v>9</v>
      </c>
      <c r="O63" s="14">
        <v>4</v>
      </c>
      <c r="P63" s="14">
        <v>164</v>
      </c>
      <c r="Q63" s="14">
        <v>9</v>
      </c>
      <c r="R63" s="14">
        <v>28</v>
      </c>
      <c r="S63" s="14">
        <v>415</v>
      </c>
    </row>
    <row r="64" spans="1:19" ht="13.5" customHeight="1" x14ac:dyDescent="0.15">
      <c r="A64" s="12" t="s">
        <v>271</v>
      </c>
      <c r="B64" s="13" t="s">
        <v>254</v>
      </c>
      <c r="C64" s="14">
        <v>2484</v>
      </c>
      <c r="D64" s="14">
        <v>18</v>
      </c>
      <c r="E64" s="14">
        <v>10</v>
      </c>
      <c r="F64" s="14">
        <v>329</v>
      </c>
      <c r="G64" s="14">
        <v>87</v>
      </c>
      <c r="H64" s="14">
        <v>151</v>
      </c>
      <c r="I64" s="14">
        <v>834</v>
      </c>
      <c r="J64" s="14">
        <v>39</v>
      </c>
      <c r="K64" s="14">
        <v>149</v>
      </c>
      <c r="L64" s="14">
        <v>57</v>
      </c>
      <c r="M64" s="14">
        <v>43</v>
      </c>
      <c r="N64" s="14">
        <v>50</v>
      </c>
      <c r="O64" s="14">
        <v>20</v>
      </c>
      <c r="P64" s="14">
        <v>340</v>
      </c>
      <c r="Q64" s="14">
        <v>36</v>
      </c>
      <c r="R64" s="14">
        <v>52</v>
      </c>
      <c r="S64" s="14">
        <v>742</v>
      </c>
    </row>
    <row r="65" spans="1:19" ht="13.5" customHeight="1" x14ac:dyDescent="0.15">
      <c r="A65" s="12" t="s">
        <v>272</v>
      </c>
      <c r="B65" s="13" t="s">
        <v>96</v>
      </c>
      <c r="C65" s="14">
        <v>4926</v>
      </c>
      <c r="D65" s="14">
        <v>24</v>
      </c>
      <c r="E65" s="14">
        <v>13</v>
      </c>
      <c r="F65" s="14">
        <v>424</v>
      </c>
      <c r="G65" s="14">
        <v>97</v>
      </c>
      <c r="H65" s="14">
        <v>204</v>
      </c>
      <c r="I65" s="14">
        <v>1796</v>
      </c>
      <c r="J65" s="14">
        <v>32</v>
      </c>
      <c r="K65" s="14">
        <v>285</v>
      </c>
      <c r="L65" s="14">
        <v>146</v>
      </c>
      <c r="M65" s="14">
        <v>40</v>
      </c>
      <c r="N65" s="14">
        <v>30</v>
      </c>
      <c r="O65" s="14">
        <v>13</v>
      </c>
      <c r="P65" s="14">
        <v>465</v>
      </c>
      <c r="Q65" s="14">
        <v>64</v>
      </c>
      <c r="R65" s="14">
        <v>83</v>
      </c>
      <c r="S65" s="14">
        <v>1008</v>
      </c>
    </row>
    <row r="66" spans="1:19" ht="13.5" customHeight="1" x14ac:dyDescent="0.15">
      <c r="A66" s="12" t="s">
        <v>273</v>
      </c>
      <c r="B66" s="13" t="s">
        <v>49</v>
      </c>
      <c r="C66" s="14">
        <v>1791</v>
      </c>
      <c r="D66" s="14">
        <v>13</v>
      </c>
      <c r="E66" s="14">
        <v>9</v>
      </c>
      <c r="F66" s="14">
        <v>178</v>
      </c>
      <c r="G66" s="14">
        <v>46</v>
      </c>
      <c r="H66" s="14">
        <v>87</v>
      </c>
      <c r="I66" s="14">
        <v>733</v>
      </c>
      <c r="J66" s="14">
        <v>27</v>
      </c>
      <c r="K66" s="14">
        <v>228</v>
      </c>
      <c r="L66" s="14">
        <v>57</v>
      </c>
      <c r="M66" s="14">
        <v>26</v>
      </c>
      <c r="N66" s="14">
        <v>16</v>
      </c>
      <c r="O66" s="14">
        <v>9</v>
      </c>
      <c r="P66" s="14">
        <v>174</v>
      </c>
      <c r="Q66" s="14">
        <v>13</v>
      </c>
      <c r="R66" s="14">
        <v>31</v>
      </c>
      <c r="S66" s="14">
        <v>417</v>
      </c>
    </row>
    <row r="67" spans="1:19" ht="13.5" customHeight="1" x14ac:dyDescent="0.15">
      <c r="A67" s="12" t="s">
        <v>274</v>
      </c>
      <c r="B67" s="13" t="s">
        <v>86</v>
      </c>
      <c r="C67" s="14">
        <v>1618</v>
      </c>
      <c r="D67" s="14">
        <v>20</v>
      </c>
      <c r="E67" s="14">
        <v>12</v>
      </c>
      <c r="F67" s="14">
        <v>118</v>
      </c>
      <c r="G67" s="14">
        <v>28</v>
      </c>
      <c r="H67" s="14">
        <v>73</v>
      </c>
      <c r="I67" s="14">
        <v>728</v>
      </c>
      <c r="J67" s="14">
        <v>20</v>
      </c>
      <c r="K67" s="14">
        <v>144</v>
      </c>
      <c r="L67" s="14">
        <v>67</v>
      </c>
      <c r="M67" s="14">
        <v>14</v>
      </c>
      <c r="N67" s="14">
        <v>12</v>
      </c>
      <c r="O67" s="14">
        <v>9</v>
      </c>
      <c r="P67" s="14">
        <v>144</v>
      </c>
      <c r="Q67" s="14">
        <v>39</v>
      </c>
      <c r="R67" s="14">
        <v>28</v>
      </c>
      <c r="S67" s="14">
        <v>317</v>
      </c>
    </row>
    <row r="68" spans="1:19" ht="13.5" customHeight="1" x14ac:dyDescent="0.15">
      <c r="A68" s="12" t="s">
        <v>275</v>
      </c>
      <c r="B68" s="13" t="s">
        <v>44</v>
      </c>
      <c r="C68" s="14">
        <v>878</v>
      </c>
      <c r="D68" s="14">
        <v>2</v>
      </c>
      <c r="E68" s="14">
        <v>0</v>
      </c>
      <c r="F68" s="14">
        <v>73</v>
      </c>
      <c r="G68" s="14">
        <v>16</v>
      </c>
      <c r="H68" s="14">
        <v>64</v>
      </c>
      <c r="I68" s="14">
        <v>306</v>
      </c>
      <c r="J68" s="14">
        <v>28</v>
      </c>
      <c r="K68" s="14">
        <v>38</v>
      </c>
      <c r="L68" s="14">
        <v>23</v>
      </c>
      <c r="M68" s="14">
        <v>19</v>
      </c>
      <c r="N68" s="14">
        <v>5</v>
      </c>
      <c r="O68" s="14">
        <v>3</v>
      </c>
      <c r="P68" s="14">
        <v>93</v>
      </c>
      <c r="Q68" s="14">
        <v>8</v>
      </c>
      <c r="R68" s="14">
        <v>12</v>
      </c>
      <c r="S68" s="14">
        <v>203</v>
      </c>
    </row>
    <row r="69" spans="1:19" ht="13.5" customHeight="1" x14ac:dyDescent="0.15">
      <c r="A69" s="15" t="s">
        <v>136</v>
      </c>
      <c r="B69" s="16" t="s">
        <v>137</v>
      </c>
      <c r="C69" s="17">
        <v>762</v>
      </c>
      <c r="D69" s="17">
        <v>10</v>
      </c>
      <c r="E69" s="17">
        <v>8</v>
      </c>
      <c r="F69" s="17">
        <v>40</v>
      </c>
      <c r="G69" s="17">
        <v>12</v>
      </c>
      <c r="H69" s="17">
        <v>35</v>
      </c>
      <c r="I69" s="17">
        <v>325</v>
      </c>
      <c r="J69" s="17">
        <v>16</v>
      </c>
      <c r="K69" s="17">
        <v>137</v>
      </c>
      <c r="L69" s="17">
        <v>19</v>
      </c>
      <c r="M69" s="17">
        <v>0</v>
      </c>
      <c r="N69" s="17">
        <v>9</v>
      </c>
      <c r="O69" s="17">
        <v>4</v>
      </c>
      <c r="P69" s="17">
        <v>73</v>
      </c>
      <c r="Q69" s="17">
        <v>4</v>
      </c>
      <c r="R69" s="17">
        <v>24</v>
      </c>
      <c r="S69" s="17">
        <v>130</v>
      </c>
    </row>
    <row r="70" spans="1:19" s="11" customFormat="1" ht="13.5" customHeight="1" x14ac:dyDescent="0.15">
      <c r="A70" s="8" t="s">
        <v>138</v>
      </c>
      <c r="B70" s="9" t="s">
        <v>8</v>
      </c>
      <c r="C70" s="32">
        <v>23901</v>
      </c>
      <c r="D70" s="32">
        <v>154</v>
      </c>
      <c r="E70" s="32">
        <v>79</v>
      </c>
      <c r="F70" s="32">
        <v>1889</v>
      </c>
      <c r="G70" s="32">
        <v>395</v>
      </c>
      <c r="H70" s="32">
        <v>944</v>
      </c>
      <c r="I70" s="32">
        <v>9340</v>
      </c>
      <c r="J70" s="32">
        <v>352</v>
      </c>
      <c r="K70" s="32">
        <v>1578</v>
      </c>
      <c r="L70" s="32">
        <v>1431</v>
      </c>
      <c r="M70" s="32">
        <v>562</v>
      </c>
      <c r="N70" s="32">
        <v>149</v>
      </c>
      <c r="O70" s="32">
        <v>59</v>
      </c>
      <c r="P70" s="32">
        <v>2721</v>
      </c>
      <c r="Q70" s="32">
        <v>658</v>
      </c>
      <c r="R70" s="32">
        <v>527</v>
      </c>
      <c r="S70" s="32">
        <v>5142</v>
      </c>
    </row>
    <row r="71" spans="1:19" ht="13.5" customHeight="1" x14ac:dyDescent="0.15">
      <c r="A71" s="12" t="s">
        <v>276</v>
      </c>
      <c r="B71" s="13" t="s">
        <v>277</v>
      </c>
      <c r="C71" s="14">
        <v>3651</v>
      </c>
      <c r="D71" s="14">
        <v>18</v>
      </c>
      <c r="E71" s="14">
        <v>13</v>
      </c>
      <c r="F71" s="14">
        <v>213</v>
      </c>
      <c r="G71" s="14">
        <v>43</v>
      </c>
      <c r="H71" s="14">
        <v>76</v>
      </c>
      <c r="I71" s="14">
        <v>1537</v>
      </c>
      <c r="J71" s="14">
        <v>19</v>
      </c>
      <c r="K71" s="14">
        <v>103</v>
      </c>
      <c r="L71" s="14">
        <v>194</v>
      </c>
      <c r="M71" s="14">
        <v>30</v>
      </c>
      <c r="N71" s="14">
        <v>8</v>
      </c>
      <c r="O71" s="14">
        <v>4</v>
      </c>
      <c r="P71" s="14">
        <v>218</v>
      </c>
      <c r="Q71" s="14">
        <v>51</v>
      </c>
      <c r="R71" s="14">
        <v>54</v>
      </c>
      <c r="S71" s="14">
        <v>553</v>
      </c>
    </row>
    <row r="72" spans="1:19" ht="13.5" customHeight="1" x14ac:dyDescent="0.15">
      <c r="A72" s="12" t="s">
        <v>278</v>
      </c>
      <c r="B72" s="13" t="s">
        <v>279</v>
      </c>
      <c r="C72" s="14">
        <v>3373</v>
      </c>
      <c r="D72" s="14">
        <v>34</v>
      </c>
      <c r="E72" s="14">
        <v>20</v>
      </c>
      <c r="F72" s="14">
        <v>237</v>
      </c>
      <c r="G72" s="14">
        <v>58</v>
      </c>
      <c r="H72" s="14">
        <v>147</v>
      </c>
      <c r="I72" s="14">
        <v>1370</v>
      </c>
      <c r="J72" s="14">
        <v>68</v>
      </c>
      <c r="K72" s="14">
        <v>301</v>
      </c>
      <c r="L72" s="14">
        <v>195</v>
      </c>
      <c r="M72" s="14">
        <v>91</v>
      </c>
      <c r="N72" s="14">
        <v>12</v>
      </c>
      <c r="O72" s="14">
        <v>7</v>
      </c>
      <c r="P72" s="14">
        <v>305</v>
      </c>
      <c r="Q72" s="14">
        <v>34</v>
      </c>
      <c r="R72" s="14">
        <v>58</v>
      </c>
      <c r="S72" s="14">
        <v>951</v>
      </c>
    </row>
    <row r="73" spans="1:19" ht="13.5" customHeight="1" x14ac:dyDescent="0.15">
      <c r="A73" s="12" t="s">
        <v>280</v>
      </c>
      <c r="B73" s="13" t="s">
        <v>56</v>
      </c>
      <c r="C73" s="14">
        <v>2926</v>
      </c>
      <c r="D73" s="14">
        <v>15</v>
      </c>
      <c r="E73" s="14">
        <v>7</v>
      </c>
      <c r="F73" s="14">
        <v>296</v>
      </c>
      <c r="G73" s="14">
        <v>61</v>
      </c>
      <c r="H73" s="14">
        <v>170</v>
      </c>
      <c r="I73" s="14">
        <v>986</v>
      </c>
      <c r="J73" s="14">
        <v>48</v>
      </c>
      <c r="K73" s="14">
        <v>207</v>
      </c>
      <c r="L73" s="14">
        <v>89</v>
      </c>
      <c r="M73" s="14">
        <v>53</v>
      </c>
      <c r="N73" s="14">
        <v>17</v>
      </c>
      <c r="O73" s="14">
        <v>6</v>
      </c>
      <c r="P73" s="14">
        <v>295</v>
      </c>
      <c r="Q73" s="14">
        <v>27</v>
      </c>
      <c r="R73" s="14">
        <v>95</v>
      </c>
      <c r="S73" s="14">
        <v>799</v>
      </c>
    </row>
    <row r="74" spans="1:19" ht="13.5" customHeight="1" x14ac:dyDescent="0.15">
      <c r="A74" s="12" t="s">
        <v>281</v>
      </c>
      <c r="B74" s="13" t="s">
        <v>68</v>
      </c>
      <c r="C74" s="14">
        <v>2290</v>
      </c>
      <c r="D74" s="14">
        <v>14</v>
      </c>
      <c r="E74" s="14">
        <v>5</v>
      </c>
      <c r="F74" s="14">
        <v>231</v>
      </c>
      <c r="G74" s="14">
        <v>40</v>
      </c>
      <c r="H74" s="14">
        <v>84</v>
      </c>
      <c r="I74" s="14">
        <v>810</v>
      </c>
      <c r="J74" s="14">
        <v>35</v>
      </c>
      <c r="K74" s="14">
        <v>155</v>
      </c>
      <c r="L74" s="14">
        <v>130</v>
      </c>
      <c r="M74" s="14">
        <v>47</v>
      </c>
      <c r="N74" s="14">
        <v>20</v>
      </c>
      <c r="O74" s="14">
        <v>7</v>
      </c>
      <c r="P74" s="14">
        <v>323</v>
      </c>
      <c r="Q74" s="14">
        <v>52</v>
      </c>
      <c r="R74" s="14">
        <v>54</v>
      </c>
      <c r="S74" s="14">
        <v>487</v>
      </c>
    </row>
    <row r="75" spans="1:19" ht="13.5" customHeight="1" x14ac:dyDescent="0.15">
      <c r="A75" s="12" t="s">
        <v>282</v>
      </c>
      <c r="B75" s="13" t="s">
        <v>88</v>
      </c>
      <c r="C75" s="14">
        <v>2285</v>
      </c>
      <c r="D75" s="14">
        <v>15</v>
      </c>
      <c r="E75" s="14">
        <v>5</v>
      </c>
      <c r="F75" s="14">
        <v>199</v>
      </c>
      <c r="G75" s="14">
        <v>28</v>
      </c>
      <c r="H75" s="14">
        <v>100</v>
      </c>
      <c r="I75" s="14">
        <v>952</v>
      </c>
      <c r="J75" s="14">
        <v>24</v>
      </c>
      <c r="K75" s="14">
        <v>131</v>
      </c>
      <c r="L75" s="14">
        <v>192</v>
      </c>
      <c r="M75" s="14">
        <v>63</v>
      </c>
      <c r="N75" s="14">
        <v>17</v>
      </c>
      <c r="O75" s="14">
        <v>5</v>
      </c>
      <c r="P75" s="14">
        <v>215</v>
      </c>
      <c r="Q75" s="14">
        <v>33</v>
      </c>
      <c r="R75" s="14">
        <v>65</v>
      </c>
      <c r="S75" s="14">
        <v>466</v>
      </c>
    </row>
    <row r="76" spans="1:19" ht="13.5" customHeight="1" x14ac:dyDescent="0.15">
      <c r="A76" s="12" t="s">
        <v>283</v>
      </c>
      <c r="B76" s="13" t="s">
        <v>284</v>
      </c>
      <c r="C76" s="14">
        <v>2907</v>
      </c>
      <c r="D76" s="14">
        <v>9</v>
      </c>
      <c r="E76" s="14">
        <v>6</v>
      </c>
      <c r="F76" s="14">
        <v>280</v>
      </c>
      <c r="G76" s="14">
        <v>61</v>
      </c>
      <c r="H76" s="14">
        <v>146</v>
      </c>
      <c r="I76" s="14">
        <v>1223</v>
      </c>
      <c r="J76" s="14">
        <v>56</v>
      </c>
      <c r="K76" s="14">
        <v>233</v>
      </c>
      <c r="L76" s="14">
        <v>162</v>
      </c>
      <c r="M76" s="14">
        <v>61</v>
      </c>
      <c r="N76" s="14">
        <v>11</v>
      </c>
      <c r="O76" s="14">
        <v>6</v>
      </c>
      <c r="P76" s="14">
        <v>309</v>
      </c>
      <c r="Q76" s="14">
        <v>38</v>
      </c>
      <c r="R76" s="14">
        <v>49</v>
      </c>
      <c r="S76" s="14">
        <v>735</v>
      </c>
    </row>
    <row r="77" spans="1:19" ht="13.5" customHeight="1" x14ac:dyDescent="0.15">
      <c r="A77" s="12" t="s">
        <v>285</v>
      </c>
      <c r="B77" s="13" t="s">
        <v>98</v>
      </c>
      <c r="C77" s="14">
        <v>2741</v>
      </c>
      <c r="D77" s="14">
        <v>21</v>
      </c>
      <c r="E77" s="14">
        <v>9</v>
      </c>
      <c r="F77" s="14">
        <v>201</v>
      </c>
      <c r="G77" s="14">
        <v>51</v>
      </c>
      <c r="H77" s="14">
        <v>82</v>
      </c>
      <c r="I77" s="14">
        <v>870</v>
      </c>
      <c r="J77" s="14">
        <v>39</v>
      </c>
      <c r="K77" s="14">
        <v>128</v>
      </c>
      <c r="L77" s="14">
        <v>161</v>
      </c>
      <c r="M77" s="14">
        <v>65</v>
      </c>
      <c r="N77" s="14">
        <v>22</v>
      </c>
      <c r="O77" s="14">
        <v>12</v>
      </c>
      <c r="P77" s="14">
        <v>422</v>
      </c>
      <c r="Q77" s="14">
        <v>192</v>
      </c>
      <c r="R77" s="14">
        <v>52</v>
      </c>
      <c r="S77" s="14">
        <v>439</v>
      </c>
    </row>
    <row r="78" spans="1:19" ht="13.5" customHeight="1" x14ac:dyDescent="0.15">
      <c r="A78" s="12" t="s">
        <v>286</v>
      </c>
      <c r="B78" s="13" t="s">
        <v>97</v>
      </c>
      <c r="C78" s="14">
        <v>3098</v>
      </c>
      <c r="D78" s="14">
        <v>23</v>
      </c>
      <c r="E78" s="14">
        <v>10</v>
      </c>
      <c r="F78" s="14">
        <v>182</v>
      </c>
      <c r="G78" s="14">
        <v>43</v>
      </c>
      <c r="H78" s="14">
        <v>103</v>
      </c>
      <c r="I78" s="14">
        <v>1293</v>
      </c>
      <c r="J78" s="14">
        <v>53</v>
      </c>
      <c r="K78" s="14">
        <v>241</v>
      </c>
      <c r="L78" s="14">
        <v>251</v>
      </c>
      <c r="M78" s="14">
        <v>152</v>
      </c>
      <c r="N78" s="14">
        <v>37</v>
      </c>
      <c r="O78" s="14">
        <v>10</v>
      </c>
      <c r="P78" s="14">
        <v>553</v>
      </c>
      <c r="Q78" s="14">
        <v>209</v>
      </c>
      <c r="R78" s="14">
        <v>83</v>
      </c>
      <c r="S78" s="14">
        <v>579</v>
      </c>
    </row>
    <row r="79" spans="1:19" ht="13.5" customHeight="1" x14ac:dyDescent="0.15">
      <c r="A79" s="15" t="s">
        <v>139</v>
      </c>
      <c r="B79" s="16" t="s">
        <v>140</v>
      </c>
      <c r="C79" s="17">
        <v>630</v>
      </c>
      <c r="D79" s="17">
        <v>5</v>
      </c>
      <c r="E79" s="17">
        <v>4</v>
      </c>
      <c r="F79" s="17">
        <v>50</v>
      </c>
      <c r="G79" s="17">
        <v>10</v>
      </c>
      <c r="H79" s="17">
        <v>36</v>
      </c>
      <c r="I79" s="17">
        <v>299</v>
      </c>
      <c r="J79" s="17">
        <v>10</v>
      </c>
      <c r="K79" s="17">
        <v>79</v>
      </c>
      <c r="L79" s="17">
        <v>57</v>
      </c>
      <c r="M79" s="17">
        <v>0</v>
      </c>
      <c r="N79" s="17">
        <v>5</v>
      </c>
      <c r="O79" s="17">
        <v>2</v>
      </c>
      <c r="P79" s="17">
        <v>81</v>
      </c>
      <c r="Q79" s="17">
        <v>22</v>
      </c>
      <c r="R79" s="17">
        <v>17</v>
      </c>
      <c r="S79" s="17">
        <v>133</v>
      </c>
    </row>
    <row r="80" spans="1:19" s="11" customFormat="1" ht="13.5" customHeight="1" x14ac:dyDescent="0.15">
      <c r="A80" s="8" t="s">
        <v>141</v>
      </c>
      <c r="B80" s="9" t="s">
        <v>9</v>
      </c>
      <c r="C80" s="32">
        <v>34975</v>
      </c>
      <c r="D80" s="32">
        <v>270</v>
      </c>
      <c r="E80" s="32">
        <v>141</v>
      </c>
      <c r="F80" s="32">
        <v>2886</v>
      </c>
      <c r="G80" s="32">
        <v>632</v>
      </c>
      <c r="H80" s="32">
        <v>1342</v>
      </c>
      <c r="I80" s="32">
        <v>14891</v>
      </c>
      <c r="J80" s="32">
        <v>434</v>
      </c>
      <c r="K80" s="32">
        <v>2685</v>
      </c>
      <c r="L80" s="32">
        <v>2031</v>
      </c>
      <c r="M80" s="32">
        <v>395</v>
      </c>
      <c r="N80" s="32">
        <v>178</v>
      </c>
      <c r="O80" s="32">
        <v>60</v>
      </c>
      <c r="P80" s="32">
        <v>3497</v>
      </c>
      <c r="Q80" s="32">
        <v>782</v>
      </c>
      <c r="R80" s="32">
        <v>1264</v>
      </c>
      <c r="S80" s="32">
        <v>8162</v>
      </c>
    </row>
    <row r="81" spans="1:19" ht="13.5" customHeight="1" x14ac:dyDescent="0.15">
      <c r="A81" s="12" t="s">
        <v>287</v>
      </c>
      <c r="B81" s="13" t="s">
        <v>288</v>
      </c>
      <c r="C81" s="14">
        <v>4827</v>
      </c>
      <c r="D81" s="14">
        <v>59</v>
      </c>
      <c r="E81" s="14">
        <v>34</v>
      </c>
      <c r="F81" s="14">
        <v>446</v>
      </c>
      <c r="G81" s="14">
        <v>106</v>
      </c>
      <c r="H81" s="14">
        <v>132</v>
      </c>
      <c r="I81" s="14">
        <v>2427</v>
      </c>
      <c r="J81" s="14">
        <v>22</v>
      </c>
      <c r="K81" s="14">
        <v>335</v>
      </c>
      <c r="L81" s="14">
        <v>342</v>
      </c>
      <c r="M81" s="14">
        <v>38</v>
      </c>
      <c r="N81" s="14">
        <v>11</v>
      </c>
      <c r="O81" s="14">
        <v>3</v>
      </c>
      <c r="P81" s="14">
        <v>359</v>
      </c>
      <c r="Q81" s="14">
        <v>76</v>
      </c>
      <c r="R81" s="14">
        <v>223</v>
      </c>
      <c r="S81" s="14">
        <v>1126</v>
      </c>
    </row>
    <row r="82" spans="1:19" ht="13.5" customHeight="1" x14ac:dyDescent="0.15">
      <c r="A82" s="12" t="s">
        <v>289</v>
      </c>
      <c r="B82" s="13" t="s">
        <v>290</v>
      </c>
      <c r="C82" s="14">
        <v>2785</v>
      </c>
      <c r="D82" s="14">
        <v>27</v>
      </c>
      <c r="E82" s="14">
        <v>16</v>
      </c>
      <c r="F82" s="14">
        <v>202</v>
      </c>
      <c r="G82" s="14">
        <v>49</v>
      </c>
      <c r="H82" s="14">
        <v>76</v>
      </c>
      <c r="I82" s="14">
        <v>1196</v>
      </c>
      <c r="J82" s="14">
        <v>16</v>
      </c>
      <c r="K82" s="14">
        <v>169</v>
      </c>
      <c r="L82" s="14">
        <v>264</v>
      </c>
      <c r="M82" s="14">
        <v>39</v>
      </c>
      <c r="N82" s="14">
        <v>12</v>
      </c>
      <c r="O82" s="14">
        <v>3</v>
      </c>
      <c r="P82" s="14">
        <v>291</v>
      </c>
      <c r="Q82" s="14">
        <v>78</v>
      </c>
      <c r="R82" s="14">
        <v>167</v>
      </c>
      <c r="S82" s="14">
        <v>599</v>
      </c>
    </row>
    <row r="83" spans="1:19" ht="13.5" customHeight="1" x14ac:dyDescent="0.15">
      <c r="A83" s="12" t="s">
        <v>291</v>
      </c>
      <c r="B83" s="13" t="s">
        <v>292</v>
      </c>
      <c r="C83" s="14">
        <v>1814</v>
      </c>
      <c r="D83" s="14">
        <v>15</v>
      </c>
      <c r="E83" s="14">
        <v>8</v>
      </c>
      <c r="F83" s="14">
        <v>141</v>
      </c>
      <c r="G83" s="14">
        <v>42</v>
      </c>
      <c r="H83" s="14">
        <v>55</v>
      </c>
      <c r="I83" s="14">
        <v>828</v>
      </c>
      <c r="J83" s="14">
        <v>25</v>
      </c>
      <c r="K83" s="14">
        <v>157</v>
      </c>
      <c r="L83" s="14">
        <v>147</v>
      </c>
      <c r="M83" s="14">
        <v>29</v>
      </c>
      <c r="N83" s="14">
        <v>7</v>
      </c>
      <c r="O83" s="14">
        <v>3</v>
      </c>
      <c r="P83" s="14">
        <v>173</v>
      </c>
      <c r="Q83" s="14">
        <v>40</v>
      </c>
      <c r="R83" s="14">
        <v>60</v>
      </c>
      <c r="S83" s="14">
        <v>450</v>
      </c>
    </row>
    <row r="84" spans="1:19" ht="13.5" customHeight="1" x14ac:dyDescent="0.15">
      <c r="A84" s="12" t="s">
        <v>293</v>
      </c>
      <c r="B84" s="13" t="s">
        <v>294</v>
      </c>
      <c r="C84" s="14">
        <v>4634</v>
      </c>
      <c r="D84" s="14">
        <v>26</v>
      </c>
      <c r="E84" s="14">
        <v>10</v>
      </c>
      <c r="F84" s="14">
        <v>342</v>
      </c>
      <c r="G84" s="14">
        <v>81</v>
      </c>
      <c r="H84" s="14">
        <v>132</v>
      </c>
      <c r="I84" s="14">
        <v>1642</v>
      </c>
      <c r="J84" s="14">
        <v>15</v>
      </c>
      <c r="K84" s="14">
        <v>203</v>
      </c>
      <c r="L84" s="14">
        <v>316</v>
      </c>
      <c r="M84" s="14">
        <v>29</v>
      </c>
      <c r="N84" s="14">
        <v>10</v>
      </c>
      <c r="O84" s="14">
        <v>2</v>
      </c>
      <c r="P84" s="14">
        <v>429</v>
      </c>
      <c r="Q84" s="14">
        <v>176</v>
      </c>
      <c r="R84" s="14">
        <v>189</v>
      </c>
      <c r="S84" s="14">
        <v>855</v>
      </c>
    </row>
    <row r="85" spans="1:19" ht="13.5" customHeight="1" x14ac:dyDescent="0.15">
      <c r="A85" s="12" t="s">
        <v>295</v>
      </c>
      <c r="B85" s="13" t="s">
        <v>296</v>
      </c>
      <c r="C85" s="14">
        <v>1675</v>
      </c>
      <c r="D85" s="14">
        <v>11</v>
      </c>
      <c r="E85" s="14">
        <v>6</v>
      </c>
      <c r="F85" s="14">
        <v>111</v>
      </c>
      <c r="G85" s="14">
        <v>23</v>
      </c>
      <c r="H85" s="14">
        <v>68</v>
      </c>
      <c r="I85" s="14">
        <v>771</v>
      </c>
      <c r="J85" s="14">
        <v>25</v>
      </c>
      <c r="K85" s="14">
        <v>110</v>
      </c>
      <c r="L85" s="14">
        <v>172</v>
      </c>
      <c r="M85" s="14">
        <v>30</v>
      </c>
      <c r="N85" s="14">
        <v>11</v>
      </c>
      <c r="O85" s="14">
        <v>1</v>
      </c>
      <c r="P85" s="14">
        <v>193</v>
      </c>
      <c r="Q85" s="14">
        <v>60</v>
      </c>
      <c r="R85" s="14">
        <v>40</v>
      </c>
      <c r="S85" s="14">
        <v>342</v>
      </c>
    </row>
    <row r="86" spans="1:19" ht="13.5" customHeight="1" x14ac:dyDescent="0.15">
      <c r="A86" s="12" t="s">
        <v>297</v>
      </c>
      <c r="B86" s="13" t="s">
        <v>298</v>
      </c>
      <c r="C86" s="14">
        <v>1691</v>
      </c>
      <c r="D86" s="14">
        <v>19</v>
      </c>
      <c r="E86" s="14">
        <v>11</v>
      </c>
      <c r="F86" s="14">
        <v>138</v>
      </c>
      <c r="G86" s="14">
        <v>25</v>
      </c>
      <c r="H86" s="14">
        <v>67</v>
      </c>
      <c r="I86" s="14">
        <v>757</v>
      </c>
      <c r="J86" s="14">
        <v>38</v>
      </c>
      <c r="K86" s="14">
        <v>193</v>
      </c>
      <c r="L86" s="14">
        <v>107</v>
      </c>
      <c r="M86" s="14">
        <v>39</v>
      </c>
      <c r="N86" s="14">
        <v>11</v>
      </c>
      <c r="O86" s="14">
        <v>4</v>
      </c>
      <c r="P86" s="14">
        <v>185</v>
      </c>
      <c r="Q86" s="14">
        <v>27</v>
      </c>
      <c r="R86" s="14">
        <v>63</v>
      </c>
      <c r="S86" s="14">
        <v>460</v>
      </c>
    </row>
    <row r="87" spans="1:19" ht="13.5" customHeight="1" x14ac:dyDescent="0.15">
      <c r="A87" s="12" t="s">
        <v>299</v>
      </c>
      <c r="B87" s="13" t="s">
        <v>300</v>
      </c>
      <c r="C87" s="14">
        <v>2270</v>
      </c>
      <c r="D87" s="14">
        <v>13</v>
      </c>
      <c r="E87" s="14">
        <v>7</v>
      </c>
      <c r="F87" s="14">
        <v>165</v>
      </c>
      <c r="G87" s="14">
        <v>32</v>
      </c>
      <c r="H87" s="14">
        <v>66</v>
      </c>
      <c r="I87" s="14">
        <v>757</v>
      </c>
      <c r="J87" s="14">
        <v>19</v>
      </c>
      <c r="K87" s="14">
        <v>136</v>
      </c>
      <c r="L87" s="14">
        <v>107</v>
      </c>
      <c r="M87" s="14">
        <v>13</v>
      </c>
      <c r="N87" s="14">
        <v>9</v>
      </c>
      <c r="O87" s="14">
        <v>5</v>
      </c>
      <c r="P87" s="14">
        <v>277</v>
      </c>
      <c r="Q87" s="14">
        <v>99</v>
      </c>
      <c r="R87" s="14">
        <v>160</v>
      </c>
      <c r="S87" s="14">
        <v>483</v>
      </c>
    </row>
    <row r="88" spans="1:19" ht="13.5" customHeight="1" x14ac:dyDescent="0.15">
      <c r="A88" s="12" t="s">
        <v>301</v>
      </c>
      <c r="B88" s="13" t="s">
        <v>302</v>
      </c>
      <c r="C88" s="14">
        <v>3227</v>
      </c>
      <c r="D88" s="14">
        <v>24</v>
      </c>
      <c r="E88" s="14">
        <v>8</v>
      </c>
      <c r="F88" s="14">
        <v>310</v>
      </c>
      <c r="G88" s="14">
        <v>66</v>
      </c>
      <c r="H88" s="14">
        <v>126</v>
      </c>
      <c r="I88" s="14">
        <v>1372</v>
      </c>
      <c r="J88" s="14">
        <v>37</v>
      </c>
      <c r="K88" s="14">
        <v>275</v>
      </c>
      <c r="L88" s="14">
        <v>134</v>
      </c>
      <c r="M88" s="14">
        <v>38</v>
      </c>
      <c r="N88" s="14">
        <v>20</v>
      </c>
      <c r="O88" s="14">
        <v>7</v>
      </c>
      <c r="P88" s="14">
        <v>331</v>
      </c>
      <c r="Q88" s="14">
        <v>73</v>
      </c>
      <c r="R88" s="14">
        <v>79</v>
      </c>
      <c r="S88" s="14">
        <v>756</v>
      </c>
    </row>
    <row r="89" spans="1:19" ht="13.5" customHeight="1" x14ac:dyDescent="0.15">
      <c r="A89" s="12" t="s">
        <v>303</v>
      </c>
      <c r="B89" s="13" t="s">
        <v>304</v>
      </c>
      <c r="C89" s="14">
        <v>2121</v>
      </c>
      <c r="D89" s="14">
        <v>9</v>
      </c>
      <c r="E89" s="14">
        <v>3</v>
      </c>
      <c r="F89" s="14">
        <v>178</v>
      </c>
      <c r="G89" s="14">
        <v>41</v>
      </c>
      <c r="H89" s="14">
        <v>75</v>
      </c>
      <c r="I89" s="14">
        <v>943</v>
      </c>
      <c r="J89" s="14">
        <v>41</v>
      </c>
      <c r="K89" s="14">
        <v>222</v>
      </c>
      <c r="L89" s="14">
        <v>99</v>
      </c>
      <c r="M89" s="14">
        <v>4</v>
      </c>
      <c r="N89" s="14">
        <v>14</v>
      </c>
      <c r="O89" s="14">
        <v>4</v>
      </c>
      <c r="P89" s="14">
        <v>200</v>
      </c>
      <c r="Q89" s="14">
        <v>18</v>
      </c>
      <c r="R89" s="14">
        <v>46</v>
      </c>
      <c r="S89" s="14">
        <v>440</v>
      </c>
    </row>
    <row r="90" spans="1:19" ht="13.5" customHeight="1" x14ac:dyDescent="0.15">
      <c r="A90" s="12" t="s">
        <v>305</v>
      </c>
      <c r="B90" s="13" t="s">
        <v>306</v>
      </c>
      <c r="C90" s="14">
        <v>2357</v>
      </c>
      <c r="D90" s="14">
        <v>9</v>
      </c>
      <c r="E90" s="14">
        <v>5</v>
      </c>
      <c r="F90" s="14">
        <v>182</v>
      </c>
      <c r="G90" s="14">
        <v>40</v>
      </c>
      <c r="H90" s="14">
        <v>148</v>
      </c>
      <c r="I90" s="14">
        <v>1065</v>
      </c>
      <c r="J90" s="14">
        <v>41</v>
      </c>
      <c r="K90" s="14">
        <v>258</v>
      </c>
      <c r="L90" s="14">
        <v>77</v>
      </c>
      <c r="M90" s="14">
        <v>30</v>
      </c>
      <c r="N90" s="14">
        <v>10</v>
      </c>
      <c r="O90" s="14">
        <v>8</v>
      </c>
      <c r="P90" s="14">
        <v>211</v>
      </c>
      <c r="Q90" s="14">
        <v>16</v>
      </c>
      <c r="R90" s="14">
        <v>51</v>
      </c>
      <c r="S90" s="14">
        <v>687</v>
      </c>
    </row>
    <row r="91" spans="1:19" ht="13.5" customHeight="1" x14ac:dyDescent="0.15">
      <c r="A91" s="12" t="s">
        <v>307</v>
      </c>
      <c r="B91" s="13" t="s">
        <v>308</v>
      </c>
      <c r="C91" s="14">
        <v>1657</v>
      </c>
      <c r="D91" s="14">
        <v>11</v>
      </c>
      <c r="E91" s="14">
        <v>4</v>
      </c>
      <c r="F91" s="14">
        <v>120</v>
      </c>
      <c r="G91" s="14">
        <v>18</v>
      </c>
      <c r="H91" s="14">
        <v>82</v>
      </c>
      <c r="I91" s="14">
        <v>715</v>
      </c>
      <c r="J91" s="14">
        <v>28</v>
      </c>
      <c r="K91" s="14">
        <v>156</v>
      </c>
      <c r="L91" s="14">
        <v>47</v>
      </c>
      <c r="M91" s="14">
        <v>33</v>
      </c>
      <c r="N91" s="14">
        <v>10</v>
      </c>
      <c r="O91" s="14">
        <v>5</v>
      </c>
      <c r="P91" s="14">
        <v>144</v>
      </c>
      <c r="Q91" s="14">
        <v>29</v>
      </c>
      <c r="R91" s="14">
        <v>21</v>
      </c>
      <c r="S91" s="14">
        <v>426</v>
      </c>
    </row>
    <row r="92" spans="1:19" ht="13.5" customHeight="1" x14ac:dyDescent="0.15">
      <c r="A92" s="12" t="s">
        <v>309</v>
      </c>
      <c r="B92" s="13" t="s">
        <v>310</v>
      </c>
      <c r="C92" s="14">
        <v>1127</v>
      </c>
      <c r="D92" s="14">
        <v>4</v>
      </c>
      <c r="E92" s="14">
        <v>2</v>
      </c>
      <c r="F92" s="14">
        <v>111</v>
      </c>
      <c r="G92" s="14">
        <v>17</v>
      </c>
      <c r="H92" s="14">
        <v>52</v>
      </c>
      <c r="I92" s="14">
        <v>474</v>
      </c>
      <c r="J92" s="14">
        <v>24</v>
      </c>
      <c r="K92" s="14">
        <v>69</v>
      </c>
      <c r="L92" s="14">
        <v>41</v>
      </c>
      <c r="M92" s="14">
        <v>24</v>
      </c>
      <c r="N92" s="14">
        <v>12</v>
      </c>
      <c r="O92" s="14">
        <v>3</v>
      </c>
      <c r="P92" s="14">
        <v>109</v>
      </c>
      <c r="Q92" s="14">
        <v>30</v>
      </c>
      <c r="R92" s="14">
        <v>32</v>
      </c>
      <c r="S92" s="14">
        <v>305</v>
      </c>
    </row>
    <row r="93" spans="1:19" ht="13.5" customHeight="1" x14ac:dyDescent="0.15">
      <c r="A93" s="12" t="s">
        <v>311</v>
      </c>
      <c r="B93" s="13" t="s">
        <v>312</v>
      </c>
      <c r="C93" s="14">
        <v>1148</v>
      </c>
      <c r="D93" s="14">
        <v>9</v>
      </c>
      <c r="E93" s="14">
        <v>4</v>
      </c>
      <c r="F93" s="14">
        <v>111</v>
      </c>
      <c r="G93" s="14">
        <v>21</v>
      </c>
      <c r="H93" s="14">
        <v>61</v>
      </c>
      <c r="I93" s="14">
        <v>512</v>
      </c>
      <c r="J93" s="14">
        <v>8</v>
      </c>
      <c r="K93" s="14">
        <v>89</v>
      </c>
      <c r="L93" s="14">
        <v>27</v>
      </c>
      <c r="M93" s="14">
        <v>11</v>
      </c>
      <c r="N93" s="14">
        <v>9</v>
      </c>
      <c r="O93" s="14">
        <v>2</v>
      </c>
      <c r="P93" s="14">
        <v>120</v>
      </c>
      <c r="Q93" s="14">
        <v>6</v>
      </c>
      <c r="R93" s="14">
        <v>30</v>
      </c>
      <c r="S93" s="14">
        <v>257</v>
      </c>
    </row>
    <row r="94" spans="1:19" ht="13.5" customHeight="1" x14ac:dyDescent="0.15">
      <c r="A94" s="12" t="s">
        <v>313</v>
      </c>
      <c r="B94" s="13" t="s">
        <v>314</v>
      </c>
      <c r="C94" s="14">
        <v>916</v>
      </c>
      <c r="D94" s="14">
        <v>5</v>
      </c>
      <c r="E94" s="14">
        <v>3</v>
      </c>
      <c r="F94" s="14">
        <v>84</v>
      </c>
      <c r="G94" s="14">
        <v>14</v>
      </c>
      <c r="H94" s="14">
        <v>51</v>
      </c>
      <c r="I94" s="14">
        <v>323</v>
      </c>
      <c r="J94" s="14">
        <v>32</v>
      </c>
      <c r="K94" s="14">
        <v>83</v>
      </c>
      <c r="L94" s="14">
        <v>16</v>
      </c>
      <c r="M94" s="14">
        <v>18</v>
      </c>
      <c r="N94" s="14">
        <v>4</v>
      </c>
      <c r="O94" s="14">
        <v>3</v>
      </c>
      <c r="P94" s="14">
        <v>90</v>
      </c>
      <c r="Q94" s="14">
        <v>9</v>
      </c>
      <c r="R94" s="14">
        <v>27</v>
      </c>
      <c r="S94" s="14">
        <v>270</v>
      </c>
    </row>
    <row r="95" spans="1:19" ht="13.5" customHeight="1" x14ac:dyDescent="0.15">
      <c r="A95" s="12" t="s">
        <v>315</v>
      </c>
      <c r="B95" s="13" t="s">
        <v>316</v>
      </c>
      <c r="C95" s="14">
        <v>1765</v>
      </c>
      <c r="D95" s="14">
        <v>12</v>
      </c>
      <c r="E95" s="14">
        <v>5</v>
      </c>
      <c r="F95" s="14">
        <v>174</v>
      </c>
      <c r="G95" s="14">
        <v>40</v>
      </c>
      <c r="H95" s="14">
        <v>99</v>
      </c>
      <c r="I95" s="14">
        <v>628</v>
      </c>
      <c r="J95" s="14">
        <v>42</v>
      </c>
      <c r="K95" s="14">
        <v>98</v>
      </c>
      <c r="L95" s="14">
        <v>52</v>
      </c>
      <c r="M95" s="14">
        <v>20</v>
      </c>
      <c r="N95" s="14">
        <v>24</v>
      </c>
      <c r="O95" s="14">
        <v>5</v>
      </c>
      <c r="P95" s="14">
        <v>298</v>
      </c>
      <c r="Q95" s="14">
        <v>36</v>
      </c>
      <c r="R95" s="14">
        <v>55</v>
      </c>
      <c r="S95" s="14">
        <v>511</v>
      </c>
    </row>
    <row r="96" spans="1:19" ht="13.5" customHeight="1" x14ac:dyDescent="0.15">
      <c r="A96" s="15" t="s">
        <v>142</v>
      </c>
      <c r="B96" s="16" t="s">
        <v>143</v>
      </c>
      <c r="C96" s="17">
        <v>961</v>
      </c>
      <c r="D96" s="17">
        <v>17</v>
      </c>
      <c r="E96" s="17">
        <v>15</v>
      </c>
      <c r="F96" s="17">
        <v>71</v>
      </c>
      <c r="G96" s="17">
        <v>17</v>
      </c>
      <c r="H96" s="17">
        <v>52</v>
      </c>
      <c r="I96" s="17">
        <v>481</v>
      </c>
      <c r="J96" s="17">
        <v>21</v>
      </c>
      <c r="K96" s="17">
        <v>132</v>
      </c>
      <c r="L96" s="17">
        <v>83</v>
      </c>
      <c r="M96" s="17">
        <v>0</v>
      </c>
      <c r="N96" s="17">
        <v>4</v>
      </c>
      <c r="O96" s="17">
        <v>2</v>
      </c>
      <c r="P96" s="17">
        <v>87</v>
      </c>
      <c r="Q96" s="17">
        <v>9</v>
      </c>
      <c r="R96" s="17">
        <v>21</v>
      </c>
      <c r="S96" s="17">
        <v>195</v>
      </c>
    </row>
    <row r="97" spans="1:19" s="11" customFormat="1" ht="13.5" customHeight="1" x14ac:dyDescent="0.15">
      <c r="A97" s="8" t="s">
        <v>144</v>
      </c>
      <c r="B97" s="9" t="s">
        <v>10</v>
      </c>
      <c r="C97" s="32">
        <v>40347</v>
      </c>
      <c r="D97" s="32">
        <v>395</v>
      </c>
      <c r="E97" s="32">
        <v>215</v>
      </c>
      <c r="F97" s="32">
        <v>3748</v>
      </c>
      <c r="G97" s="32">
        <v>1160</v>
      </c>
      <c r="H97" s="32">
        <v>1619</v>
      </c>
      <c r="I97" s="32">
        <v>17205</v>
      </c>
      <c r="J97" s="32">
        <v>418</v>
      </c>
      <c r="K97" s="32">
        <v>4471</v>
      </c>
      <c r="L97" s="32">
        <v>2010</v>
      </c>
      <c r="M97" s="32">
        <v>487</v>
      </c>
      <c r="N97" s="32">
        <v>280</v>
      </c>
      <c r="O97" s="32">
        <v>118</v>
      </c>
      <c r="P97" s="32">
        <v>3995</v>
      </c>
      <c r="Q97" s="32">
        <v>529</v>
      </c>
      <c r="R97" s="32">
        <v>2146</v>
      </c>
      <c r="S97" s="32">
        <v>9658</v>
      </c>
    </row>
    <row r="98" spans="1:19" ht="13.5" customHeight="1" x14ac:dyDescent="0.15">
      <c r="A98" s="12" t="s">
        <v>317</v>
      </c>
      <c r="B98" s="13" t="s">
        <v>83</v>
      </c>
      <c r="C98" s="14">
        <v>4388</v>
      </c>
      <c r="D98" s="14">
        <v>59</v>
      </c>
      <c r="E98" s="14">
        <v>29</v>
      </c>
      <c r="F98" s="14">
        <v>427</v>
      </c>
      <c r="G98" s="14">
        <v>155</v>
      </c>
      <c r="H98" s="14">
        <v>148</v>
      </c>
      <c r="I98" s="14">
        <v>1917</v>
      </c>
      <c r="J98" s="14">
        <v>15</v>
      </c>
      <c r="K98" s="14">
        <v>469</v>
      </c>
      <c r="L98" s="14">
        <v>286</v>
      </c>
      <c r="M98" s="14">
        <v>58</v>
      </c>
      <c r="N98" s="14">
        <v>19</v>
      </c>
      <c r="O98" s="14">
        <v>7</v>
      </c>
      <c r="P98" s="14">
        <v>402</v>
      </c>
      <c r="Q98" s="14">
        <v>72</v>
      </c>
      <c r="R98" s="14">
        <v>369</v>
      </c>
      <c r="S98" s="14">
        <v>915</v>
      </c>
    </row>
    <row r="99" spans="1:19" ht="13.5" customHeight="1" x14ac:dyDescent="0.15">
      <c r="A99" s="12" t="s">
        <v>318</v>
      </c>
      <c r="B99" s="13" t="s">
        <v>64</v>
      </c>
      <c r="C99" s="14">
        <v>7330</v>
      </c>
      <c r="D99" s="14">
        <v>66</v>
      </c>
      <c r="E99" s="14">
        <v>36</v>
      </c>
      <c r="F99" s="14">
        <v>551</v>
      </c>
      <c r="G99" s="14">
        <v>183</v>
      </c>
      <c r="H99" s="14">
        <v>181</v>
      </c>
      <c r="I99" s="14">
        <v>3449</v>
      </c>
      <c r="J99" s="14">
        <v>25</v>
      </c>
      <c r="K99" s="14">
        <v>904</v>
      </c>
      <c r="L99" s="14">
        <v>351</v>
      </c>
      <c r="M99" s="14">
        <v>50</v>
      </c>
      <c r="N99" s="14">
        <v>44</v>
      </c>
      <c r="O99" s="14">
        <v>16</v>
      </c>
      <c r="P99" s="14">
        <v>542</v>
      </c>
      <c r="Q99" s="14">
        <v>86</v>
      </c>
      <c r="R99" s="14">
        <v>453</v>
      </c>
      <c r="S99" s="14">
        <v>1244</v>
      </c>
    </row>
    <row r="100" spans="1:19" ht="13.5" customHeight="1" x14ac:dyDescent="0.15">
      <c r="A100" s="12" t="s">
        <v>319</v>
      </c>
      <c r="B100" s="13" t="s">
        <v>79</v>
      </c>
      <c r="C100" s="14">
        <v>6811</v>
      </c>
      <c r="D100" s="14">
        <v>58</v>
      </c>
      <c r="E100" s="14">
        <v>32</v>
      </c>
      <c r="F100" s="14">
        <v>594</v>
      </c>
      <c r="G100" s="14">
        <v>216</v>
      </c>
      <c r="H100" s="14">
        <v>209</v>
      </c>
      <c r="I100" s="14">
        <v>2878</v>
      </c>
      <c r="J100" s="14">
        <v>32</v>
      </c>
      <c r="K100" s="14">
        <v>773</v>
      </c>
      <c r="L100" s="14">
        <v>465</v>
      </c>
      <c r="M100" s="14">
        <v>37</v>
      </c>
      <c r="N100" s="14">
        <v>46</v>
      </c>
      <c r="O100" s="14">
        <v>15</v>
      </c>
      <c r="P100" s="14">
        <v>667</v>
      </c>
      <c r="Q100" s="14">
        <v>155</v>
      </c>
      <c r="R100" s="14">
        <v>390</v>
      </c>
      <c r="S100" s="14">
        <v>1420</v>
      </c>
    </row>
    <row r="101" spans="1:19" ht="13.5" customHeight="1" x14ac:dyDescent="0.15">
      <c r="A101" s="12" t="s">
        <v>320</v>
      </c>
      <c r="B101" s="13" t="s">
        <v>80</v>
      </c>
      <c r="C101" s="14">
        <v>4970</v>
      </c>
      <c r="D101" s="14">
        <v>42</v>
      </c>
      <c r="E101" s="14">
        <v>19</v>
      </c>
      <c r="F101" s="14">
        <v>466</v>
      </c>
      <c r="G101" s="14">
        <v>154</v>
      </c>
      <c r="H101" s="14">
        <v>192</v>
      </c>
      <c r="I101" s="14">
        <v>1930</v>
      </c>
      <c r="J101" s="14">
        <v>23</v>
      </c>
      <c r="K101" s="14">
        <v>596</v>
      </c>
      <c r="L101" s="14">
        <v>419</v>
      </c>
      <c r="M101" s="14">
        <v>56</v>
      </c>
      <c r="N101" s="14">
        <v>41</v>
      </c>
      <c r="O101" s="14">
        <v>25</v>
      </c>
      <c r="P101" s="14">
        <v>475</v>
      </c>
      <c r="Q101" s="14">
        <v>76</v>
      </c>
      <c r="R101" s="14">
        <v>487</v>
      </c>
      <c r="S101" s="14">
        <v>1052</v>
      </c>
    </row>
    <row r="102" spans="1:19" ht="13.5" customHeight="1" x14ac:dyDescent="0.15">
      <c r="A102" s="12" t="s">
        <v>321</v>
      </c>
      <c r="B102" s="13" t="s">
        <v>55</v>
      </c>
      <c r="C102" s="14">
        <v>2305</v>
      </c>
      <c r="D102" s="14">
        <v>24</v>
      </c>
      <c r="E102" s="14">
        <v>11</v>
      </c>
      <c r="F102" s="14">
        <v>187</v>
      </c>
      <c r="G102" s="14">
        <v>68</v>
      </c>
      <c r="H102" s="14">
        <v>127</v>
      </c>
      <c r="I102" s="14">
        <v>938</v>
      </c>
      <c r="J102" s="14">
        <v>50</v>
      </c>
      <c r="K102" s="14">
        <v>314</v>
      </c>
      <c r="L102" s="14">
        <v>40</v>
      </c>
      <c r="M102" s="14">
        <v>27</v>
      </c>
      <c r="N102" s="14">
        <v>18</v>
      </c>
      <c r="O102" s="14">
        <v>7</v>
      </c>
      <c r="P102" s="14">
        <v>342</v>
      </c>
      <c r="Q102" s="14">
        <v>10</v>
      </c>
      <c r="R102" s="14">
        <v>143</v>
      </c>
      <c r="S102" s="14">
        <v>673</v>
      </c>
    </row>
    <row r="103" spans="1:19" ht="13.5" customHeight="1" x14ac:dyDescent="0.15">
      <c r="A103" s="12" t="s">
        <v>322</v>
      </c>
      <c r="B103" s="13" t="s">
        <v>323</v>
      </c>
      <c r="C103" s="14">
        <v>2260</v>
      </c>
      <c r="D103" s="14">
        <v>20</v>
      </c>
      <c r="E103" s="14">
        <v>7</v>
      </c>
      <c r="F103" s="14">
        <v>209</v>
      </c>
      <c r="G103" s="14">
        <v>64</v>
      </c>
      <c r="H103" s="14">
        <v>113</v>
      </c>
      <c r="I103" s="14">
        <v>905</v>
      </c>
      <c r="J103" s="14">
        <v>33</v>
      </c>
      <c r="K103" s="14">
        <v>231</v>
      </c>
      <c r="L103" s="14">
        <v>81</v>
      </c>
      <c r="M103" s="14">
        <v>30</v>
      </c>
      <c r="N103" s="14">
        <v>15</v>
      </c>
      <c r="O103" s="14">
        <v>8</v>
      </c>
      <c r="P103" s="14">
        <v>216</v>
      </c>
      <c r="Q103" s="14">
        <v>36</v>
      </c>
      <c r="R103" s="14">
        <v>74</v>
      </c>
      <c r="S103" s="14">
        <v>670</v>
      </c>
    </row>
    <row r="104" spans="1:19" ht="13.5" customHeight="1" x14ac:dyDescent="0.15">
      <c r="A104" s="12" t="s">
        <v>324</v>
      </c>
      <c r="B104" s="13" t="s">
        <v>27</v>
      </c>
      <c r="C104" s="14">
        <v>2544</v>
      </c>
      <c r="D104" s="14">
        <v>23</v>
      </c>
      <c r="E104" s="14">
        <v>16</v>
      </c>
      <c r="F104" s="14">
        <v>258</v>
      </c>
      <c r="G104" s="14">
        <v>62</v>
      </c>
      <c r="H104" s="14">
        <v>110</v>
      </c>
      <c r="I104" s="14">
        <v>1080</v>
      </c>
      <c r="J104" s="14">
        <v>35</v>
      </c>
      <c r="K104" s="14">
        <v>304</v>
      </c>
      <c r="L104" s="14">
        <v>73</v>
      </c>
      <c r="M104" s="14">
        <v>50</v>
      </c>
      <c r="N104" s="14">
        <v>17</v>
      </c>
      <c r="O104" s="14">
        <v>9</v>
      </c>
      <c r="P104" s="14">
        <v>239</v>
      </c>
      <c r="Q104" s="14">
        <v>18</v>
      </c>
      <c r="R104" s="14">
        <v>54</v>
      </c>
      <c r="S104" s="14">
        <v>638</v>
      </c>
    </row>
    <row r="105" spans="1:19" ht="13.5" customHeight="1" x14ac:dyDescent="0.15">
      <c r="A105" s="12" t="s">
        <v>325</v>
      </c>
      <c r="B105" s="13" t="s">
        <v>33</v>
      </c>
      <c r="C105" s="14">
        <v>1694</v>
      </c>
      <c r="D105" s="14">
        <v>7</v>
      </c>
      <c r="E105" s="14">
        <v>2</v>
      </c>
      <c r="F105" s="14">
        <v>197</v>
      </c>
      <c r="G105" s="14">
        <v>34</v>
      </c>
      <c r="H105" s="14">
        <v>84</v>
      </c>
      <c r="I105" s="14">
        <v>731</v>
      </c>
      <c r="J105" s="14">
        <v>44</v>
      </c>
      <c r="K105" s="14">
        <v>185</v>
      </c>
      <c r="L105" s="14">
        <v>45</v>
      </c>
      <c r="M105" s="14">
        <v>31</v>
      </c>
      <c r="N105" s="14">
        <v>17</v>
      </c>
      <c r="O105" s="14">
        <v>7</v>
      </c>
      <c r="P105" s="14">
        <v>159</v>
      </c>
      <c r="Q105" s="14">
        <v>6</v>
      </c>
      <c r="R105" s="14">
        <v>24</v>
      </c>
      <c r="S105" s="14">
        <v>623</v>
      </c>
    </row>
    <row r="106" spans="1:19" ht="13.5" customHeight="1" x14ac:dyDescent="0.15">
      <c r="A106" s="12" t="s">
        <v>326</v>
      </c>
      <c r="B106" s="13" t="s">
        <v>327</v>
      </c>
      <c r="C106" s="14">
        <v>2164</v>
      </c>
      <c r="D106" s="14">
        <v>28</v>
      </c>
      <c r="E106" s="14">
        <v>17</v>
      </c>
      <c r="F106" s="14">
        <v>221</v>
      </c>
      <c r="G106" s="14">
        <v>47</v>
      </c>
      <c r="H106" s="14">
        <v>101</v>
      </c>
      <c r="I106" s="14">
        <v>1000</v>
      </c>
      <c r="J106" s="14">
        <v>17</v>
      </c>
      <c r="K106" s="14">
        <v>159</v>
      </c>
      <c r="L106" s="14">
        <v>55</v>
      </c>
      <c r="M106" s="14">
        <v>26</v>
      </c>
      <c r="N106" s="14">
        <v>17</v>
      </c>
      <c r="O106" s="14">
        <v>3</v>
      </c>
      <c r="P106" s="14">
        <v>280</v>
      </c>
      <c r="Q106" s="14">
        <v>23</v>
      </c>
      <c r="R106" s="14">
        <v>34</v>
      </c>
      <c r="S106" s="14">
        <v>643</v>
      </c>
    </row>
    <row r="107" spans="1:19" ht="13.5" customHeight="1" x14ac:dyDescent="0.15">
      <c r="A107" s="12" t="s">
        <v>328</v>
      </c>
      <c r="B107" s="13" t="s">
        <v>329</v>
      </c>
      <c r="C107" s="14">
        <v>1355</v>
      </c>
      <c r="D107" s="14">
        <v>20</v>
      </c>
      <c r="E107" s="14">
        <v>11</v>
      </c>
      <c r="F107" s="14">
        <v>215</v>
      </c>
      <c r="G107" s="14">
        <v>73</v>
      </c>
      <c r="H107" s="14">
        <v>103</v>
      </c>
      <c r="I107" s="14">
        <v>442</v>
      </c>
      <c r="J107" s="14">
        <v>19</v>
      </c>
      <c r="K107" s="14">
        <v>80</v>
      </c>
      <c r="L107" s="14">
        <v>44</v>
      </c>
      <c r="M107" s="14">
        <v>22</v>
      </c>
      <c r="N107" s="14">
        <v>16</v>
      </c>
      <c r="O107" s="14">
        <v>5</v>
      </c>
      <c r="P107" s="14">
        <v>194</v>
      </c>
      <c r="Q107" s="14">
        <v>16</v>
      </c>
      <c r="R107" s="14">
        <v>19</v>
      </c>
      <c r="S107" s="14">
        <v>531</v>
      </c>
    </row>
    <row r="108" spans="1:19" ht="13.5" customHeight="1" x14ac:dyDescent="0.15">
      <c r="A108" s="12" t="s">
        <v>330</v>
      </c>
      <c r="B108" s="13" t="s">
        <v>34</v>
      </c>
      <c r="C108" s="14">
        <v>877</v>
      </c>
      <c r="D108" s="14">
        <v>6</v>
      </c>
      <c r="E108" s="14">
        <v>3</v>
      </c>
      <c r="F108" s="14">
        <v>88</v>
      </c>
      <c r="G108" s="14">
        <v>20</v>
      </c>
      <c r="H108" s="14">
        <v>51</v>
      </c>
      <c r="I108" s="14">
        <v>382</v>
      </c>
      <c r="J108" s="14">
        <v>7</v>
      </c>
      <c r="K108" s="14">
        <v>87</v>
      </c>
      <c r="L108" s="14">
        <v>15</v>
      </c>
      <c r="M108" s="14">
        <v>14</v>
      </c>
      <c r="N108" s="14">
        <v>7</v>
      </c>
      <c r="O108" s="14">
        <v>3</v>
      </c>
      <c r="P108" s="14">
        <v>85</v>
      </c>
      <c r="Q108" s="14">
        <v>2</v>
      </c>
      <c r="R108" s="14">
        <v>12</v>
      </c>
      <c r="S108" s="14">
        <v>252</v>
      </c>
    </row>
    <row r="109" spans="1:19" ht="13.5" customHeight="1" x14ac:dyDescent="0.15">
      <c r="A109" s="12" t="s">
        <v>331</v>
      </c>
      <c r="B109" s="13" t="s">
        <v>81</v>
      </c>
      <c r="C109" s="14">
        <v>2577</v>
      </c>
      <c r="D109" s="14">
        <v>15</v>
      </c>
      <c r="E109" s="14">
        <v>7</v>
      </c>
      <c r="F109" s="14">
        <v>255</v>
      </c>
      <c r="G109" s="14">
        <v>56</v>
      </c>
      <c r="H109" s="14">
        <v>157</v>
      </c>
      <c r="I109" s="14">
        <v>999</v>
      </c>
      <c r="J109" s="14">
        <v>107</v>
      </c>
      <c r="K109" s="14">
        <v>179</v>
      </c>
      <c r="L109" s="14">
        <v>100</v>
      </c>
      <c r="M109" s="14">
        <v>85</v>
      </c>
      <c r="N109" s="14">
        <v>20</v>
      </c>
      <c r="O109" s="14">
        <v>13</v>
      </c>
      <c r="P109" s="14">
        <v>303</v>
      </c>
      <c r="Q109" s="14">
        <v>20</v>
      </c>
      <c r="R109" s="14">
        <v>38</v>
      </c>
      <c r="S109" s="14">
        <v>793</v>
      </c>
    </row>
    <row r="110" spans="1:19" ht="13.5" customHeight="1" x14ac:dyDescent="0.15">
      <c r="A110" s="15" t="s">
        <v>145</v>
      </c>
      <c r="B110" s="16" t="s">
        <v>146</v>
      </c>
      <c r="C110" s="17">
        <v>1072</v>
      </c>
      <c r="D110" s="17">
        <v>27</v>
      </c>
      <c r="E110" s="17">
        <v>25</v>
      </c>
      <c r="F110" s="17">
        <v>80</v>
      </c>
      <c r="G110" s="17">
        <v>28</v>
      </c>
      <c r="H110" s="17">
        <v>43</v>
      </c>
      <c r="I110" s="17">
        <v>554</v>
      </c>
      <c r="J110" s="17">
        <v>11</v>
      </c>
      <c r="K110" s="17">
        <v>190</v>
      </c>
      <c r="L110" s="17">
        <v>36</v>
      </c>
      <c r="M110" s="17">
        <v>1</v>
      </c>
      <c r="N110" s="17">
        <v>3</v>
      </c>
      <c r="O110" s="17">
        <v>0</v>
      </c>
      <c r="P110" s="17">
        <v>91</v>
      </c>
      <c r="Q110" s="17">
        <v>9</v>
      </c>
      <c r="R110" s="17">
        <v>49</v>
      </c>
      <c r="S110" s="17">
        <v>204</v>
      </c>
    </row>
    <row r="111" spans="1:19" s="11" customFormat="1" ht="13.5" customHeight="1" x14ac:dyDescent="0.15">
      <c r="A111" s="8" t="s">
        <v>147</v>
      </c>
      <c r="B111" s="9" t="s">
        <v>11</v>
      </c>
      <c r="C111" s="32">
        <v>24418</v>
      </c>
      <c r="D111" s="32">
        <v>165</v>
      </c>
      <c r="E111" s="32">
        <v>95</v>
      </c>
      <c r="F111" s="32">
        <v>2271</v>
      </c>
      <c r="G111" s="32">
        <v>518</v>
      </c>
      <c r="H111" s="32">
        <v>1102</v>
      </c>
      <c r="I111" s="32">
        <v>10565</v>
      </c>
      <c r="J111" s="32">
        <v>340</v>
      </c>
      <c r="K111" s="32">
        <v>1518</v>
      </c>
      <c r="L111" s="32">
        <v>2086</v>
      </c>
      <c r="M111" s="32">
        <v>367</v>
      </c>
      <c r="N111" s="32">
        <v>156</v>
      </c>
      <c r="O111" s="32">
        <v>62</v>
      </c>
      <c r="P111" s="32">
        <v>2913</v>
      </c>
      <c r="Q111" s="32">
        <v>670</v>
      </c>
      <c r="R111" s="32">
        <v>643</v>
      </c>
      <c r="S111" s="32">
        <v>5608</v>
      </c>
    </row>
    <row r="112" spans="1:19" ht="13.5" customHeight="1" x14ac:dyDescent="0.15">
      <c r="A112" s="12" t="s">
        <v>332</v>
      </c>
      <c r="B112" s="13" t="s">
        <v>22</v>
      </c>
      <c r="C112" s="14">
        <v>2543</v>
      </c>
      <c r="D112" s="14">
        <v>30</v>
      </c>
      <c r="E112" s="14">
        <v>16</v>
      </c>
      <c r="F112" s="14">
        <v>195</v>
      </c>
      <c r="G112" s="14">
        <v>54</v>
      </c>
      <c r="H112" s="14">
        <v>69</v>
      </c>
      <c r="I112" s="14">
        <v>1282</v>
      </c>
      <c r="J112" s="14">
        <v>10</v>
      </c>
      <c r="K112" s="14">
        <v>135</v>
      </c>
      <c r="L112" s="14">
        <v>318</v>
      </c>
      <c r="M112" s="14">
        <v>14</v>
      </c>
      <c r="N112" s="14">
        <v>16</v>
      </c>
      <c r="O112" s="14">
        <v>3</v>
      </c>
      <c r="P112" s="14">
        <v>215</v>
      </c>
      <c r="Q112" s="14">
        <v>41</v>
      </c>
      <c r="R112" s="14">
        <v>171</v>
      </c>
      <c r="S112" s="14">
        <v>453</v>
      </c>
    </row>
    <row r="113" spans="1:19" ht="13.5" customHeight="1" x14ac:dyDescent="0.15">
      <c r="A113" s="12" t="s">
        <v>333</v>
      </c>
      <c r="B113" s="13" t="s">
        <v>72</v>
      </c>
      <c r="C113" s="14">
        <v>960</v>
      </c>
      <c r="D113" s="14">
        <v>6</v>
      </c>
      <c r="E113" s="14">
        <v>1</v>
      </c>
      <c r="F113" s="14">
        <v>72</v>
      </c>
      <c r="G113" s="14">
        <v>17</v>
      </c>
      <c r="H113" s="14">
        <v>42</v>
      </c>
      <c r="I113" s="14">
        <v>448</v>
      </c>
      <c r="J113" s="14">
        <v>23</v>
      </c>
      <c r="K113" s="14">
        <v>105</v>
      </c>
      <c r="L113" s="14">
        <v>99</v>
      </c>
      <c r="M113" s="14">
        <v>30</v>
      </c>
      <c r="N113" s="14">
        <v>4</v>
      </c>
      <c r="O113" s="14">
        <v>1</v>
      </c>
      <c r="P113" s="14">
        <v>140</v>
      </c>
      <c r="Q113" s="14">
        <v>20</v>
      </c>
      <c r="R113" s="14">
        <v>15</v>
      </c>
      <c r="S113" s="14">
        <v>250</v>
      </c>
    </row>
    <row r="114" spans="1:19" ht="13.5" customHeight="1" x14ac:dyDescent="0.15">
      <c r="A114" s="12" t="s">
        <v>334</v>
      </c>
      <c r="B114" s="13" t="s">
        <v>23</v>
      </c>
      <c r="C114" s="14">
        <v>1530</v>
      </c>
      <c r="D114" s="14">
        <v>8</v>
      </c>
      <c r="E114" s="14">
        <v>4</v>
      </c>
      <c r="F114" s="14">
        <v>166</v>
      </c>
      <c r="G114" s="14">
        <v>25</v>
      </c>
      <c r="H114" s="14">
        <v>64</v>
      </c>
      <c r="I114" s="14">
        <v>684</v>
      </c>
      <c r="J114" s="14">
        <v>23</v>
      </c>
      <c r="K114" s="14">
        <v>150</v>
      </c>
      <c r="L114" s="14">
        <v>128</v>
      </c>
      <c r="M114" s="14">
        <v>44</v>
      </c>
      <c r="N114" s="14">
        <v>6</v>
      </c>
      <c r="O114" s="14">
        <v>5</v>
      </c>
      <c r="P114" s="14">
        <v>159</v>
      </c>
      <c r="Q114" s="14">
        <v>35</v>
      </c>
      <c r="R114" s="14">
        <v>31</v>
      </c>
      <c r="S114" s="14">
        <v>351</v>
      </c>
    </row>
    <row r="115" spans="1:19" ht="13.5" customHeight="1" x14ac:dyDescent="0.15">
      <c r="A115" s="12" t="s">
        <v>335</v>
      </c>
      <c r="B115" s="13" t="s">
        <v>51</v>
      </c>
      <c r="C115" s="14">
        <v>1491</v>
      </c>
      <c r="D115" s="14">
        <v>3</v>
      </c>
      <c r="E115" s="14">
        <v>0</v>
      </c>
      <c r="F115" s="14">
        <v>114</v>
      </c>
      <c r="G115" s="14">
        <v>22</v>
      </c>
      <c r="H115" s="14">
        <v>69</v>
      </c>
      <c r="I115" s="14">
        <v>574</v>
      </c>
      <c r="J115" s="14">
        <v>36</v>
      </c>
      <c r="K115" s="14">
        <v>124</v>
      </c>
      <c r="L115" s="14">
        <v>112</v>
      </c>
      <c r="M115" s="14">
        <v>32</v>
      </c>
      <c r="N115" s="14">
        <v>11</v>
      </c>
      <c r="O115" s="14">
        <v>4</v>
      </c>
      <c r="P115" s="14">
        <v>160</v>
      </c>
      <c r="Q115" s="14">
        <v>19</v>
      </c>
      <c r="R115" s="14">
        <v>32</v>
      </c>
      <c r="S115" s="14">
        <v>325</v>
      </c>
    </row>
    <row r="116" spans="1:19" ht="13.5" customHeight="1" x14ac:dyDescent="0.15">
      <c r="A116" s="12" t="s">
        <v>336</v>
      </c>
      <c r="B116" s="13" t="s">
        <v>66</v>
      </c>
      <c r="C116" s="14">
        <v>2068</v>
      </c>
      <c r="D116" s="14">
        <v>16</v>
      </c>
      <c r="E116" s="14">
        <v>14</v>
      </c>
      <c r="F116" s="14">
        <v>241</v>
      </c>
      <c r="G116" s="14">
        <v>69</v>
      </c>
      <c r="H116" s="14">
        <v>109</v>
      </c>
      <c r="I116" s="14">
        <v>768</v>
      </c>
      <c r="J116" s="14">
        <v>45</v>
      </c>
      <c r="K116" s="14">
        <v>138</v>
      </c>
      <c r="L116" s="14">
        <v>143</v>
      </c>
      <c r="M116" s="14">
        <v>15</v>
      </c>
      <c r="N116" s="14">
        <v>15</v>
      </c>
      <c r="O116" s="14">
        <v>8</v>
      </c>
      <c r="P116" s="14">
        <v>222</v>
      </c>
      <c r="Q116" s="14">
        <v>57</v>
      </c>
      <c r="R116" s="14">
        <v>68</v>
      </c>
      <c r="S116" s="14">
        <v>587</v>
      </c>
    </row>
    <row r="117" spans="1:19" ht="13.5" customHeight="1" x14ac:dyDescent="0.15">
      <c r="A117" s="12" t="s">
        <v>337</v>
      </c>
      <c r="B117" s="13" t="s">
        <v>65</v>
      </c>
      <c r="C117" s="14">
        <v>2112</v>
      </c>
      <c r="D117" s="14">
        <v>13</v>
      </c>
      <c r="E117" s="14">
        <v>11</v>
      </c>
      <c r="F117" s="14">
        <v>182</v>
      </c>
      <c r="G117" s="14">
        <v>51</v>
      </c>
      <c r="H117" s="14">
        <v>82</v>
      </c>
      <c r="I117" s="14">
        <v>1007</v>
      </c>
      <c r="J117" s="14">
        <v>22</v>
      </c>
      <c r="K117" s="14">
        <v>63</v>
      </c>
      <c r="L117" s="14">
        <v>182</v>
      </c>
      <c r="M117" s="14">
        <v>21</v>
      </c>
      <c r="N117" s="14">
        <v>11</v>
      </c>
      <c r="O117" s="14">
        <v>4</v>
      </c>
      <c r="P117" s="14">
        <v>269</v>
      </c>
      <c r="Q117" s="14">
        <v>116</v>
      </c>
      <c r="R117" s="14">
        <v>38</v>
      </c>
      <c r="S117" s="14">
        <v>399</v>
      </c>
    </row>
    <row r="118" spans="1:19" ht="13.5" customHeight="1" x14ac:dyDescent="0.15">
      <c r="A118" s="12" t="s">
        <v>338</v>
      </c>
      <c r="B118" s="13" t="s">
        <v>15</v>
      </c>
      <c r="C118" s="14">
        <v>2139</v>
      </c>
      <c r="D118" s="14">
        <v>14</v>
      </c>
      <c r="E118" s="14">
        <v>10</v>
      </c>
      <c r="F118" s="14">
        <v>179</v>
      </c>
      <c r="G118" s="14">
        <v>47</v>
      </c>
      <c r="H118" s="14">
        <v>109</v>
      </c>
      <c r="I118" s="14">
        <v>953</v>
      </c>
      <c r="J118" s="14">
        <v>32</v>
      </c>
      <c r="K118" s="14">
        <v>127</v>
      </c>
      <c r="L118" s="14">
        <v>250</v>
      </c>
      <c r="M118" s="14">
        <v>29</v>
      </c>
      <c r="N118" s="14">
        <v>18</v>
      </c>
      <c r="O118" s="14">
        <v>7</v>
      </c>
      <c r="P118" s="14">
        <v>238</v>
      </c>
      <c r="Q118" s="14">
        <v>37</v>
      </c>
      <c r="R118" s="14">
        <v>30</v>
      </c>
      <c r="S118" s="14">
        <v>497</v>
      </c>
    </row>
    <row r="119" spans="1:19" ht="13.5" customHeight="1" x14ac:dyDescent="0.15">
      <c r="A119" s="12" t="s">
        <v>339</v>
      </c>
      <c r="B119" s="13" t="s">
        <v>100</v>
      </c>
      <c r="C119" s="14">
        <v>1065</v>
      </c>
      <c r="D119" s="14">
        <v>14</v>
      </c>
      <c r="E119" s="14">
        <v>6</v>
      </c>
      <c r="F119" s="14">
        <v>140</v>
      </c>
      <c r="G119" s="14">
        <v>36</v>
      </c>
      <c r="H119" s="14">
        <v>47</v>
      </c>
      <c r="I119" s="14">
        <v>411</v>
      </c>
      <c r="J119" s="14">
        <v>11</v>
      </c>
      <c r="K119" s="14">
        <v>73</v>
      </c>
      <c r="L119" s="14">
        <v>83</v>
      </c>
      <c r="M119" s="14">
        <v>9</v>
      </c>
      <c r="N119" s="14">
        <v>3</v>
      </c>
      <c r="O119" s="14">
        <v>0</v>
      </c>
      <c r="P119" s="14">
        <v>131</v>
      </c>
      <c r="Q119" s="14">
        <v>28</v>
      </c>
      <c r="R119" s="14">
        <v>35</v>
      </c>
      <c r="S119" s="14">
        <v>327</v>
      </c>
    </row>
    <row r="120" spans="1:19" ht="13.5" customHeight="1" x14ac:dyDescent="0.15">
      <c r="A120" s="12" t="s">
        <v>340</v>
      </c>
      <c r="B120" s="13" t="s">
        <v>18</v>
      </c>
      <c r="C120" s="14">
        <v>1801</v>
      </c>
      <c r="D120" s="14">
        <v>9</v>
      </c>
      <c r="E120" s="14">
        <v>7</v>
      </c>
      <c r="F120" s="14">
        <v>222</v>
      </c>
      <c r="G120" s="14">
        <v>51</v>
      </c>
      <c r="H120" s="14">
        <v>147</v>
      </c>
      <c r="I120" s="14">
        <v>660</v>
      </c>
      <c r="J120" s="14">
        <v>47</v>
      </c>
      <c r="K120" s="14">
        <v>111</v>
      </c>
      <c r="L120" s="14">
        <v>80</v>
      </c>
      <c r="M120" s="14">
        <v>34</v>
      </c>
      <c r="N120" s="14">
        <v>16</v>
      </c>
      <c r="O120" s="14">
        <v>10</v>
      </c>
      <c r="P120" s="14">
        <v>221</v>
      </c>
      <c r="Q120" s="14">
        <v>31</v>
      </c>
      <c r="R120" s="14">
        <v>22</v>
      </c>
      <c r="S120" s="14">
        <v>499</v>
      </c>
    </row>
    <row r="121" spans="1:19" ht="13.5" customHeight="1" x14ac:dyDescent="0.15">
      <c r="A121" s="12" t="s">
        <v>341</v>
      </c>
      <c r="B121" s="13" t="s">
        <v>26</v>
      </c>
      <c r="C121" s="14">
        <v>1123</v>
      </c>
      <c r="D121" s="14">
        <v>5</v>
      </c>
      <c r="E121" s="14">
        <v>1</v>
      </c>
      <c r="F121" s="14">
        <v>99</v>
      </c>
      <c r="G121" s="14">
        <v>21</v>
      </c>
      <c r="H121" s="14">
        <v>57</v>
      </c>
      <c r="I121" s="14">
        <v>536</v>
      </c>
      <c r="J121" s="14">
        <v>18</v>
      </c>
      <c r="K121" s="14">
        <v>81</v>
      </c>
      <c r="L121" s="14">
        <v>44</v>
      </c>
      <c r="M121" s="14">
        <v>39</v>
      </c>
      <c r="N121" s="14">
        <v>6</v>
      </c>
      <c r="O121" s="14">
        <v>1</v>
      </c>
      <c r="P121" s="14">
        <v>119</v>
      </c>
      <c r="Q121" s="14">
        <v>4</v>
      </c>
      <c r="R121" s="14">
        <v>14</v>
      </c>
      <c r="S121" s="14">
        <v>246</v>
      </c>
    </row>
    <row r="122" spans="1:19" ht="13.5" customHeight="1" x14ac:dyDescent="0.15">
      <c r="A122" s="12" t="s">
        <v>342</v>
      </c>
      <c r="B122" s="13" t="s">
        <v>45</v>
      </c>
      <c r="C122" s="14">
        <v>665</v>
      </c>
      <c r="D122" s="14">
        <v>4</v>
      </c>
      <c r="E122" s="14">
        <v>2</v>
      </c>
      <c r="F122" s="14">
        <v>47</v>
      </c>
      <c r="G122" s="14">
        <v>11</v>
      </c>
      <c r="H122" s="14">
        <v>21</v>
      </c>
      <c r="I122" s="14">
        <v>285</v>
      </c>
      <c r="J122" s="14">
        <v>9</v>
      </c>
      <c r="K122" s="14">
        <v>44</v>
      </c>
      <c r="L122" s="14">
        <v>56</v>
      </c>
      <c r="M122" s="14">
        <v>6</v>
      </c>
      <c r="N122" s="14">
        <v>5</v>
      </c>
      <c r="O122" s="14">
        <v>2</v>
      </c>
      <c r="P122" s="14">
        <v>130</v>
      </c>
      <c r="Q122" s="14">
        <v>78</v>
      </c>
      <c r="R122" s="14">
        <v>9</v>
      </c>
      <c r="S122" s="14">
        <v>109</v>
      </c>
    </row>
    <row r="123" spans="1:19" ht="13.5" customHeight="1" x14ac:dyDescent="0.15">
      <c r="A123" s="12" t="s">
        <v>343</v>
      </c>
      <c r="B123" s="13" t="s">
        <v>344</v>
      </c>
      <c r="C123" s="14">
        <v>179</v>
      </c>
      <c r="D123" s="14">
        <v>1</v>
      </c>
      <c r="E123" s="14">
        <v>0</v>
      </c>
      <c r="F123" s="14">
        <v>11</v>
      </c>
      <c r="G123" s="14">
        <v>1</v>
      </c>
      <c r="H123" s="14">
        <v>9</v>
      </c>
      <c r="I123" s="14">
        <v>60</v>
      </c>
      <c r="J123" s="14">
        <v>3</v>
      </c>
      <c r="K123" s="14">
        <v>10</v>
      </c>
      <c r="L123" s="14">
        <v>13</v>
      </c>
      <c r="M123" s="14">
        <v>7</v>
      </c>
      <c r="N123" s="14">
        <v>0</v>
      </c>
      <c r="O123" s="14">
        <v>0</v>
      </c>
      <c r="P123" s="14">
        <v>24</v>
      </c>
      <c r="Q123" s="14">
        <v>2</v>
      </c>
      <c r="R123" s="14">
        <v>4</v>
      </c>
      <c r="S123" s="14">
        <v>29</v>
      </c>
    </row>
    <row r="124" spans="1:19" ht="13.5" customHeight="1" x14ac:dyDescent="0.15">
      <c r="A124" s="12" t="s">
        <v>345</v>
      </c>
      <c r="B124" s="13" t="s">
        <v>346</v>
      </c>
      <c r="C124" s="14">
        <v>469</v>
      </c>
      <c r="D124" s="14">
        <v>0</v>
      </c>
      <c r="E124" s="14">
        <v>0</v>
      </c>
      <c r="F124" s="14">
        <v>48</v>
      </c>
      <c r="G124" s="14">
        <v>7</v>
      </c>
      <c r="H124" s="14">
        <v>22</v>
      </c>
      <c r="I124" s="14">
        <v>166</v>
      </c>
      <c r="J124" s="14">
        <v>8</v>
      </c>
      <c r="K124" s="14">
        <v>31</v>
      </c>
      <c r="L124" s="14">
        <v>33</v>
      </c>
      <c r="M124" s="14">
        <v>21</v>
      </c>
      <c r="N124" s="14">
        <v>3</v>
      </c>
      <c r="O124" s="14">
        <v>3</v>
      </c>
      <c r="P124" s="14">
        <v>62</v>
      </c>
      <c r="Q124" s="14">
        <v>6</v>
      </c>
      <c r="R124" s="14">
        <v>23</v>
      </c>
      <c r="S124" s="14">
        <v>104</v>
      </c>
    </row>
    <row r="125" spans="1:19" ht="13.5" customHeight="1" x14ac:dyDescent="0.15">
      <c r="A125" s="12" t="s">
        <v>347</v>
      </c>
      <c r="B125" s="13" t="s">
        <v>17</v>
      </c>
      <c r="C125" s="14">
        <v>860</v>
      </c>
      <c r="D125" s="14">
        <v>4</v>
      </c>
      <c r="E125" s="14">
        <v>0</v>
      </c>
      <c r="F125" s="14">
        <v>90</v>
      </c>
      <c r="G125" s="14">
        <v>16</v>
      </c>
      <c r="H125" s="14">
        <v>24</v>
      </c>
      <c r="I125" s="14">
        <v>373</v>
      </c>
      <c r="J125" s="14">
        <v>7</v>
      </c>
      <c r="K125" s="14">
        <v>43</v>
      </c>
      <c r="L125" s="14">
        <v>62</v>
      </c>
      <c r="M125" s="14">
        <v>9</v>
      </c>
      <c r="N125" s="14">
        <v>3</v>
      </c>
      <c r="O125" s="14">
        <v>1</v>
      </c>
      <c r="P125" s="14">
        <v>118</v>
      </c>
      <c r="Q125" s="14">
        <v>21</v>
      </c>
      <c r="R125" s="14">
        <v>17</v>
      </c>
      <c r="S125" s="14">
        <v>218</v>
      </c>
    </row>
    <row r="126" spans="1:19" ht="13.5" customHeight="1" x14ac:dyDescent="0.15">
      <c r="A126" s="12" t="s">
        <v>348</v>
      </c>
      <c r="B126" s="13" t="s">
        <v>349</v>
      </c>
      <c r="C126" s="14">
        <v>624</v>
      </c>
      <c r="D126" s="14">
        <v>4</v>
      </c>
      <c r="E126" s="14">
        <v>4</v>
      </c>
      <c r="F126" s="14">
        <v>69</v>
      </c>
      <c r="G126" s="14">
        <v>12</v>
      </c>
      <c r="H126" s="14">
        <v>28</v>
      </c>
      <c r="I126" s="14">
        <v>237</v>
      </c>
      <c r="J126" s="14">
        <v>1</v>
      </c>
      <c r="K126" s="14">
        <v>21</v>
      </c>
      <c r="L126" s="14">
        <v>73</v>
      </c>
      <c r="M126" s="14">
        <v>3</v>
      </c>
      <c r="N126" s="14">
        <v>6</v>
      </c>
      <c r="O126" s="14">
        <v>2</v>
      </c>
      <c r="P126" s="14">
        <v>71</v>
      </c>
      <c r="Q126" s="14">
        <v>8</v>
      </c>
      <c r="R126" s="14">
        <v>23</v>
      </c>
      <c r="S126" s="14">
        <v>202</v>
      </c>
    </row>
    <row r="127" spans="1:19" ht="13.5" customHeight="1" x14ac:dyDescent="0.15">
      <c r="A127" s="12" t="s">
        <v>350</v>
      </c>
      <c r="B127" s="13" t="s">
        <v>61</v>
      </c>
      <c r="C127" s="14">
        <v>209</v>
      </c>
      <c r="D127" s="14">
        <v>0</v>
      </c>
      <c r="E127" s="14">
        <v>0</v>
      </c>
      <c r="F127" s="14">
        <v>26</v>
      </c>
      <c r="G127" s="14">
        <v>5</v>
      </c>
      <c r="H127" s="14">
        <v>20</v>
      </c>
      <c r="I127" s="14">
        <v>57</v>
      </c>
      <c r="J127" s="14">
        <v>2</v>
      </c>
      <c r="K127" s="14">
        <v>4</v>
      </c>
      <c r="L127" s="14">
        <v>9</v>
      </c>
      <c r="M127" s="14">
        <v>5</v>
      </c>
      <c r="N127" s="14">
        <v>3</v>
      </c>
      <c r="O127" s="14">
        <v>3</v>
      </c>
      <c r="P127" s="14">
        <v>24</v>
      </c>
      <c r="Q127" s="14">
        <v>4</v>
      </c>
      <c r="R127" s="14">
        <v>2</v>
      </c>
      <c r="S127" s="14">
        <v>54</v>
      </c>
    </row>
    <row r="128" spans="1:19" ht="13.5" customHeight="1" x14ac:dyDescent="0.15">
      <c r="A128" s="12" t="s">
        <v>351</v>
      </c>
      <c r="B128" s="13" t="s">
        <v>43</v>
      </c>
      <c r="C128" s="14">
        <v>1086</v>
      </c>
      <c r="D128" s="14">
        <v>9</v>
      </c>
      <c r="E128" s="14">
        <v>2</v>
      </c>
      <c r="F128" s="14">
        <v>98</v>
      </c>
      <c r="G128" s="14">
        <v>17</v>
      </c>
      <c r="H128" s="14">
        <v>47</v>
      </c>
      <c r="I128" s="14">
        <v>473</v>
      </c>
      <c r="J128" s="14">
        <v>10</v>
      </c>
      <c r="K128" s="14">
        <v>47</v>
      </c>
      <c r="L128" s="14">
        <v>120</v>
      </c>
      <c r="M128" s="14">
        <v>11</v>
      </c>
      <c r="N128" s="14">
        <v>5</v>
      </c>
      <c r="O128" s="14">
        <v>1</v>
      </c>
      <c r="P128" s="14">
        <v>158</v>
      </c>
      <c r="Q128" s="14">
        <v>54</v>
      </c>
      <c r="R128" s="14">
        <v>20</v>
      </c>
      <c r="S128" s="14">
        <v>212</v>
      </c>
    </row>
    <row r="129" spans="1:19" ht="13.5" customHeight="1" x14ac:dyDescent="0.15">
      <c r="A129" s="12" t="s">
        <v>352</v>
      </c>
      <c r="B129" s="13" t="s">
        <v>353</v>
      </c>
      <c r="C129" s="14">
        <v>575</v>
      </c>
      <c r="D129" s="14">
        <v>2</v>
      </c>
      <c r="E129" s="14">
        <v>1</v>
      </c>
      <c r="F129" s="14">
        <v>57</v>
      </c>
      <c r="G129" s="14">
        <v>7</v>
      </c>
      <c r="H129" s="14">
        <v>40</v>
      </c>
      <c r="I129" s="14">
        <v>200</v>
      </c>
      <c r="J129" s="14">
        <v>7</v>
      </c>
      <c r="K129" s="14">
        <v>35</v>
      </c>
      <c r="L129" s="14">
        <v>38</v>
      </c>
      <c r="M129" s="14">
        <v>9</v>
      </c>
      <c r="N129" s="14">
        <v>9</v>
      </c>
      <c r="O129" s="14">
        <v>2</v>
      </c>
      <c r="P129" s="14">
        <v>99</v>
      </c>
      <c r="Q129" s="14">
        <v>24</v>
      </c>
      <c r="R129" s="14">
        <v>15</v>
      </c>
      <c r="S129" s="14">
        <v>129</v>
      </c>
    </row>
    <row r="130" spans="1:19" ht="13.5" customHeight="1" x14ac:dyDescent="0.15">
      <c r="A130" s="12" t="s">
        <v>354</v>
      </c>
      <c r="B130" s="13" t="s">
        <v>35</v>
      </c>
      <c r="C130" s="14">
        <v>1526</v>
      </c>
      <c r="D130" s="14">
        <v>8</v>
      </c>
      <c r="E130" s="14">
        <v>5</v>
      </c>
      <c r="F130" s="14">
        <v>107</v>
      </c>
      <c r="G130" s="14">
        <v>26</v>
      </c>
      <c r="H130" s="14">
        <v>38</v>
      </c>
      <c r="I130" s="14">
        <v>783</v>
      </c>
      <c r="J130" s="14">
        <v>5</v>
      </c>
      <c r="K130" s="14">
        <v>42</v>
      </c>
      <c r="L130" s="14">
        <v>126</v>
      </c>
      <c r="M130" s="14">
        <v>2</v>
      </c>
      <c r="N130" s="14">
        <v>7</v>
      </c>
      <c r="O130" s="14">
        <v>2</v>
      </c>
      <c r="P130" s="14">
        <v>154</v>
      </c>
      <c r="Q130" s="14">
        <v>49</v>
      </c>
      <c r="R130" s="14">
        <v>40</v>
      </c>
      <c r="S130" s="14">
        <v>319</v>
      </c>
    </row>
    <row r="131" spans="1:19" ht="13.5" customHeight="1" x14ac:dyDescent="0.15">
      <c r="A131" s="12" t="s">
        <v>355</v>
      </c>
      <c r="B131" s="13" t="s">
        <v>356</v>
      </c>
      <c r="C131" s="14">
        <v>673</v>
      </c>
      <c r="D131" s="14">
        <v>4</v>
      </c>
      <c r="E131" s="14">
        <v>1</v>
      </c>
      <c r="F131" s="14">
        <v>68</v>
      </c>
      <c r="G131" s="14">
        <v>13</v>
      </c>
      <c r="H131" s="14">
        <v>19</v>
      </c>
      <c r="I131" s="14">
        <v>265</v>
      </c>
      <c r="J131" s="14">
        <v>9</v>
      </c>
      <c r="K131" s="14">
        <v>47</v>
      </c>
      <c r="L131" s="14">
        <v>56</v>
      </c>
      <c r="M131" s="14">
        <v>27</v>
      </c>
      <c r="N131" s="14">
        <v>2</v>
      </c>
      <c r="O131" s="14">
        <v>1</v>
      </c>
      <c r="P131" s="14">
        <v>97</v>
      </c>
      <c r="Q131" s="14">
        <v>21</v>
      </c>
      <c r="R131" s="14">
        <v>13</v>
      </c>
      <c r="S131" s="14">
        <v>157</v>
      </c>
    </row>
    <row r="132" spans="1:19" ht="13.5" customHeight="1" x14ac:dyDescent="0.15">
      <c r="A132" s="15" t="s">
        <v>148</v>
      </c>
      <c r="B132" s="16" t="s">
        <v>149</v>
      </c>
      <c r="C132" s="17">
        <v>720</v>
      </c>
      <c r="D132" s="17">
        <v>11</v>
      </c>
      <c r="E132" s="17">
        <v>10</v>
      </c>
      <c r="F132" s="17">
        <v>40</v>
      </c>
      <c r="G132" s="17">
        <v>10</v>
      </c>
      <c r="H132" s="17">
        <v>39</v>
      </c>
      <c r="I132" s="17">
        <v>343</v>
      </c>
      <c r="J132" s="17">
        <v>12</v>
      </c>
      <c r="K132" s="17">
        <v>87</v>
      </c>
      <c r="L132" s="17">
        <v>61</v>
      </c>
      <c r="M132" s="17">
        <v>0</v>
      </c>
      <c r="N132" s="17">
        <v>7</v>
      </c>
      <c r="O132" s="17">
        <v>2</v>
      </c>
      <c r="P132" s="17">
        <v>102</v>
      </c>
      <c r="Q132" s="17">
        <v>15</v>
      </c>
      <c r="R132" s="17">
        <v>21</v>
      </c>
      <c r="S132" s="17">
        <v>141</v>
      </c>
    </row>
    <row r="133" spans="1:19" s="11" customFormat="1" ht="13.5" customHeight="1" x14ac:dyDescent="0.15">
      <c r="A133" s="8" t="s">
        <v>150</v>
      </c>
      <c r="B133" s="9" t="s">
        <v>12</v>
      </c>
      <c r="C133" s="32">
        <v>22413</v>
      </c>
      <c r="D133" s="32">
        <v>233</v>
      </c>
      <c r="E133" s="32">
        <v>169</v>
      </c>
      <c r="F133" s="32">
        <v>2672</v>
      </c>
      <c r="G133" s="32">
        <v>570</v>
      </c>
      <c r="H133" s="32">
        <v>1186</v>
      </c>
      <c r="I133" s="32">
        <v>8283</v>
      </c>
      <c r="J133" s="32">
        <v>344</v>
      </c>
      <c r="K133" s="32">
        <v>1611</v>
      </c>
      <c r="L133" s="32">
        <v>816</v>
      </c>
      <c r="M133" s="32">
        <v>237</v>
      </c>
      <c r="N133" s="32">
        <v>170</v>
      </c>
      <c r="O133" s="32">
        <v>52</v>
      </c>
      <c r="P133" s="32">
        <v>2865</v>
      </c>
      <c r="Q133" s="32">
        <v>470</v>
      </c>
      <c r="R133" s="32">
        <v>488</v>
      </c>
      <c r="S133" s="32">
        <v>6035</v>
      </c>
    </row>
    <row r="134" spans="1:19" ht="13.5" customHeight="1" x14ac:dyDescent="0.15">
      <c r="A134" s="12" t="s">
        <v>357</v>
      </c>
      <c r="B134" s="13" t="s">
        <v>358</v>
      </c>
      <c r="C134" s="14">
        <v>2109</v>
      </c>
      <c r="D134" s="14">
        <v>18</v>
      </c>
      <c r="E134" s="14">
        <v>13</v>
      </c>
      <c r="F134" s="14">
        <v>383</v>
      </c>
      <c r="G134" s="14">
        <v>64</v>
      </c>
      <c r="H134" s="14">
        <v>143</v>
      </c>
      <c r="I134" s="14">
        <v>614</v>
      </c>
      <c r="J134" s="14">
        <v>32</v>
      </c>
      <c r="K134" s="14">
        <v>148</v>
      </c>
      <c r="L134" s="14">
        <v>59</v>
      </c>
      <c r="M134" s="14">
        <v>11</v>
      </c>
      <c r="N134" s="14">
        <v>16</v>
      </c>
      <c r="O134" s="14">
        <v>3</v>
      </c>
      <c r="P134" s="14">
        <v>321</v>
      </c>
      <c r="Q134" s="14">
        <v>76</v>
      </c>
      <c r="R134" s="14">
        <v>59</v>
      </c>
      <c r="S134" s="14">
        <v>745</v>
      </c>
    </row>
    <row r="135" spans="1:19" ht="13.5" customHeight="1" x14ac:dyDescent="0.15">
      <c r="A135" s="12" t="s">
        <v>359</v>
      </c>
      <c r="B135" s="13" t="s">
        <v>360</v>
      </c>
      <c r="C135" s="14">
        <v>4557</v>
      </c>
      <c r="D135" s="14">
        <v>43</v>
      </c>
      <c r="E135" s="14">
        <v>29</v>
      </c>
      <c r="F135" s="14">
        <v>607</v>
      </c>
      <c r="G135" s="14">
        <v>124</v>
      </c>
      <c r="H135" s="14">
        <v>217</v>
      </c>
      <c r="I135" s="14">
        <v>1867</v>
      </c>
      <c r="J135" s="14">
        <v>88</v>
      </c>
      <c r="K135" s="14">
        <v>419</v>
      </c>
      <c r="L135" s="14">
        <v>131</v>
      </c>
      <c r="M135" s="14">
        <v>40</v>
      </c>
      <c r="N135" s="14">
        <v>24</v>
      </c>
      <c r="O135" s="14">
        <v>9</v>
      </c>
      <c r="P135" s="14">
        <v>480</v>
      </c>
      <c r="Q135" s="14">
        <v>62</v>
      </c>
      <c r="R135" s="14">
        <v>93</v>
      </c>
      <c r="S135" s="14">
        <v>1366</v>
      </c>
    </row>
    <row r="136" spans="1:19" ht="13.5" customHeight="1" x14ac:dyDescent="0.15">
      <c r="A136" s="12" t="s">
        <v>361</v>
      </c>
      <c r="B136" s="13" t="s">
        <v>362</v>
      </c>
      <c r="C136" s="14">
        <v>3675</v>
      </c>
      <c r="D136" s="14">
        <v>34</v>
      </c>
      <c r="E136" s="14">
        <v>24</v>
      </c>
      <c r="F136" s="14">
        <v>315</v>
      </c>
      <c r="G136" s="14">
        <v>69</v>
      </c>
      <c r="H136" s="14">
        <v>154</v>
      </c>
      <c r="I136" s="14">
        <v>1421</v>
      </c>
      <c r="J136" s="14">
        <v>59</v>
      </c>
      <c r="K136" s="14">
        <v>304</v>
      </c>
      <c r="L136" s="14">
        <v>92</v>
      </c>
      <c r="M136" s="14">
        <v>37</v>
      </c>
      <c r="N136" s="14">
        <v>26</v>
      </c>
      <c r="O136" s="14">
        <v>8</v>
      </c>
      <c r="P136" s="14">
        <v>451</v>
      </c>
      <c r="Q136" s="14">
        <v>38</v>
      </c>
      <c r="R136" s="14">
        <v>65</v>
      </c>
      <c r="S136" s="14">
        <v>825</v>
      </c>
    </row>
    <row r="137" spans="1:19" ht="13.5" customHeight="1" x14ac:dyDescent="0.15">
      <c r="A137" s="12" t="s">
        <v>363</v>
      </c>
      <c r="B137" s="13" t="s">
        <v>364</v>
      </c>
      <c r="C137" s="14">
        <v>3464</v>
      </c>
      <c r="D137" s="14">
        <v>41</v>
      </c>
      <c r="E137" s="14">
        <v>34</v>
      </c>
      <c r="F137" s="14">
        <v>512</v>
      </c>
      <c r="G137" s="14">
        <v>127</v>
      </c>
      <c r="H137" s="14">
        <v>183</v>
      </c>
      <c r="I137" s="14">
        <v>1217</v>
      </c>
      <c r="J137" s="14">
        <v>50</v>
      </c>
      <c r="K137" s="14">
        <v>194</v>
      </c>
      <c r="L137" s="14">
        <v>62</v>
      </c>
      <c r="M137" s="14">
        <v>13</v>
      </c>
      <c r="N137" s="14">
        <v>25</v>
      </c>
      <c r="O137" s="14">
        <v>10</v>
      </c>
      <c r="P137" s="14">
        <v>456</v>
      </c>
      <c r="Q137" s="14">
        <v>77</v>
      </c>
      <c r="R137" s="14">
        <v>92</v>
      </c>
      <c r="S137" s="14">
        <v>1027</v>
      </c>
    </row>
    <row r="138" spans="1:19" ht="13.5" customHeight="1" x14ac:dyDescent="0.15">
      <c r="A138" s="12" t="s">
        <v>365</v>
      </c>
      <c r="B138" s="13" t="s">
        <v>366</v>
      </c>
      <c r="C138" s="14">
        <v>1672</v>
      </c>
      <c r="D138" s="14">
        <v>30</v>
      </c>
      <c r="E138" s="14">
        <v>25</v>
      </c>
      <c r="F138" s="14">
        <v>225</v>
      </c>
      <c r="G138" s="14">
        <v>53</v>
      </c>
      <c r="H138" s="14">
        <v>121</v>
      </c>
      <c r="I138" s="14">
        <v>500</v>
      </c>
      <c r="J138" s="14">
        <v>15</v>
      </c>
      <c r="K138" s="14">
        <v>87</v>
      </c>
      <c r="L138" s="14">
        <v>117</v>
      </c>
      <c r="M138" s="14">
        <v>8</v>
      </c>
      <c r="N138" s="14">
        <v>17</v>
      </c>
      <c r="O138" s="14">
        <v>5</v>
      </c>
      <c r="P138" s="14">
        <v>231</v>
      </c>
      <c r="Q138" s="14">
        <v>34</v>
      </c>
      <c r="R138" s="14">
        <v>51</v>
      </c>
      <c r="S138" s="14">
        <v>616</v>
      </c>
    </row>
    <row r="139" spans="1:19" ht="13.5" customHeight="1" x14ac:dyDescent="0.15">
      <c r="A139" s="12" t="s">
        <v>367</v>
      </c>
      <c r="B139" s="13" t="s">
        <v>368</v>
      </c>
      <c r="C139" s="14">
        <v>1867</v>
      </c>
      <c r="D139" s="14">
        <v>22</v>
      </c>
      <c r="E139" s="14">
        <v>10</v>
      </c>
      <c r="F139" s="14">
        <v>243</v>
      </c>
      <c r="G139" s="14">
        <v>53</v>
      </c>
      <c r="H139" s="14">
        <v>97</v>
      </c>
      <c r="I139" s="14">
        <v>659</v>
      </c>
      <c r="J139" s="14">
        <v>16</v>
      </c>
      <c r="K139" s="14">
        <v>124</v>
      </c>
      <c r="L139" s="14">
        <v>43</v>
      </c>
      <c r="M139" s="14">
        <v>10</v>
      </c>
      <c r="N139" s="14">
        <v>11</v>
      </c>
      <c r="O139" s="14">
        <v>4</v>
      </c>
      <c r="P139" s="14">
        <v>308</v>
      </c>
      <c r="Q139" s="14">
        <v>86</v>
      </c>
      <c r="R139" s="14">
        <v>47</v>
      </c>
      <c r="S139" s="14">
        <v>489</v>
      </c>
    </row>
    <row r="140" spans="1:19" ht="13.5" customHeight="1" x14ac:dyDescent="0.15">
      <c r="A140" s="12" t="s">
        <v>369</v>
      </c>
      <c r="B140" s="13" t="s">
        <v>24</v>
      </c>
      <c r="C140" s="14">
        <v>2161</v>
      </c>
      <c r="D140" s="14">
        <v>21</v>
      </c>
      <c r="E140" s="14">
        <v>14</v>
      </c>
      <c r="F140" s="14">
        <v>160</v>
      </c>
      <c r="G140" s="14">
        <v>23</v>
      </c>
      <c r="H140" s="14">
        <v>113</v>
      </c>
      <c r="I140" s="14">
        <v>864</v>
      </c>
      <c r="J140" s="14">
        <v>32</v>
      </c>
      <c r="K140" s="14">
        <v>119</v>
      </c>
      <c r="L140" s="14">
        <v>119</v>
      </c>
      <c r="M140" s="14">
        <v>29</v>
      </c>
      <c r="N140" s="14">
        <v>24</v>
      </c>
      <c r="O140" s="14">
        <v>4</v>
      </c>
      <c r="P140" s="14">
        <v>241</v>
      </c>
      <c r="Q140" s="14">
        <v>32</v>
      </c>
      <c r="R140" s="14">
        <v>28</v>
      </c>
      <c r="S140" s="14">
        <v>430</v>
      </c>
    </row>
    <row r="141" spans="1:19" ht="13.5" customHeight="1" x14ac:dyDescent="0.15">
      <c r="A141" s="12" t="s">
        <v>370</v>
      </c>
      <c r="B141" s="13" t="s">
        <v>54</v>
      </c>
      <c r="C141" s="14">
        <v>1091</v>
      </c>
      <c r="D141" s="14">
        <v>6</v>
      </c>
      <c r="E141" s="14">
        <v>4</v>
      </c>
      <c r="F141" s="14">
        <v>86</v>
      </c>
      <c r="G141" s="14">
        <v>24</v>
      </c>
      <c r="H141" s="14">
        <v>58</v>
      </c>
      <c r="I141" s="14">
        <v>425</v>
      </c>
      <c r="J141" s="14">
        <v>21</v>
      </c>
      <c r="K141" s="14">
        <v>78</v>
      </c>
      <c r="L141" s="14">
        <v>78</v>
      </c>
      <c r="M141" s="14">
        <v>27</v>
      </c>
      <c r="N141" s="14">
        <v>9</v>
      </c>
      <c r="O141" s="14">
        <v>3</v>
      </c>
      <c r="P141" s="14">
        <v>120</v>
      </c>
      <c r="Q141" s="14">
        <v>17</v>
      </c>
      <c r="R141" s="14">
        <v>22</v>
      </c>
      <c r="S141" s="14">
        <v>203</v>
      </c>
    </row>
    <row r="142" spans="1:19" ht="13.5" customHeight="1" x14ac:dyDescent="0.15">
      <c r="A142" s="12" t="s">
        <v>371</v>
      </c>
      <c r="B142" s="13" t="s">
        <v>57</v>
      </c>
      <c r="C142" s="14">
        <v>1344</v>
      </c>
      <c r="D142" s="14">
        <v>9</v>
      </c>
      <c r="E142" s="14">
        <v>8</v>
      </c>
      <c r="F142" s="14">
        <v>91</v>
      </c>
      <c r="G142" s="14">
        <v>16</v>
      </c>
      <c r="H142" s="14">
        <v>65</v>
      </c>
      <c r="I142" s="14">
        <v>530</v>
      </c>
      <c r="J142" s="14">
        <v>21</v>
      </c>
      <c r="K142" s="14">
        <v>88</v>
      </c>
      <c r="L142" s="14">
        <v>93</v>
      </c>
      <c r="M142" s="14">
        <v>62</v>
      </c>
      <c r="N142" s="14">
        <v>14</v>
      </c>
      <c r="O142" s="14">
        <v>5</v>
      </c>
      <c r="P142" s="14">
        <v>192</v>
      </c>
      <c r="Q142" s="14">
        <v>40</v>
      </c>
      <c r="R142" s="14">
        <v>27</v>
      </c>
      <c r="S142" s="14">
        <v>213</v>
      </c>
    </row>
    <row r="143" spans="1:19" ht="13.5" customHeight="1" x14ac:dyDescent="0.15">
      <c r="A143" s="15" t="s">
        <v>151</v>
      </c>
      <c r="B143" s="16" t="s">
        <v>152</v>
      </c>
      <c r="C143" s="17">
        <v>473</v>
      </c>
      <c r="D143" s="17">
        <v>9</v>
      </c>
      <c r="E143" s="17">
        <v>8</v>
      </c>
      <c r="F143" s="17">
        <v>50</v>
      </c>
      <c r="G143" s="17">
        <v>17</v>
      </c>
      <c r="H143" s="17">
        <v>35</v>
      </c>
      <c r="I143" s="17">
        <v>186</v>
      </c>
      <c r="J143" s="17">
        <v>10</v>
      </c>
      <c r="K143" s="17">
        <v>50</v>
      </c>
      <c r="L143" s="17">
        <v>22</v>
      </c>
      <c r="M143" s="17">
        <v>0</v>
      </c>
      <c r="N143" s="17">
        <v>4</v>
      </c>
      <c r="O143" s="17">
        <v>1</v>
      </c>
      <c r="P143" s="17">
        <v>65</v>
      </c>
      <c r="Q143" s="17">
        <v>8</v>
      </c>
      <c r="R143" s="17">
        <v>4</v>
      </c>
      <c r="S143" s="17">
        <v>121</v>
      </c>
    </row>
    <row r="144" spans="1:19" s="11" customFormat="1" ht="13.5" customHeight="1" x14ac:dyDescent="0.15">
      <c r="A144" s="8" t="s">
        <v>153</v>
      </c>
      <c r="B144" s="9" t="s">
        <v>13</v>
      </c>
      <c r="C144" s="32">
        <v>26893</v>
      </c>
      <c r="D144" s="32">
        <v>223</v>
      </c>
      <c r="E144" s="32">
        <v>139</v>
      </c>
      <c r="F144" s="32">
        <v>2857</v>
      </c>
      <c r="G144" s="32">
        <v>655</v>
      </c>
      <c r="H144" s="32">
        <v>1159</v>
      </c>
      <c r="I144" s="32">
        <v>10750</v>
      </c>
      <c r="J144" s="32">
        <v>415</v>
      </c>
      <c r="K144" s="32">
        <v>1932</v>
      </c>
      <c r="L144" s="32">
        <v>1500</v>
      </c>
      <c r="M144" s="32">
        <v>262</v>
      </c>
      <c r="N144" s="32">
        <v>234</v>
      </c>
      <c r="O144" s="32">
        <v>91</v>
      </c>
      <c r="P144" s="32">
        <v>3331</v>
      </c>
      <c r="Q144" s="32">
        <v>721</v>
      </c>
      <c r="R144" s="32">
        <v>707</v>
      </c>
      <c r="S144" s="32">
        <v>6579</v>
      </c>
    </row>
    <row r="145" spans="1:19" ht="13.5" customHeight="1" x14ac:dyDescent="0.15">
      <c r="A145" s="12" t="s">
        <v>372</v>
      </c>
      <c r="B145" s="13" t="s">
        <v>373</v>
      </c>
      <c r="C145" s="14">
        <v>334</v>
      </c>
      <c r="D145" s="14">
        <v>1</v>
      </c>
      <c r="E145" s="14">
        <v>1</v>
      </c>
      <c r="F145" s="14">
        <v>29</v>
      </c>
      <c r="G145" s="14">
        <v>5</v>
      </c>
      <c r="H145" s="14">
        <v>16</v>
      </c>
      <c r="I145" s="14">
        <v>134</v>
      </c>
      <c r="J145" s="14">
        <v>5</v>
      </c>
      <c r="K145" s="14">
        <v>11</v>
      </c>
      <c r="L145" s="14">
        <v>12</v>
      </c>
      <c r="M145" s="14">
        <v>5</v>
      </c>
      <c r="N145" s="14">
        <v>2</v>
      </c>
      <c r="O145" s="14">
        <v>1</v>
      </c>
      <c r="P145" s="14">
        <v>53</v>
      </c>
      <c r="Q145" s="14">
        <v>5</v>
      </c>
      <c r="R145" s="14">
        <v>5</v>
      </c>
      <c r="S145" s="14">
        <v>75</v>
      </c>
    </row>
    <row r="146" spans="1:19" ht="13.5" customHeight="1" x14ac:dyDescent="0.15">
      <c r="A146" s="12" t="s">
        <v>374</v>
      </c>
      <c r="B146" s="13" t="s">
        <v>62</v>
      </c>
      <c r="C146" s="14">
        <v>2017</v>
      </c>
      <c r="D146" s="14">
        <v>10</v>
      </c>
      <c r="E146" s="14">
        <v>6</v>
      </c>
      <c r="F146" s="14">
        <v>335</v>
      </c>
      <c r="G146" s="14">
        <v>73</v>
      </c>
      <c r="H146" s="14">
        <v>145</v>
      </c>
      <c r="I146" s="14">
        <v>528</v>
      </c>
      <c r="J146" s="14">
        <v>13</v>
      </c>
      <c r="K146" s="14">
        <v>127</v>
      </c>
      <c r="L146" s="14">
        <v>74</v>
      </c>
      <c r="M146" s="14">
        <v>11</v>
      </c>
      <c r="N146" s="14">
        <v>13</v>
      </c>
      <c r="O146" s="14">
        <v>6</v>
      </c>
      <c r="P146" s="14">
        <v>283</v>
      </c>
      <c r="Q146" s="14">
        <v>31</v>
      </c>
      <c r="R146" s="14">
        <v>81</v>
      </c>
      <c r="S146" s="14">
        <v>712</v>
      </c>
    </row>
    <row r="147" spans="1:19" ht="13.5" customHeight="1" x14ac:dyDescent="0.15">
      <c r="A147" s="12" t="s">
        <v>375</v>
      </c>
      <c r="B147" s="13" t="s">
        <v>63</v>
      </c>
      <c r="C147" s="14">
        <v>2145</v>
      </c>
      <c r="D147" s="14">
        <v>32</v>
      </c>
      <c r="E147" s="14">
        <v>23</v>
      </c>
      <c r="F147" s="14">
        <v>304</v>
      </c>
      <c r="G147" s="14">
        <v>83</v>
      </c>
      <c r="H147" s="14">
        <v>97</v>
      </c>
      <c r="I147" s="14">
        <v>713</v>
      </c>
      <c r="J147" s="14">
        <v>29</v>
      </c>
      <c r="K147" s="14">
        <v>175</v>
      </c>
      <c r="L147" s="14">
        <v>64</v>
      </c>
      <c r="M147" s="14">
        <v>17</v>
      </c>
      <c r="N147" s="14">
        <v>26</v>
      </c>
      <c r="O147" s="14">
        <v>6</v>
      </c>
      <c r="P147" s="14">
        <v>281</v>
      </c>
      <c r="Q147" s="14">
        <v>35</v>
      </c>
      <c r="R147" s="14">
        <v>56</v>
      </c>
      <c r="S147" s="14">
        <v>591</v>
      </c>
    </row>
    <row r="148" spans="1:19" ht="13.5" customHeight="1" x14ac:dyDescent="0.15">
      <c r="A148" s="12" t="s">
        <v>376</v>
      </c>
      <c r="B148" s="13" t="s">
        <v>19</v>
      </c>
      <c r="C148" s="14">
        <v>1841</v>
      </c>
      <c r="D148" s="14">
        <v>8</v>
      </c>
      <c r="E148" s="14">
        <v>1</v>
      </c>
      <c r="F148" s="14">
        <v>213</v>
      </c>
      <c r="G148" s="14">
        <v>38</v>
      </c>
      <c r="H148" s="14">
        <v>92</v>
      </c>
      <c r="I148" s="14">
        <v>763</v>
      </c>
      <c r="J148" s="14">
        <v>25</v>
      </c>
      <c r="K148" s="14">
        <v>181</v>
      </c>
      <c r="L148" s="14">
        <v>56</v>
      </c>
      <c r="M148" s="14">
        <v>28</v>
      </c>
      <c r="N148" s="14">
        <v>23</v>
      </c>
      <c r="O148" s="14">
        <v>9</v>
      </c>
      <c r="P148" s="14">
        <v>187</v>
      </c>
      <c r="Q148" s="14">
        <v>20</v>
      </c>
      <c r="R148" s="14">
        <v>57</v>
      </c>
      <c r="S148" s="14">
        <v>448</v>
      </c>
    </row>
    <row r="149" spans="1:19" ht="13.5" customHeight="1" x14ac:dyDescent="0.15">
      <c r="A149" s="12" t="s">
        <v>377</v>
      </c>
      <c r="B149" s="13" t="s">
        <v>20</v>
      </c>
      <c r="C149" s="14">
        <v>2509</v>
      </c>
      <c r="D149" s="14">
        <v>17</v>
      </c>
      <c r="E149" s="14">
        <v>13</v>
      </c>
      <c r="F149" s="14">
        <v>217</v>
      </c>
      <c r="G149" s="14">
        <v>55</v>
      </c>
      <c r="H149" s="14">
        <v>128</v>
      </c>
      <c r="I149" s="14">
        <v>1050</v>
      </c>
      <c r="J149" s="14">
        <v>57</v>
      </c>
      <c r="K149" s="14">
        <v>241</v>
      </c>
      <c r="L149" s="14">
        <v>171</v>
      </c>
      <c r="M149" s="14">
        <v>31</v>
      </c>
      <c r="N149" s="14">
        <v>15</v>
      </c>
      <c r="O149" s="14">
        <v>8</v>
      </c>
      <c r="P149" s="14">
        <v>296</v>
      </c>
      <c r="Q149" s="14">
        <v>39</v>
      </c>
      <c r="R149" s="14">
        <v>58</v>
      </c>
      <c r="S149" s="14">
        <v>621</v>
      </c>
    </row>
    <row r="150" spans="1:19" ht="13.5" customHeight="1" x14ac:dyDescent="0.15">
      <c r="A150" s="12" t="s">
        <v>378</v>
      </c>
      <c r="B150" s="13" t="s">
        <v>37</v>
      </c>
      <c r="C150" s="14">
        <v>2645</v>
      </c>
      <c r="D150" s="14">
        <v>29</v>
      </c>
      <c r="E150" s="14">
        <v>21</v>
      </c>
      <c r="F150" s="14">
        <v>252</v>
      </c>
      <c r="G150" s="14">
        <v>62</v>
      </c>
      <c r="H150" s="14">
        <v>101</v>
      </c>
      <c r="I150" s="14">
        <v>1080</v>
      </c>
      <c r="J150" s="14">
        <v>44</v>
      </c>
      <c r="K150" s="14">
        <v>226</v>
      </c>
      <c r="L150" s="14">
        <v>120</v>
      </c>
      <c r="M150" s="14">
        <v>27</v>
      </c>
      <c r="N150" s="14">
        <v>27</v>
      </c>
      <c r="O150" s="14">
        <v>14</v>
      </c>
      <c r="P150" s="14">
        <v>382</v>
      </c>
      <c r="Q150" s="14">
        <v>124</v>
      </c>
      <c r="R150" s="14">
        <v>47</v>
      </c>
      <c r="S150" s="14">
        <v>557</v>
      </c>
    </row>
    <row r="151" spans="1:19" ht="13.5" customHeight="1" x14ac:dyDescent="0.15">
      <c r="A151" s="12" t="s">
        <v>379</v>
      </c>
      <c r="B151" s="13" t="s">
        <v>21</v>
      </c>
      <c r="C151" s="14">
        <v>4550</v>
      </c>
      <c r="D151" s="14">
        <v>39</v>
      </c>
      <c r="E151" s="14">
        <v>21</v>
      </c>
      <c r="F151" s="14">
        <v>414</v>
      </c>
      <c r="G151" s="14">
        <v>108</v>
      </c>
      <c r="H151" s="14">
        <v>165</v>
      </c>
      <c r="I151" s="14">
        <v>1879</v>
      </c>
      <c r="J151" s="14">
        <v>59</v>
      </c>
      <c r="K151" s="14">
        <v>314</v>
      </c>
      <c r="L151" s="14">
        <v>214</v>
      </c>
      <c r="M151" s="14">
        <v>27</v>
      </c>
      <c r="N151" s="14">
        <v>52</v>
      </c>
      <c r="O151" s="14">
        <v>16</v>
      </c>
      <c r="P151" s="14">
        <v>541</v>
      </c>
      <c r="Q151" s="14">
        <v>116</v>
      </c>
      <c r="R151" s="14">
        <v>124</v>
      </c>
      <c r="S151" s="14">
        <v>952</v>
      </c>
    </row>
    <row r="152" spans="1:19" ht="13.5" customHeight="1" x14ac:dyDescent="0.15">
      <c r="A152" s="12" t="s">
        <v>380</v>
      </c>
      <c r="B152" s="13" t="s">
        <v>39</v>
      </c>
      <c r="C152" s="14">
        <v>1597</v>
      </c>
      <c r="D152" s="14">
        <v>14</v>
      </c>
      <c r="E152" s="14">
        <v>5</v>
      </c>
      <c r="F152" s="14">
        <v>140</v>
      </c>
      <c r="G152" s="14">
        <v>30</v>
      </c>
      <c r="H152" s="14">
        <v>48</v>
      </c>
      <c r="I152" s="14">
        <v>526</v>
      </c>
      <c r="J152" s="14">
        <v>29</v>
      </c>
      <c r="K152" s="14">
        <v>90</v>
      </c>
      <c r="L152" s="14">
        <v>54</v>
      </c>
      <c r="M152" s="14">
        <v>7</v>
      </c>
      <c r="N152" s="14">
        <v>7</v>
      </c>
      <c r="O152" s="14">
        <v>3</v>
      </c>
      <c r="P152" s="14">
        <v>169</v>
      </c>
      <c r="Q152" s="14">
        <v>52</v>
      </c>
      <c r="R152" s="14">
        <v>63</v>
      </c>
      <c r="S152" s="14">
        <v>308</v>
      </c>
    </row>
    <row r="153" spans="1:19" ht="13.5" customHeight="1" x14ac:dyDescent="0.15">
      <c r="A153" s="12" t="s">
        <v>381</v>
      </c>
      <c r="B153" s="13" t="s">
        <v>382</v>
      </c>
      <c r="C153" s="14">
        <v>3005</v>
      </c>
      <c r="D153" s="14">
        <v>25</v>
      </c>
      <c r="E153" s="14">
        <v>16</v>
      </c>
      <c r="F153" s="14">
        <v>311</v>
      </c>
      <c r="G153" s="14">
        <v>79</v>
      </c>
      <c r="H153" s="14">
        <v>122</v>
      </c>
      <c r="I153" s="14">
        <v>1349</v>
      </c>
      <c r="J153" s="14">
        <v>47</v>
      </c>
      <c r="K153" s="14">
        <v>156</v>
      </c>
      <c r="L153" s="14">
        <v>216</v>
      </c>
      <c r="M153" s="14">
        <v>41</v>
      </c>
      <c r="N153" s="14">
        <v>22</v>
      </c>
      <c r="O153" s="14">
        <v>8</v>
      </c>
      <c r="P153" s="14">
        <v>373</v>
      </c>
      <c r="Q153" s="14">
        <v>100</v>
      </c>
      <c r="R153" s="14">
        <v>87</v>
      </c>
      <c r="S153" s="14">
        <v>769</v>
      </c>
    </row>
    <row r="154" spans="1:19" ht="13.5" customHeight="1" x14ac:dyDescent="0.15">
      <c r="A154" s="12" t="s">
        <v>383</v>
      </c>
      <c r="B154" s="13" t="s">
        <v>41</v>
      </c>
      <c r="C154" s="14">
        <v>1556</v>
      </c>
      <c r="D154" s="14">
        <v>8</v>
      </c>
      <c r="E154" s="14">
        <v>4</v>
      </c>
      <c r="F154" s="14">
        <v>176</v>
      </c>
      <c r="G154" s="14">
        <v>38</v>
      </c>
      <c r="H154" s="14">
        <v>54</v>
      </c>
      <c r="I154" s="14">
        <v>666</v>
      </c>
      <c r="J154" s="14">
        <v>29</v>
      </c>
      <c r="K154" s="14">
        <v>108</v>
      </c>
      <c r="L154" s="14">
        <v>104</v>
      </c>
      <c r="M154" s="14">
        <v>23</v>
      </c>
      <c r="N154" s="14">
        <v>10</v>
      </c>
      <c r="O154" s="14">
        <v>1</v>
      </c>
      <c r="P154" s="14">
        <v>187</v>
      </c>
      <c r="Q154" s="14">
        <v>42</v>
      </c>
      <c r="R154" s="14">
        <v>42</v>
      </c>
      <c r="S154" s="14">
        <v>453</v>
      </c>
    </row>
    <row r="155" spans="1:19" ht="13.5" customHeight="1" x14ac:dyDescent="0.15">
      <c r="A155" s="12" t="s">
        <v>384</v>
      </c>
      <c r="B155" s="13" t="s">
        <v>42</v>
      </c>
      <c r="C155" s="14">
        <v>2305</v>
      </c>
      <c r="D155" s="14">
        <v>21</v>
      </c>
      <c r="E155" s="14">
        <v>14</v>
      </c>
      <c r="F155" s="14">
        <v>244</v>
      </c>
      <c r="G155" s="14">
        <v>46</v>
      </c>
      <c r="H155" s="14">
        <v>101</v>
      </c>
      <c r="I155" s="14">
        <v>1034</v>
      </c>
      <c r="J155" s="14">
        <v>30</v>
      </c>
      <c r="K155" s="14">
        <v>127</v>
      </c>
      <c r="L155" s="14">
        <v>127</v>
      </c>
      <c r="M155" s="14">
        <v>21</v>
      </c>
      <c r="N155" s="14">
        <v>22</v>
      </c>
      <c r="O155" s="14">
        <v>10</v>
      </c>
      <c r="P155" s="14">
        <v>292</v>
      </c>
      <c r="Q155" s="14">
        <v>79</v>
      </c>
      <c r="R155" s="14">
        <v>34</v>
      </c>
      <c r="S155" s="14">
        <v>593</v>
      </c>
    </row>
    <row r="156" spans="1:19" ht="13.5" customHeight="1" x14ac:dyDescent="0.15">
      <c r="A156" s="12" t="s">
        <v>385</v>
      </c>
      <c r="B156" s="13" t="s">
        <v>82</v>
      </c>
      <c r="C156" s="14">
        <v>515</v>
      </c>
      <c r="D156" s="14">
        <v>1</v>
      </c>
      <c r="E156" s="14">
        <v>1</v>
      </c>
      <c r="F156" s="14">
        <v>37</v>
      </c>
      <c r="G156" s="14">
        <v>6</v>
      </c>
      <c r="H156" s="14">
        <v>11</v>
      </c>
      <c r="I156" s="14">
        <v>182</v>
      </c>
      <c r="J156" s="14">
        <v>3</v>
      </c>
      <c r="K156" s="14">
        <v>26</v>
      </c>
      <c r="L156" s="14">
        <v>55</v>
      </c>
      <c r="M156" s="14">
        <v>1</v>
      </c>
      <c r="N156" s="14">
        <v>6</v>
      </c>
      <c r="O156" s="14">
        <v>2</v>
      </c>
      <c r="P156" s="14">
        <v>96</v>
      </c>
      <c r="Q156" s="14">
        <v>26</v>
      </c>
      <c r="R156" s="14">
        <v>14</v>
      </c>
      <c r="S156" s="14">
        <v>102</v>
      </c>
    </row>
    <row r="157" spans="1:19" ht="13.5" customHeight="1" x14ac:dyDescent="0.15">
      <c r="A157" s="12" t="s">
        <v>386</v>
      </c>
      <c r="B157" s="13" t="s">
        <v>52</v>
      </c>
      <c r="C157" s="14">
        <v>1277</v>
      </c>
      <c r="D157" s="14">
        <v>7</v>
      </c>
      <c r="E157" s="14">
        <v>4</v>
      </c>
      <c r="F157" s="14">
        <v>141</v>
      </c>
      <c r="G157" s="14">
        <v>21</v>
      </c>
      <c r="H157" s="14">
        <v>58</v>
      </c>
      <c r="I157" s="14">
        <v>566</v>
      </c>
      <c r="J157" s="14">
        <v>27</v>
      </c>
      <c r="K157" s="14">
        <v>55</v>
      </c>
      <c r="L157" s="14">
        <v>196</v>
      </c>
      <c r="M157" s="14">
        <v>23</v>
      </c>
      <c r="N157" s="14">
        <v>3</v>
      </c>
      <c r="O157" s="14">
        <v>3</v>
      </c>
      <c r="P157" s="14">
        <v>130</v>
      </c>
      <c r="Q157" s="14">
        <v>42</v>
      </c>
      <c r="R157" s="14">
        <v>21</v>
      </c>
      <c r="S157" s="14">
        <v>286</v>
      </c>
    </row>
    <row r="158" spans="1:19" ht="13.5" customHeight="1" x14ac:dyDescent="0.15">
      <c r="A158" s="15" t="s">
        <v>154</v>
      </c>
      <c r="B158" s="16" t="s">
        <v>155</v>
      </c>
      <c r="C158" s="17">
        <v>597</v>
      </c>
      <c r="D158" s="17">
        <v>11</v>
      </c>
      <c r="E158" s="17">
        <v>9</v>
      </c>
      <c r="F158" s="17">
        <v>44</v>
      </c>
      <c r="G158" s="17">
        <v>11</v>
      </c>
      <c r="H158" s="17">
        <v>21</v>
      </c>
      <c r="I158" s="17">
        <v>280</v>
      </c>
      <c r="J158" s="17">
        <v>18</v>
      </c>
      <c r="K158" s="17">
        <v>95</v>
      </c>
      <c r="L158" s="17">
        <v>37</v>
      </c>
      <c r="M158" s="17">
        <v>0</v>
      </c>
      <c r="N158" s="17">
        <v>6</v>
      </c>
      <c r="O158" s="17">
        <v>4</v>
      </c>
      <c r="P158" s="17">
        <v>61</v>
      </c>
      <c r="Q158" s="17">
        <v>10</v>
      </c>
      <c r="R158" s="17">
        <v>18</v>
      </c>
      <c r="S158" s="17">
        <v>112</v>
      </c>
    </row>
    <row r="159" spans="1:19" s="11" customFormat="1" ht="13.5" customHeight="1" x14ac:dyDescent="0.15">
      <c r="A159" s="8" t="s">
        <v>156</v>
      </c>
      <c r="B159" s="9" t="s">
        <v>14</v>
      </c>
      <c r="C159" s="32">
        <v>24248</v>
      </c>
      <c r="D159" s="32">
        <v>216</v>
      </c>
      <c r="E159" s="32">
        <v>113</v>
      </c>
      <c r="F159" s="32">
        <v>2472</v>
      </c>
      <c r="G159" s="32">
        <v>606</v>
      </c>
      <c r="H159" s="32">
        <v>1204</v>
      </c>
      <c r="I159" s="32">
        <v>8371</v>
      </c>
      <c r="J159" s="32">
        <v>204</v>
      </c>
      <c r="K159" s="32">
        <v>1629</v>
      </c>
      <c r="L159" s="32">
        <v>908</v>
      </c>
      <c r="M159" s="32">
        <v>293</v>
      </c>
      <c r="N159" s="32">
        <v>175</v>
      </c>
      <c r="O159" s="32">
        <v>64</v>
      </c>
      <c r="P159" s="32">
        <v>2370</v>
      </c>
      <c r="Q159" s="32">
        <v>342</v>
      </c>
      <c r="R159" s="32">
        <v>713</v>
      </c>
      <c r="S159" s="32">
        <v>5762</v>
      </c>
    </row>
    <row r="160" spans="1:19" ht="13.5" customHeight="1" x14ac:dyDescent="0.15">
      <c r="A160" s="12" t="s">
        <v>387</v>
      </c>
      <c r="B160" s="19" t="s">
        <v>388</v>
      </c>
      <c r="C160" s="14">
        <v>2397</v>
      </c>
      <c r="D160" s="14">
        <v>39</v>
      </c>
      <c r="E160" s="14">
        <v>21</v>
      </c>
      <c r="F160" s="14">
        <v>293</v>
      </c>
      <c r="G160" s="14">
        <v>85</v>
      </c>
      <c r="H160" s="14">
        <v>125</v>
      </c>
      <c r="I160" s="14">
        <v>793</v>
      </c>
      <c r="J160" s="14">
        <v>31</v>
      </c>
      <c r="K160" s="14">
        <v>243</v>
      </c>
      <c r="L160" s="14">
        <v>88</v>
      </c>
      <c r="M160" s="14">
        <v>23</v>
      </c>
      <c r="N160" s="14">
        <v>20</v>
      </c>
      <c r="O160" s="14">
        <v>7</v>
      </c>
      <c r="P160" s="14">
        <v>231</v>
      </c>
      <c r="Q160" s="14">
        <v>17</v>
      </c>
      <c r="R160" s="14">
        <v>72</v>
      </c>
      <c r="S160" s="14">
        <v>623</v>
      </c>
    </row>
    <row r="161" spans="1:19" ht="13.5" customHeight="1" x14ac:dyDescent="0.15">
      <c r="A161" s="12" t="s">
        <v>389</v>
      </c>
      <c r="B161" s="20" t="s">
        <v>103</v>
      </c>
      <c r="C161" s="14">
        <v>3391</v>
      </c>
      <c r="D161" s="14">
        <v>36</v>
      </c>
      <c r="E161" s="14">
        <v>19</v>
      </c>
      <c r="F161" s="14">
        <v>322</v>
      </c>
      <c r="G161" s="14">
        <v>85</v>
      </c>
      <c r="H161" s="14">
        <v>157</v>
      </c>
      <c r="I161" s="14">
        <v>1163</v>
      </c>
      <c r="J161" s="14">
        <v>32</v>
      </c>
      <c r="K161" s="14">
        <v>306</v>
      </c>
      <c r="L161" s="14">
        <v>114</v>
      </c>
      <c r="M161" s="14">
        <v>34</v>
      </c>
      <c r="N161" s="14">
        <v>48</v>
      </c>
      <c r="O161" s="14">
        <v>15</v>
      </c>
      <c r="P161" s="14">
        <v>373</v>
      </c>
      <c r="Q161" s="14">
        <v>72</v>
      </c>
      <c r="R161" s="14">
        <v>113</v>
      </c>
      <c r="S161" s="14">
        <v>733</v>
      </c>
    </row>
    <row r="162" spans="1:19" ht="13.5" customHeight="1" x14ac:dyDescent="0.15">
      <c r="A162" s="12" t="s">
        <v>390</v>
      </c>
      <c r="B162" s="19" t="s">
        <v>107</v>
      </c>
      <c r="C162" s="14">
        <v>2907</v>
      </c>
      <c r="D162" s="14">
        <v>27</v>
      </c>
      <c r="E162" s="14">
        <v>13</v>
      </c>
      <c r="F162" s="14">
        <v>379</v>
      </c>
      <c r="G162" s="14">
        <v>96</v>
      </c>
      <c r="H162" s="14">
        <v>179</v>
      </c>
      <c r="I162" s="14">
        <v>1092</v>
      </c>
      <c r="J162" s="14">
        <v>15</v>
      </c>
      <c r="K162" s="14">
        <v>136</v>
      </c>
      <c r="L162" s="14">
        <v>99</v>
      </c>
      <c r="M162" s="14">
        <v>32</v>
      </c>
      <c r="N162" s="14">
        <v>17</v>
      </c>
      <c r="O162" s="14">
        <v>9</v>
      </c>
      <c r="P162" s="14">
        <v>246</v>
      </c>
      <c r="Q162" s="14">
        <v>50</v>
      </c>
      <c r="R162" s="14">
        <v>91</v>
      </c>
      <c r="S162" s="14">
        <v>790</v>
      </c>
    </row>
    <row r="163" spans="1:19" ht="13.5" customHeight="1" x14ac:dyDescent="0.15">
      <c r="A163" s="12" t="s">
        <v>391</v>
      </c>
      <c r="B163" s="19" t="s">
        <v>104</v>
      </c>
      <c r="C163" s="14">
        <v>1970</v>
      </c>
      <c r="D163" s="14">
        <v>15</v>
      </c>
      <c r="E163" s="14">
        <v>8</v>
      </c>
      <c r="F163" s="14">
        <v>193</v>
      </c>
      <c r="G163" s="14">
        <v>35</v>
      </c>
      <c r="H163" s="14">
        <v>125</v>
      </c>
      <c r="I163" s="14">
        <v>561</v>
      </c>
      <c r="J163" s="14">
        <v>23</v>
      </c>
      <c r="K163" s="14">
        <v>218</v>
      </c>
      <c r="L163" s="14">
        <v>30</v>
      </c>
      <c r="M163" s="14">
        <v>19</v>
      </c>
      <c r="N163" s="14">
        <v>9</v>
      </c>
      <c r="O163" s="14">
        <v>4</v>
      </c>
      <c r="P163" s="14">
        <v>124</v>
      </c>
      <c r="Q163" s="14">
        <v>11</v>
      </c>
      <c r="R163" s="14">
        <v>149</v>
      </c>
      <c r="S163" s="14">
        <v>450</v>
      </c>
    </row>
    <row r="164" spans="1:19" ht="13.5" customHeight="1" x14ac:dyDescent="0.15">
      <c r="A164" s="12" t="s">
        <v>392</v>
      </c>
      <c r="B164" s="19" t="s">
        <v>393</v>
      </c>
      <c r="C164" s="14">
        <v>1464</v>
      </c>
      <c r="D164" s="14">
        <v>14</v>
      </c>
      <c r="E164" s="14">
        <v>9</v>
      </c>
      <c r="F164" s="14">
        <v>111</v>
      </c>
      <c r="G164" s="14">
        <v>30</v>
      </c>
      <c r="H164" s="14">
        <v>55</v>
      </c>
      <c r="I164" s="14">
        <v>713</v>
      </c>
      <c r="J164" s="14">
        <v>2</v>
      </c>
      <c r="K164" s="14">
        <v>60</v>
      </c>
      <c r="L164" s="14">
        <v>54</v>
      </c>
      <c r="M164" s="14">
        <v>17</v>
      </c>
      <c r="N164" s="14">
        <v>1</v>
      </c>
      <c r="O164" s="14">
        <v>0</v>
      </c>
      <c r="P164" s="14">
        <v>116</v>
      </c>
      <c r="Q164" s="14">
        <v>26</v>
      </c>
      <c r="R164" s="14">
        <v>33</v>
      </c>
      <c r="S164" s="14">
        <v>301</v>
      </c>
    </row>
    <row r="165" spans="1:19" ht="13.5" customHeight="1" x14ac:dyDescent="0.15">
      <c r="A165" s="12" t="s">
        <v>394</v>
      </c>
      <c r="B165" s="19" t="s">
        <v>105</v>
      </c>
      <c r="C165" s="14">
        <v>915</v>
      </c>
      <c r="D165" s="14">
        <v>6</v>
      </c>
      <c r="E165" s="14">
        <v>2</v>
      </c>
      <c r="F165" s="14">
        <v>80</v>
      </c>
      <c r="G165" s="14">
        <v>22</v>
      </c>
      <c r="H165" s="14">
        <v>51</v>
      </c>
      <c r="I165" s="14">
        <v>282</v>
      </c>
      <c r="J165" s="14">
        <v>13</v>
      </c>
      <c r="K165" s="14">
        <v>36</v>
      </c>
      <c r="L165" s="14">
        <v>43</v>
      </c>
      <c r="M165" s="14">
        <v>14</v>
      </c>
      <c r="N165" s="14">
        <v>3</v>
      </c>
      <c r="O165" s="14">
        <v>1</v>
      </c>
      <c r="P165" s="14">
        <v>111</v>
      </c>
      <c r="Q165" s="14">
        <v>18</v>
      </c>
      <c r="R165" s="14">
        <v>26</v>
      </c>
      <c r="S165" s="14">
        <v>183</v>
      </c>
    </row>
    <row r="166" spans="1:19" ht="13.5" customHeight="1" x14ac:dyDescent="0.15">
      <c r="A166" s="12" t="s">
        <v>395</v>
      </c>
      <c r="B166" s="19" t="s">
        <v>101</v>
      </c>
      <c r="C166" s="14">
        <v>1569</v>
      </c>
      <c r="D166" s="14">
        <v>7</v>
      </c>
      <c r="E166" s="14">
        <v>3</v>
      </c>
      <c r="F166" s="14">
        <v>97</v>
      </c>
      <c r="G166" s="14">
        <v>18</v>
      </c>
      <c r="H166" s="14">
        <v>77</v>
      </c>
      <c r="I166" s="14">
        <v>621</v>
      </c>
      <c r="J166" s="14">
        <v>16</v>
      </c>
      <c r="K166" s="14">
        <v>72</v>
      </c>
      <c r="L166" s="14">
        <v>169</v>
      </c>
      <c r="M166" s="14">
        <v>32</v>
      </c>
      <c r="N166" s="14">
        <v>5</v>
      </c>
      <c r="O166" s="14">
        <v>3</v>
      </c>
      <c r="P166" s="14">
        <v>223</v>
      </c>
      <c r="Q166" s="14">
        <v>42</v>
      </c>
      <c r="R166" s="14">
        <v>25</v>
      </c>
      <c r="S166" s="14">
        <v>280</v>
      </c>
    </row>
    <row r="167" spans="1:19" ht="13.5" customHeight="1" x14ac:dyDescent="0.15">
      <c r="A167" s="12" t="s">
        <v>396</v>
      </c>
      <c r="B167" s="20" t="s">
        <v>106</v>
      </c>
      <c r="C167" s="14">
        <v>1084</v>
      </c>
      <c r="D167" s="14">
        <v>4</v>
      </c>
      <c r="E167" s="14">
        <v>3</v>
      </c>
      <c r="F167" s="14">
        <v>103</v>
      </c>
      <c r="G167" s="14">
        <v>22</v>
      </c>
      <c r="H167" s="14">
        <v>72</v>
      </c>
      <c r="I167" s="14">
        <v>382</v>
      </c>
      <c r="J167" s="14">
        <v>18</v>
      </c>
      <c r="K167" s="14">
        <v>69</v>
      </c>
      <c r="L167" s="14">
        <v>65</v>
      </c>
      <c r="M167" s="14">
        <v>21</v>
      </c>
      <c r="N167" s="14">
        <v>8</v>
      </c>
      <c r="O167" s="14">
        <v>4</v>
      </c>
      <c r="P167" s="14">
        <v>113</v>
      </c>
      <c r="Q167" s="14">
        <v>7</v>
      </c>
      <c r="R167" s="14">
        <v>24</v>
      </c>
      <c r="S167" s="14">
        <v>263</v>
      </c>
    </row>
    <row r="168" spans="1:19" ht="13.5" customHeight="1" x14ac:dyDescent="0.15">
      <c r="A168" s="12" t="s">
        <v>397</v>
      </c>
      <c r="B168" s="20" t="s">
        <v>102</v>
      </c>
      <c r="C168" s="14">
        <v>4242</v>
      </c>
      <c r="D168" s="14">
        <v>27</v>
      </c>
      <c r="E168" s="14">
        <v>14</v>
      </c>
      <c r="F168" s="14">
        <v>320</v>
      </c>
      <c r="G168" s="14">
        <v>80</v>
      </c>
      <c r="H168" s="14">
        <v>127</v>
      </c>
      <c r="I168" s="14">
        <v>1193</v>
      </c>
      <c r="J168" s="14">
        <v>20</v>
      </c>
      <c r="K168" s="14">
        <v>171</v>
      </c>
      <c r="L168" s="14">
        <v>111</v>
      </c>
      <c r="M168" s="14">
        <v>67</v>
      </c>
      <c r="N168" s="14">
        <v>31</v>
      </c>
      <c r="O168" s="14">
        <v>9</v>
      </c>
      <c r="P168" s="14">
        <v>353</v>
      </c>
      <c r="Q168" s="14">
        <v>80</v>
      </c>
      <c r="R168" s="14">
        <v>101</v>
      </c>
      <c r="S168" s="14">
        <v>760</v>
      </c>
    </row>
    <row r="169" spans="1:19" ht="13.5" customHeight="1" x14ac:dyDescent="0.15">
      <c r="A169" s="12" t="s">
        <v>398</v>
      </c>
      <c r="B169" s="20" t="s">
        <v>399</v>
      </c>
      <c r="C169" s="14">
        <v>838</v>
      </c>
      <c r="D169" s="14">
        <v>4</v>
      </c>
      <c r="E169" s="14">
        <v>0</v>
      </c>
      <c r="F169" s="14">
        <v>85</v>
      </c>
      <c r="G169" s="14">
        <v>20</v>
      </c>
      <c r="H169" s="14">
        <v>36</v>
      </c>
      <c r="I169" s="14">
        <v>371</v>
      </c>
      <c r="J169" s="14">
        <v>10</v>
      </c>
      <c r="K169" s="14">
        <v>59</v>
      </c>
      <c r="L169" s="14">
        <v>17</v>
      </c>
      <c r="M169" s="14">
        <v>10</v>
      </c>
      <c r="N169" s="14">
        <v>4</v>
      </c>
      <c r="O169" s="14">
        <v>3</v>
      </c>
      <c r="P169" s="14">
        <v>77</v>
      </c>
      <c r="Q169" s="14">
        <v>3</v>
      </c>
      <c r="R169" s="14">
        <v>9</v>
      </c>
      <c r="S169" s="14">
        <v>211</v>
      </c>
    </row>
    <row r="170" spans="1:19" ht="13.5" customHeight="1" x14ac:dyDescent="0.15">
      <c r="A170" s="12" t="s">
        <v>400</v>
      </c>
      <c r="B170" s="20" t="s">
        <v>401</v>
      </c>
      <c r="C170" s="14">
        <v>2114</v>
      </c>
      <c r="D170" s="14">
        <v>21</v>
      </c>
      <c r="E170" s="14">
        <v>11</v>
      </c>
      <c r="F170" s="14">
        <v>308</v>
      </c>
      <c r="G170" s="14">
        <v>69</v>
      </c>
      <c r="H170" s="14">
        <v>119</v>
      </c>
      <c r="I170" s="14">
        <v>762</v>
      </c>
      <c r="J170" s="14">
        <v>13</v>
      </c>
      <c r="K170" s="14">
        <v>149</v>
      </c>
      <c r="L170" s="14">
        <v>66</v>
      </c>
      <c r="M170" s="14">
        <v>13</v>
      </c>
      <c r="N170" s="14">
        <v>13</v>
      </c>
      <c r="O170" s="14">
        <v>7</v>
      </c>
      <c r="P170" s="14">
        <v>237</v>
      </c>
      <c r="Q170" s="14">
        <v>9</v>
      </c>
      <c r="R170" s="14">
        <v>45</v>
      </c>
      <c r="S170" s="14">
        <v>763</v>
      </c>
    </row>
    <row r="171" spans="1:19" ht="13.5" customHeight="1" x14ac:dyDescent="0.15">
      <c r="A171" s="12" t="s">
        <v>402</v>
      </c>
      <c r="B171" s="21" t="s">
        <v>403</v>
      </c>
      <c r="C171" s="14">
        <v>784</v>
      </c>
      <c r="D171" s="14">
        <v>8</v>
      </c>
      <c r="E171" s="14">
        <v>3</v>
      </c>
      <c r="F171" s="14">
        <v>127</v>
      </c>
      <c r="G171" s="14">
        <v>30</v>
      </c>
      <c r="H171" s="14">
        <v>45</v>
      </c>
      <c r="I171" s="14">
        <v>194</v>
      </c>
      <c r="J171" s="14">
        <v>6</v>
      </c>
      <c r="K171" s="14">
        <v>47</v>
      </c>
      <c r="L171" s="14">
        <v>22</v>
      </c>
      <c r="M171" s="14">
        <v>11</v>
      </c>
      <c r="N171" s="14">
        <v>12</v>
      </c>
      <c r="O171" s="14">
        <v>1</v>
      </c>
      <c r="P171" s="14">
        <v>91</v>
      </c>
      <c r="Q171" s="14">
        <v>1</v>
      </c>
      <c r="R171" s="14">
        <v>18</v>
      </c>
      <c r="S171" s="14">
        <v>266</v>
      </c>
    </row>
    <row r="172" spans="1:19" ht="13.5" customHeight="1" x14ac:dyDescent="0.15">
      <c r="A172" s="15" t="s">
        <v>157</v>
      </c>
      <c r="B172" s="16" t="s">
        <v>158</v>
      </c>
      <c r="C172" s="17">
        <v>573</v>
      </c>
      <c r="D172" s="17">
        <v>8</v>
      </c>
      <c r="E172" s="17">
        <v>7</v>
      </c>
      <c r="F172" s="17">
        <v>54</v>
      </c>
      <c r="G172" s="17">
        <v>14</v>
      </c>
      <c r="H172" s="17">
        <v>36</v>
      </c>
      <c r="I172" s="17">
        <v>244</v>
      </c>
      <c r="J172" s="17">
        <v>5</v>
      </c>
      <c r="K172" s="17">
        <v>63</v>
      </c>
      <c r="L172" s="17">
        <v>30</v>
      </c>
      <c r="M172" s="17">
        <v>0</v>
      </c>
      <c r="N172" s="17">
        <v>4</v>
      </c>
      <c r="O172" s="17">
        <v>1</v>
      </c>
      <c r="P172" s="17">
        <v>75</v>
      </c>
      <c r="Q172" s="17">
        <v>6</v>
      </c>
      <c r="R172" s="17">
        <v>7</v>
      </c>
      <c r="S172" s="17">
        <v>139</v>
      </c>
    </row>
    <row r="173" spans="1:19" s="11" customFormat="1" ht="13.5" customHeight="1" x14ac:dyDescent="0.15">
      <c r="A173" s="22" t="s">
        <v>159</v>
      </c>
      <c r="B173" s="23" t="s">
        <v>160</v>
      </c>
      <c r="C173" s="43">
        <v>49170</v>
      </c>
      <c r="D173" s="24">
        <v>65</v>
      </c>
      <c r="E173" s="24">
        <v>37</v>
      </c>
      <c r="F173" s="24">
        <v>453</v>
      </c>
      <c r="G173" s="24">
        <v>115</v>
      </c>
      <c r="H173" s="24">
        <v>1020</v>
      </c>
      <c r="I173" s="24">
        <v>5171</v>
      </c>
      <c r="J173" s="24">
        <v>21</v>
      </c>
      <c r="K173" s="24">
        <v>371</v>
      </c>
      <c r="L173" s="24">
        <v>251</v>
      </c>
      <c r="M173" s="24">
        <v>9</v>
      </c>
      <c r="N173" s="24">
        <v>4</v>
      </c>
      <c r="O173" s="24">
        <v>2</v>
      </c>
      <c r="P173" s="24">
        <v>1546</v>
      </c>
      <c r="Q173" s="24">
        <v>402</v>
      </c>
      <c r="R173" s="24">
        <v>751</v>
      </c>
      <c r="S173" s="24">
        <v>1703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482127</v>
      </c>
      <c r="D174" s="27">
        <v>4072</v>
      </c>
      <c r="E174" s="27">
        <v>2420</v>
      </c>
      <c r="F174" s="27">
        <v>39318</v>
      </c>
      <c r="G174" s="27">
        <v>10390</v>
      </c>
      <c r="H174" s="27">
        <v>17880</v>
      </c>
      <c r="I174" s="27">
        <v>179455</v>
      </c>
      <c r="J174" s="27">
        <v>4273</v>
      </c>
      <c r="K174" s="27">
        <v>31534</v>
      </c>
      <c r="L174" s="27">
        <v>25438</v>
      </c>
      <c r="M174" s="27">
        <v>4984</v>
      </c>
      <c r="N174" s="27">
        <v>2764</v>
      </c>
      <c r="O174" s="27">
        <v>1040</v>
      </c>
      <c r="P174" s="27">
        <v>45254</v>
      </c>
      <c r="Q174" s="27">
        <v>9344</v>
      </c>
      <c r="R174" s="27">
        <v>18820</v>
      </c>
      <c r="S174" s="27">
        <v>99546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1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163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25498</v>
      </c>
      <c r="D6" s="30">
        <v>373</v>
      </c>
      <c r="E6" s="30">
        <v>182</v>
      </c>
      <c r="F6" s="30">
        <v>2360</v>
      </c>
      <c r="G6" s="30">
        <v>704</v>
      </c>
      <c r="H6" s="30">
        <v>668</v>
      </c>
      <c r="I6" s="30">
        <v>10873</v>
      </c>
      <c r="J6" s="30">
        <v>185</v>
      </c>
      <c r="K6" s="30">
        <v>1286</v>
      </c>
      <c r="L6" s="30">
        <v>1001</v>
      </c>
      <c r="M6" s="30">
        <v>505</v>
      </c>
      <c r="N6" s="30">
        <v>105</v>
      </c>
      <c r="O6" s="30">
        <v>42</v>
      </c>
      <c r="P6" s="30">
        <v>1842</v>
      </c>
      <c r="Q6" s="30">
        <v>401</v>
      </c>
      <c r="R6" s="30">
        <v>849</v>
      </c>
      <c r="S6" s="30">
        <v>4930</v>
      </c>
    </row>
    <row r="7" spans="1:19" ht="13.5" customHeight="1" x14ac:dyDescent="0.15">
      <c r="A7" s="12" t="s">
        <v>212</v>
      </c>
      <c r="B7" s="13" t="s">
        <v>90</v>
      </c>
      <c r="C7" s="14">
        <v>34097</v>
      </c>
      <c r="D7" s="14">
        <v>405</v>
      </c>
      <c r="E7" s="14">
        <v>257</v>
      </c>
      <c r="F7" s="14">
        <v>3755</v>
      </c>
      <c r="G7" s="14">
        <v>1332</v>
      </c>
      <c r="H7" s="14">
        <v>771</v>
      </c>
      <c r="I7" s="14">
        <v>15214</v>
      </c>
      <c r="J7" s="14">
        <v>125</v>
      </c>
      <c r="K7" s="14">
        <v>2096</v>
      </c>
      <c r="L7" s="14">
        <v>872</v>
      </c>
      <c r="M7" s="14">
        <v>530</v>
      </c>
      <c r="N7" s="14">
        <v>93</v>
      </c>
      <c r="O7" s="14">
        <v>23</v>
      </c>
      <c r="P7" s="14">
        <v>1745</v>
      </c>
      <c r="Q7" s="14">
        <v>179</v>
      </c>
      <c r="R7" s="14">
        <v>950</v>
      </c>
      <c r="S7" s="14">
        <v>6629</v>
      </c>
    </row>
    <row r="8" spans="1:19" ht="13.5" customHeight="1" x14ac:dyDescent="0.15">
      <c r="A8" s="12" t="s">
        <v>213</v>
      </c>
      <c r="B8" s="13" t="s">
        <v>78</v>
      </c>
      <c r="C8" s="14">
        <v>68654</v>
      </c>
      <c r="D8" s="14">
        <v>629</v>
      </c>
      <c r="E8" s="14">
        <v>271</v>
      </c>
      <c r="F8" s="14">
        <v>4758</v>
      </c>
      <c r="G8" s="14">
        <v>1344</v>
      </c>
      <c r="H8" s="14">
        <v>1398</v>
      </c>
      <c r="I8" s="14">
        <v>32246</v>
      </c>
      <c r="J8" s="14">
        <v>98</v>
      </c>
      <c r="K8" s="14">
        <v>2775</v>
      </c>
      <c r="L8" s="14">
        <v>1593</v>
      </c>
      <c r="M8" s="14">
        <v>401</v>
      </c>
      <c r="N8" s="14">
        <v>87</v>
      </c>
      <c r="O8" s="14">
        <v>43</v>
      </c>
      <c r="P8" s="14">
        <v>3544</v>
      </c>
      <c r="Q8" s="14">
        <v>1279</v>
      </c>
      <c r="R8" s="14">
        <v>900</v>
      </c>
      <c r="S8" s="14">
        <v>8660</v>
      </c>
    </row>
    <row r="9" spans="1:19" ht="13.5" customHeight="1" x14ac:dyDescent="0.15">
      <c r="A9" s="12" t="s">
        <v>214</v>
      </c>
      <c r="B9" s="13" t="s">
        <v>16</v>
      </c>
      <c r="C9" s="14">
        <v>37230</v>
      </c>
      <c r="D9" s="14">
        <v>407</v>
      </c>
      <c r="E9" s="14">
        <v>212</v>
      </c>
      <c r="F9" s="14">
        <v>2963</v>
      </c>
      <c r="G9" s="14">
        <v>937</v>
      </c>
      <c r="H9" s="14">
        <v>544</v>
      </c>
      <c r="I9" s="14">
        <v>17423</v>
      </c>
      <c r="J9" s="14">
        <v>147</v>
      </c>
      <c r="K9" s="14">
        <v>1365</v>
      </c>
      <c r="L9" s="14">
        <v>1537</v>
      </c>
      <c r="M9" s="14">
        <v>575</v>
      </c>
      <c r="N9" s="14">
        <v>99</v>
      </c>
      <c r="O9" s="14">
        <v>57</v>
      </c>
      <c r="P9" s="14">
        <v>2854</v>
      </c>
      <c r="Q9" s="14">
        <v>1008</v>
      </c>
      <c r="R9" s="14">
        <v>748</v>
      </c>
      <c r="S9" s="14">
        <v>5878</v>
      </c>
    </row>
    <row r="10" spans="1:19" ht="13.5" customHeight="1" x14ac:dyDescent="0.15">
      <c r="A10" s="12" t="s">
        <v>215</v>
      </c>
      <c r="B10" s="13" t="s">
        <v>29</v>
      </c>
      <c r="C10" s="14">
        <v>15485</v>
      </c>
      <c r="D10" s="14">
        <v>192</v>
      </c>
      <c r="E10" s="14">
        <v>96</v>
      </c>
      <c r="F10" s="14">
        <v>925</v>
      </c>
      <c r="G10" s="14">
        <v>238</v>
      </c>
      <c r="H10" s="14">
        <v>238</v>
      </c>
      <c r="I10" s="14">
        <v>7190</v>
      </c>
      <c r="J10" s="14">
        <v>326</v>
      </c>
      <c r="K10" s="14">
        <v>676</v>
      </c>
      <c r="L10" s="14">
        <v>1486</v>
      </c>
      <c r="M10" s="14">
        <v>503</v>
      </c>
      <c r="N10" s="14">
        <v>54</v>
      </c>
      <c r="O10" s="14">
        <v>19</v>
      </c>
      <c r="P10" s="14">
        <v>1724</v>
      </c>
      <c r="Q10" s="14">
        <v>587</v>
      </c>
      <c r="R10" s="14">
        <v>733</v>
      </c>
      <c r="S10" s="14">
        <v>2779</v>
      </c>
    </row>
    <row r="11" spans="1:19" ht="13.5" customHeight="1" x14ac:dyDescent="0.15">
      <c r="A11" s="12" t="s">
        <v>216</v>
      </c>
      <c r="B11" s="13" t="s">
        <v>60</v>
      </c>
      <c r="C11" s="14">
        <v>17276</v>
      </c>
      <c r="D11" s="14">
        <v>292</v>
      </c>
      <c r="E11" s="14">
        <v>107</v>
      </c>
      <c r="F11" s="14">
        <v>1447</v>
      </c>
      <c r="G11" s="14">
        <v>446</v>
      </c>
      <c r="H11" s="14">
        <v>451</v>
      </c>
      <c r="I11" s="14">
        <v>5685</v>
      </c>
      <c r="J11" s="14">
        <v>214</v>
      </c>
      <c r="K11" s="14">
        <v>892</v>
      </c>
      <c r="L11" s="14">
        <v>762</v>
      </c>
      <c r="M11" s="14">
        <v>382</v>
      </c>
      <c r="N11" s="14">
        <v>93</v>
      </c>
      <c r="O11" s="14">
        <v>52</v>
      </c>
      <c r="P11" s="14">
        <v>1174</v>
      </c>
      <c r="Q11" s="14">
        <v>140</v>
      </c>
      <c r="R11" s="14">
        <v>581</v>
      </c>
      <c r="S11" s="14">
        <v>3220</v>
      </c>
    </row>
    <row r="12" spans="1:19" ht="13.5" customHeight="1" x14ac:dyDescent="0.15">
      <c r="A12" s="12" t="s">
        <v>217</v>
      </c>
      <c r="B12" s="13" t="s">
        <v>59</v>
      </c>
      <c r="C12" s="14">
        <v>24646</v>
      </c>
      <c r="D12" s="14">
        <v>221</v>
      </c>
      <c r="E12" s="14">
        <v>102</v>
      </c>
      <c r="F12" s="14">
        <v>1863</v>
      </c>
      <c r="G12" s="14">
        <v>495</v>
      </c>
      <c r="H12" s="14">
        <v>588</v>
      </c>
      <c r="I12" s="14">
        <v>8916</v>
      </c>
      <c r="J12" s="14">
        <v>164</v>
      </c>
      <c r="K12" s="14">
        <v>902</v>
      </c>
      <c r="L12" s="14">
        <v>908</v>
      </c>
      <c r="M12" s="14">
        <v>254</v>
      </c>
      <c r="N12" s="14">
        <v>96</v>
      </c>
      <c r="O12" s="14">
        <v>25</v>
      </c>
      <c r="P12" s="14">
        <v>1176</v>
      </c>
      <c r="Q12" s="14">
        <v>204</v>
      </c>
      <c r="R12" s="14">
        <v>1100</v>
      </c>
      <c r="S12" s="14">
        <v>3752</v>
      </c>
    </row>
    <row r="13" spans="1:19" ht="13.5" customHeight="1" x14ac:dyDescent="0.15">
      <c r="A13" s="12" t="s">
        <v>218</v>
      </c>
      <c r="B13" s="13" t="s">
        <v>67</v>
      </c>
      <c r="C13" s="14">
        <v>22023</v>
      </c>
      <c r="D13" s="14">
        <v>328</v>
      </c>
      <c r="E13" s="14">
        <v>123</v>
      </c>
      <c r="F13" s="14">
        <v>2170</v>
      </c>
      <c r="G13" s="14">
        <v>634</v>
      </c>
      <c r="H13" s="14">
        <v>737</v>
      </c>
      <c r="I13" s="14">
        <v>10316</v>
      </c>
      <c r="J13" s="14">
        <v>146</v>
      </c>
      <c r="K13" s="14">
        <v>1167</v>
      </c>
      <c r="L13" s="14">
        <v>760</v>
      </c>
      <c r="M13" s="14">
        <v>634</v>
      </c>
      <c r="N13" s="14">
        <v>107</v>
      </c>
      <c r="O13" s="14">
        <v>50</v>
      </c>
      <c r="P13" s="14">
        <v>1453</v>
      </c>
      <c r="Q13" s="14">
        <v>233</v>
      </c>
      <c r="R13" s="14">
        <v>653</v>
      </c>
      <c r="S13" s="14">
        <v>4694</v>
      </c>
    </row>
    <row r="14" spans="1:19" ht="13.5" customHeight="1" x14ac:dyDescent="0.15">
      <c r="A14" s="12" t="s">
        <v>219</v>
      </c>
      <c r="B14" s="13" t="s">
        <v>28</v>
      </c>
      <c r="C14" s="14">
        <v>17500</v>
      </c>
      <c r="D14" s="14">
        <v>371</v>
      </c>
      <c r="E14" s="14">
        <v>174</v>
      </c>
      <c r="F14" s="14">
        <v>1800</v>
      </c>
      <c r="G14" s="14">
        <v>520</v>
      </c>
      <c r="H14" s="14">
        <v>531</v>
      </c>
      <c r="I14" s="14">
        <v>7999</v>
      </c>
      <c r="J14" s="14">
        <v>188</v>
      </c>
      <c r="K14" s="14">
        <v>1220</v>
      </c>
      <c r="L14" s="14">
        <v>585</v>
      </c>
      <c r="M14" s="14">
        <v>709</v>
      </c>
      <c r="N14" s="14">
        <v>93</v>
      </c>
      <c r="O14" s="14">
        <v>17</v>
      </c>
      <c r="P14" s="14">
        <v>1347</v>
      </c>
      <c r="Q14" s="14">
        <v>247</v>
      </c>
      <c r="R14" s="14">
        <v>416</v>
      </c>
      <c r="S14" s="14">
        <v>4114</v>
      </c>
    </row>
    <row r="15" spans="1:19" ht="13.5" customHeight="1" x14ac:dyDescent="0.15">
      <c r="A15" s="12" t="s">
        <v>220</v>
      </c>
      <c r="B15" s="13" t="s">
        <v>71</v>
      </c>
      <c r="C15" s="14">
        <v>15522</v>
      </c>
      <c r="D15" s="14">
        <v>245</v>
      </c>
      <c r="E15" s="14">
        <v>102</v>
      </c>
      <c r="F15" s="14">
        <v>1799</v>
      </c>
      <c r="G15" s="14">
        <v>502</v>
      </c>
      <c r="H15" s="14">
        <v>733</v>
      </c>
      <c r="I15" s="14">
        <v>6433</v>
      </c>
      <c r="J15" s="14">
        <v>171</v>
      </c>
      <c r="K15" s="14">
        <v>1169</v>
      </c>
      <c r="L15" s="14">
        <v>854</v>
      </c>
      <c r="M15" s="14">
        <v>374</v>
      </c>
      <c r="N15" s="14">
        <v>114</v>
      </c>
      <c r="O15" s="14">
        <v>40</v>
      </c>
      <c r="P15" s="14">
        <v>1245</v>
      </c>
      <c r="Q15" s="14">
        <v>138</v>
      </c>
      <c r="R15" s="14">
        <v>540</v>
      </c>
      <c r="S15" s="14">
        <v>4117</v>
      </c>
    </row>
    <row r="16" spans="1:19" ht="13.5" customHeight="1" x14ac:dyDescent="0.15">
      <c r="A16" s="12" t="s">
        <v>221</v>
      </c>
      <c r="B16" s="13" t="s">
        <v>92</v>
      </c>
      <c r="C16" s="14">
        <v>17094</v>
      </c>
      <c r="D16" s="14">
        <v>378</v>
      </c>
      <c r="E16" s="14">
        <v>170</v>
      </c>
      <c r="F16" s="14">
        <v>2167</v>
      </c>
      <c r="G16" s="14">
        <v>782</v>
      </c>
      <c r="H16" s="14">
        <v>684</v>
      </c>
      <c r="I16" s="14">
        <v>6135</v>
      </c>
      <c r="J16" s="14">
        <v>103</v>
      </c>
      <c r="K16" s="14">
        <v>727</v>
      </c>
      <c r="L16" s="14">
        <v>540</v>
      </c>
      <c r="M16" s="14">
        <v>557</v>
      </c>
      <c r="N16" s="14">
        <v>93</v>
      </c>
      <c r="O16" s="14">
        <v>41</v>
      </c>
      <c r="P16" s="14">
        <v>1414</v>
      </c>
      <c r="Q16" s="14">
        <v>159</v>
      </c>
      <c r="R16" s="14">
        <v>1002</v>
      </c>
      <c r="S16" s="14">
        <v>4588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18806</v>
      </c>
      <c r="D18" s="32">
        <v>325</v>
      </c>
      <c r="E18" s="32">
        <v>189</v>
      </c>
      <c r="F18" s="32">
        <v>1729</v>
      </c>
      <c r="G18" s="32">
        <v>518</v>
      </c>
      <c r="H18" s="32">
        <v>432</v>
      </c>
      <c r="I18" s="32">
        <v>8262</v>
      </c>
      <c r="J18" s="32">
        <v>163</v>
      </c>
      <c r="K18" s="32">
        <v>892</v>
      </c>
      <c r="L18" s="32">
        <v>1231</v>
      </c>
      <c r="M18" s="32">
        <v>455</v>
      </c>
      <c r="N18" s="32">
        <v>118</v>
      </c>
      <c r="O18" s="32">
        <v>39</v>
      </c>
      <c r="P18" s="32">
        <v>2061</v>
      </c>
      <c r="Q18" s="32">
        <v>491</v>
      </c>
      <c r="R18" s="32">
        <v>694</v>
      </c>
      <c r="S18" s="32">
        <v>4122</v>
      </c>
    </row>
    <row r="19" spans="1:19" ht="13.5" customHeight="1" x14ac:dyDescent="0.15">
      <c r="A19" s="12" t="s">
        <v>222</v>
      </c>
      <c r="B19" s="13" t="s">
        <v>223</v>
      </c>
      <c r="C19" s="14">
        <v>19871</v>
      </c>
      <c r="D19" s="14">
        <v>354</v>
      </c>
      <c r="E19" s="14">
        <v>163</v>
      </c>
      <c r="F19" s="14">
        <v>1815</v>
      </c>
      <c r="G19" s="14">
        <v>566</v>
      </c>
      <c r="H19" s="14">
        <v>647</v>
      </c>
      <c r="I19" s="14">
        <v>7477</v>
      </c>
      <c r="J19" s="14">
        <v>127</v>
      </c>
      <c r="K19" s="14">
        <v>1098</v>
      </c>
      <c r="L19" s="14">
        <v>777</v>
      </c>
      <c r="M19" s="14">
        <v>558</v>
      </c>
      <c r="N19" s="14">
        <v>117</v>
      </c>
      <c r="O19" s="14">
        <v>33</v>
      </c>
      <c r="P19" s="14">
        <v>1766</v>
      </c>
      <c r="Q19" s="14">
        <v>311</v>
      </c>
      <c r="R19" s="14">
        <v>851</v>
      </c>
      <c r="S19" s="14">
        <v>4412</v>
      </c>
    </row>
    <row r="20" spans="1:19" ht="13.5" customHeight="1" x14ac:dyDescent="0.15">
      <c r="A20" s="12" t="s">
        <v>224</v>
      </c>
      <c r="B20" s="13" t="s">
        <v>89</v>
      </c>
      <c r="C20" s="14">
        <v>15364</v>
      </c>
      <c r="D20" s="14">
        <v>229</v>
      </c>
      <c r="E20" s="14">
        <v>106</v>
      </c>
      <c r="F20" s="14">
        <v>1303</v>
      </c>
      <c r="G20" s="14">
        <v>391</v>
      </c>
      <c r="H20" s="14">
        <v>333</v>
      </c>
      <c r="I20" s="14">
        <v>7569</v>
      </c>
      <c r="J20" s="14">
        <v>133</v>
      </c>
      <c r="K20" s="14">
        <v>867</v>
      </c>
      <c r="L20" s="14">
        <v>1392</v>
      </c>
      <c r="M20" s="14">
        <v>633</v>
      </c>
      <c r="N20" s="14">
        <v>91</v>
      </c>
      <c r="O20" s="14">
        <v>34</v>
      </c>
      <c r="P20" s="14">
        <v>1360</v>
      </c>
      <c r="Q20" s="14">
        <v>304</v>
      </c>
      <c r="R20" s="14">
        <v>487</v>
      </c>
      <c r="S20" s="14">
        <v>3276</v>
      </c>
    </row>
    <row r="21" spans="1:19" ht="13.5" customHeight="1" x14ac:dyDescent="0.15">
      <c r="A21" s="12" t="s">
        <v>225</v>
      </c>
      <c r="B21" s="13" t="s">
        <v>226</v>
      </c>
      <c r="C21" s="14">
        <v>20562</v>
      </c>
      <c r="D21" s="14">
        <v>446</v>
      </c>
      <c r="E21" s="14">
        <v>258</v>
      </c>
      <c r="F21" s="14">
        <v>2089</v>
      </c>
      <c r="G21" s="14">
        <v>657</v>
      </c>
      <c r="H21" s="14">
        <v>502</v>
      </c>
      <c r="I21" s="14">
        <v>9955</v>
      </c>
      <c r="J21" s="14">
        <v>103</v>
      </c>
      <c r="K21" s="14">
        <v>723</v>
      </c>
      <c r="L21" s="14">
        <v>1328</v>
      </c>
      <c r="M21" s="14">
        <v>483</v>
      </c>
      <c r="N21" s="14">
        <v>136</v>
      </c>
      <c r="O21" s="14">
        <v>42</v>
      </c>
      <c r="P21" s="14">
        <v>1765</v>
      </c>
      <c r="Q21" s="14">
        <v>314</v>
      </c>
      <c r="R21" s="14">
        <v>620</v>
      </c>
      <c r="S21" s="14">
        <v>4464</v>
      </c>
    </row>
    <row r="22" spans="1:19" ht="13.5" customHeight="1" x14ac:dyDescent="0.15">
      <c r="A22" s="12" t="s">
        <v>227</v>
      </c>
      <c r="B22" s="13" t="s">
        <v>228</v>
      </c>
      <c r="C22" s="14">
        <v>15581</v>
      </c>
      <c r="D22" s="14">
        <v>372</v>
      </c>
      <c r="E22" s="14">
        <v>277</v>
      </c>
      <c r="F22" s="14">
        <v>1417</v>
      </c>
      <c r="G22" s="14">
        <v>499</v>
      </c>
      <c r="H22" s="14">
        <v>372</v>
      </c>
      <c r="I22" s="14">
        <v>6694</v>
      </c>
      <c r="J22" s="14">
        <v>117</v>
      </c>
      <c r="K22" s="14">
        <v>718</v>
      </c>
      <c r="L22" s="14">
        <v>1216</v>
      </c>
      <c r="M22" s="14">
        <v>590</v>
      </c>
      <c r="N22" s="14">
        <v>98</v>
      </c>
      <c r="O22" s="14">
        <v>44</v>
      </c>
      <c r="P22" s="14">
        <v>1643</v>
      </c>
      <c r="Q22" s="14">
        <v>492</v>
      </c>
      <c r="R22" s="14">
        <v>1340</v>
      </c>
      <c r="S22" s="14">
        <v>3515</v>
      </c>
    </row>
    <row r="23" spans="1:19" ht="13.5" customHeight="1" x14ac:dyDescent="0.15">
      <c r="A23" s="12" t="s">
        <v>229</v>
      </c>
      <c r="B23" s="13" t="s">
        <v>230</v>
      </c>
      <c r="C23" s="14">
        <v>11663</v>
      </c>
      <c r="D23" s="14">
        <v>245</v>
      </c>
      <c r="E23" s="14">
        <v>134</v>
      </c>
      <c r="F23" s="14">
        <v>999</v>
      </c>
      <c r="G23" s="14">
        <v>259</v>
      </c>
      <c r="H23" s="14">
        <v>236</v>
      </c>
      <c r="I23" s="14">
        <v>5319</v>
      </c>
      <c r="J23" s="14">
        <v>290</v>
      </c>
      <c r="K23" s="14">
        <v>856</v>
      </c>
      <c r="L23" s="14">
        <v>803</v>
      </c>
      <c r="M23" s="14">
        <v>250</v>
      </c>
      <c r="N23" s="14">
        <v>67</v>
      </c>
      <c r="O23" s="14">
        <v>22</v>
      </c>
      <c r="P23" s="14">
        <v>1538</v>
      </c>
      <c r="Q23" s="14">
        <v>210</v>
      </c>
      <c r="R23" s="14">
        <v>85</v>
      </c>
      <c r="S23" s="14">
        <v>2666</v>
      </c>
    </row>
    <row r="24" spans="1:19" ht="13.5" customHeight="1" x14ac:dyDescent="0.15">
      <c r="A24" s="12" t="s">
        <v>231</v>
      </c>
      <c r="B24" s="13" t="s">
        <v>232</v>
      </c>
      <c r="C24" s="14">
        <v>26397</v>
      </c>
      <c r="D24" s="14">
        <v>297</v>
      </c>
      <c r="E24" s="14">
        <v>193</v>
      </c>
      <c r="F24" s="14">
        <v>2373</v>
      </c>
      <c r="G24" s="14">
        <v>585</v>
      </c>
      <c r="H24" s="14">
        <v>473</v>
      </c>
      <c r="I24" s="14">
        <v>12051</v>
      </c>
      <c r="J24" s="14">
        <v>159</v>
      </c>
      <c r="K24" s="14">
        <v>834</v>
      </c>
      <c r="L24" s="14">
        <v>1204</v>
      </c>
      <c r="M24" s="14">
        <v>254</v>
      </c>
      <c r="N24" s="14">
        <v>86</v>
      </c>
      <c r="O24" s="14">
        <v>30</v>
      </c>
      <c r="P24" s="14">
        <v>2382</v>
      </c>
      <c r="Q24" s="14">
        <v>525</v>
      </c>
      <c r="R24" s="14">
        <v>610</v>
      </c>
      <c r="S24" s="14">
        <v>4703</v>
      </c>
    </row>
    <row r="25" spans="1:19" ht="13.5" customHeight="1" x14ac:dyDescent="0.15">
      <c r="A25" s="12" t="s">
        <v>233</v>
      </c>
      <c r="B25" s="13" t="s">
        <v>38</v>
      </c>
      <c r="C25" s="14">
        <v>13309</v>
      </c>
      <c r="D25" s="14">
        <v>117</v>
      </c>
      <c r="E25" s="14">
        <v>55</v>
      </c>
      <c r="F25" s="14">
        <v>905</v>
      </c>
      <c r="G25" s="14">
        <v>308</v>
      </c>
      <c r="H25" s="14">
        <v>267</v>
      </c>
      <c r="I25" s="14">
        <v>5608</v>
      </c>
      <c r="J25" s="14">
        <v>201</v>
      </c>
      <c r="K25" s="14">
        <v>399</v>
      </c>
      <c r="L25" s="14">
        <v>1022</v>
      </c>
      <c r="M25" s="14">
        <v>216</v>
      </c>
      <c r="N25" s="14">
        <v>169</v>
      </c>
      <c r="O25" s="14">
        <v>55</v>
      </c>
      <c r="P25" s="14">
        <v>1769</v>
      </c>
      <c r="Q25" s="14">
        <v>297</v>
      </c>
      <c r="R25" s="14">
        <v>169</v>
      </c>
      <c r="S25" s="14">
        <v>2824</v>
      </c>
    </row>
    <row r="26" spans="1:19" ht="13.5" customHeight="1" x14ac:dyDescent="0.15">
      <c r="A26" s="12" t="s">
        <v>234</v>
      </c>
      <c r="B26" s="13" t="s">
        <v>40</v>
      </c>
      <c r="C26" s="14">
        <v>17070</v>
      </c>
      <c r="D26" s="14">
        <v>264</v>
      </c>
      <c r="E26" s="14">
        <v>139</v>
      </c>
      <c r="F26" s="14">
        <v>1805</v>
      </c>
      <c r="G26" s="14">
        <v>597</v>
      </c>
      <c r="H26" s="14">
        <v>324</v>
      </c>
      <c r="I26" s="14">
        <v>7445</v>
      </c>
      <c r="J26" s="14">
        <v>121</v>
      </c>
      <c r="K26" s="14">
        <v>588</v>
      </c>
      <c r="L26" s="14">
        <v>1226</v>
      </c>
      <c r="M26" s="14">
        <v>352</v>
      </c>
      <c r="N26" s="14">
        <v>126</v>
      </c>
      <c r="O26" s="14">
        <v>40</v>
      </c>
      <c r="P26" s="14">
        <v>2357</v>
      </c>
      <c r="Q26" s="14">
        <v>631</v>
      </c>
      <c r="R26" s="14">
        <v>514</v>
      </c>
      <c r="S26" s="14">
        <v>4195</v>
      </c>
    </row>
    <row r="27" spans="1:19" ht="13.5" customHeight="1" x14ac:dyDescent="0.15">
      <c r="A27" s="15" t="s">
        <v>127</v>
      </c>
      <c r="B27" s="16" t="s">
        <v>128</v>
      </c>
      <c r="C27" s="44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10703</v>
      </c>
      <c r="D28" s="32">
        <v>112</v>
      </c>
      <c r="E28" s="32">
        <v>45</v>
      </c>
      <c r="F28" s="32">
        <v>760</v>
      </c>
      <c r="G28" s="32">
        <v>187</v>
      </c>
      <c r="H28" s="32">
        <v>262</v>
      </c>
      <c r="I28" s="32">
        <v>5530</v>
      </c>
      <c r="J28" s="32">
        <v>210</v>
      </c>
      <c r="K28" s="32">
        <v>695</v>
      </c>
      <c r="L28" s="32">
        <v>1127</v>
      </c>
      <c r="M28" s="32">
        <v>297</v>
      </c>
      <c r="N28" s="32">
        <v>56</v>
      </c>
      <c r="O28" s="32">
        <v>23</v>
      </c>
      <c r="P28" s="32">
        <v>1286</v>
      </c>
      <c r="Q28" s="32">
        <v>352</v>
      </c>
      <c r="R28" s="32">
        <v>142</v>
      </c>
      <c r="S28" s="32">
        <v>2298</v>
      </c>
    </row>
    <row r="29" spans="1:19" ht="13.5" customHeight="1" x14ac:dyDescent="0.15">
      <c r="A29" s="12" t="s">
        <v>235</v>
      </c>
      <c r="B29" s="13" t="s">
        <v>31</v>
      </c>
      <c r="C29" s="14">
        <v>13499</v>
      </c>
      <c r="D29" s="14">
        <v>114</v>
      </c>
      <c r="E29" s="14">
        <v>38</v>
      </c>
      <c r="F29" s="14">
        <v>1148</v>
      </c>
      <c r="G29" s="14">
        <v>350</v>
      </c>
      <c r="H29" s="14">
        <v>327</v>
      </c>
      <c r="I29" s="14">
        <v>7555</v>
      </c>
      <c r="J29" s="14">
        <v>213</v>
      </c>
      <c r="K29" s="14">
        <v>1262</v>
      </c>
      <c r="L29" s="14">
        <v>1436</v>
      </c>
      <c r="M29" s="14">
        <v>160</v>
      </c>
      <c r="N29" s="14">
        <v>129</v>
      </c>
      <c r="O29" s="14">
        <v>46</v>
      </c>
      <c r="P29" s="14">
        <v>1543</v>
      </c>
      <c r="Q29" s="14">
        <v>410</v>
      </c>
      <c r="R29" s="14">
        <v>243</v>
      </c>
      <c r="S29" s="14">
        <v>2333</v>
      </c>
    </row>
    <row r="30" spans="1:19" ht="13.5" customHeight="1" x14ac:dyDescent="0.15">
      <c r="A30" s="12" t="s">
        <v>236</v>
      </c>
      <c r="B30" s="13" t="s">
        <v>25</v>
      </c>
      <c r="C30" s="14">
        <v>6150</v>
      </c>
      <c r="D30" s="14">
        <v>43</v>
      </c>
      <c r="E30" s="14">
        <v>16</v>
      </c>
      <c r="F30" s="14">
        <v>479</v>
      </c>
      <c r="G30" s="14">
        <v>93</v>
      </c>
      <c r="H30" s="14">
        <v>191</v>
      </c>
      <c r="I30" s="14">
        <v>2824</v>
      </c>
      <c r="J30" s="14">
        <v>140</v>
      </c>
      <c r="K30" s="14">
        <v>611</v>
      </c>
      <c r="L30" s="14">
        <v>561</v>
      </c>
      <c r="M30" s="14">
        <v>261</v>
      </c>
      <c r="N30" s="14">
        <v>97</v>
      </c>
      <c r="O30" s="14">
        <v>51</v>
      </c>
      <c r="P30" s="14">
        <v>752</v>
      </c>
      <c r="Q30" s="14">
        <v>109</v>
      </c>
      <c r="R30" s="14">
        <v>43</v>
      </c>
      <c r="S30" s="14">
        <v>1192</v>
      </c>
    </row>
    <row r="31" spans="1:19" ht="13.5" customHeight="1" x14ac:dyDescent="0.15">
      <c r="A31" s="12" t="s">
        <v>237</v>
      </c>
      <c r="B31" s="13" t="s">
        <v>32</v>
      </c>
      <c r="C31" s="14">
        <v>5790</v>
      </c>
      <c r="D31" s="14">
        <v>47</v>
      </c>
      <c r="E31" s="14">
        <v>12</v>
      </c>
      <c r="F31" s="14">
        <v>421</v>
      </c>
      <c r="G31" s="14">
        <v>71</v>
      </c>
      <c r="H31" s="14">
        <v>207</v>
      </c>
      <c r="I31" s="14">
        <v>2613</v>
      </c>
      <c r="J31" s="14">
        <v>107</v>
      </c>
      <c r="K31" s="14">
        <v>385</v>
      </c>
      <c r="L31" s="14">
        <v>308</v>
      </c>
      <c r="M31" s="14">
        <v>225</v>
      </c>
      <c r="N31" s="14">
        <v>59</v>
      </c>
      <c r="O31" s="14">
        <v>6</v>
      </c>
      <c r="P31" s="14">
        <v>622</v>
      </c>
      <c r="Q31" s="14">
        <v>77</v>
      </c>
      <c r="R31" s="14">
        <v>77</v>
      </c>
      <c r="S31" s="14">
        <v>1025</v>
      </c>
    </row>
    <row r="32" spans="1:19" ht="13.5" customHeight="1" x14ac:dyDescent="0.15">
      <c r="A32" s="12" t="s">
        <v>238</v>
      </c>
      <c r="B32" s="13" t="s">
        <v>53</v>
      </c>
      <c r="C32" s="14">
        <v>4686</v>
      </c>
      <c r="D32" s="14">
        <v>11</v>
      </c>
      <c r="E32" s="14">
        <v>0</v>
      </c>
      <c r="F32" s="14">
        <v>236</v>
      </c>
      <c r="G32" s="14">
        <v>43</v>
      </c>
      <c r="H32" s="14">
        <v>183</v>
      </c>
      <c r="I32" s="14">
        <v>2483</v>
      </c>
      <c r="J32" s="14">
        <v>59</v>
      </c>
      <c r="K32" s="14">
        <v>425</v>
      </c>
      <c r="L32" s="14">
        <v>908</v>
      </c>
      <c r="M32" s="14">
        <v>102</v>
      </c>
      <c r="N32" s="14">
        <v>43</v>
      </c>
      <c r="O32" s="14">
        <v>27</v>
      </c>
      <c r="P32" s="14">
        <v>629</v>
      </c>
      <c r="Q32" s="14">
        <v>161</v>
      </c>
      <c r="R32" s="14">
        <v>21</v>
      </c>
      <c r="S32" s="14">
        <v>768</v>
      </c>
    </row>
    <row r="33" spans="1:19" ht="13.5" customHeight="1" x14ac:dyDescent="0.15">
      <c r="A33" s="12" t="s">
        <v>239</v>
      </c>
      <c r="B33" s="13" t="s">
        <v>99</v>
      </c>
      <c r="C33" s="14">
        <v>10243</v>
      </c>
      <c r="D33" s="14">
        <v>49</v>
      </c>
      <c r="E33" s="14">
        <v>7</v>
      </c>
      <c r="F33" s="14">
        <v>423</v>
      </c>
      <c r="G33" s="14">
        <v>63</v>
      </c>
      <c r="H33" s="14">
        <v>106</v>
      </c>
      <c r="I33" s="14">
        <v>5897</v>
      </c>
      <c r="J33" s="14">
        <v>92</v>
      </c>
      <c r="K33" s="14">
        <v>1037</v>
      </c>
      <c r="L33" s="14">
        <v>938</v>
      </c>
      <c r="M33" s="14">
        <v>388</v>
      </c>
      <c r="N33" s="14">
        <v>56</v>
      </c>
      <c r="O33" s="14">
        <v>14</v>
      </c>
      <c r="P33" s="14">
        <v>847</v>
      </c>
      <c r="Q33" s="14">
        <v>92</v>
      </c>
      <c r="R33" s="14">
        <v>106</v>
      </c>
      <c r="S33" s="14">
        <v>903</v>
      </c>
    </row>
    <row r="34" spans="1:19" ht="13.5" customHeight="1" x14ac:dyDescent="0.15">
      <c r="A34" s="12" t="s">
        <v>240</v>
      </c>
      <c r="B34" s="13" t="s">
        <v>85</v>
      </c>
      <c r="C34" s="14">
        <v>6603</v>
      </c>
      <c r="D34" s="14">
        <v>117</v>
      </c>
      <c r="E34" s="14">
        <v>47</v>
      </c>
      <c r="F34" s="14">
        <v>409</v>
      </c>
      <c r="G34" s="14">
        <v>129</v>
      </c>
      <c r="H34" s="14">
        <v>129</v>
      </c>
      <c r="I34" s="14">
        <v>3196</v>
      </c>
      <c r="J34" s="14">
        <v>88</v>
      </c>
      <c r="K34" s="14">
        <v>742</v>
      </c>
      <c r="L34" s="14">
        <v>584</v>
      </c>
      <c r="M34" s="14">
        <v>473</v>
      </c>
      <c r="N34" s="14">
        <v>41</v>
      </c>
      <c r="O34" s="14">
        <v>6</v>
      </c>
      <c r="P34" s="14">
        <v>771</v>
      </c>
      <c r="Q34" s="14">
        <v>99</v>
      </c>
      <c r="R34" s="14">
        <v>105</v>
      </c>
      <c r="S34" s="14">
        <v>1204</v>
      </c>
    </row>
    <row r="35" spans="1:19" ht="13.5" customHeight="1" x14ac:dyDescent="0.15">
      <c r="A35" s="12" t="s">
        <v>241</v>
      </c>
      <c r="B35" s="13" t="s">
        <v>70</v>
      </c>
      <c r="C35" s="14">
        <v>10199</v>
      </c>
      <c r="D35" s="14">
        <v>88</v>
      </c>
      <c r="E35" s="14">
        <v>30</v>
      </c>
      <c r="F35" s="14">
        <v>575</v>
      </c>
      <c r="G35" s="14">
        <v>173</v>
      </c>
      <c r="H35" s="14">
        <v>225</v>
      </c>
      <c r="I35" s="14">
        <v>5925</v>
      </c>
      <c r="J35" s="14">
        <v>167</v>
      </c>
      <c r="K35" s="14">
        <v>523</v>
      </c>
      <c r="L35" s="14">
        <v>1465</v>
      </c>
      <c r="M35" s="14">
        <v>185</v>
      </c>
      <c r="N35" s="14">
        <v>40</v>
      </c>
      <c r="O35" s="14">
        <v>15</v>
      </c>
      <c r="P35" s="14">
        <v>1073</v>
      </c>
      <c r="Q35" s="14">
        <v>298</v>
      </c>
      <c r="R35" s="14">
        <v>82</v>
      </c>
      <c r="S35" s="14">
        <v>2292</v>
      </c>
    </row>
    <row r="36" spans="1:19" ht="13.5" customHeight="1" x14ac:dyDescent="0.15">
      <c r="A36" s="12" t="s">
        <v>242</v>
      </c>
      <c r="B36" s="13" t="s">
        <v>69</v>
      </c>
      <c r="C36" s="14">
        <v>7468</v>
      </c>
      <c r="D36" s="14">
        <v>59</v>
      </c>
      <c r="E36" s="14">
        <v>28</v>
      </c>
      <c r="F36" s="14">
        <v>581</v>
      </c>
      <c r="G36" s="14">
        <v>106</v>
      </c>
      <c r="H36" s="14">
        <v>205</v>
      </c>
      <c r="I36" s="14">
        <v>3740</v>
      </c>
      <c r="J36" s="14">
        <v>143</v>
      </c>
      <c r="K36" s="14">
        <v>482</v>
      </c>
      <c r="L36" s="14">
        <v>1185</v>
      </c>
      <c r="M36" s="14">
        <v>155</v>
      </c>
      <c r="N36" s="14">
        <v>28</v>
      </c>
      <c r="O36" s="14">
        <v>22</v>
      </c>
      <c r="P36" s="14">
        <v>871</v>
      </c>
      <c r="Q36" s="14">
        <v>264</v>
      </c>
      <c r="R36" s="14">
        <v>68</v>
      </c>
      <c r="S36" s="14">
        <v>1794</v>
      </c>
    </row>
    <row r="37" spans="1:19" ht="13.5" customHeight="1" x14ac:dyDescent="0.15">
      <c r="A37" s="12" t="s">
        <v>243</v>
      </c>
      <c r="B37" s="13" t="s">
        <v>93</v>
      </c>
      <c r="C37" s="14">
        <v>9361</v>
      </c>
      <c r="D37" s="14">
        <v>90</v>
      </c>
      <c r="E37" s="14">
        <v>39</v>
      </c>
      <c r="F37" s="14">
        <v>835</v>
      </c>
      <c r="G37" s="14">
        <v>209</v>
      </c>
      <c r="H37" s="14">
        <v>272</v>
      </c>
      <c r="I37" s="14">
        <v>4398</v>
      </c>
      <c r="J37" s="14">
        <v>129</v>
      </c>
      <c r="K37" s="14">
        <v>536</v>
      </c>
      <c r="L37" s="14">
        <v>637</v>
      </c>
      <c r="M37" s="14">
        <v>278</v>
      </c>
      <c r="N37" s="14">
        <v>51</v>
      </c>
      <c r="O37" s="14">
        <v>33</v>
      </c>
      <c r="P37" s="14">
        <v>1361</v>
      </c>
      <c r="Q37" s="14">
        <v>449</v>
      </c>
      <c r="R37" s="14">
        <v>150</v>
      </c>
      <c r="S37" s="14">
        <v>2313</v>
      </c>
    </row>
    <row r="38" spans="1:19" ht="13.5" customHeight="1" x14ac:dyDescent="0.15">
      <c r="A38" s="12" t="s">
        <v>244</v>
      </c>
      <c r="B38" s="13" t="s">
        <v>94</v>
      </c>
      <c r="C38" s="14">
        <v>8757</v>
      </c>
      <c r="D38" s="14">
        <v>132</v>
      </c>
      <c r="E38" s="14">
        <v>53</v>
      </c>
      <c r="F38" s="14">
        <v>673</v>
      </c>
      <c r="G38" s="14">
        <v>145</v>
      </c>
      <c r="H38" s="14">
        <v>330</v>
      </c>
      <c r="I38" s="14">
        <v>3933</v>
      </c>
      <c r="J38" s="14">
        <v>132</v>
      </c>
      <c r="K38" s="14">
        <v>627</v>
      </c>
      <c r="L38" s="14">
        <v>488</v>
      </c>
      <c r="M38" s="14">
        <v>152</v>
      </c>
      <c r="N38" s="14">
        <v>20</v>
      </c>
      <c r="O38" s="14">
        <v>7</v>
      </c>
      <c r="P38" s="14">
        <v>1208</v>
      </c>
      <c r="Q38" s="14">
        <v>211</v>
      </c>
      <c r="R38" s="14">
        <v>112</v>
      </c>
      <c r="S38" s="14">
        <v>2105</v>
      </c>
    </row>
    <row r="39" spans="1:19" ht="13.5" customHeight="1" x14ac:dyDescent="0.15">
      <c r="A39" s="12" t="s">
        <v>245</v>
      </c>
      <c r="B39" s="13" t="s">
        <v>74</v>
      </c>
      <c r="C39" s="14">
        <v>13144</v>
      </c>
      <c r="D39" s="14">
        <v>200</v>
      </c>
      <c r="E39" s="14">
        <v>58</v>
      </c>
      <c r="F39" s="14">
        <v>843</v>
      </c>
      <c r="G39" s="14">
        <v>255</v>
      </c>
      <c r="H39" s="14">
        <v>300</v>
      </c>
      <c r="I39" s="14">
        <v>6902</v>
      </c>
      <c r="J39" s="14">
        <v>371</v>
      </c>
      <c r="K39" s="14">
        <v>668</v>
      </c>
      <c r="L39" s="14">
        <v>1623</v>
      </c>
      <c r="M39" s="14">
        <v>325</v>
      </c>
      <c r="N39" s="14">
        <v>83</v>
      </c>
      <c r="O39" s="14">
        <v>38</v>
      </c>
      <c r="P39" s="14">
        <v>1248</v>
      </c>
      <c r="Q39" s="14">
        <v>421</v>
      </c>
      <c r="R39" s="14">
        <v>184</v>
      </c>
      <c r="S39" s="14">
        <v>2825</v>
      </c>
    </row>
    <row r="40" spans="1:19" ht="13.5" customHeight="1" x14ac:dyDescent="0.15">
      <c r="A40" s="12" t="s">
        <v>246</v>
      </c>
      <c r="B40" s="13" t="s">
        <v>73</v>
      </c>
      <c r="C40" s="14">
        <v>12119</v>
      </c>
      <c r="D40" s="14">
        <v>111</v>
      </c>
      <c r="E40" s="14">
        <v>31</v>
      </c>
      <c r="F40" s="14">
        <v>568</v>
      </c>
      <c r="G40" s="14">
        <v>127</v>
      </c>
      <c r="H40" s="14">
        <v>211</v>
      </c>
      <c r="I40" s="14">
        <v>7043</v>
      </c>
      <c r="J40" s="14">
        <v>319</v>
      </c>
      <c r="K40" s="14">
        <v>518</v>
      </c>
      <c r="L40" s="14">
        <v>1532</v>
      </c>
      <c r="M40" s="14">
        <v>257</v>
      </c>
      <c r="N40" s="14">
        <v>19</v>
      </c>
      <c r="O40" s="14">
        <v>0</v>
      </c>
      <c r="P40" s="14">
        <v>1010</v>
      </c>
      <c r="Q40" s="14">
        <v>288</v>
      </c>
      <c r="R40" s="14">
        <v>111</v>
      </c>
      <c r="S40" s="14">
        <v>2112</v>
      </c>
    </row>
    <row r="41" spans="1:19" ht="13.5" customHeight="1" x14ac:dyDescent="0.15">
      <c r="A41" s="12" t="s">
        <v>247</v>
      </c>
      <c r="B41" s="13" t="s">
        <v>50</v>
      </c>
      <c r="C41" s="14">
        <v>11047</v>
      </c>
      <c r="D41" s="14">
        <v>102</v>
      </c>
      <c r="E41" s="14">
        <v>23</v>
      </c>
      <c r="F41" s="14">
        <v>777</v>
      </c>
      <c r="G41" s="14">
        <v>186</v>
      </c>
      <c r="H41" s="14">
        <v>237</v>
      </c>
      <c r="I41" s="14">
        <v>5575</v>
      </c>
      <c r="J41" s="14">
        <v>191</v>
      </c>
      <c r="K41" s="14">
        <v>312</v>
      </c>
      <c r="L41" s="14">
        <v>1308</v>
      </c>
      <c r="M41" s="14">
        <v>461</v>
      </c>
      <c r="N41" s="14">
        <v>37</v>
      </c>
      <c r="O41" s="14">
        <v>14</v>
      </c>
      <c r="P41" s="14">
        <v>1149</v>
      </c>
      <c r="Q41" s="14">
        <v>456</v>
      </c>
      <c r="R41" s="14">
        <v>98</v>
      </c>
      <c r="S41" s="14">
        <v>2699</v>
      </c>
    </row>
    <row r="42" spans="1:19" ht="13.5" customHeight="1" x14ac:dyDescent="0.15">
      <c r="A42" s="12" t="s">
        <v>248</v>
      </c>
      <c r="B42" s="13" t="s">
        <v>75</v>
      </c>
      <c r="C42" s="14">
        <v>15742</v>
      </c>
      <c r="D42" s="14">
        <v>215</v>
      </c>
      <c r="E42" s="14">
        <v>106</v>
      </c>
      <c r="F42" s="14">
        <v>942</v>
      </c>
      <c r="G42" s="14">
        <v>288</v>
      </c>
      <c r="H42" s="14">
        <v>288</v>
      </c>
      <c r="I42" s="14">
        <v>8273</v>
      </c>
      <c r="J42" s="14">
        <v>203</v>
      </c>
      <c r="K42" s="14">
        <v>751</v>
      </c>
      <c r="L42" s="14">
        <v>1125</v>
      </c>
      <c r="M42" s="14">
        <v>248</v>
      </c>
      <c r="N42" s="14">
        <v>73</v>
      </c>
      <c r="O42" s="14">
        <v>32</v>
      </c>
      <c r="P42" s="14">
        <v>1759</v>
      </c>
      <c r="Q42" s="14">
        <v>625</v>
      </c>
      <c r="R42" s="14">
        <v>171</v>
      </c>
      <c r="S42" s="14">
        <v>2721</v>
      </c>
    </row>
    <row r="43" spans="1:19" ht="13.5" customHeight="1" x14ac:dyDescent="0.15">
      <c r="A43" s="12" t="s">
        <v>249</v>
      </c>
      <c r="B43" s="13" t="s">
        <v>77</v>
      </c>
      <c r="C43" s="14">
        <v>14348</v>
      </c>
      <c r="D43" s="14">
        <v>69</v>
      </c>
      <c r="E43" s="14">
        <v>45</v>
      </c>
      <c r="F43" s="14">
        <v>1376</v>
      </c>
      <c r="G43" s="14">
        <v>373</v>
      </c>
      <c r="H43" s="14">
        <v>268</v>
      </c>
      <c r="I43" s="14">
        <v>7887</v>
      </c>
      <c r="J43" s="14">
        <v>211</v>
      </c>
      <c r="K43" s="14">
        <v>852</v>
      </c>
      <c r="L43" s="14">
        <v>1498</v>
      </c>
      <c r="M43" s="14">
        <v>597</v>
      </c>
      <c r="N43" s="14">
        <v>37</v>
      </c>
      <c r="O43" s="14">
        <v>8</v>
      </c>
      <c r="P43" s="14">
        <v>2078</v>
      </c>
      <c r="Q43" s="14">
        <v>755</v>
      </c>
      <c r="R43" s="14">
        <v>134</v>
      </c>
      <c r="S43" s="14">
        <v>3925</v>
      </c>
    </row>
    <row r="44" spans="1:19" ht="13.5" customHeight="1" x14ac:dyDescent="0.15">
      <c r="A44" s="12" t="s">
        <v>250</v>
      </c>
      <c r="B44" s="13" t="s">
        <v>76</v>
      </c>
      <c r="C44" s="14">
        <v>8516</v>
      </c>
      <c r="D44" s="14">
        <v>45</v>
      </c>
      <c r="E44" s="14">
        <v>19</v>
      </c>
      <c r="F44" s="14">
        <v>507</v>
      </c>
      <c r="G44" s="14">
        <v>97</v>
      </c>
      <c r="H44" s="14">
        <v>255</v>
      </c>
      <c r="I44" s="14">
        <v>4279</v>
      </c>
      <c r="J44" s="14">
        <v>323</v>
      </c>
      <c r="K44" s="14">
        <v>511</v>
      </c>
      <c r="L44" s="14">
        <v>1034</v>
      </c>
      <c r="M44" s="14">
        <v>410</v>
      </c>
      <c r="N44" s="14">
        <v>45</v>
      </c>
      <c r="O44" s="14">
        <v>13</v>
      </c>
      <c r="P44" s="14">
        <v>1218</v>
      </c>
      <c r="Q44" s="14">
        <v>259</v>
      </c>
      <c r="R44" s="14">
        <v>158</v>
      </c>
      <c r="S44" s="14">
        <v>2072</v>
      </c>
    </row>
    <row r="45" spans="1:19" ht="12.75" customHeight="1" x14ac:dyDescent="0.15">
      <c r="A45" s="15" t="s">
        <v>130</v>
      </c>
      <c r="B45" s="16" t="s">
        <v>131</v>
      </c>
      <c r="C45" s="44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16012</v>
      </c>
      <c r="D46" s="32">
        <v>203</v>
      </c>
      <c r="E46" s="32">
        <v>78</v>
      </c>
      <c r="F46" s="32">
        <v>1333</v>
      </c>
      <c r="G46" s="32">
        <v>377</v>
      </c>
      <c r="H46" s="32">
        <v>450</v>
      </c>
      <c r="I46" s="32">
        <v>7596</v>
      </c>
      <c r="J46" s="32">
        <v>223</v>
      </c>
      <c r="K46" s="32">
        <v>1190</v>
      </c>
      <c r="L46" s="32">
        <v>1002</v>
      </c>
      <c r="M46" s="32">
        <v>487</v>
      </c>
      <c r="N46" s="32">
        <v>42</v>
      </c>
      <c r="O46" s="32">
        <v>14</v>
      </c>
      <c r="P46" s="32">
        <v>1255</v>
      </c>
      <c r="Q46" s="32">
        <v>267</v>
      </c>
      <c r="R46" s="32">
        <v>336</v>
      </c>
      <c r="S46" s="32">
        <v>3156</v>
      </c>
    </row>
    <row r="47" spans="1:19" ht="13.5" customHeight="1" x14ac:dyDescent="0.15">
      <c r="A47" s="12" t="s">
        <v>251</v>
      </c>
      <c r="B47" s="13" t="s">
        <v>252</v>
      </c>
      <c r="C47" s="14">
        <v>12790</v>
      </c>
      <c r="D47" s="14">
        <v>213</v>
      </c>
      <c r="E47" s="14">
        <v>66</v>
      </c>
      <c r="F47" s="14">
        <v>1448</v>
      </c>
      <c r="G47" s="14">
        <v>388</v>
      </c>
      <c r="H47" s="14">
        <v>634</v>
      </c>
      <c r="I47" s="14">
        <v>4711</v>
      </c>
      <c r="J47" s="14">
        <v>235</v>
      </c>
      <c r="K47" s="14">
        <v>1148</v>
      </c>
      <c r="L47" s="14">
        <v>322</v>
      </c>
      <c r="M47" s="14">
        <v>541</v>
      </c>
      <c r="N47" s="14">
        <v>44</v>
      </c>
      <c r="O47" s="14">
        <v>11</v>
      </c>
      <c r="P47" s="14">
        <v>1093</v>
      </c>
      <c r="Q47" s="14">
        <v>22</v>
      </c>
      <c r="R47" s="14">
        <v>847</v>
      </c>
      <c r="S47" s="14">
        <v>3684</v>
      </c>
    </row>
    <row r="48" spans="1:19" ht="13.5" customHeight="1" x14ac:dyDescent="0.15">
      <c r="A48" s="12" t="s">
        <v>253</v>
      </c>
      <c r="B48" s="13" t="s">
        <v>254</v>
      </c>
      <c r="C48" s="14">
        <v>10206</v>
      </c>
      <c r="D48" s="14">
        <v>126</v>
      </c>
      <c r="E48" s="14">
        <v>55</v>
      </c>
      <c r="F48" s="14">
        <v>1174</v>
      </c>
      <c r="G48" s="14">
        <v>465</v>
      </c>
      <c r="H48" s="14">
        <v>276</v>
      </c>
      <c r="I48" s="14">
        <v>4461</v>
      </c>
      <c r="J48" s="14">
        <v>260</v>
      </c>
      <c r="K48" s="14">
        <v>1269</v>
      </c>
      <c r="L48" s="14">
        <v>378</v>
      </c>
      <c r="M48" s="14">
        <v>402</v>
      </c>
      <c r="N48" s="14">
        <v>63</v>
      </c>
      <c r="O48" s="14">
        <v>16</v>
      </c>
      <c r="P48" s="14">
        <v>1103</v>
      </c>
      <c r="Q48" s="14">
        <v>307</v>
      </c>
      <c r="R48" s="14">
        <v>181</v>
      </c>
      <c r="S48" s="14">
        <v>2136</v>
      </c>
    </row>
    <row r="49" spans="1:19" ht="13.5" customHeight="1" x14ac:dyDescent="0.15">
      <c r="A49" s="12" t="s">
        <v>255</v>
      </c>
      <c r="B49" s="13" t="s">
        <v>95</v>
      </c>
      <c r="C49" s="14">
        <v>13756</v>
      </c>
      <c r="D49" s="14">
        <v>144</v>
      </c>
      <c r="E49" s="14">
        <v>46</v>
      </c>
      <c r="F49" s="14">
        <v>729</v>
      </c>
      <c r="G49" s="14">
        <v>179</v>
      </c>
      <c r="H49" s="14">
        <v>368</v>
      </c>
      <c r="I49" s="14">
        <v>7191</v>
      </c>
      <c r="J49" s="14">
        <v>205</v>
      </c>
      <c r="K49" s="14">
        <v>965</v>
      </c>
      <c r="L49" s="14">
        <v>623</v>
      </c>
      <c r="M49" s="14">
        <v>425</v>
      </c>
      <c r="N49" s="14">
        <v>23</v>
      </c>
      <c r="O49" s="14">
        <v>8</v>
      </c>
      <c r="P49" s="14">
        <v>1045</v>
      </c>
      <c r="Q49" s="14">
        <v>106</v>
      </c>
      <c r="R49" s="14">
        <v>122</v>
      </c>
      <c r="S49" s="14">
        <v>2272</v>
      </c>
    </row>
    <row r="50" spans="1:19" ht="13.5" customHeight="1" x14ac:dyDescent="0.15">
      <c r="A50" s="12" t="s">
        <v>256</v>
      </c>
      <c r="B50" s="13" t="s">
        <v>257</v>
      </c>
      <c r="C50" s="14">
        <v>11117</v>
      </c>
      <c r="D50" s="14">
        <v>158</v>
      </c>
      <c r="E50" s="14">
        <v>53</v>
      </c>
      <c r="F50" s="14">
        <v>853</v>
      </c>
      <c r="G50" s="14">
        <v>202</v>
      </c>
      <c r="H50" s="14">
        <v>370</v>
      </c>
      <c r="I50" s="14">
        <v>5315</v>
      </c>
      <c r="J50" s="14">
        <v>185</v>
      </c>
      <c r="K50" s="14">
        <v>781</v>
      </c>
      <c r="L50" s="14">
        <v>1194</v>
      </c>
      <c r="M50" s="14">
        <v>404</v>
      </c>
      <c r="N50" s="14">
        <v>32</v>
      </c>
      <c r="O50" s="14">
        <v>7</v>
      </c>
      <c r="P50" s="14">
        <v>1116</v>
      </c>
      <c r="Q50" s="14">
        <v>331</v>
      </c>
      <c r="R50" s="14">
        <v>231</v>
      </c>
      <c r="S50" s="14">
        <v>2424</v>
      </c>
    </row>
    <row r="51" spans="1:19" ht="13.5" customHeight="1" x14ac:dyDescent="0.15">
      <c r="A51" s="12" t="s">
        <v>258</v>
      </c>
      <c r="B51" s="13" t="s">
        <v>58</v>
      </c>
      <c r="C51" s="14">
        <v>13261</v>
      </c>
      <c r="D51" s="14">
        <v>207</v>
      </c>
      <c r="E51" s="14">
        <v>76</v>
      </c>
      <c r="F51" s="14">
        <v>1088</v>
      </c>
      <c r="G51" s="14">
        <v>296</v>
      </c>
      <c r="H51" s="14">
        <v>406</v>
      </c>
      <c r="I51" s="14">
        <v>5904</v>
      </c>
      <c r="J51" s="14">
        <v>200</v>
      </c>
      <c r="K51" s="14">
        <v>1247</v>
      </c>
      <c r="L51" s="14">
        <v>985</v>
      </c>
      <c r="M51" s="14">
        <v>269</v>
      </c>
      <c r="N51" s="14">
        <v>83</v>
      </c>
      <c r="O51" s="14">
        <v>34</v>
      </c>
      <c r="P51" s="14">
        <v>958</v>
      </c>
      <c r="Q51" s="14">
        <v>124</v>
      </c>
      <c r="R51" s="14">
        <v>675</v>
      </c>
      <c r="S51" s="14">
        <v>2700</v>
      </c>
    </row>
    <row r="52" spans="1:19" ht="13.5" customHeight="1" x14ac:dyDescent="0.15">
      <c r="A52" s="12" t="s">
        <v>259</v>
      </c>
      <c r="B52" s="13" t="s">
        <v>260</v>
      </c>
      <c r="C52" s="14">
        <v>20554</v>
      </c>
      <c r="D52" s="14">
        <v>235</v>
      </c>
      <c r="E52" s="14">
        <v>73</v>
      </c>
      <c r="F52" s="14">
        <v>1340</v>
      </c>
      <c r="G52" s="14">
        <v>369</v>
      </c>
      <c r="H52" s="14">
        <v>486</v>
      </c>
      <c r="I52" s="14">
        <v>10013</v>
      </c>
      <c r="J52" s="14">
        <v>123</v>
      </c>
      <c r="K52" s="14">
        <v>960</v>
      </c>
      <c r="L52" s="14">
        <v>1377</v>
      </c>
      <c r="M52" s="14">
        <v>494</v>
      </c>
      <c r="N52" s="14">
        <v>52</v>
      </c>
      <c r="O52" s="14">
        <v>19</v>
      </c>
      <c r="P52" s="14">
        <v>1355</v>
      </c>
      <c r="Q52" s="14">
        <v>233</v>
      </c>
      <c r="R52" s="14">
        <v>429</v>
      </c>
      <c r="S52" s="14">
        <v>3321</v>
      </c>
    </row>
    <row r="53" spans="1:19" ht="13.5" customHeight="1" x14ac:dyDescent="0.15">
      <c r="A53" s="12" t="s">
        <v>261</v>
      </c>
      <c r="B53" s="13" t="s">
        <v>46</v>
      </c>
      <c r="C53" s="14">
        <v>8579</v>
      </c>
      <c r="D53" s="14">
        <v>55</v>
      </c>
      <c r="E53" s="14">
        <v>28</v>
      </c>
      <c r="F53" s="14">
        <v>540</v>
      </c>
      <c r="G53" s="14">
        <v>72</v>
      </c>
      <c r="H53" s="14">
        <v>292</v>
      </c>
      <c r="I53" s="14">
        <v>4752</v>
      </c>
      <c r="J53" s="14">
        <v>165</v>
      </c>
      <c r="K53" s="14">
        <v>1432</v>
      </c>
      <c r="L53" s="14">
        <v>457</v>
      </c>
      <c r="M53" s="14">
        <v>1068</v>
      </c>
      <c r="N53" s="14">
        <v>11</v>
      </c>
      <c r="O53" s="14">
        <v>0</v>
      </c>
      <c r="P53" s="14">
        <v>727</v>
      </c>
      <c r="Q53" s="14">
        <v>171</v>
      </c>
      <c r="R53" s="14">
        <v>17</v>
      </c>
      <c r="S53" s="14">
        <v>2070</v>
      </c>
    </row>
    <row r="54" spans="1:19" ht="13.5" customHeight="1" x14ac:dyDescent="0.15">
      <c r="A54" s="12" t="s">
        <v>262</v>
      </c>
      <c r="B54" s="13" t="s">
        <v>84</v>
      </c>
      <c r="C54" s="14">
        <v>7509</v>
      </c>
      <c r="D54" s="14">
        <v>53</v>
      </c>
      <c r="E54" s="14">
        <v>16</v>
      </c>
      <c r="F54" s="14">
        <v>478</v>
      </c>
      <c r="G54" s="14">
        <v>94</v>
      </c>
      <c r="H54" s="14">
        <v>219</v>
      </c>
      <c r="I54" s="14">
        <v>4101</v>
      </c>
      <c r="J54" s="14">
        <v>181</v>
      </c>
      <c r="K54" s="14">
        <v>987</v>
      </c>
      <c r="L54" s="14">
        <v>603</v>
      </c>
      <c r="M54" s="14">
        <v>437</v>
      </c>
      <c r="N54" s="14">
        <v>12</v>
      </c>
      <c r="O54" s="14">
        <v>6</v>
      </c>
      <c r="P54" s="14">
        <v>687</v>
      </c>
      <c r="Q54" s="14">
        <v>94</v>
      </c>
      <c r="R54" s="14">
        <v>59</v>
      </c>
      <c r="S54" s="14">
        <v>1424</v>
      </c>
    </row>
    <row r="55" spans="1:19" ht="13.5" customHeight="1" x14ac:dyDescent="0.15">
      <c r="A55" s="12" t="s">
        <v>263</v>
      </c>
      <c r="B55" s="13" t="s">
        <v>48</v>
      </c>
      <c r="C55" s="14">
        <v>14263</v>
      </c>
      <c r="D55" s="14">
        <v>130</v>
      </c>
      <c r="E55" s="14">
        <v>55</v>
      </c>
      <c r="F55" s="14">
        <v>1013</v>
      </c>
      <c r="G55" s="14">
        <v>260</v>
      </c>
      <c r="H55" s="14">
        <v>441</v>
      </c>
      <c r="I55" s="14">
        <v>6436</v>
      </c>
      <c r="J55" s="14">
        <v>288</v>
      </c>
      <c r="K55" s="14">
        <v>1241</v>
      </c>
      <c r="L55" s="14">
        <v>1036</v>
      </c>
      <c r="M55" s="14">
        <v>520</v>
      </c>
      <c r="N55" s="14">
        <v>63</v>
      </c>
      <c r="O55" s="14">
        <v>24</v>
      </c>
      <c r="P55" s="14">
        <v>1194</v>
      </c>
      <c r="Q55" s="14">
        <v>382</v>
      </c>
      <c r="R55" s="14">
        <v>236</v>
      </c>
      <c r="S55" s="14">
        <v>2743</v>
      </c>
    </row>
    <row r="56" spans="1:19" ht="13.5" customHeight="1" x14ac:dyDescent="0.15">
      <c r="A56" s="12" t="s">
        <v>264</v>
      </c>
      <c r="B56" s="13" t="s">
        <v>265</v>
      </c>
      <c r="C56" s="14">
        <v>29261</v>
      </c>
      <c r="D56" s="14">
        <v>422</v>
      </c>
      <c r="E56" s="14">
        <v>185</v>
      </c>
      <c r="F56" s="14">
        <v>2963</v>
      </c>
      <c r="G56" s="14">
        <v>1099</v>
      </c>
      <c r="H56" s="14">
        <v>622</v>
      </c>
      <c r="I56" s="14">
        <v>13950</v>
      </c>
      <c r="J56" s="14">
        <v>258</v>
      </c>
      <c r="K56" s="14">
        <v>1403</v>
      </c>
      <c r="L56" s="14">
        <v>1109</v>
      </c>
      <c r="M56" s="14">
        <v>583</v>
      </c>
      <c r="N56" s="14">
        <v>44</v>
      </c>
      <c r="O56" s="14">
        <v>16</v>
      </c>
      <c r="P56" s="14">
        <v>1658</v>
      </c>
      <c r="Q56" s="14">
        <v>458</v>
      </c>
      <c r="R56" s="14">
        <v>469</v>
      </c>
      <c r="S56" s="14">
        <v>5478</v>
      </c>
    </row>
    <row r="57" spans="1:19" ht="13.5" customHeight="1" x14ac:dyDescent="0.15">
      <c r="A57" s="12" t="s">
        <v>266</v>
      </c>
      <c r="B57" s="13" t="s">
        <v>91</v>
      </c>
      <c r="C57" s="14">
        <v>10792</v>
      </c>
      <c r="D57" s="14">
        <v>172</v>
      </c>
      <c r="E57" s="14">
        <v>65</v>
      </c>
      <c r="F57" s="14">
        <v>734</v>
      </c>
      <c r="G57" s="14">
        <v>213</v>
      </c>
      <c r="H57" s="14">
        <v>298</v>
      </c>
      <c r="I57" s="14">
        <v>5113</v>
      </c>
      <c r="J57" s="14">
        <v>185</v>
      </c>
      <c r="K57" s="14">
        <v>825</v>
      </c>
      <c r="L57" s="14">
        <v>1106</v>
      </c>
      <c r="M57" s="14">
        <v>343</v>
      </c>
      <c r="N57" s="14">
        <v>35</v>
      </c>
      <c r="O57" s="14">
        <v>15</v>
      </c>
      <c r="P57" s="14">
        <v>919</v>
      </c>
      <c r="Q57" s="14">
        <v>187</v>
      </c>
      <c r="R57" s="14">
        <v>143</v>
      </c>
      <c r="S57" s="14">
        <v>2074</v>
      </c>
    </row>
    <row r="58" spans="1:19" ht="13.5" customHeight="1" x14ac:dyDescent="0.15">
      <c r="A58" s="15" t="s">
        <v>133</v>
      </c>
      <c r="B58" s="16" t="s">
        <v>134</v>
      </c>
      <c r="C58" s="44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12299</v>
      </c>
      <c r="D59" s="32">
        <v>162</v>
      </c>
      <c r="E59" s="32">
        <v>65</v>
      </c>
      <c r="F59" s="32">
        <v>1286</v>
      </c>
      <c r="G59" s="32">
        <v>316</v>
      </c>
      <c r="H59" s="32">
        <v>492</v>
      </c>
      <c r="I59" s="32">
        <v>5006</v>
      </c>
      <c r="J59" s="32">
        <v>114</v>
      </c>
      <c r="K59" s="32">
        <v>664</v>
      </c>
      <c r="L59" s="32">
        <v>478</v>
      </c>
      <c r="M59" s="32">
        <v>266</v>
      </c>
      <c r="N59" s="32">
        <v>79</v>
      </c>
      <c r="O59" s="32">
        <v>28</v>
      </c>
      <c r="P59" s="32">
        <v>1471</v>
      </c>
      <c r="Q59" s="32">
        <v>245</v>
      </c>
      <c r="R59" s="32">
        <v>217</v>
      </c>
      <c r="S59" s="32">
        <v>3263</v>
      </c>
    </row>
    <row r="60" spans="1:19" ht="13.5" customHeight="1" x14ac:dyDescent="0.15">
      <c r="A60" s="12" t="s">
        <v>267</v>
      </c>
      <c r="B60" s="13" t="s">
        <v>47</v>
      </c>
      <c r="C60" s="14">
        <v>8017</v>
      </c>
      <c r="D60" s="14">
        <v>70</v>
      </c>
      <c r="E60" s="14">
        <v>13</v>
      </c>
      <c r="F60" s="14">
        <v>896</v>
      </c>
      <c r="G60" s="14">
        <v>189</v>
      </c>
      <c r="H60" s="14">
        <v>347</v>
      </c>
      <c r="I60" s="14">
        <v>3815</v>
      </c>
      <c r="J60" s="14">
        <v>83</v>
      </c>
      <c r="K60" s="14">
        <v>720</v>
      </c>
      <c r="L60" s="14">
        <v>338</v>
      </c>
      <c r="M60" s="14">
        <v>237</v>
      </c>
      <c r="N60" s="14">
        <v>22</v>
      </c>
      <c r="O60" s="14">
        <v>9</v>
      </c>
      <c r="P60" s="14">
        <v>861</v>
      </c>
      <c r="Q60" s="14">
        <v>61</v>
      </c>
      <c r="R60" s="14">
        <v>119</v>
      </c>
      <c r="S60" s="14">
        <v>2573</v>
      </c>
    </row>
    <row r="61" spans="1:19" ht="13.5" customHeight="1" x14ac:dyDescent="0.15">
      <c r="A61" s="12" t="s">
        <v>268</v>
      </c>
      <c r="B61" s="13" t="s">
        <v>36</v>
      </c>
      <c r="C61" s="14">
        <v>7875</v>
      </c>
      <c r="D61" s="14">
        <v>99</v>
      </c>
      <c r="E61" s="14">
        <v>33</v>
      </c>
      <c r="F61" s="14">
        <v>1040</v>
      </c>
      <c r="G61" s="14">
        <v>278</v>
      </c>
      <c r="H61" s="14">
        <v>438</v>
      </c>
      <c r="I61" s="14">
        <v>2791</v>
      </c>
      <c r="J61" s="14">
        <v>76</v>
      </c>
      <c r="K61" s="14">
        <v>372</v>
      </c>
      <c r="L61" s="14">
        <v>265</v>
      </c>
      <c r="M61" s="14">
        <v>186</v>
      </c>
      <c r="N61" s="14">
        <v>66</v>
      </c>
      <c r="O61" s="14">
        <v>28</v>
      </c>
      <c r="P61" s="14">
        <v>1019</v>
      </c>
      <c r="Q61" s="14">
        <v>107</v>
      </c>
      <c r="R61" s="14">
        <v>122</v>
      </c>
      <c r="S61" s="14">
        <v>2844</v>
      </c>
    </row>
    <row r="62" spans="1:19" ht="13.5" customHeight="1" x14ac:dyDescent="0.15">
      <c r="A62" s="12" t="s">
        <v>269</v>
      </c>
      <c r="B62" s="13" t="s">
        <v>87</v>
      </c>
      <c r="C62" s="14">
        <v>16750</v>
      </c>
      <c r="D62" s="14">
        <v>292</v>
      </c>
      <c r="E62" s="14">
        <v>139</v>
      </c>
      <c r="F62" s="14">
        <v>1865</v>
      </c>
      <c r="G62" s="14">
        <v>513</v>
      </c>
      <c r="H62" s="14">
        <v>693</v>
      </c>
      <c r="I62" s="14">
        <v>6462</v>
      </c>
      <c r="J62" s="14">
        <v>80</v>
      </c>
      <c r="K62" s="14">
        <v>530</v>
      </c>
      <c r="L62" s="14">
        <v>681</v>
      </c>
      <c r="M62" s="14">
        <v>203</v>
      </c>
      <c r="N62" s="14">
        <v>71</v>
      </c>
      <c r="O62" s="14">
        <v>21</v>
      </c>
      <c r="P62" s="14">
        <v>1635</v>
      </c>
      <c r="Q62" s="14">
        <v>301</v>
      </c>
      <c r="R62" s="14">
        <v>569</v>
      </c>
      <c r="S62" s="14">
        <v>4408</v>
      </c>
    </row>
    <row r="63" spans="1:19" ht="13.5" customHeight="1" x14ac:dyDescent="0.15">
      <c r="A63" s="12" t="s">
        <v>270</v>
      </c>
      <c r="B63" s="13" t="s">
        <v>30</v>
      </c>
      <c r="C63" s="14">
        <v>7303</v>
      </c>
      <c r="D63" s="14">
        <v>49</v>
      </c>
      <c r="E63" s="14">
        <v>18</v>
      </c>
      <c r="F63" s="14">
        <v>686</v>
      </c>
      <c r="G63" s="14">
        <v>178</v>
      </c>
      <c r="H63" s="14">
        <v>254</v>
      </c>
      <c r="I63" s="14">
        <v>3320</v>
      </c>
      <c r="J63" s="14">
        <v>111</v>
      </c>
      <c r="K63" s="14">
        <v>446</v>
      </c>
      <c r="L63" s="14">
        <v>250</v>
      </c>
      <c r="M63" s="14">
        <v>201</v>
      </c>
      <c r="N63" s="14">
        <v>98</v>
      </c>
      <c r="O63" s="14">
        <v>13</v>
      </c>
      <c r="P63" s="14">
        <v>927</v>
      </c>
      <c r="Q63" s="14">
        <v>89</v>
      </c>
      <c r="R63" s="14">
        <v>40</v>
      </c>
      <c r="S63" s="14">
        <v>1613</v>
      </c>
    </row>
    <row r="64" spans="1:19" ht="13.5" customHeight="1" x14ac:dyDescent="0.15">
      <c r="A64" s="12" t="s">
        <v>271</v>
      </c>
      <c r="B64" s="13" t="s">
        <v>254</v>
      </c>
      <c r="C64" s="14">
        <v>10854</v>
      </c>
      <c r="D64" s="14">
        <v>150</v>
      </c>
      <c r="E64" s="14">
        <v>69</v>
      </c>
      <c r="F64" s="14">
        <v>1426</v>
      </c>
      <c r="G64" s="14">
        <v>344</v>
      </c>
      <c r="H64" s="14">
        <v>530</v>
      </c>
      <c r="I64" s="14">
        <v>3887</v>
      </c>
      <c r="J64" s="14">
        <v>132</v>
      </c>
      <c r="K64" s="14">
        <v>435</v>
      </c>
      <c r="L64" s="14">
        <v>216</v>
      </c>
      <c r="M64" s="14">
        <v>340</v>
      </c>
      <c r="N64" s="14">
        <v>113</v>
      </c>
      <c r="O64" s="14">
        <v>55</v>
      </c>
      <c r="P64" s="14">
        <v>1518</v>
      </c>
      <c r="Q64" s="14">
        <v>124</v>
      </c>
      <c r="R64" s="14">
        <v>99</v>
      </c>
      <c r="S64" s="14">
        <v>3620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16935</v>
      </c>
      <c r="D65" s="14">
        <v>187</v>
      </c>
      <c r="E65" s="14">
        <v>65</v>
      </c>
      <c r="F65" s="14">
        <v>1402</v>
      </c>
      <c r="G65" s="14">
        <v>356</v>
      </c>
      <c r="H65" s="14">
        <v>487</v>
      </c>
      <c r="I65" s="14">
        <v>6623</v>
      </c>
      <c r="J65" s="14">
        <v>50</v>
      </c>
      <c r="K65" s="14">
        <v>585</v>
      </c>
      <c r="L65" s="14">
        <v>710</v>
      </c>
      <c r="M65" s="14">
        <v>294</v>
      </c>
      <c r="N65" s="14">
        <v>71</v>
      </c>
      <c r="O65" s="14">
        <v>30</v>
      </c>
      <c r="P65" s="14">
        <v>2121</v>
      </c>
      <c r="Q65" s="14">
        <v>701</v>
      </c>
      <c r="R65" s="14">
        <v>238</v>
      </c>
      <c r="S65" s="14">
        <v>3386</v>
      </c>
    </row>
    <row r="66" spans="1:19" ht="13.5" customHeight="1" x14ac:dyDescent="0.15">
      <c r="A66" s="12" t="s">
        <v>273</v>
      </c>
      <c r="B66" s="13" t="s">
        <v>49</v>
      </c>
      <c r="C66" s="14">
        <v>15336</v>
      </c>
      <c r="D66" s="14">
        <v>227</v>
      </c>
      <c r="E66" s="14">
        <v>99</v>
      </c>
      <c r="F66" s="14">
        <v>1091</v>
      </c>
      <c r="G66" s="14">
        <v>241</v>
      </c>
      <c r="H66" s="14">
        <v>411</v>
      </c>
      <c r="I66" s="14">
        <v>7618</v>
      </c>
      <c r="J66" s="14">
        <v>234</v>
      </c>
      <c r="K66" s="14">
        <v>1318</v>
      </c>
      <c r="L66" s="14">
        <v>595</v>
      </c>
      <c r="M66" s="14">
        <v>369</v>
      </c>
      <c r="N66" s="14">
        <v>57</v>
      </c>
      <c r="O66" s="14">
        <v>7</v>
      </c>
      <c r="P66" s="14">
        <v>1637</v>
      </c>
      <c r="Q66" s="14">
        <v>142</v>
      </c>
      <c r="R66" s="14">
        <v>227</v>
      </c>
      <c r="S66" s="14">
        <v>3756</v>
      </c>
    </row>
    <row r="67" spans="1:19" ht="13.5" customHeight="1" x14ac:dyDescent="0.15">
      <c r="A67" s="12" t="s">
        <v>274</v>
      </c>
      <c r="B67" s="13" t="s">
        <v>86</v>
      </c>
      <c r="C67" s="14">
        <v>13076</v>
      </c>
      <c r="D67" s="14">
        <v>245</v>
      </c>
      <c r="E67" s="14">
        <v>59</v>
      </c>
      <c r="F67" s="14">
        <v>1308</v>
      </c>
      <c r="G67" s="14">
        <v>295</v>
      </c>
      <c r="H67" s="14">
        <v>515</v>
      </c>
      <c r="I67" s="14">
        <v>5855</v>
      </c>
      <c r="J67" s="14">
        <v>211</v>
      </c>
      <c r="K67" s="14">
        <v>793</v>
      </c>
      <c r="L67" s="14">
        <v>683</v>
      </c>
      <c r="M67" s="14">
        <v>329</v>
      </c>
      <c r="N67" s="14">
        <v>51</v>
      </c>
      <c r="O67" s="14">
        <v>34</v>
      </c>
      <c r="P67" s="14">
        <v>1282</v>
      </c>
      <c r="Q67" s="14">
        <v>245</v>
      </c>
      <c r="R67" s="14">
        <v>186</v>
      </c>
      <c r="S67" s="14">
        <v>3214</v>
      </c>
    </row>
    <row r="68" spans="1:19" ht="13.5" customHeight="1" x14ac:dyDescent="0.15">
      <c r="A68" s="12" t="s">
        <v>275</v>
      </c>
      <c r="B68" s="13" t="s">
        <v>44</v>
      </c>
      <c r="C68" s="14">
        <v>4656</v>
      </c>
      <c r="D68" s="14">
        <v>28</v>
      </c>
      <c r="E68" s="14">
        <v>6</v>
      </c>
      <c r="F68" s="14">
        <v>396</v>
      </c>
      <c r="G68" s="14">
        <v>78</v>
      </c>
      <c r="H68" s="14">
        <v>123</v>
      </c>
      <c r="I68" s="14">
        <v>2208</v>
      </c>
      <c r="J68" s="14">
        <v>112</v>
      </c>
      <c r="K68" s="14">
        <v>636</v>
      </c>
      <c r="L68" s="14">
        <v>145</v>
      </c>
      <c r="M68" s="14">
        <v>362</v>
      </c>
      <c r="N68" s="14">
        <v>67</v>
      </c>
      <c r="O68" s="14">
        <v>28</v>
      </c>
      <c r="P68" s="14">
        <v>652</v>
      </c>
      <c r="Q68" s="14">
        <v>95</v>
      </c>
      <c r="R68" s="14">
        <v>0</v>
      </c>
      <c r="S68" s="14">
        <v>803</v>
      </c>
    </row>
    <row r="69" spans="1:19" ht="13.5" customHeight="1" x14ac:dyDescent="0.15">
      <c r="A69" s="15" t="s">
        <v>136</v>
      </c>
      <c r="B69" s="16" t="s">
        <v>137</v>
      </c>
      <c r="C69" s="44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8729</v>
      </c>
      <c r="D70" s="32">
        <v>97</v>
      </c>
      <c r="E70" s="32">
        <v>37</v>
      </c>
      <c r="F70" s="32">
        <v>596</v>
      </c>
      <c r="G70" s="32">
        <v>118</v>
      </c>
      <c r="H70" s="32">
        <v>289</v>
      </c>
      <c r="I70" s="32">
        <v>4219</v>
      </c>
      <c r="J70" s="32">
        <v>158</v>
      </c>
      <c r="K70" s="32">
        <v>808</v>
      </c>
      <c r="L70" s="32">
        <v>533</v>
      </c>
      <c r="M70" s="32">
        <v>327</v>
      </c>
      <c r="N70" s="32">
        <v>39</v>
      </c>
      <c r="O70" s="32">
        <v>13</v>
      </c>
      <c r="P70" s="32">
        <v>1048</v>
      </c>
      <c r="Q70" s="32">
        <v>262</v>
      </c>
      <c r="R70" s="32">
        <v>101</v>
      </c>
      <c r="S70" s="32">
        <v>1638</v>
      </c>
    </row>
    <row r="71" spans="1:19" ht="13.5" customHeight="1" x14ac:dyDescent="0.15">
      <c r="A71" s="12" t="s">
        <v>276</v>
      </c>
      <c r="B71" s="13" t="s">
        <v>277</v>
      </c>
      <c r="C71" s="14">
        <v>19173</v>
      </c>
      <c r="D71" s="14">
        <v>269</v>
      </c>
      <c r="E71" s="14">
        <v>125</v>
      </c>
      <c r="F71" s="14">
        <v>943</v>
      </c>
      <c r="G71" s="14">
        <v>237</v>
      </c>
      <c r="H71" s="14">
        <v>228</v>
      </c>
      <c r="I71" s="14">
        <v>10773</v>
      </c>
      <c r="J71" s="14">
        <v>125</v>
      </c>
      <c r="K71" s="14">
        <v>984</v>
      </c>
      <c r="L71" s="14">
        <v>794</v>
      </c>
      <c r="M71" s="14">
        <v>367</v>
      </c>
      <c r="N71" s="14">
        <v>33</v>
      </c>
      <c r="O71" s="14">
        <v>5</v>
      </c>
      <c r="P71" s="14">
        <v>1128</v>
      </c>
      <c r="Q71" s="14">
        <v>260</v>
      </c>
      <c r="R71" s="14">
        <v>200</v>
      </c>
      <c r="S71" s="14">
        <v>2345</v>
      </c>
    </row>
    <row r="72" spans="1:19" ht="13.5" customHeight="1" x14ac:dyDescent="0.15">
      <c r="A72" s="12" t="s">
        <v>278</v>
      </c>
      <c r="B72" s="13" t="s">
        <v>279</v>
      </c>
      <c r="C72" s="14">
        <v>6613</v>
      </c>
      <c r="D72" s="14">
        <v>101</v>
      </c>
      <c r="E72" s="14">
        <v>33</v>
      </c>
      <c r="F72" s="14">
        <v>472</v>
      </c>
      <c r="G72" s="14">
        <v>52</v>
      </c>
      <c r="H72" s="14">
        <v>281</v>
      </c>
      <c r="I72" s="14">
        <v>3022</v>
      </c>
      <c r="J72" s="14">
        <v>167</v>
      </c>
      <c r="K72" s="14">
        <v>644</v>
      </c>
      <c r="L72" s="14">
        <v>390</v>
      </c>
      <c r="M72" s="14">
        <v>264</v>
      </c>
      <c r="N72" s="14">
        <v>27</v>
      </c>
      <c r="O72" s="14">
        <v>16</v>
      </c>
      <c r="P72" s="14">
        <v>809</v>
      </c>
      <c r="Q72" s="14">
        <v>227</v>
      </c>
      <c r="R72" s="14">
        <v>80</v>
      </c>
      <c r="S72" s="14">
        <v>1491</v>
      </c>
    </row>
    <row r="73" spans="1:19" ht="13.5" customHeight="1" x14ac:dyDescent="0.15">
      <c r="A73" s="12" t="s">
        <v>280</v>
      </c>
      <c r="B73" s="13" t="s">
        <v>56</v>
      </c>
      <c r="C73" s="14">
        <v>6574</v>
      </c>
      <c r="D73" s="14">
        <v>82</v>
      </c>
      <c r="E73" s="14">
        <v>34</v>
      </c>
      <c r="F73" s="14">
        <v>584</v>
      </c>
      <c r="G73" s="14">
        <v>123</v>
      </c>
      <c r="H73" s="14">
        <v>361</v>
      </c>
      <c r="I73" s="14">
        <v>2538</v>
      </c>
      <c r="J73" s="14">
        <v>103</v>
      </c>
      <c r="K73" s="14">
        <v>462</v>
      </c>
      <c r="L73" s="14">
        <v>252</v>
      </c>
      <c r="M73" s="14">
        <v>214</v>
      </c>
      <c r="N73" s="14">
        <v>26</v>
      </c>
      <c r="O73" s="14">
        <v>7</v>
      </c>
      <c r="P73" s="14">
        <v>844</v>
      </c>
      <c r="Q73" s="14">
        <v>168</v>
      </c>
      <c r="R73" s="14">
        <v>118</v>
      </c>
      <c r="S73" s="14">
        <v>1656</v>
      </c>
    </row>
    <row r="74" spans="1:19" ht="13.5" customHeight="1" x14ac:dyDescent="0.15">
      <c r="A74" s="12" t="s">
        <v>281</v>
      </c>
      <c r="B74" s="13" t="s">
        <v>68</v>
      </c>
      <c r="C74" s="14">
        <v>7029</v>
      </c>
      <c r="D74" s="14">
        <v>34</v>
      </c>
      <c r="E74" s="14">
        <v>11</v>
      </c>
      <c r="F74" s="14">
        <v>587</v>
      </c>
      <c r="G74" s="14">
        <v>175</v>
      </c>
      <c r="H74" s="14">
        <v>175</v>
      </c>
      <c r="I74" s="14">
        <v>3304</v>
      </c>
      <c r="J74" s="14">
        <v>146</v>
      </c>
      <c r="K74" s="14">
        <v>665</v>
      </c>
      <c r="L74" s="14">
        <v>550</v>
      </c>
      <c r="M74" s="14">
        <v>275</v>
      </c>
      <c r="N74" s="14">
        <v>34</v>
      </c>
      <c r="O74" s="14">
        <v>14</v>
      </c>
      <c r="P74" s="14">
        <v>966</v>
      </c>
      <c r="Q74" s="14">
        <v>218</v>
      </c>
      <c r="R74" s="14">
        <v>80</v>
      </c>
      <c r="S74" s="14">
        <v>1307</v>
      </c>
    </row>
    <row r="75" spans="1:19" ht="13.5" customHeight="1" x14ac:dyDescent="0.15">
      <c r="A75" s="12" t="s">
        <v>282</v>
      </c>
      <c r="B75" s="13" t="s">
        <v>88</v>
      </c>
      <c r="C75" s="14">
        <v>7067</v>
      </c>
      <c r="D75" s="14">
        <v>64</v>
      </c>
      <c r="E75" s="14">
        <v>15</v>
      </c>
      <c r="F75" s="14">
        <v>433</v>
      </c>
      <c r="G75" s="14">
        <v>116</v>
      </c>
      <c r="H75" s="14">
        <v>232</v>
      </c>
      <c r="I75" s="14">
        <v>3648</v>
      </c>
      <c r="J75" s="14">
        <v>110</v>
      </c>
      <c r="K75" s="14">
        <v>689</v>
      </c>
      <c r="L75" s="14">
        <v>842</v>
      </c>
      <c r="M75" s="14">
        <v>314</v>
      </c>
      <c r="N75" s="14">
        <v>31</v>
      </c>
      <c r="O75" s="14">
        <v>6</v>
      </c>
      <c r="P75" s="14">
        <v>943</v>
      </c>
      <c r="Q75" s="14">
        <v>214</v>
      </c>
      <c r="R75" s="14">
        <v>146</v>
      </c>
      <c r="S75" s="14">
        <v>1235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6926</v>
      </c>
      <c r="D76" s="14">
        <v>35</v>
      </c>
      <c r="E76" s="14">
        <v>4</v>
      </c>
      <c r="F76" s="14">
        <v>399</v>
      </c>
      <c r="G76" s="14">
        <v>69</v>
      </c>
      <c r="H76" s="14">
        <v>197</v>
      </c>
      <c r="I76" s="14">
        <v>3694</v>
      </c>
      <c r="J76" s="14">
        <v>186</v>
      </c>
      <c r="K76" s="14">
        <v>646</v>
      </c>
      <c r="L76" s="14">
        <v>464</v>
      </c>
      <c r="M76" s="14">
        <v>295</v>
      </c>
      <c r="N76" s="14">
        <v>30</v>
      </c>
      <c r="O76" s="14">
        <v>17</v>
      </c>
      <c r="P76" s="14">
        <v>707</v>
      </c>
      <c r="Q76" s="14">
        <v>132</v>
      </c>
      <c r="R76" s="14">
        <v>46</v>
      </c>
      <c r="S76" s="14">
        <v>1255</v>
      </c>
    </row>
    <row r="77" spans="1:19" ht="13.5" customHeight="1" x14ac:dyDescent="0.15">
      <c r="A77" s="12" t="s">
        <v>285</v>
      </c>
      <c r="B77" s="13" t="s">
        <v>98</v>
      </c>
      <c r="C77" s="14">
        <v>8728</v>
      </c>
      <c r="D77" s="14">
        <v>90</v>
      </c>
      <c r="E77" s="14">
        <v>19</v>
      </c>
      <c r="F77" s="14">
        <v>542</v>
      </c>
      <c r="G77" s="14">
        <v>90</v>
      </c>
      <c r="H77" s="14">
        <v>296</v>
      </c>
      <c r="I77" s="14">
        <v>3822</v>
      </c>
      <c r="J77" s="14">
        <v>222</v>
      </c>
      <c r="K77" s="14">
        <v>818</v>
      </c>
      <c r="L77" s="14">
        <v>331</v>
      </c>
      <c r="M77" s="14">
        <v>444</v>
      </c>
      <c r="N77" s="14">
        <v>70</v>
      </c>
      <c r="O77" s="14">
        <v>23</v>
      </c>
      <c r="P77" s="14">
        <v>1149</v>
      </c>
      <c r="Q77" s="14">
        <v>397</v>
      </c>
      <c r="R77" s="14">
        <v>66</v>
      </c>
      <c r="S77" s="14">
        <v>1360</v>
      </c>
    </row>
    <row r="78" spans="1:19" ht="13.5" customHeight="1" x14ac:dyDescent="0.15">
      <c r="A78" s="12" t="s">
        <v>286</v>
      </c>
      <c r="B78" s="13" t="s">
        <v>97</v>
      </c>
      <c r="C78" s="14">
        <v>8652</v>
      </c>
      <c r="D78" s="14">
        <v>87</v>
      </c>
      <c r="E78" s="14">
        <v>41</v>
      </c>
      <c r="F78" s="14">
        <v>572</v>
      </c>
      <c r="G78" s="14">
        <v>115</v>
      </c>
      <c r="H78" s="14">
        <v>245</v>
      </c>
      <c r="I78" s="14">
        <v>4437</v>
      </c>
      <c r="J78" s="14">
        <v>147</v>
      </c>
      <c r="K78" s="14">
        <v>1168</v>
      </c>
      <c r="L78" s="14">
        <v>555</v>
      </c>
      <c r="M78" s="14">
        <v>500</v>
      </c>
      <c r="N78" s="14">
        <v>46</v>
      </c>
      <c r="O78" s="14">
        <v>14</v>
      </c>
      <c r="P78" s="14">
        <v>1216</v>
      </c>
      <c r="Q78" s="14">
        <v>370</v>
      </c>
      <c r="R78" s="14">
        <v>62</v>
      </c>
      <c r="S78" s="14">
        <v>1548</v>
      </c>
    </row>
    <row r="79" spans="1:19" ht="13.5" customHeight="1" x14ac:dyDescent="0.15">
      <c r="A79" s="15" t="s">
        <v>139</v>
      </c>
      <c r="B79" s="16" t="s">
        <v>140</v>
      </c>
      <c r="C79" s="44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11978</v>
      </c>
      <c r="D80" s="32">
        <v>167</v>
      </c>
      <c r="E80" s="32">
        <v>74</v>
      </c>
      <c r="F80" s="32">
        <v>983</v>
      </c>
      <c r="G80" s="32">
        <v>225</v>
      </c>
      <c r="H80" s="32">
        <v>398</v>
      </c>
      <c r="I80" s="32">
        <v>5321</v>
      </c>
      <c r="J80" s="32">
        <v>154</v>
      </c>
      <c r="K80" s="32">
        <v>908</v>
      </c>
      <c r="L80" s="32">
        <v>663</v>
      </c>
      <c r="M80" s="32">
        <v>343</v>
      </c>
      <c r="N80" s="32">
        <v>64</v>
      </c>
      <c r="O80" s="32">
        <v>21</v>
      </c>
      <c r="P80" s="32">
        <v>1194</v>
      </c>
      <c r="Q80" s="32">
        <v>251</v>
      </c>
      <c r="R80" s="32">
        <v>326</v>
      </c>
      <c r="S80" s="32">
        <v>2525</v>
      </c>
    </row>
    <row r="81" spans="1:19" ht="13.5" customHeight="1" x14ac:dyDescent="0.15">
      <c r="A81" s="12" t="s">
        <v>287</v>
      </c>
      <c r="B81" s="13" t="s">
        <v>288</v>
      </c>
      <c r="C81" s="14">
        <v>22928</v>
      </c>
      <c r="D81" s="14">
        <v>573</v>
      </c>
      <c r="E81" s="14">
        <v>264</v>
      </c>
      <c r="F81" s="14">
        <v>2165</v>
      </c>
      <c r="G81" s="14">
        <v>635</v>
      </c>
      <c r="H81" s="14">
        <v>573</v>
      </c>
      <c r="I81" s="14">
        <v>11122</v>
      </c>
      <c r="J81" s="14">
        <v>115</v>
      </c>
      <c r="K81" s="14">
        <v>986</v>
      </c>
      <c r="L81" s="14">
        <v>722</v>
      </c>
      <c r="M81" s="14">
        <v>594</v>
      </c>
      <c r="N81" s="14">
        <v>62</v>
      </c>
      <c r="O81" s="14">
        <v>21</v>
      </c>
      <c r="P81" s="14">
        <v>1600</v>
      </c>
      <c r="Q81" s="14">
        <v>272</v>
      </c>
      <c r="R81" s="14">
        <v>437</v>
      </c>
      <c r="S81" s="14">
        <v>4623</v>
      </c>
    </row>
    <row r="82" spans="1:19" ht="13.5" customHeight="1" x14ac:dyDescent="0.15">
      <c r="A82" s="12" t="s">
        <v>289</v>
      </c>
      <c r="B82" s="13" t="s">
        <v>290</v>
      </c>
      <c r="C82" s="14">
        <v>11248</v>
      </c>
      <c r="D82" s="14">
        <v>163</v>
      </c>
      <c r="E82" s="14">
        <v>79</v>
      </c>
      <c r="F82" s="14">
        <v>862</v>
      </c>
      <c r="G82" s="14">
        <v>246</v>
      </c>
      <c r="H82" s="14">
        <v>378</v>
      </c>
      <c r="I82" s="14">
        <v>5156</v>
      </c>
      <c r="J82" s="14">
        <v>101</v>
      </c>
      <c r="K82" s="14">
        <v>686</v>
      </c>
      <c r="L82" s="14">
        <v>1235</v>
      </c>
      <c r="M82" s="14">
        <v>646</v>
      </c>
      <c r="N82" s="14">
        <v>62</v>
      </c>
      <c r="O82" s="14">
        <v>26</v>
      </c>
      <c r="P82" s="14">
        <v>1297</v>
      </c>
      <c r="Q82" s="14">
        <v>365</v>
      </c>
      <c r="R82" s="14">
        <v>334</v>
      </c>
      <c r="S82" s="14">
        <v>3006</v>
      </c>
    </row>
    <row r="83" spans="1:19" ht="13.5" customHeight="1" x14ac:dyDescent="0.15">
      <c r="A83" s="12" t="s">
        <v>291</v>
      </c>
      <c r="B83" s="13" t="s">
        <v>292</v>
      </c>
      <c r="C83" s="14">
        <v>9216</v>
      </c>
      <c r="D83" s="14">
        <v>116</v>
      </c>
      <c r="E83" s="14">
        <v>56</v>
      </c>
      <c r="F83" s="14">
        <v>606</v>
      </c>
      <c r="G83" s="14">
        <v>116</v>
      </c>
      <c r="H83" s="14">
        <v>222</v>
      </c>
      <c r="I83" s="14">
        <v>4411</v>
      </c>
      <c r="J83" s="14">
        <v>141</v>
      </c>
      <c r="K83" s="14">
        <v>606</v>
      </c>
      <c r="L83" s="14">
        <v>989</v>
      </c>
      <c r="M83" s="14">
        <v>464</v>
      </c>
      <c r="N83" s="14">
        <v>25</v>
      </c>
      <c r="O83" s="14">
        <v>15</v>
      </c>
      <c r="P83" s="14">
        <v>984</v>
      </c>
      <c r="Q83" s="14">
        <v>323</v>
      </c>
      <c r="R83" s="14">
        <v>267</v>
      </c>
      <c r="S83" s="14">
        <v>1943</v>
      </c>
    </row>
    <row r="84" spans="1:19" ht="13.5" customHeight="1" x14ac:dyDescent="0.15">
      <c r="A84" s="12" t="s">
        <v>293</v>
      </c>
      <c r="B84" s="13" t="s">
        <v>294</v>
      </c>
      <c r="C84" s="14">
        <v>16341</v>
      </c>
      <c r="D84" s="14">
        <v>132</v>
      </c>
      <c r="E84" s="14">
        <v>47</v>
      </c>
      <c r="F84" s="14">
        <v>1375</v>
      </c>
      <c r="G84" s="14">
        <v>322</v>
      </c>
      <c r="H84" s="14">
        <v>336</v>
      </c>
      <c r="I84" s="14">
        <v>6450</v>
      </c>
      <c r="J84" s="14">
        <v>97</v>
      </c>
      <c r="K84" s="14">
        <v>573</v>
      </c>
      <c r="L84" s="14">
        <v>1228</v>
      </c>
      <c r="M84" s="14">
        <v>455</v>
      </c>
      <c r="N84" s="14">
        <v>72</v>
      </c>
      <c r="O84" s="14">
        <v>29</v>
      </c>
      <c r="P84" s="14">
        <v>1278</v>
      </c>
      <c r="Q84" s="14">
        <v>401</v>
      </c>
      <c r="R84" s="14">
        <v>537</v>
      </c>
      <c r="S84" s="14">
        <v>2993</v>
      </c>
    </row>
    <row r="85" spans="1:19" ht="13.5" customHeight="1" x14ac:dyDescent="0.15">
      <c r="A85" s="12" t="s">
        <v>295</v>
      </c>
      <c r="B85" s="13" t="s">
        <v>296</v>
      </c>
      <c r="C85" s="14">
        <v>8862</v>
      </c>
      <c r="D85" s="14">
        <v>51</v>
      </c>
      <c r="E85" s="14">
        <v>4</v>
      </c>
      <c r="F85" s="14">
        <v>544</v>
      </c>
      <c r="G85" s="14">
        <v>120</v>
      </c>
      <c r="H85" s="14">
        <v>278</v>
      </c>
      <c r="I85" s="14">
        <v>5017</v>
      </c>
      <c r="J85" s="14">
        <v>116</v>
      </c>
      <c r="K85" s="14">
        <v>629</v>
      </c>
      <c r="L85" s="14">
        <v>1023</v>
      </c>
      <c r="M85" s="14">
        <v>287</v>
      </c>
      <c r="N85" s="14">
        <v>21</v>
      </c>
      <c r="O85" s="14">
        <v>9</v>
      </c>
      <c r="P85" s="14">
        <v>835</v>
      </c>
      <c r="Q85" s="14">
        <v>321</v>
      </c>
      <c r="R85" s="14">
        <v>128</v>
      </c>
      <c r="S85" s="14">
        <v>1588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9272</v>
      </c>
      <c r="D86" s="14">
        <v>110</v>
      </c>
      <c r="E86" s="14">
        <v>43</v>
      </c>
      <c r="F86" s="14">
        <v>823</v>
      </c>
      <c r="G86" s="14">
        <v>191</v>
      </c>
      <c r="H86" s="14">
        <v>388</v>
      </c>
      <c r="I86" s="14">
        <v>4301</v>
      </c>
      <c r="J86" s="14">
        <v>172</v>
      </c>
      <c r="K86" s="14">
        <v>694</v>
      </c>
      <c r="L86" s="14">
        <v>651</v>
      </c>
      <c r="M86" s="14">
        <v>263</v>
      </c>
      <c r="N86" s="14">
        <v>62</v>
      </c>
      <c r="O86" s="14">
        <v>19</v>
      </c>
      <c r="P86" s="14">
        <v>971</v>
      </c>
      <c r="Q86" s="14">
        <v>153</v>
      </c>
      <c r="R86" s="14">
        <v>139</v>
      </c>
      <c r="S86" s="14">
        <v>2029</v>
      </c>
    </row>
    <row r="87" spans="1:19" ht="13.5" customHeight="1" x14ac:dyDescent="0.15">
      <c r="A87" s="12" t="s">
        <v>299</v>
      </c>
      <c r="B87" s="13" t="s">
        <v>300</v>
      </c>
      <c r="C87" s="14">
        <v>13875</v>
      </c>
      <c r="D87" s="14">
        <v>135</v>
      </c>
      <c r="E87" s="14">
        <v>43</v>
      </c>
      <c r="F87" s="14">
        <v>887</v>
      </c>
      <c r="G87" s="14">
        <v>190</v>
      </c>
      <c r="H87" s="14">
        <v>441</v>
      </c>
      <c r="I87" s="14">
        <v>4596</v>
      </c>
      <c r="J87" s="14">
        <v>159</v>
      </c>
      <c r="K87" s="14">
        <v>655</v>
      </c>
      <c r="L87" s="14">
        <v>667</v>
      </c>
      <c r="M87" s="14">
        <v>269</v>
      </c>
      <c r="N87" s="14">
        <v>55</v>
      </c>
      <c r="O87" s="14">
        <v>12</v>
      </c>
      <c r="P87" s="14">
        <v>1120</v>
      </c>
      <c r="Q87" s="14">
        <v>184</v>
      </c>
      <c r="R87" s="14">
        <v>900</v>
      </c>
      <c r="S87" s="14">
        <v>2411</v>
      </c>
    </row>
    <row r="88" spans="1:19" ht="13.5" customHeight="1" x14ac:dyDescent="0.15">
      <c r="A88" s="12" t="s">
        <v>301</v>
      </c>
      <c r="B88" s="13" t="s">
        <v>302</v>
      </c>
      <c r="C88" s="14">
        <v>12477</v>
      </c>
      <c r="D88" s="14">
        <v>142</v>
      </c>
      <c r="E88" s="14">
        <v>54</v>
      </c>
      <c r="F88" s="14">
        <v>926</v>
      </c>
      <c r="G88" s="14">
        <v>213</v>
      </c>
      <c r="H88" s="14">
        <v>524</v>
      </c>
      <c r="I88" s="14">
        <v>5483</v>
      </c>
      <c r="J88" s="14">
        <v>193</v>
      </c>
      <c r="K88" s="14">
        <v>953</v>
      </c>
      <c r="L88" s="14">
        <v>602</v>
      </c>
      <c r="M88" s="14">
        <v>237</v>
      </c>
      <c r="N88" s="14">
        <v>71</v>
      </c>
      <c r="O88" s="14">
        <v>27</v>
      </c>
      <c r="P88" s="14">
        <v>1092</v>
      </c>
      <c r="Q88" s="14">
        <v>257</v>
      </c>
      <c r="R88" s="14">
        <v>193</v>
      </c>
      <c r="S88" s="14">
        <v>2397</v>
      </c>
    </row>
    <row r="89" spans="1:19" ht="13.5" customHeight="1" x14ac:dyDescent="0.15">
      <c r="A89" s="12" t="s">
        <v>303</v>
      </c>
      <c r="B89" s="13" t="s">
        <v>304</v>
      </c>
      <c r="C89" s="14">
        <v>18344</v>
      </c>
      <c r="D89" s="14">
        <v>178</v>
      </c>
      <c r="E89" s="14">
        <v>37</v>
      </c>
      <c r="F89" s="14">
        <v>1045</v>
      </c>
      <c r="G89" s="14">
        <v>260</v>
      </c>
      <c r="H89" s="14">
        <v>697</v>
      </c>
      <c r="I89" s="14">
        <v>8200</v>
      </c>
      <c r="J89" s="14">
        <v>237</v>
      </c>
      <c r="K89" s="14">
        <v>2061</v>
      </c>
      <c r="L89" s="14">
        <v>378</v>
      </c>
      <c r="M89" s="14">
        <v>334</v>
      </c>
      <c r="N89" s="14">
        <v>126</v>
      </c>
      <c r="O89" s="14">
        <v>82</v>
      </c>
      <c r="P89" s="14">
        <v>1772</v>
      </c>
      <c r="Q89" s="14">
        <v>148</v>
      </c>
      <c r="R89" s="14">
        <v>237</v>
      </c>
      <c r="S89" s="14">
        <v>3492</v>
      </c>
    </row>
    <row r="90" spans="1:19" ht="13.5" customHeight="1" x14ac:dyDescent="0.15">
      <c r="A90" s="12" t="s">
        <v>305</v>
      </c>
      <c r="B90" s="13" t="s">
        <v>306</v>
      </c>
      <c r="C90" s="14">
        <v>7526</v>
      </c>
      <c r="D90" s="14">
        <v>111</v>
      </c>
      <c r="E90" s="14">
        <v>30</v>
      </c>
      <c r="F90" s="14">
        <v>715</v>
      </c>
      <c r="G90" s="14">
        <v>154</v>
      </c>
      <c r="H90" s="14">
        <v>292</v>
      </c>
      <c r="I90" s="14">
        <v>3249</v>
      </c>
      <c r="J90" s="14">
        <v>128</v>
      </c>
      <c r="K90" s="14">
        <v>745</v>
      </c>
      <c r="L90" s="14">
        <v>225</v>
      </c>
      <c r="M90" s="14">
        <v>272</v>
      </c>
      <c r="N90" s="14">
        <v>60</v>
      </c>
      <c r="O90" s="14">
        <v>13</v>
      </c>
      <c r="P90" s="14">
        <v>890</v>
      </c>
      <c r="Q90" s="14">
        <v>164</v>
      </c>
      <c r="R90" s="14">
        <v>121</v>
      </c>
      <c r="S90" s="14">
        <v>2125</v>
      </c>
    </row>
    <row r="91" spans="1:19" ht="13.5" customHeight="1" x14ac:dyDescent="0.15">
      <c r="A91" s="12" t="s">
        <v>307</v>
      </c>
      <c r="B91" s="13" t="s">
        <v>308</v>
      </c>
      <c r="C91" s="14">
        <v>8686</v>
      </c>
      <c r="D91" s="14">
        <v>104</v>
      </c>
      <c r="E91" s="14">
        <v>50</v>
      </c>
      <c r="F91" s="14">
        <v>661</v>
      </c>
      <c r="G91" s="14">
        <v>154</v>
      </c>
      <c r="H91" s="14">
        <v>263</v>
      </c>
      <c r="I91" s="14">
        <v>3960</v>
      </c>
      <c r="J91" s="14">
        <v>134</v>
      </c>
      <c r="K91" s="14">
        <v>1262</v>
      </c>
      <c r="L91" s="14">
        <v>273</v>
      </c>
      <c r="M91" s="14">
        <v>248</v>
      </c>
      <c r="N91" s="14">
        <v>40</v>
      </c>
      <c r="O91" s="14">
        <v>20</v>
      </c>
      <c r="P91" s="14">
        <v>964</v>
      </c>
      <c r="Q91" s="14">
        <v>109</v>
      </c>
      <c r="R91" s="14">
        <v>179</v>
      </c>
      <c r="S91" s="14">
        <v>1560</v>
      </c>
    </row>
    <row r="92" spans="1:19" ht="13.5" customHeight="1" x14ac:dyDescent="0.15">
      <c r="A92" s="12" t="s">
        <v>309</v>
      </c>
      <c r="B92" s="13" t="s">
        <v>310</v>
      </c>
      <c r="C92" s="14">
        <v>8155</v>
      </c>
      <c r="D92" s="14">
        <v>70</v>
      </c>
      <c r="E92" s="14">
        <v>35</v>
      </c>
      <c r="F92" s="14">
        <v>879</v>
      </c>
      <c r="G92" s="14">
        <v>170</v>
      </c>
      <c r="H92" s="14">
        <v>264</v>
      </c>
      <c r="I92" s="14">
        <v>3535</v>
      </c>
      <c r="J92" s="14">
        <v>182</v>
      </c>
      <c r="K92" s="14">
        <v>873</v>
      </c>
      <c r="L92" s="14">
        <v>469</v>
      </c>
      <c r="M92" s="14">
        <v>193</v>
      </c>
      <c r="N92" s="14">
        <v>64</v>
      </c>
      <c r="O92" s="14">
        <v>23</v>
      </c>
      <c r="P92" s="14">
        <v>903</v>
      </c>
      <c r="Q92" s="14">
        <v>141</v>
      </c>
      <c r="R92" s="14">
        <v>223</v>
      </c>
      <c r="S92" s="14">
        <v>1700</v>
      </c>
    </row>
    <row r="93" spans="1:19" ht="13.5" customHeight="1" x14ac:dyDescent="0.15">
      <c r="A93" s="12" t="s">
        <v>311</v>
      </c>
      <c r="B93" s="13" t="s">
        <v>312</v>
      </c>
      <c r="C93" s="14">
        <v>9620</v>
      </c>
      <c r="D93" s="14">
        <v>82</v>
      </c>
      <c r="E93" s="14">
        <v>22</v>
      </c>
      <c r="F93" s="14">
        <v>765</v>
      </c>
      <c r="G93" s="14">
        <v>111</v>
      </c>
      <c r="H93" s="14">
        <v>356</v>
      </c>
      <c r="I93" s="14">
        <v>5419</v>
      </c>
      <c r="J93" s="14">
        <v>223</v>
      </c>
      <c r="K93" s="14">
        <v>431</v>
      </c>
      <c r="L93" s="14">
        <v>327</v>
      </c>
      <c r="M93" s="14">
        <v>134</v>
      </c>
      <c r="N93" s="14">
        <v>45</v>
      </c>
      <c r="O93" s="14">
        <v>7</v>
      </c>
      <c r="P93" s="14">
        <v>779</v>
      </c>
      <c r="Q93" s="14">
        <v>82</v>
      </c>
      <c r="R93" s="14">
        <v>74</v>
      </c>
      <c r="S93" s="14">
        <v>2286</v>
      </c>
    </row>
    <row r="94" spans="1:19" ht="13.5" customHeight="1" x14ac:dyDescent="0.15">
      <c r="A94" s="12" t="s">
        <v>313</v>
      </c>
      <c r="B94" s="13" t="s">
        <v>314</v>
      </c>
      <c r="C94" s="14">
        <v>5515</v>
      </c>
      <c r="D94" s="14">
        <v>54</v>
      </c>
      <c r="E94" s="14">
        <v>39</v>
      </c>
      <c r="F94" s="14">
        <v>455</v>
      </c>
      <c r="G94" s="14">
        <v>88</v>
      </c>
      <c r="H94" s="14">
        <v>162</v>
      </c>
      <c r="I94" s="14">
        <v>2620</v>
      </c>
      <c r="J94" s="14">
        <v>137</v>
      </c>
      <c r="K94" s="14">
        <v>1117</v>
      </c>
      <c r="L94" s="14">
        <v>132</v>
      </c>
      <c r="M94" s="14">
        <v>402</v>
      </c>
      <c r="N94" s="14">
        <v>78</v>
      </c>
      <c r="O94" s="14">
        <v>10</v>
      </c>
      <c r="P94" s="14">
        <v>789</v>
      </c>
      <c r="Q94" s="14">
        <v>49</v>
      </c>
      <c r="R94" s="14">
        <v>147</v>
      </c>
      <c r="S94" s="14">
        <v>1205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6591</v>
      </c>
      <c r="D95" s="14">
        <v>75</v>
      </c>
      <c r="E95" s="14">
        <v>41</v>
      </c>
      <c r="F95" s="14">
        <v>741</v>
      </c>
      <c r="G95" s="14">
        <v>130</v>
      </c>
      <c r="H95" s="14">
        <v>250</v>
      </c>
      <c r="I95" s="14">
        <v>2422</v>
      </c>
      <c r="J95" s="14">
        <v>120</v>
      </c>
      <c r="K95" s="14">
        <v>635</v>
      </c>
      <c r="L95" s="14">
        <v>288</v>
      </c>
      <c r="M95" s="14">
        <v>226</v>
      </c>
      <c r="N95" s="14">
        <v>48</v>
      </c>
      <c r="O95" s="14">
        <v>14</v>
      </c>
      <c r="P95" s="14">
        <v>1033</v>
      </c>
      <c r="Q95" s="14">
        <v>281</v>
      </c>
      <c r="R95" s="14">
        <v>182</v>
      </c>
      <c r="S95" s="14">
        <v>1578</v>
      </c>
    </row>
    <row r="96" spans="1:19" ht="13.5" customHeight="1" x14ac:dyDescent="0.15">
      <c r="A96" s="15" t="s">
        <v>142</v>
      </c>
      <c r="B96" s="16" t="s">
        <v>143</v>
      </c>
      <c r="C96" s="44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14191</v>
      </c>
      <c r="D97" s="32">
        <v>243</v>
      </c>
      <c r="E97" s="32">
        <v>120</v>
      </c>
      <c r="F97" s="32">
        <v>1384</v>
      </c>
      <c r="G97" s="32">
        <v>403</v>
      </c>
      <c r="H97" s="32">
        <v>505</v>
      </c>
      <c r="I97" s="32">
        <v>6058</v>
      </c>
      <c r="J97" s="32">
        <v>125</v>
      </c>
      <c r="K97" s="32">
        <v>910</v>
      </c>
      <c r="L97" s="32">
        <v>460</v>
      </c>
      <c r="M97" s="32">
        <v>440</v>
      </c>
      <c r="N97" s="32">
        <v>77</v>
      </c>
      <c r="O97" s="32">
        <v>30</v>
      </c>
      <c r="P97" s="32">
        <v>1444</v>
      </c>
      <c r="Q97" s="32">
        <v>250</v>
      </c>
      <c r="R97" s="32">
        <v>500</v>
      </c>
      <c r="S97" s="32">
        <v>3593</v>
      </c>
    </row>
    <row r="98" spans="1:19" ht="13.5" customHeight="1" x14ac:dyDescent="0.15">
      <c r="A98" s="12" t="s">
        <v>317</v>
      </c>
      <c r="B98" s="13" t="s">
        <v>83</v>
      </c>
      <c r="C98" s="14">
        <v>19571</v>
      </c>
      <c r="D98" s="14">
        <v>511</v>
      </c>
      <c r="E98" s="14">
        <v>249</v>
      </c>
      <c r="F98" s="14">
        <v>2034</v>
      </c>
      <c r="G98" s="14">
        <v>667</v>
      </c>
      <c r="H98" s="14">
        <v>731</v>
      </c>
      <c r="I98" s="14">
        <v>7410</v>
      </c>
      <c r="J98" s="14">
        <v>80</v>
      </c>
      <c r="K98" s="14">
        <v>667</v>
      </c>
      <c r="L98" s="14">
        <v>536</v>
      </c>
      <c r="M98" s="14">
        <v>479</v>
      </c>
      <c r="N98" s="14">
        <v>99</v>
      </c>
      <c r="O98" s="14">
        <v>57</v>
      </c>
      <c r="P98" s="14">
        <v>1532</v>
      </c>
      <c r="Q98" s="14">
        <v>271</v>
      </c>
      <c r="R98" s="14">
        <v>2624</v>
      </c>
      <c r="S98" s="14">
        <v>5999</v>
      </c>
    </row>
    <row r="99" spans="1:19" ht="13.5" customHeight="1" x14ac:dyDescent="0.15">
      <c r="A99" s="12" t="s">
        <v>318</v>
      </c>
      <c r="B99" s="13" t="s">
        <v>64</v>
      </c>
      <c r="C99" s="14">
        <v>25159</v>
      </c>
      <c r="D99" s="14">
        <v>356</v>
      </c>
      <c r="E99" s="14">
        <v>142</v>
      </c>
      <c r="F99" s="14">
        <v>2420</v>
      </c>
      <c r="G99" s="14">
        <v>755</v>
      </c>
      <c r="H99" s="14">
        <v>736</v>
      </c>
      <c r="I99" s="14">
        <v>10983</v>
      </c>
      <c r="J99" s="14">
        <v>99</v>
      </c>
      <c r="K99" s="14">
        <v>779</v>
      </c>
      <c r="L99" s="14">
        <v>452</v>
      </c>
      <c r="M99" s="14">
        <v>538</v>
      </c>
      <c r="N99" s="14">
        <v>171</v>
      </c>
      <c r="O99" s="14">
        <v>64</v>
      </c>
      <c r="P99" s="14">
        <v>2129</v>
      </c>
      <c r="Q99" s="14">
        <v>442</v>
      </c>
      <c r="R99" s="14">
        <v>383</v>
      </c>
      <c r="S99" s="14">
        <v>5585</v>
      </c>
    </row>
    <row r="100" spans="1:19" ht="13.5" customHeight="1" x14ac:dyDescent="0.15">
      <c r="A100" s="12" t="s">
        <v>319</v>
      </c>
      <c r="B100" s="13" t="s">
        <v>79</v>
      </c>
      <c r="C100" s="14">
        <v>13419</v>
      </c>
      <c r="D100" s="14">
        <v>234</v>
      </c>
      <c r="E100" s="14">
        <v>107</v>
      </c>
      <c r="F100" s="14">
        <v>1376</v>
      </c>
      <c r="G100" s="14">
        <v>434</v>
      </c>
      <c r="H100" s="14">
        <v>386</v>
      </c>
      <c r="I100" s="14">
        <v>6208</v>
      </c>
      <c r="J100" s="14">
        <v>107</v>
      </c>
      <c r="K100" s="14">
        <v>587</v>
      </c>
      <c r="L100" s="14">
        <v>719</v>
      </c>
      <c r="M100" s="14">
        <v>620</v>
      </c>
      <c r="N100" s="14">
        <v>53</v>
      </c>
      <c r="O100" s="14">
        <v>28</v>
      </c>
      <c r="P100" s="14">
        <v>1216</v>
      </c>
      <c r="Q100" s="14">
        <v>239</v>
      </c>
      <c r="R100" s="14">
        <v>452</v>
      </c>
      <c r="S100" s="14">
        <v>3720</v>
      </c>
    </row>
    <row r="101" spans="1:19" ht="13.5" customHeight="1" x14ac:dyDescent="0.15">
      <c r="A101" s="12" t="s">
        <v>320</v>
      </c>
      <c r="B101" s="13" t="s">
        <v>80</v>
      </c>
      <c r="C101" s="14">
        <v>12613</v>
      </c>
      <c r="D101" s="14">
        <v>267</v>
      </c>
      <c r="E101" s="14">
        <v>127</v>
      </c>
      <c r="F101" s="14">
        <v>1510</v>
      </c>
      <c r="G101" s="14">
        <v>512</v>
      </c>
      <c r="H101" s="14">
        <v>542</v>
      </c>
      <c r="I101" s="14">
        <v>5211</v>
      </c>
      <c r="J101" s="14">
        <v>92</v>
      </c>
      <c r="K101" s="14">
        <v>725</v>
      </c>
      <c r="L101" s="14">
        <v>639</v>
      </c>
      <c r="M101" s="14">
        <v>512</v>
      </c>
      <c r="N101" s="14">
        <v>81</v>
      </c>
      <c r="O101" s="14">
        <v>41</v>
      </c>
      <c r="P101" s="14">
        <v>1314</v>
      </c>
      <c r="Q101" s="14">
        <v>209</v>
      </c>
      <c r="R101" s="14">
        <v>239</v>
      </c>
      <c r="S101" s="14">
        <v>3775</v>
      </c>
    </row>
    <row r="102" spans="1:19" ht="13.5" customHeight="1" x14ac:dyDescent="0.15">
      <c r="A102" s="12" t="s">
        <v>321</v>
      </c>
      <c r="B102" s="13" t="s">
        <v>55</v>
      </c>
      <c r="C102" s="14">
        <v>17145</v>
      </c>
      <c r="D102" s="14">
        <v>147</v>
      </c>
      <c r="E102" s="14">
        <v>80</v>
      </c>
      <c r="F102" s="14">
        <v>1580</v>
      </c>
      <c r="G102" s="14">
        <v>482</v>
      </c>
      <c r="H102" s="14">
        <v>730</v>
      </c>
      <c r="I102" s="14">
        <v>7625</v>
      </c>
      <c r="J102" s="14">
        <v>308</v>
      </c>
      <c r="K102" s="14">
        <v>1774</v>
      </c>
      <c r="L102" s="14">
        <v>295</v>
      </c>
      <c r="M102" s="14">
        <v>402</v>
      </c>
      <c r="N102" s="14">
        <v>100</v>
      </c>
      <c r="O102" s="14">
        <v>27</v>
      </c>
      <c r="P102" s="14">
        <v>1995</v>
      </c>
      <c r="Q102" s="14">
        <v>408</v>
      </c>
      <c r="R102" s="14">
        <v>241</v>
      </c>
      <c r="S102" s="14">
        <v>3950</v>
      </c>
    </row>
    <row r="103" spans="1:19" ht="13.5" customHeight="1" x14ac:dyDescent="0.15">
      <c r="A103" s="12" t="s">
        <v>322</v>
      </c>
      <c r="B103" s="13" t="s">
        <v>323</v>
      </c>
      <c r="C103" s="14">
        <v>12130</v>
      </c>
      <c r="D103" s="14">
        <v>148</v>
      </c>
      <c r="E103" s="14">
        <v>82</v>
      </c>
      <c r="F103" s="14">
        <v>1128</v>
      </c>
      <c r="G103" s="14">
        <v>312</v>
      </c>
      <c r="H103" s="14">
        <v>476</v>
      </c>
      <c r="I103" s="14">
        <v>5435</v>
      </c>
      <c r="J103" s="14">
        <v>170</v>
      </c>
      <c r="K103" s="14">
        <v>1461</v>
      </c>
      <c r="L103" s="14">
        <v>345</v>
      </c>
      <c r="M103" s="14">
        <v>465</v>
      </c>
      <c r="N103" s="14">
        <v>49</v>
      </c>
      <c r="O103" s="14">
        <v>16</v>
      </c>
      <c r="P103" s="14">
        <v>1084</v>
      </c>
      <c r="Q103" s="14">
        <v>142</v>
      </c>
      <c r="R103" s="14">
        <v>186</v>
      </c>
      <c r="S103" s="14">
        <v>3005</v>
      </c>
    </row>
    <row r="104" spans="1:19" ht="13.5" customHeight="1" x14ac:dyDescent="0.15">
      <c r="A104" s="12" t="s">
        <v>324</v>
      </c>
      <c r="B104" s="13" t="s">
        <v>27</v>
      </c>
      <c r="C104" s="14">
        <v>10603</v>
      </c>
      <c r="D104" s="14">
        <v>213</v>
      </c>
      <c r="E104" s="14">
        <v>137</v>
      </c>
      <c r="F104" s="14">
        <v>810</v>
      </c>
      <c r="G104" s="14">
        <v>173</v>
      </c>
      <c r="H104" s="14">
        <v>314</v>
      </c>
      <c r="I104" s="14">
        <v>4708</v>
      </c>
      <c r="J104" s="14">
        <v>164</v>
      </c>
      <c r="K104" s="14">
        <v>1152</v>
      </c>
      <c r="L104" s="14">
        <v>452</v>
      </c>
      <c r="M104" s="14">
        <v>399</v>
      </c>
      <c r="N104" s="14">
        <v>80</v>
      </c>
      <c r="O104" s="14">
        <v>40</v>
      </c>
      <c r="P104" s="14">
        <v>1200</v>
      </c>
      <c r="Q104" s="14">
        <v>155</v>
      </c>
      <c r="R104" s="14">
        <v>97</v>
      </c>
      <c r="S104" s="14">
        <v>2059</v>
      </c>
    </row>
    <row r="105" spans="1:19" ht="13.5" customHeight="1" x14ac:dyDescent="0.15">
      <c r="A105" s="12" t="s">
        <v>325</v>
      </c>
      <c r="B105" s="13" t="s">
        <v>33</v>
      </c>
      <c r="C105" s="14">
        <v>6420</v>
      </c>
      <c r="D105" s="14">
        <v>83</v>
      </c>
      <c r="E105" s="14">
        <v>18</v>
      </c>
      <c r="F105" s="14">
        <v>694</v>
      </c>
      <c r="G105" s="14">
        <v>191</v>
      </c>
      <c r="H105" s="14">
        <v>379</v>
      </c>
      <c r="I105" s="14">
        <v>2189</v>
      </c>
      <c r="J105" s="14">
        <v>87</v>
      </c>
      <c r="K105" s="14">
        <v>762</v>
      </c>
      <c r="L105" s="14">
        <v>152</v>
      </c>
      <c r="M105" s="14">
        <v>224</v>
      </c>
      <c r="N105" s="14">
        <v>29</v>
      </c>
      <c r="O105" s="14">
        <v>11</v>
      </c>
      <c r="P105" s="14">
        <v>932</v>
      </c>
      <c r="Q105" s="14">
        <v>213</v>
      </c>
      <c r="R105" s="14">
        <v>47</v>
      </c>
      <c r="S105" s="14">
        <v>1712</v>
      </c>
    </row>
    <row r="106" spans="1:19" ht="13.5" customHeight="1" x14ac:dyDescent="0.15">
      <c r="A106" s="12" t="s">
        <v>326</v>
      </c>
      <c r="B106" s="13" t="s">
        <v>327</v>
      </c>
      <c r="C106" s="14">
        <v>14639</v>
      </c>
      <c r="D106" s="14">
        <v>165</v>
      </c>
      <c r="E106" s="14">
        <v>93</v>
      </c>
      <c r="F106" s="14">
        <v>1000</v>
      </c>
      <c r="G106" s="14">
        <v>247</v>
      </c>
      <c r="H106" s="14">
        <v>319</v>
      </c>
      <c r="I106" s="14">
        <v>7518</v>
      </c>
      <c r="J106" s="14">
        <v>52</v>
      </c>
      <c r="K106" s="14">
        <v>577</v>
      </c>
      <c r="L106" s="14">
        <v>448</v>
      </c>
      <c r="M106" s="14">
        <v>237</v>
      </c>
      <c r="N106" s="14">
        <v>26</v>
      </c>
      <c r="O106" s="14">
        <v>5</v>
      </c>
      <c r="P106" s="14">
        <v>1613</v>
      </c>
      <c r="Q106" s="14">
        <v>258</v>
      </c>
      <c r="R106" s="14">
        <v>88</v>
      </c>
      <c r="S106" s="14">
        <v>3210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6848</v>
      </c>
      <c r="D107" s="14">
        <v>77</v>
      </c>
      <c r="E107" s="14">
        <v>36</v>
      </c>
      <c r="F107" s="14">
        <v>849</v>
      </c>
      <c r="G107" s="14">
        <v>131</v>
      </c>
      <c r="H107" s="14">
        <v>398</v>
      </c>
      <c r="I107" s="14">
        <v>2670</v>
      </c>
      <c r="J107" s="14">
        <v>83</v>
      </c>
      <c r="K107" s="14">
        <v>415</v>
      </c>
      <c r="L107" s="14">
        <v>291</v>
      </c>
      <c r="M107" s="14">
        <v>125</v>
      </c>
      <c r="N107" s="14">
        <v>42</v>
      </c>
      <c r="O107" s="14">
        <v>0</v>
      </c>
      <c r="P107" s="14">
        <v>1074</v>
      </c>
      <c r="Q107" s="14">
        <v>166</v>
      </c>
      <c r="R107" s="14">
        <v>83</v>
      </c>
      <c r="S107" s="14">
        <v>2403</v>
      </c>
    </row>
    <row r="108" spans="1:19" ht="13.5" customHeight="1" x14ac:dyDescent="0.15">
      <c r="A108" s="12" t="s">
        <v>330</v>
      </c>
      <c r="B108" s="13" t="s">
        <v>34</v>
      </c>
      <c r="C108" s="14">
        <v>9511</v>
      </c>
      <c r="D108" s="14">
        <v>150</v>
      </c>
      <c r="E108" s="14">
        <v>32</v>
      </c>
      <c r="F108" s="14">
        <v>644</v>
      </c>
      <c r="G108" s="14">
        <v>118</v>
      </c>
      <c r="H108" s="14">
        <v>354</v>
      </c>
      <c r="I108" s="14">
        <v>4304</v>
      </c>
      <c r="J108" s="14">
        <v>118</v>
      </c>
      <c r="K108" s="14">
        <v>762</v>
      </c>
      <c r="L108" s="14">
        <v>129</v>
      </c>
      <c r="M108" s="14">
        <v>494</v>
      </c>
      <c r="N108" s="14">
        <v>54</v>
      </c>
      <c r="O108" s="14">
        <v>11</v>
      </c>
      <c r="P108" s="14">
        <v>666</v>
      </c>
      <c r="Q108" s="14">
        <v>32</v>
      </c>
      <c r="R108" s="14">
        <v>64</v>
      </c>
      <c r="S108" s="14">
        <v>1793</v>
      </c>
    </row>
    <row r="109" spans="1:19" ht="13.5" customHeight="1" x14ac:dyDescent="0.15">
      <c r="A109" s="12" t="s">
        <v>331</v>
      </c>
      <c r="B109" s="13" t="s">
        <v>81</v>
      </c>
      <c r="C109" s="14">
        <v>6480</v>
      </c>
      <c r="D109" s="14">
        <v>79</v>
      </c>
      <c r="E109" s="14">
        <v>45</v>
      </c>
      <c r="F109" s="14">
        <v>434</v>
      </c>
      <c r="G109" s="14">
        <v>114</v>
      </c>
      <c r="H109" s="14">
        <v>205</v>
      </c>
      <c r="I109" s="14">
        <v>2866</v>
      </c>
      <c r="J109" s="14">
        <v>133</v>
      </c>
      <c r="K109" s="14">
        <v>850</v>
      </c>
      <c r="L109" s="14">
        <v>262</v>
      </c>
      <c r="M109" s="14">
        <v>431</v>
      </c>
      <c r="N109" s="14">
        <v>21</v>
      </c>
      <c r="O109" s="14">
        <v>10</v>
      </c>
      <c r="P109" s="14">
        <v>815</v>
      </c>
      <c r="Q109" s="14">
        <v>141</v>
      </c>
      <c r="R109" s="14">
        <v>55</v>
      </c>
      <c r="S109" s="14">
        <v>1153</v>
      </c>
    </row>
    <row r="110" spans="1:19" ht="13.5" customHeight="1" x14ac:dyDescent="0.15">
      <c r="A110" s="15" t="s">
        <v>145</v>
      </c>
      <c r="B110" s="16" t="s">
        <v>146</v>
      </c>
      <c r="C110" s="44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9402</v>
      </c>
      <c r="D111" s="32">
        <v>93</v>
      </c>
      <c r="E111" s="32">
        <v>39</v>
      </c>
      <c r="F111" s="32">
        <v>794</v>
      </c>
      <c r="G111" s="32">
        <v>176</v>
      </c>
      <c r="H111" s="32">
        <v>276</v>
      </c>
      <c r="I111" s="32">
        <v>4078</v>
      </c>
      <c r="J111" s="32">
        <v>131</v>
      </c>
      <c r="K111" s="32">
        <v>648</v>
      </c>
      <c r="L111" s="32">
        <v>660</v>
      </c>
      <c r="M111" s="32">
        <v>250</v>
      </c>
      <c r="N111" s="32">
        <v>59</v>
      </c>
      <c r="O111" s="32">
        <v>25</v>
      </c>
      <c r="P111" s="32">
        <v>1369</v>
      </c>
      <c r="Q111" s="32">
        <v>419</v>
      </c>
      <c r="R111" s="32">
        <v>128</v>
      </c>
      <c r="S111" s="32">
        <v>1887</v>
      </c>
    </row>
    <row r="112" spans="1:19" ht="13.5" customHeight="1" x14ac:dyDescent="0.15">
      <c r="A112" s="12" t="s">
        <v>332</v>
      </c>
      <c r="B112" s="13" t="s">
        <v>22</v>
      </c>
      <c r="C112" s="14">
        <v>16626</v>
      </c>
      <c r="D112" s="14">
        <v>380</v>
      </c>
      <c r="E112" s="14">
        <v>217</v>
      </c>
      <c r="F112" s="14">
        <v>1204</v>
      </c>
      <c r="G112" s="14">
        <v>362</v>
      </c>
      <c r="H112" s="14">
        <v>299</v>
      </c>
      <c r="I112" s="14">
        <v>9014</v>
      </c>
      <c r="J112" s="14">
        <v>136</v>
      </c>
      <c r="K112" s="14">
        <v>715</v>
      </c>
      <c r="L112" s="14">
        <v>1747</v>
      </c>
      <c r="M112" s="14">
        <v>480</v>
      </c>
      <c r="N112" s="14">
        <v>27</v>
      </c>
      <c r="O112" s="14">
        <v>18</v>
      </c>
      <c r="P112" s="14">
        <v>1647</v>
      </c>
      <c r="Q112" s="14">
        <v>624</v>
      </c>
      <c r="R112" s="14">
        <v>290</v>
      </c>
      <c r="S112" s="14">
        <v>3240</v>
      </c>
    </row>
    <row r="113" spans="1:19" ht="13.5" customHeight="1" x14ac:dyDescent="0.15">
      <c r="A113" s="12" t="s">
        <v>333</v>
      </c>
      <c r="B113" s="13" t="s">
        <v>72</v>
      </c>
      <c r="C113" s="14">
        <v>8400</v>
      </c>
      <c r="D113" s="14">
        <v>83</v>
      </c>
      <c r="E113" s="14">
        <v>46</v>
      </c>
      <c r="F113" s="14">
        <v>543</v>
      </c>
      <c r="G113" s="14">
        <v>166</v>
      </c>
      <c r="H113" s="14">
        <v>166</v>
      </c>
      <c r="I113" s="14">
        <v>4287</v>
      </c>
      <c r="J113" s="14">
        <v>166</v>
      </c>
      <c r="K113" s="14">
        <v>791</v>
      </c>
      <c r="L113" s="14">
        <v>589</v>
      </c>
      <c r="M113" s="14">
        <v>313</v>
      </c>
      <c r="N113" s="14">
        <v>28</v>
      </c>
      <c r="O113" s="14">
        <v>9</v>
      </c>
      <c r="P113" s="14">
        <v>1472</v>
      </c>
      <c r="Q113" s="14">
        <v>368</v>
      </c>
      <c r="R113" s="14">
        <v>18</v>
      </c>
      <c r="S113" s="14">
        <v>2033</v>
      </c>
    </row>
    <row r="114" spans="1:19" ht="13.5" customHeight="1" x14ac:dyDescent="0.15">
      <c r="A114" s="12" t="s">
        <v>334</v>
      </c>
      <c r="B114" s="13" t="s">
        <v>23</v>
      </c>
      <c r="C114" s="14">
        <v>8422</v>
      </c>
      <c r="D114" s="14">
        <v>104</v>
      </c>
      <c r="E114" s="14">
        <v>46</v>
      </c>
      <c r="F114" s="14">
        <v>656</v>
      </c>
      <c r="G114" s="14">
        <v>155</v>
      </c>
      <c r="H114" s="14">
        <v>317</v>
      </c>
      <c r="I114" s="14">
        <v>3477</v>
      </c>
      <c r="J114" s="14">
        <v>132</v>
      </c>
      <c r="K114" s="14">
        <v>725</v>
      </c>
      <c r="L114" s="14">
        <v>455</v>
      </c>
      <c r="M114" s="14">
        <v>426</v>
      </c>
      <c r="N114" s="14">
        <v>52</v>
      </c>
      <c r="O114" s="14">
        <v>23</v>
      </c>
      <c r="P114" s="14">
        <v>1583</v>
      </c>
      <c r="Q114" s="14">
        <v>679</v>
      </c>
      <c r="R114" s="14">
        <v>201</v>
      </c>
      <c r="S114" s="14">
        <v>1917</v>
      </c>
    </row>
    <row r="115" spans="1:19" ht="13.5" customHeight="1" x14ac:dyDescent="0.15">
      <c r="A115" s="12" t="s">
        <v>335</v>
      </c>
      <c r="B115" s="13" t="s">
        <v>51</v>
      </c>
      <c r="C115" s="14">
        <v>7099</v>
      </c>
      <c r="D115" s="14">
        <v>93</v>
      </c>
      <c r="E115" s="14">
        <v>38</v>
      </c>
      <c r="F115" s="14">
        <v>490</v>
      </c>
      <c r="G115" s="14">
        <v>147</v>
      </c>
      <c r="H115" s="14">
        <v>256</v>
      </c>
      <c r="I115" s="14">
        <v>2945</v>
      </c>
      <c r="J115" s="14">
        <v>109</v>
      </c>
      <c r="K115" s="14">
        <v>468</v>
      </c>
      <c r="L115" s="14">
        <v>267</v>
      </c>
      <c r="M115" s="14">
        <v>261</v>
      </c>
      <c r="N115" s="14">
        <v>44</v>
      </c>
      <c r="O115" s="14">
        <v>11</v>
      </c>
      <c r="P115" s="14">
        <v>1002</v>
      </c>
      <c r="Q115" s="14">
        <v>289</v>
      </c>
      <c r="R115" s="14">
        <v>60</v>
      </c>
      <c r="S115" s="14">
        <v>1236</v>
      </c>
    </row>
    <row r="116" spans="1:19" ht="13.5" customHeight="1" x14ac:dyDescent="0.15">
      <c r="A116" s="12" t="s">
        <v>336</v>
      </c>
      <c r="B116" s="13" t="s">
        <v>66</v>
      </c>
      <c r="C116" s="14">
        <v>11083</v>
      </c>
      <c r="D116" s="14">
        <v>67</v>
      </c>
      <c r="E116" s="14">
        <v>15</v>
      </c>
      <c r="F116" s="14">
        <v>1533</v>
      </c>
      <c r="G116" s="14">
        <v>292</v>
      </c>
      <c r="H116" s="14">
        <v>364</v>
      </c>
      <c r="I116" s="14">
        <v>3988</v>
      </c>
      <c r="J116" s="14">
        <v>200</v>
      </c>
      <c r="K116" s="14">
        <v>564</v>
      </c>
      <c r="L116" s="14">
        <v>349</v>
      </c>
      <c r="M116" s="14">
        <v>261</v>
      </c>
      <c r="N116" s="14">
        <v>87</v>
      </c>
      <c r="O116" s="14">
        <v>51</v>
      </c>
      <c r="P116" s="14">
        <v>1584</v>
      </c>
      <c r="Q116" s="14">
        <v>277</v>
      </c>
      <c r="R116" s="14">
        <v>138</v>
      </c>
      <c r="S116" s="14">
        <v>3071</v>
      </c>
    </row>
    <row r="117" spans="1:19" ht="13.5" customHeight="1" x14ac:dyDescent="0.15">
      <c r="A117" s="12" t="s">
        <v>337</v>
      </c>
      <c r="B117" s="13" t="s">
        <v>65</v>
      </c>
      <c r="C117" s="14">
        <v>19943</v>
      </c>
      <c r="D117" s="14">
        <v>245</v>
      </c>
      <c r="E117" s="14">
        <v>104</v>
      </c>
      <c r="F117" s="14">
        <v>1585</v>
      </c>
      <c r="G117" s="14">
        <v>377</v>
      </c>
      <c r="H117" s="14">
        <v>415</v>
      </c>
      <c r="I117" s="14">
        <v>8377</v>
      </c>
      <c r="J117" s="14">
        <v>104</v>
      </c>
      <c r="K117" s="14">
        <v>594</v>
      </c>
      <c r="L117" s="14">
        <v>858</v>
      </c>
      <c r="M117" s="14">
        <v>179</v>
      </c>
      <c r="N117" s="14">
        <v>85</v>
      </c>
      <c r="O117" s="14">
        <v>47</v>
      </c>
      <c r="P117" s="14">
        <v>3113</v>
      </c>
      <c r="Q117" s="14">
        <v>1840</v>
      </c>
      <c r="R117" s="14">
        <v>358</v>
      </c>
      <c r="S117" s="14">
        <v>3085</v>
      </c>
    </row>
    <row r="118" spans="1:19" ht="13.5" customHeight="1" x14ac:dyDescent="0.15">
      <c r="A118" s="12" t="s">
        <v>338</v>
      </c>
      <c r="B118" s="13" t="s">
        <v>15</v>
      </c>
      <c r="C118" s="14">
        <v>13090</v>
      </c>
      <c r="D118" s="14">
        <v>167</v>
      </c>
      <c r="E118" s="14">
        <v>45</v>
      </c>
      <c r="F118" s="14">
        <v>805</v>
      </c>
      <c r="G118" s="14">
        <v>167</v>
      </c>
      <c r="H118" s="14">
        <v>277</v>
      </c>
      <c r="I118" s="14">
        <v>5985</v>
      </c>
      <c r="J118" s="14">
        <v>142</v>
      </c>
      <c r="K118" s="14">
        <v>631</v>
      </c>
      <c r="L118" s="14">
        <v>1050</v>
      </c>
      <c r="M118" s="14">
        <v>219</v>
      </c>
      <c r="N118" s="14">
        <v>52</v>
      </c>
      <c r="O118" s="14">
        <v>39</v>
      </c>
      <c r="P118" s="14">
        <v>1282</v>
      </c>
      <c r="Q118" s="14">
        <v>361</v>
      </c>
      <c r="R118" s="14">
        <v>122</v>
      </c>
      <c r="S118" s="14">
        <v>2016</v>
      </c>
    </row>
    <row r="119" spans="1:19" ht="13.5" customHeight="1" x14ac:dyDescent="0.15">
      <c r="A119" s="12" t="s">
        <v>339</v>
      </c>
      <c r="B119" s="13" t="s">
        <v>100</v>
      </c>
      <c r="C119" s="14">
        <v>10049</v>
      </c>
      <c r="D119" s="14">
        <v>81</v>
      </c>
      <c r="E119" s="14">
        <v>10</v>
      </c>
      <c r="F119" s="14">
        <v>1173</v>
      </c>
      <c r="G119" s="14">
        <v>293</v>
      </c>
      <c r="H119" s="14">
        <v>303</v>
      </c>
      <c r="I119" s="14">
        <v>3872</v>
      </c>
      <c r="J119" s="14">
        <v>91</v>
      </c>
      <c r="K119" s="14">
        <v>435</v>
      </c>
      <c r="L119" s="14">
        <v>748</v>
      </c>
      <c r="M119" s="14">
        <v>142</v>
      </c>
      <c r="N119" s="14">
        <v>131</v>
      </c>
      <c r="O119" s="14">
        <v>20</v>
      </c>
      <c r="P119" s="14">
        <v>1961</v>
      </c>
      <c r="Q119" s="14">
        <v>677</v>
      </c>
      <c r="R119" s="14">
        <v>172</v>
      </c>
      <c r="S119" s="14">
        <v>2558</v>
      </c>
    </row>
    <row r="120" spans="1:19" ht="13.5" customHeight="1" x14ac:dyDescent="0.15">
      <c r="A120" s="12" t="s">
        <v>340</v>
      </c>
      <c r="B120" s="13" t="s">
        <v>18</v>
      </c>
      <c r="C120" s="14">
        <v>4958</v>
      </c>
      <c r="D120" s="14">
        <v>43</v>
      </c>
      <c r="E120" s="14">
        <v>23</v>
      </c>
      <c r="F120" s="14">
        <v>568</v>
      </c>
      <c r="G120" s="14">
        <v>86</v>
      </c>
      <c r="H120" s="14">
        <v>257</v>
      </c>
      <c r="I120" s="14">
        <v>1999</v>
      </c>
      <c r="J120" s="14">
        <v>97</v>
      </c>
      <c r="K120" s="14">
        <v>377</v>
      </c>
      <c r="L120" s="14">
        <v>362</v>
      </c>
      <c r="M120" s="14">
        <v>276</v>
      </c>
      <c r="N120" s="14">
        <v>27</v>
      </c>
      <c r="O120" s="14">
        <v>8</v>
      </c>
      <c r="P120" s="14">
        <v>622</v>
      </c>
      <c r="Q120" s="14">
        <v>136</v>
      </c>
      <c r="R120" s="14">
        <v>51</v>
      </c>
      <c r="S120" s="14">
        <v>1135</v>
      </c>
    </row>
    <row r="121" spans="1:19" ht="13.5" customHeight="1" x14ac:dyDescent="0.15">
      <c r="A121" s="12" t="s">
        <v>341</v>
      </c>
      <c r="B121" s="13" t="s">
        <v>26</v>
      </c>
      <c r="C121" s="14">
        <v>5658</v>
      </c>
      <c r="D121" s="14">
        <v>17</v>
      </c>
      <c r="E121" s="14">
        <v>0</v>
      </c>
      <c r="F121" s="14">
        <v>482</v>
      </c>
      <c r="G121" s="14">
        <v>91</v>
      </c>
      <c r="H121" s="14">
        <v>241</v>
      </c>
      <c r="I121" s="14">
        <v>2684</v>
      </c>
      <c r="J121" s="14">
        <v>141</v>
      </c>
      <c r="K121" s="14">
        <v>432</v>
      </c>
      <c r="L121" s="14">
        <v>307</v>
      </c>
      <c r="M121" s="14">
        <v>224</v>
      </c>
      <c r="N121" s="14">
        <v>42</v>
      </c>
      <c r="O121" s="14">
        <v>8</v>
      </c>
      <c r="P121" s="14">
        <v>748</v>
      </c>
      <c r="Q121" s="14">
        <v>224</v>
      </c>
      <c r="R121" s="14">
        <v>100</v>
      </c>
      <c r="S121" s="14">
        <v>1063</v>
      </c>
    </row>
    <row r="122" spans="1:19" ht="13.5" customHeight="1" x14ac:dyDescent="0.15">
      <c r="A122" s="12" t="s">
        <v>342</v>
      </c>
      <c r="B122" s="13" t="s">
        <v>45</v>
      </c>
      <c r="C122" s="14">
        <v>8503</v>
      </c>
      <c r="D122" s="14">
        <v>54</v>
      </c>
      <c r="E122" s="14">
        <v>0</v>
      </c>
      <c r="F122" s="14">
        <v>485</v>
      </c>
      <c r="G122" s="14">
        <v>198</v>
      </c>
      <c r="H122" s="14">
        <v>162</v>
      </c>
      <c r="I122" s="14">
        <v>4027</v>
      </c>
      <c r="J122" s="14">
        <v>72</v>
      </c>
      <c r="K122" s="14">
        <v>971</v>
      </c>
      <c r="L122" s="14">
        <v>1043</v>
      </c>
      <c r="M122" s="14">
        <v>377</v>
      </c>
      <c r="N122" s="14">
        <v>18</v>
      </c>
      <c r="O122" s="14">
        <v>18</v>
      </c>
      <c r="P122" s="14">
        <v>1438</v>
      </c>
      <c r="Q122" s="14">
        <v>665</v>
      </c>
      <c r="R122" s="14">
        <v>54</v>
      </c>
      <c r="S122" s="14">
        <v>1330</v>
      </c>
    </row>
    <row r="123" spans="1:19" ht="13.5" customHeight="1" x14ac:dyDescent="0.15">
      <c r="A123" s="12" t="s">
        <v>343</v>
      </c>
      <c r="B123" s="13" t="s">
        <v>344</v>
      </c>
      <c r="C123" s="14">
        <v>12175</v>
      </c>
      <c r="D123" s="14">
        <v>0</v>
      </c>
      <c r="E123" s="14">
        <v>0</v>
      </c>
      <c r="F123" s="14">
        <v>272</v>
      </c>
      <c r="G123" s="14">
        <v>74</v>
      </c>
      <c r="H123" s="14">
        <v>99</v>
      </c>
      <c r="I123" s="14">
        <v>3192</v>
      </c>
      <c r="J123" s="14">
        <v>49</v>
      </c>
      <c r="K123" s="14">
        <v>1089</v>
      </c>
      <c r="L123" s="14">
        <v>74</v>
      </c>
      <c r="M123" s="14">
        <v>346</v>
      </c>
      <c r="N123" s="14">
        <v>49</v>
      </c>
      <c r="O123" s="14">
        <v>49</v>
      </c>
      <c r="P123" s="14">
        <v>668</v>
      </c>
      <c r="Q123" s="14">
        <v>173</v>
      </c>
      <c r="R123" s="14">
        <v>0</v>
      </c>
      <c r="S123" s="14">
        <v>569</v>
      </c>
    </row>
    <row r="124" spans="1:19" ht="13.5" customHeight="1" x14ac:dyDescent="0.15">
      <c r="A124" s="12" t="s">
        <v>345</v>
      </c>
      <c r="B124" s="13" t="s">
        <v>346</v>
      </c>
      <c r="C124" s="14">
        <v>4552</v>
      </c>
      <c r="D124" s="14">
        <v>9</v>
      </c>
      <c r="E124" s="14">
        <v>0</v>
      </c>
      <c r="F124" s="14">
        <v>293</v>
      </c>
      <c r="G124" s="14">
        <v>18</v>
      </c>
      <c r="H124" s="14">
        <v>89</v>
      </c>
      <c r="I124" s="14">
        <v>2205</v>
      </c>
      <c r="J124" s="14">
        <v>107</v>
      </c>
      <c r="K124" s="14">
        <v>649</v>
      </c>
      <c r="L124" s="14">
        <v>204</v>
      </c>
      <c r="M124" s="14">
        <v>89</v>
      </c>
      <c r="N124" s="14">
        <v>62</v>
      </c>
      <c r="O124" s="14">
        <v>18</v>
      </c>
      <c r="P124" s="14">
        <v>720</v>
      </c>
      <c r="Q124" s="14">
        <v>53</v>
      </c>
      <c r="R124" s="14">
        <v>27</v>
      </c>
      <c r="S124" s="14">
        <v>880</v>
      </c>
    </row>
    <row r="125" spans="1:19" ht="13.5" customHeight="1" x14ac:dyDescent="0.15">
      <c r="A125" s="12" t="s">
        <v>347</v>
      </c>
      <c r="B125" s="13" t="s">
        <v>17</v>
      </c>
      <c r="C125" s="14">
        <v>6185</v>
      </c>
      <c r="D125" s="14">
        <v>27</v>
      </c>
      <c r="E125" s="14">
        <v>0</v>
      </c>
      <c r="F125" s="14">
        <v>601</v>
      </c>
      <c r="G125" s="14">
        <v>109</v>
      </c>
      <c r="H125" s="14">
        <v>273</v>
      </c>
      <c r="I125" s="14">
        <v>2796</v>
      </c>
      <c r="J125" s="14">
        <v>164</v>
      </c>
      <c r="K125" s="14">
        <v>364</v>
      </c>
      <c r="L125" s="14">
        <v>665</v>
      </c>
      <c r="M125" s="14">
        <v>55</v>
      </c>
      <c r="N125" s="14">
        <v>9</v>
      </c>
      <c r="O125" s="14">
        <v>0</v>
      </c>
      <c r="P125" s="14">
        <v>1047</v>
      </c>
      <c r="Q125" s="14">
        <v>155</v>
      </c>
      <c r="R125" s="14">
        <v>64</v>
      </c>
      <c r="S125" s="14">
        <v>1548</v>
      </c>
    </row>
    <row r="126" spans="1:19" ht="13.5" customHeight="1" x14ac:dyDescent="0.15">
      <c r="A126" s="12" t="s">
        <v>348</v>
      </c>
      <c r="B126" s="13" t="s">
        <v>349</v>
      </c>
      <c r="C126" s="14">
        <v>8836</v>
      </c>
      <c r="D126" s="14">
        <v>47</v>
      </c>
      <c r="E126" s="14">
        <v>0</v>
      </c>
      <c r="F126" s="14">
        <v>1089</v>
      </c>
      <c r="G126" s="14">
        <v>233</v>
      </c>
      <c r="H126" s="14">
        <v>327</v>
      </c>
      <c r="I126" s="14">
        <v>3002</v>
      </c>
      <c r="J126" s="14">
        <v>47</v>
      </c>
      <c r="K126" s="14">
        <v>311</v>
      </c>
      <c r="L126" s="14">
        <v>793</v>
      </c>
      <c r="M126" s="14">
        <v>62</v>
      </c>
      <c r="N126" s="14">
        <v>78</v>
      </c>
      <c r="O126" s="14">
        <v>47</v>
      </c>
      <c r="P126" s="14">
        <v>1696</v>
      </c>
      <c r="Q126" s="14">
        <v>560</v>
      </c>
      <c r="R126" s="14">
        <v>93</v>
      </c>
      <c r="S126" s="14">
        <v>2442</v>
      </c>
    </row>
    <row r="127" spans="1:19" ht="13.5" customHeight="1" x14ac:dyDescent="0.15">
      <c r="A127" s="12" t="s">
        <v>350</v>
      </c>
      <c r="B127" s="13" t="s">
        <v>61</v>
      </c>
      <c r="C127" s="14">
        <v>3593</v>
      </c>
      <c r="D127" s="14">
        <v>15</v>
      </c>
      <c r="E127" s="14">
        <v>15</v>
      </c>
      <c r="F127" s="14">
        <v>153</v>
      </c>
      <c r="G127" s="14">
        <v>0</v>
      </c>
      <c r="H127" s="14">
        <v>183</v>
      </c>
      <c r="I127" s="14">
        <v>1544</v>
      </c>
      <c r="J127" s="14">
        <v>107</v>
      </c>
      <c r="K127" s="14">
        <v>566</v>
      </c>
      <c r="L127" s="14">
        <v>245</v>
      </c>
      <c r="M127" s="14">
        <v>122</v>
      </c>
      <c r="N127" s="14">
        <v>15</v>
      </c>
      <c r="O127" s="14">
        <v>15</v>
      </c>
      <c r="P127" s="14">
        <v>642</v>
      </c>
      <c r="Q127" s="14">
        <v>31</v>
      </c>
      <c r="R127" s="14">
        <v>15</v>
      </c>
      <c r="S127" s="14">
        <v>627</v>
      </c>
    </row>
    <row r="128" spans="1:19" ht="13.5" customHeight="1" x14ac:dyDescent="0.15">
      <c r="A128" s="12" t="s">
        <v>351</v>
      </c>
      <c r="B128" s="13" t="s">
        <v>43</v>
      </c>
      <c r="C128" s="14">
        <v>5488</v>
      </c>
      <c r="D128" s="14">
        <v>52</v>
      </c>
      <c r="E128" s="14">
        <v>11</v>
      </c>
      <c r="F128" s="14">
        <v>367</v>
      </c>
      <c r="G128" s="14">
        <v>75</v>
      </c>
      <c r="H128" s="14">
        <v>161</v>
      </c>
      <c r="I128" s="14">
        <v>2804</v>
      </c>
      <c r="J128" s="14">
        <v>75</v>
      </c>
      <c r="K128" s="14">
        <v>465</v>
      </c>
      <c r="L128" s="14">
        <v>940</v>
      </c>
      <c r="M128" s="14">
        <v>155</v>
      </c>
      <c r="N128" s="14">
        <v>29</v>
      </c>
      <c r="O128" s="14">
        <v>6</v>
      </c>
      <c r="P128" s="14">
        <v>912</v>
      </c>
      <c r="Q128" s="14">
        <v>247</v>
      </c>
      <c r="R128" s="14">
        <v>29</v>
      </c>
      <c r="S128" s="14">
        <v>958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5594</v>
      </c>
      <c r="D129" s="14">
        <v>11</v>
      </c>
      <c r="E129" s="14">
        <v>11</v>
      </c>
      <c r="F129" s="14">
        <v>279</v>
      </c>
      <c r="G129" s="14">
        <v>78</v>
      </c>
      <c r="H129" s="14">
        <v>89</v>
      </c>
      <c r="I129" s="14">
        <v>3260</v>
      </c>
      <c r="J129" s="14">
        <v>167</v>
      </c>
      <c r="K129" s="14">
        <v>581</v>
      </c>
      <c r="L129" s="14">
        <v>1161</v>
      </c>
      <c r="M129" s="14">
        <v>491</v>
      </c>
      <c r="N129" s="14">
        <v>22</v>
      </c>
      <c r="O129" s="14">
        <v>0</v>
      </c>
      <c r="P129" s="14">
        <v>514</v>
      </c>
      <c r="Q129" s="14">
        <v>45</v>
      </c>
      <c r="R129" s="14">
        <v>22</v>
      </c>
      <c r="S129" s="14">
        <v>603</v>
      </c>
    </row>
    <row r="130" spans="1:19" ht="13.5" customHeight="1" x14ac:dyDescent="0.15">
      <c r="A130" s="12" t="s">
        <v>354</v>
      </c>
      <c r="B130" s="13" t="s">
        <v>35</v>
      </c>
      <c r="C130" s="14">
        <v>15222</v>
      </c>
      <c r="D130" s="14">
        <v>42</v>
      </c>
      <c r="E130" s="14">
        <v>21</v>
      </c>
      <c r="F130" s="14">
        <v>1325</v>
      </c>
      <c r="G130" s="14">
        <v>360</v>
      </c>
      <c r="H130" s="14">
        <v>212</v>
      </c>
      <c r="I130" s="14">
        <v>5936</v>
      </c>
      <c r="J130" s="14">
        <v>64</v>
      </c>
      <c r="K130" s="14">
        <v>403</v>
      </c>
      <c r="L130" s="14">
        <v>975</v>
      </c>
      <c r="M130" s="14">
        <v>127</v>
      </c>
      <c r="N130" s="14">
        <v>127</v>
      </c>
      <c r="O130" s="14">
        <v>74</v>
      </c>
      <c r="P130" s="14">
        <v>1696</v>
      </c>
      <c r="Q130" s="14">
        <v>572</v>
      </c>
      <c r="R130" s="14">
        <v>371</v>
      </c>
      <c r="S130" s="14">
        <v>2576</v>
      </c>
    </row>
    <row r="131" spans="1:19" ht="13.5" customHeight="1" x14ac:dyDescent="0.15">
      <c r="A131" s="12" t="s">
        <v>355</v>
      </c>
      <c r="B131" s="13" t="s">
        <v>356</v>
      </c>
      <c r="C131" s="14">
        <v>4364</v>
      </c>
      <c r="D131" s="14">
        <v>41</v>
      </c>
      <c r="E131" s="14">
        <v>16</v>
      </c>
      <c r="F131" s="14">
        <v>334</v>
      </c>
      <c r="G131" s="14">
        <v>57</v>
      </c>
      <c r="H131" s="14">
        <v>147</v>
      </c>
      <c r="I131" s="14">
        <v>1881</v>
      </c>
      <c r="J131" s="14">
        <v>33</v>
      </c>
      <c r="K131" s="14">
        <v>318</v>
      </c>
      <c r="L131" s="14">
        <v>326</v>
      </c>
      <c r="M131" s="14">
        <v>269</v>
      </c>
      <c r="N131" s="14">
        <v>16</v>
      </c>
      <c r="O131" s="14">
        <v>0</v>
      </c>
      <c r="P131" s="14">
        <v>627</v>
      </c>
      <c r="Q131" s="14">
        <v>98</v>
      </c>
      <c r="R131" s="14">
        <v>33</v>
      </c>
      <c r="S131" s="14">
        <v>871</v>
      </c>
    </row>
    <row r="132" spans="1:19" ht="13.5" customHeight="1" x14ac:dyDescent="0.15">
      <c r="A132" s="15" t="s">
        <v>148</v>
      </c>
      <c r="B132" s="16" t="s">
        <v>149</v>
      </c>
      <c r="C132" s="44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9954</v>
      </c>
      <c r="D133" s="32">
        <v>132</v>
      </c>
      <c r="E133" s="32">
        <v>59</v>
      </c>
      <c r="F133" s="32">
        <v>1219</v>
      </c>
      <c r="G133" s="32">
        <v>250</v>
      </c>
      <c r="H133" s="32">
        <v>371</v>
      </c>
      <c r="I133" s="32">
        <v>3881</v>
      </c>
      <c r="J133" s="32">
        <v>180</v>
      </c>
      <c r="K133" s="32">
        <v>710</v>
      </c>
      <c r="L133" s="32">
        <v>429</v>
      </c>
      <c r="M133" s="32">
        <v>183</v>
      </c>
      <c r="N133" s="32">
        <v>97</v>
      </c>
      <c r="O133" s="32">
        <v>31</v>
      </c>
      <c r="P133" s="32">
        <v>1372</v>
      </c>
      <c r="Q133" s="32">
        <v>320</v>
      </c>
      <c r="R133" s="32">
        <v>123</v>
      </c>
      <c r="S133" s="32">
        <v>2478</v>
      </c>
    </row>
    <row r="134" spans="1:19" ht="13.5" customHeight="1" x14ac:dyDescent="0.15">
      <c r="A134" s="12" t="s">
        <v>357</v>
      </c>
      <c r="B134" s="13" t="s">
        <v>358</v>
      </c>
      <c r="C134" s="14">
        <v>10530</v>
      </c>
      <c r="D134" s="14">
        <v>149</v>
      </c>
      <c r="E134" s="14">
        <v>61</v>
      </c>
      <c r="F134" s="14">
        <v>1900</v>
      </c>
      <c r="G134" s="14">
        <v>373</v>
      </c>
      <c r="H134" s="14">
        <v>456</v>
      </c>
      <c r="I134" s="14">
        <v>3405</v>
      </c>
      <c r="J134" s="14">
        <v>140</v>
      </c>
      <c r="K134" s="14">
        <v>526</v>
      </c>
      <c r="L134" s="14">
        <v>404</v>
      </c>
      <c r="M134" s="14">
        <v>136</v>
      </c>
      <c r="N134" s="14">
        <v>136</v>
      </c>
      <c r="O134" s="14">
        <v>44</v>
      </c>
      <c r="P134" s="14">
        <v>1593</v>
      </c>
      <c r="Q134" s="14">
        <v>316</v>
      </c>
      <c r="R134" s="14">
        <v>219</v>
      </c>
      <c r="S134" s="14">
        <v>3497</v>
      </c>
    </row>
    <row r="135" spans="1:19" ht="13.5" customHeight="1" x14ac:dyDescent="0.15">
      <c r="A135" s="12" t="s">
        <v>359</v>
      </c>
      <c r="B135" s="13" t="s">
        <v>360</v>
      </c>
      <c r="C135" s="14">
        <v>12146</v>
      </c>
      <c r="D135" s="14">
        <v>143</v>
      </c>
      <c r="E135" s="14">
        <v>59</v>
      </c>
      <c r="F135" s="14">
        <v>1551</v>
      </c>
      <c r="G135" s="14">
        <v>286</v>
      </c>
      <c r="H135" s="14">
        <v>430</v>
      </c>
      <c r="I135" s="14">
        <v>4643</v>
      </c>
      <c r="J135" s="14">
        <v>227</v>
      </c>
      <c r="K135" s="14">
        <v>870</v>
      </c>
      <c r="L135" s="14">
        <v>315</v>
      </c>
      <c r="M135" s="14">
        <v>110</v>
      </c>
      <c r="N135" s="14">
        <v>110</v>
      </c>
      <c r="O135" s="14">
        <v>44</v>
      </c>
      <c r="P135" s="14">
        <v>1335</v>
      </c>
      <c r="Q135" s="14">
        <v>145</v>
      </c>
      <c r="R135" s="14">
        <v>159</v>
      </c>
      <c r="S135" s="14">
        <v>3120</v>
      </c>
    </row>
    <row r="136" spans="1:19" ht="13.5" customHeight="1" x14ac:dyDescent="0.15">
      <c r="A136" s="12" t="s">
        <v>361</v>
      </c>
      <c r="B136" s="13" t="s">
        <v>362</v>
      </c>
      <c r="C136" s="14">
        <v>9393</v>
      </c>
      <c r="D136" s="14">
        <v>132</v>
      </c>
      <c r="E136" s="14">
        <v>47</v>
      </c>
      <c r="F136" s="14">
        <v>783</v>
      </c>
      <c r="G136" s="14">
        <v>168</v>
      </c>
      <c r="H136" s="14">
        <v>223</v>
      </c>
      <c r="I136" s="14">
        <v>4082</v>
      </c>
      <c r="J136" s="14">
        <v>345</v>
      </c>
      <c r="K136" s="14">
        <v>951</v>
      </c>
      <c r="L136" s="14">
        <v>322</v>
      </c>
      <c r="M136" s="14">
        <v>113</v>
      </c>
      <c r="N136" s="14">
        <v>91</v>
      </c>
      <c r="O136" s="14">
        <v>50</v>
      </c>
      <c r="P136" s="14">
        <v>1078</v>
      </c>
      <c r="Q136" s="14">
        <v>237</v>
      </c>
      <c r="R136" s="14">
        <v>47</v>
      </c>
      <c r="S136" s="14">
        <v>1692</v>
      </c>
    </row>
    <row r="137" spans="1:19" ht="13.5" customHeight="1" x14ac:dyDescent="0.15">
      <c r="A137" s="12" t="s">
        <v>363</v>
      </c>
      <c r="B137" s="13" t="s">
        <v>364</v>
      </c>
      <c r="C137" s="14">
        <v>12494</v>
      </c>
      <c r="D137" s="14">
        <v>190</v>
      </c>
      <c r="E137" s="14">
        <v>106</v>
      </c>
      <c r="F137" s="14">
        <v>1813</v>
      </c>
      <c r="G137" s="14">
        <v>410</v>
      </c>
      <c r="H137" s="14">
        <v>498</v>
      </c>
      <c r="I137" s="14">
        <v>4594</v>
      </c>
      <c r="J137" s="14">
        <v>130</v>
      </c>
      <c r="K137" s="14">
        <v>649</v>
      </c>
      <c r="L137" s="14">
        <v>389</v>
      </c>
      <c r="M137" s="14">
        <v>84</v>
      </c>
      <c r="N137" s="14">
        <v>151</v>
      </c>
      <c r="O137" s="14">
        <v>45</v>
      </c>
      <c r="P137" s="14">
        <v>1789</v>
      </c>
      <c r="Q137" s="14">
        <v>471</v>
      </c>
      <c r="R137" s="14">
        <v>199</v>
      </c>
      <c r="S137" s="14">
        <v>3399</v>
      </c>
    </row>
    <row r="138" spans="1:19" ht="13.5" customHeight="1" x14ac:dyDescent="0.15">
      <c r="A138" s="12" t="s">
        <v>365</v>
      </c>
      <c r="B138" s="13" t="s">
        <v>366</v>
      </c>
      <c r="C138" s="14">
        <v>9444</v>
      </c>
      <c r="D138" s="14">
        <v>128</v>
      </c>
      <c r="E138" s="14">
        <v>54</v>
      </c>
      <c r="F138" s="14">
        <v>1435</v>
      </c>
      <c r="G138" s="14">
        <v>337</v>
      </c>
      <c r="H138" s="14">
        <v>535</v>
      </c>
      <c r="I138" s="14">
        <v>3121</v>
      </c>
      <c r="J138" s="14">
        <v>107</v>
      </c>
      <c r="K138" s="14">
        <v>482</v>
      </c>
      <c r="L138" s="14">
        <v>648</v>
      </c>
      <c r="M138" s="14">
        <v>54</v>
      </c>
      <c r="N138" s="14">
        <v>145</v>
      </c>
      <c r="O138" s="14">
        <v>27</v>
      </c>
      <c r="P138" s="14">
        <v>1670</v>
      </c>
      <c r="Q138" s="14">
        <v>428</v>
      </c>
      <c r="R138" s="14">
        <v>107</v>
      </c>
      <c r="S138" s="14">
        <v>3201</v>
      </c>
    </row>
    <row r="139" spans="1:19" ht="13.5" customHeight="1" x14ac:dyDescent="0.15">
      <c r="A139" s="12" t="s">
        <v>367</v>
      </c>
      <c r="B139" s="13" t="s">
        <v>368</v>
      </c>
      <c r="C139" s="14">
        <v>7197</v>
      </c>
      <c r="D139" s="14">
        <v>78</v>
      </c>
      <c r="E139" s="14">
        <v>37</v>
      </c>
      <c r="F139" s="14">
        <v>887</v>
      </c>
      <c r="G139" s="14">
        <v>184</v>
      </c>
      <c r="H139" s="14">
        <v>368</v>
      </c>
      <c r="I139" s="14">
        <v>2775</v>
      </c>
      <c r="J139" s="14">
        <v>139</v>
      </c>
      <c r="K139" s="14">
        <v>450</v>
      </c>
      <c r="L139" s="14">
        <v>311</v>
      </c>
      <c r="M139" s="14">
        <v>106</v>
      </c>
      <c r="N139" s="14">
        <v>82</v>
      </c>
      <c r="O139" s="14">
        <v>12</v>
      </c>
      <c r="P139" s="14">
        <v>1234</v>
      </c>
      <c r="Q139" s="14">
        <v>356</v>
      </c>
      <c r="R139" s="14">
        <v>57</v>
      </c>
      <c r="S139" s="14">
        <v>2146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8088</v>
      </c>
      <c r="D140" s="14">
        <v>75</v>
      </c>
      <c r="E140" s="14">
        <v>36</v>
      </c>
      <c r="F140" s="14">
        <v>521</v>
      </c>
      <c r="G140" s="14">
        <v>114</v>
      </c>
      <c r="H140" s="14">
        <v>201</v>
      </c>
      <c r="I140" s="14">
        <v>4417</v>
      </c>
      <c r="J140" s="14">
        <v>130</v>
      </c>
      <c r="K140" s="14">
        <v>809</v>
      </c>
      <c r="L140" s="14">
        <v>738</v>
      </c>
      <c r="M140" s="14">
        <v>383</v>
      </c>
      <c r="N140" s="14">
        <v>32</v>
      </c>
      <c r="O140" s="14">
        <v>4</v>
      </c>
      <c r="P140" s="14">
        <v>738</v>
      </c>
      <c r="Q140" s="14">
        <v>150</v>
      </c>
      <c r="R140" s="14">
        <v>71</v>
      </c>
      <c r="S140" s="14">
        <v>1054</v>
      </c>
    </row>
    <row r="141" spans="1:19" ht="13.5" customHeight="1" x14ac:dyDescent="0.15">
      <c r="A141" s="12" t="s">
        <v>370</v>
      </c>
      <c r="B141" s="13" t="s">
        <v>54</v>
      </c>
      <c r="C141" s="14">
        <v>5799</v>
      </c>
      <c r="D141" s="14">
        <v>107</v>
      </c>
      <c r="E141" s="14">
        <v>48</v>
      </c>
      <c r="F141" s="14">
        <v>529</v>
      </c>
      <c r="G141" s="14">
        <v>80</v>
      </c>
      <c r="H141" s="14">
        <v>187</v>
      </c>
      <c r="I141" s="14">
        <v>2405</v>
      </c>
      <c r="J141" s="14">
        <v>86</v>
      </c>
      <c r="K141" s="14">
        <v>454</v>
      </c>
      <c r="L141" s="14">
        <v>465</v>
      </c>
      <c r="M141" s="14">
        <v>412</v>
      </c>
      <c r="N141" s="14">
        <v>11</v>
      </c>
      <c r="O141" s="14">
        <v>5</v>
      </c>
      <c r="P141" s="14">
        <v>775</v>
      </c>
      <c r="Q141" s="14">
        <v>150</v>
      </c>
      <c r="R141" s="14">
        <v>43</v>
      </c>
      <c r="S141" s="14">
        <v>1229</v>
      </c>
    </row>
    <row r="142" spans="1:19" ht="13.5" customHeight="1" x14ac:dyDescent="0.15">
      <c r="A142" s="12" t="s">
        <v>371</v>
      </c>
      <c r="B142" s="13" t="s">
        <v>57</v>
      </c>
      <c r="C142" s="14">
        <v>5499</v>
      </c>
      <c r="D142" s="14">
        <v>26</v>
      </c>
      <c r="E142" s="14">
        <v>15</v>
      </c>
      <c r="F142" s="14">
        <v>340</v>
      </c>
      <c r="G142" s="14">
        <v>74</v>
      </c>
      <c r="H142" s="14">
        <v>174</v>
      </c>
      <c r="I142" s="14">
        <v>2190</v>
      </c>
      <c r="J142" s="14">
        <v>70</v>
      </c>
      <c r="K142" s="14">
        <v>414</v>
      </c>
      <c r="L142" s="14">
        <v>303</v>
      </c>
      <c r="M142" s="14">
        <v>355</v>
      </c>
      <c r="N142" s="14">
        <v>11</v>
      </c>
      <c r="O142" s="14">
        <v>7</v>
      </c>
      <c r="P142" s="14">
        <v>1101</v>
      </c>
      <c r="Q142" s="14">
        <v>447</v>
      </c>
      <c r="R142" s="14">
        <v>74</v>
      </c>
      <c r="S142" s="14">
        <v>909</v>
      </c>
    </row>
    <row r="143" spans="1:19" ht="13.5" customHeight="1" x14ac:dyDescent="0.15">
      <c r="A143" s="15" t="s">
        <v>151</v>
      </c>
      <c r="B143" s="16" t="s">
        <v>152</v>
      </c>
      <c r="C143" s="44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10628</v>
      </c>
      <c r="D144" s="32">
        <v>101</v>
      </c>
      <c r="E144" s="32">
        <v>43</v>
      </c>
      <c r="F144" s="32">
        <v>994</v>
      </c>
      <c r="G144" s="32">
        <v>227</v>
      </c>
      <c r="H144" s="32">
        <v>305</v>
      </c>
      <c r="I144" s="32">
        <v>4608</v>
      </c>
      <c r="J144" s="32">
        <v>172</v>
      </c>
      <c r="K144" s="32">
        <v>766</v>
      </c>
      <c r="L144" s="32">
        <v>549</v>
      </c>
      <c r="M144" s="32">
        <v>245</v>
      </c>
      <c r="N144" s="32">
        <v>72</v>
      </c>
      <c r="O144" s="32">
        <v>26</v>
      </c>
      <c r="P144" s="32">
        <v>1298</v>
      </c>
      <c r="Q144" s="32">
        <v>347</v>
      </c>
      <c r="R144" s="32">
        <v>130</v>
      </c>
      <c r="S144" s="32">
        <v>2419</v>
      </c>
    </row>
    <row r="145" spans="1:19" ht="13.5" customHeight="1" x14ac:dyDescent="0.15">
      <c r="A145" s="12" t="s">
        <v>372</v>
      </c>
      <c r="B145" s="13" t="s">
        <v>373</v>
      </c>
      <c r="C145" s="14">
        <v>7520</v>
      </c>
      <c r="D145" s="14">
        <v>24</v>
      </c>
      <c r="E145" s="14">
        <v>0</v>
      </c>
      <c r="F145" s="14">
        <v>542</v>
      </c>
      <c r="G145" s="14">
        <v>94</v>
      </c>
      <c r="H145" s="14">
        <v>448</v>
      </c>
      <c r="I145" s="14">
        <v>3843</v>
      </c>
      <c r="J145" s="14">
        <v>47</v>
      </c>
      <c r="K145" s="14">
        <v>377</v>
      </c>
      <c r="L145" s="14">
        <v>259</v>
      </c>
      <c r="M145" s="14">
        <v>236</v>
      </c>
      <c r="N145" s="14">
        <v>165</v>
      </c>
      <c r="O145" s="14">
        <v>118</v>
      </c>
      <c r="P145" s="14">
        <v>825</v>
      </c>
      <c r="Q145" s="14">
        <v>141</v>
      </c>
      <c r="R145" s="14">
        <v>118</v>
      </c>
      <c r="S145" s="14">
        <v>1108</v>
      </c>
    </row>
    <row r="146" spans="1:19" ht="13.5" customHeight="1" x14ac:dyDescent="0.15">
      <c r="A146" s="12" t="s">
        <v>374</v>
      </c>
      <c r="B146" s="13" t="s">
        <v>62</v>
      </c>
      <c r="C146" s="14">
        <v>7708</v>
      </c>
      <c r="D146" s="14">
        <v>80</v>
      </c>
      <c r="E146" s="14">
        <v>29</v>
      </c>
      <c r="F146" s="14">
        <v>1130</v>
      </c>
      <c r="G146" s="14">
        <v>193</v>
      </c>
      <c r="H146" s="14">
        <v>321</v>
      </c>
      <c r="I146" s="14">
        <v>2930</v>
      </c>
      <c r="J146" s="14">
        <v>102</v>
      </c>
      <c r="K146" s="14">
        <v>361</v>
      </c>
      <c r="L146" s="14">
        <v>543</v>
      </c>
      <c r="M146" s="14">
        <v>69</v>
      </c>
      <c r="N146" s="14">
        <v>55</v>
      </c>
      <c r="O146" s="14">
        <v>26</v>
      </c>
      <c r="P146" s="14">
        <v>973</v>
      </c>
      <c r="Q146" s="14">
        <v>219</v>
      </c>
      <c r="R146" s="14">
        <v>135</v>
      </c>
      <c r="S146" s="14">
        <v>2671</v>
      </c>
    </row>
    <row r="147" spans="1:19" ht="13.5" customHeight="1" x14ac:dyDescent="0.15">
      <c r="A147" s="12" t="s">
        <v>375</v>
      </c>
      <c r="B147" s="13" t="s">
        <v>63</v>
      </c>
      <c r="C147" s="14">
        <v>8953</v>
      </c>
      <c r="D147" s="14">
        <v>100</v>
      </c>
      <c r="E147" s="14">
        <v>42</v>
      </c>
      <c r="F147" s="14">
        <v>1217</v>
      </c>
      <c r="G147" s="14">
        <v>313</v>
      </c>
      <c r="H147" s="14">
        <v>297</v>
      </c>
      <c r="I147" s="14">
        <v>3851</v>
      </c>
      <c r="J147" s="14">
        <v>158</v>
      </c>
      <c r="K147" s="14">
        <v>463</v>
      </c>
      <c r="L147" s="14">
        <v>367</v>
      </c>
      <c r="M147" s="14">
        <v>116</v>
      </c>
      <c r="N147" s="14">
        <v>58</v>
      </c>
      <c r="O147" s="14">
        <v>12</v>
      </c>
      <c r="P147" s="14">
        <v>989</v>
      </c>
      <c r="Q147" s="14">
        <v>93</v>
      </c>
      <c r="R147" s="14">
        <v>81</v>
      </c>
      <c r="S147" s="14">
        <v>2657</v>
      </c>
    </row>
    <row r="148" spans="1:19" ht="13.5" customHeight="1" x14ac:dyDescent="0.15">
      <c r="A148" s="12" t="s">
        <v>376</v>
      </c>
      <c r="B148" s="13" t="s">
        <v>19</v>
      </c>
      <c r="C148" s="14">
        <v>10504</v>
      </c>
      <c r="D148" s="14">
        <v>89</v>
      </c>
      <c r="E148" s="14">
        <v>30</v>
      </c>
      <c r="F148" s="14">
        <v>918</v>
      </c>
      <c r="G148" s="14">
        <v>237</v>
      </c>
      <c r="H148" s="14">
        <v>289</v>
      </c>
      <c r="I148" s="14">
        <v>5596</v>
      </c>
      <c r="J148" s="14">
        <v>126</v>
      </c>
      <c r="K148" s="14">
        <v>814</v>
      </c>
      <c r="L148" s="14">
        <v>296</v>
      </c>
      <c r="M148" s="14">
        <v>429</v>
      </c>
      <c r="N148" s="14">
        <v>44</v>
      </c>
      <c r="O148" s="14">
        <v>22</v>
      </c>
      <c r="P148" s="14">
        <v>1044</v>
      </c>
      <c r="Q148" s="14">
        <v>252</v>
      </c>
      <c r="R148" s="14">
        <v>81</v>
      </c>
      <c r="S148" s="14">
        <v>2191</v>
      </c>
    </row>
    <row r="149" spans="1:19" ht="13.5" customHeight="1" x14ac:dyDescent="0.15">
      <c r="A149" s="12" t="s">
        <v>377</v>
      </c>
      <c r="B149" s="13" t="s">
        <v>20</v>
      </c>
      <c r="C149" s="14">
        <v>8272</v>
      </c>
      <c r="D149" s="14">
        <v>75</v>
      </c>
      <c r="E149" s="14">
        <v>24</v>
      </c>
      <c r="F149" s="14">
        <v>754</v>
      </c>
      <c r="G149" s="14">
        <v>146</v>
      </c>
      <c r="H149" s="14">
        <v>227</v>
      </c>
      <c r="I149" s="14">
        <v>4080</v>
      </c>
      <c r="J149" s="14">
        <v>200</v>
      </c>
      <c r="K149" s="14">
        <v>835</v>
      </c>
      <c r="L149" s="14">
        <v>479</v>
      </c>
      <c r="M149" s="14">
        <v>231</v>
      </c>
      <c r="N149" s="14">
        <v>37</v>
      </c>
      <c r="O149" s="14">
        <v>20</v>
      </c>
      <c r="P149" s="14">
        <v>1052</v>
      </c>
      <c r="Q149" s="14">
        <v>217</v>
      </c>
      <c r="R149" s="14">
        <v>44</v>
      </c>
      <c r="S149" s="14">
        <v>2094</v>
      </c>
    </row>
    <row r="150" spans="1:19" ht="13.5" customHeight="1" x14ac:dyDescent="0.15">
      <c r="A150" s="12" t="s">
        <v>378</v>
      </c>
      <c r="B150" s="13" t="s">
        <v>37</v>
      </c>
      <c r="C150" s="14">
        <v>11521</v>
      </c>
      <c r="D150" s="14">
        <v>66</v>
      </c>
      <c r="E150" s="14">
        <v>31</v>
      </c>
      <c r="F150" s="14">
        <v>884</v>
      </c>
      <c r="G150" s="14">
        <v>235</v>
      </c>
      <c r="H150" s="14">
        <v>273</v>
      </c>
      <c r="I150" s="14">
        <v>3766</v>
      </c>
      <c r="J150" s="14">
        <v>204</v>
      </c>
      <c r="K150" s="14">
        <v>696</v>
      </c>
      <c r="L150" s="14">
        <v>580</v>
      </c>
      <c r="M150" s="14">
        <v>279</v>
      </c>
      <c r="N150" s="14">
        <v>50</v>
      </c>
      <c r="O150" s="14">
        <v>25</v>
      </c>
      <c r="P150" s="14">
        <v>1289</v>
      </c>
      <c r="Q150" s="14">
        <v>282</v>
      </c>
      <c r="R150" s="14">
        <v>56</v>
      </c>
      <c r="S150" s="14">
        <v>2305</v>
      </c>
    </row>
    <row r="151" spans="1:19" ht="13.5" customHeight="1" x14ac:dyDescent="0.15">
      <c r="A151" s="12" t="s">
        <v>379</v>
      </c>
      <c r="B151" s="13" t="s">
        <v>21</v>
      </c>
      <c r="C151" s="14">
        <v>16157</v>
      </c>
      <c r="D151" s="14">
        <v>90</v>
      </c>
      <c r="E151" s="14">
        <v>37</v>
      </c>
      <c r="F151" s="14">
        <v>1320</v>
      </c>
      <c r="G151" s="14">
        <v>303</v>
      </c>
      <c r="H151" s="14">
        <v>447</v>
      </c>
      <c r="I151" s="14">
        <v>8128</v>
      </c>
      <c r="J151" s="14">
        <v>221</v>
      </c>
      <c r="K151" s="14">
        <v>1271</v>
      </c>
      <c r="L151" s="14">
        <v>746</v>
      </c>
      <c r="M151" s="14">
        <v>312</v>
      </c>
      <c r="N151" s="14">
        <v>94</v>
      </c>
      <c r="O151" s="14">
        <v>41</v>
      </c>
      <c r="P151" s="14">
        <v>1373</v>
      </c>
      <c r="Q151" s="14">
        <v>262</v>
      </c>
      <c r="R151" s="14">
        <v>135</v>
      </c>
      <c r="S151" s="14">
        <v>3123</v>
      </c>
    </row>
    <row r="152" spans="1:19" ht="13.5" customHeight="1" x14ac:dyDescent="0.15">
      <c r="A152" s="12" t="s">
        <v>380</v>
      </c>
      <c r="B152" s="13" t="s">
        <v>39</v>
      </c>
      <c r="C152" s="14">
        <v>17159</v>
      </c>
      <c r="D152" s="14">
        <v>194</v>
      </c>
      <c r="E152" s="14">
        <v>61</v>
      </c>
      <c r="F152" s="14">
        <v>1070</v>
      </c>
      <c r="G152" s="14">
        <v>265</v>
      </c>
      <c r="H152" s="14">
        <v>214</v>
      </c>
      <c r="I152" s="14">
        <v>6562</v>
      </c>
      <c r="J152" s="14">
        <v>214</v>
      </c>
      <c r="K152" s="14">
        <v>897</v>
      </c>
      <c r="L152" s="14">
        <v>1141</v>
      </c>
      <c r="M152" s="14">
        <v>255</v>
      </c>
      <c r="N152" s="14">
        <v>61</v>
      </c>
      <c r="O152" s="14">
        <v>20</v>
      </c>
      <c r="P152" s="14">
        <v>1630</v>
      </c>
      <c r="Q152" s="14">
        <v>530</v>
      </c>
      <c r="R152" s="14">
        <v>397</v>
      </c>
      <c r="S152" s="14">
        <v>2629</v>
      </c>
    </row>
    <row r="153" spans="1:19" ht="13.5" customHeight="1" x14ac:dyDescent="0.15">
      <c r="A153" s="12" t="s">
        <v>381</v>
      </c>
      <c r="B153" s="13" t="s">
        <v>382</v>
      </c>
      <c r="C153" s="14">
        <v>9929</v>
      </c>
      <c r="D153" s="14">
        <v>84</v>
      </c>
      <c r="E153" s="14">
        <v>54</v>
      </c>
      <c r="F153" s="14">
        <v>928</v>
      </c>
      <c r="G153" s="14">
        <v>222</v>
      </c>
      <c r="H153" s="14">
        <v>299</v>
      </c>
      <c r="I153" s="14">
        <v>4243</v>
      </c>
      <c r="J153" s="14">
        <v>175</v>
      </c>
      <c r="K153" s="14">
        <v>474</v>
      </c>
      <c r="L153" s="14">
        <v>558</v>
      </c>
      <c r="M153" s="14">
        <v>282</v>
      </c>
      <c r="N153" s="14">
        <v>98</v>
      </c>
      <c r="O153" s="14">
        <v>30</v>
      </c>
      <c r="P153" s="14">
        <v>1392</v>
      </c>
      <c r="Q153" s="14">
        <v>437</v>
      </c>
      <c r="R153" s="14">
        <v>198</v>
      </c>
      <c r="S153" s="14">
        <v>2367</v>
      </c>
    </row>
    <row r="154" spans="1:19" ht="13.5" customHeight="1" x14ac:dyDescent="0.15">
      <c r="A154" s="12" t="s">
        <v>383</v>
      </c>
      <c r="B154" s="13" t="s">
        <v>41</v>
      </c>
      <c r="C154" s="14">
        <v>12657</v>
      </c>
      <c r="D154" s="14">
        <v>156</v>
      </c>
      <c r="E154" s="14">
        <v>97</v>
      </c>
      <c r="F154" s="14">
        <v>1371</v>
      </c>
      <c r="G154" s="14">
        <v>372</v>
      </c>
      <c r="H154" s="14">
        <v>313</v>
      </c>
      <c r="I154" s="14">
        <v>5118</v>
      </c>
      <c r="J154" s="14">
        <v>223</v>
      </c>
      <c r="K154" s="14">
        <v>1155</v>
      </c>
      <c r="L154" s="14">
        <v>313</v>
      </c>
      <c r="M154" s="14">
        <v>283</v>
      </c>
      <c r="N154" s="14">
        <v>52</v>
      </c>
      <c r="O154" s="14">
        <v>15</v>
      </c>
      <c r="P154" s="14">
        <v>1624</v>
      </c>
      <c r="Q154" s="14">
        <v>648</v>
      </c>
      <c r="R154" s="14">
        <v>186</v>
      </c>
      <c r="S154" s="14">
        <v>2838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6522</v>
      </c>
      <c r="D155" s="14">
        <v>102</v>
      </c>
      <c r="E155" s="14">
        <v>37</v>
      </c>
      <c r="F155" s="14">
        <v>590</v>
      </c>
      <c r="G155" s="14">
        <v>123</v>
      </c>
      <c r="H155" s="14">
        <v>193</v>
      </c>
      <c r="I155" s="14">
        <v>2757</v>
      </c>
      <c r="J155" s="14">
        <v>164</v>
      </c>
      <c r="K155" s="14">
        <v>504</v>
      </c>
      <c r="L155" s="14">
        <v>328</v>
      </c>
      <c r="M155" s="14">
        <v>246</v>
      </c>
      <c r="N155" s="14">
        <v>41</v>
      </c>
      <c r="O155" s="14">
        <v>12</v>
      </c>
      <c r="P155" s="14">
        <v>860</v>
      </c>
      <c r="Q155" s="14">
        <v>242</v>
      </c>
      <c r="R155" s="14">
        <v>66</v>
      </c>
      <c r="S155" s="14">
        <v>1512</v>
      </c>
    </row>
    <row r="156" spans="1:19" ht="13.5" customHeight="1" x14ac:dyDescent="0.15">
      <c r="A156" s="12" t="s">
        <v>385</v>
      </c>
      <c r="B156" s="13" t="s">
        <v>82</v>
      </c>
      <c r="C156" s="14">
        <v>12466</v>
      </c>
      <c r="D156" s="14">
        <v>151</v>
      </c>
      <c r="E156" s="14">
        <v>0</v>
      </c>
      <c r="F156" s="14">
        <v>514</v>
      </c>
      <c r="G156" s="14">
        <v>182</v>
      </c>
      <c r="H156" s="14">
        <v>182</v>
      </c>
      <c r="I156" s="14">
        <v>6687</v>
      </c>
      <c r="J156" s="14">
        <v>91</v>
      </c>
      <c r="K156" s="14">
        <v>1997</v>
      </c>
      <c r="L156" s="14">
        <v>1634</v>
      </c>
      <c r="M156" s="14">
        <v>212</v>
      </c>
      <c r="N156" s="14">
        <v>454</v>
      </c>
      <c r="O156" s="14">
        <v>151</v>
      </c>
      <c r="P156" s="14">
        <v>2330</v>
      </c>
      <c r="Q156" s="14">
        <v>817</v>
      </c>
      <c r="R156" s="14">
        <v>61</v>
      </c>
      <c r="S156" s="14">
        <v>1785</v>
      </c>
    </row>
    <row r="157" spans="1:19" ht="13.5" customHeight="1" x14ac:dyDescent="0.15">
      <c r="A157" s="12" t="s">
        <v>386</v>
      </c>
      <c r="B157" s="13" t="s">
        <v>52</v>
      </c>
      <c r="C157" s="14">
        <v>5704</v>
      </c>
      <c r="D157" s="14">
        <v>30</v>
      </c>
      <c r="E157" s="14">
        <v>9</v>
      </c>
      <c r="F157" s="14">
        <v>405</v>
      </c>
      <c r="G157" s="14">
        <v>83</v>
      </c>
      <c r="H157" s="14">
        <v>174</v>
      </c>
      <c r="I157" s="14">
        <v>2950</v>
      </c>
      <c r="J157" s="14">
        <v>61</v>
      </c>
      <c r="K157" s="14">
        <v>553</v>
      </c>
      <c r="L157" s="14">
        <v>518</v>
      </c>
      <c r="M157" s="14">
        <v>274</v>
      </c>
      <c r="N157" s="14">
        <v>30</v>
      </c>
      <c r="O157" s="14">
        <v>9</v>
      </c>
      <c r="P157" s="14">
        <v>753</v>
      </c>
      <c r="Q157" s="14">
        <v>261</v>
      </c>
      <c r="R157" s="14">
        <v>100</v>
      </c>
      <c r="S157" s="14">
        <v>1140</v>
      </c>
    </row>
    <row r="158" spans="1:19" ht="13.5" customHeight="1" x14ac:dyDescent="0.15">
      <c r="A158" s="15" t="s">
        <v>154</v>
      </c>
      <c r="B158" s="16" t="s">
        <v>155</v>
      </c>
      <c r="C158" s="44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12408</v>
      </c>
      <c r="D159" s="32">
        <v>137</v>
      </c>
      <c r="E159" s="32">
        <v>53</v>
      </c>
      <c r="F159" s="32">
        <v>1169</v>
      </c>
      <c r="G159" s="32">
        <v>290</v>
      </c>
      <c r="H159" s="32">
        <v>484</v>
      </c>
      <c r="I159" s="32">
        <v>5244</v>
      </c>
      <c r="J159" s="32">
        <v>150</v>
      </c>
      <c r="K159" s="32">
        <v>1002</v>
      </c>
      <c r="L159" s="32">
        <v>626</v>
      </c>
      <c r="M159" s="32">
        <v>400</v>
      </c>
      <c r="N159" s="32">
        <v>78</v>
      </c>
      <c r="O159" s="32">
        <v>26</v>
      </c>
      <c r="P159" s="32">
        <v>1340</v>
      </c>
      <c r="Q159" s="32">
        <v>258</v>
      </c>
      <c r="R159" s="32">
        <v>416</v>
      </c>
      <c r="S159" s="32">
        <v>2771</v>
      </c>
    </row>
    <row r="160" spans="1:19" ht="13.5" customHeight="1" x14ac:dyDescent="0.15">
      <c r="A160" s="12" t="s">
        <v>387</v>
      </c>
      <c r="B160" s="19" t="s">
        <v>388</v>
      </c>
      <c r="C160" s="14">
        <v>11843</v>
      </c>
      <c r="D160" s="14">
        <v>223</v>
      </c>
      <c r="E160" s="14">
        <v>81</v>
      </c>
      <c r="F160" s="14">
        <v>1495</v>
      </c>
      <c r="G160" s="14">
        <v>388</v>
      </c>
      <c r="H160" s="14">
        <v>642</v>
      </c>
      <c r="I160" s="14">
        <v>4298</v>
      </c>
      <c r="J160" s="14">
        <v>142</v>
      </c>
      <c r="K160" s="14">
        <v>750</v>
      </c>
      <c r="L160" s="14">
        <v>673</v>
      </c>
      <c r="M160" s="14">
        <v>423</v>
      </c>
      <c r="N160" s="14">
        <v>42</v>
      </c>
      <c r="O160" s="14">
        <v>15</v>
      </c>
      <c r="P160" s="14">
        <v>1261</v>
      </c>
      <c r="Q160" s="14">
        <v>150</v>
      </c>
      <c r="R160" s="14">
        <v>496</v>
      </c>
      <c r="S160" s="14">
        <v>3510</v>
      </c>
    </row>
    <row r="161" spans="1:19" ht="13.5" customHeight="1" x14ac:dyDescent="0.15">
      <c r="A161" s="12" t="s">
        <v>389</v>
      </c>
      <c r="B161" s="20" t="s">
        <v>103</v>
      </c>
      <c r="C161" s="14">
        <v>13309</v>
      </c>
      <c r="D161" s="14">
        <v>179</v>
      </c>
      <c r="E161" s="14">
        <v>54</v>
      </c>
      <c r="F161" s="14">
        <v>1082</v>
      </c>
      <c r="G161" s="14">
        <v>249</v>
      </c>
      <c r="H161" s="14">
        <v>463</v>
      </c>
      <c r="I161" s="14">
        <v>5703</v>
      </c>
      <c r="J161" s="14">
        <v>136</v>
      </c>
      <c r="K161" s="14">
        <v>1074</v>
      </c>
      <c r="L161" s="14">
        <v>801</v>
      </c>
      <c r="M161" s="14">
        <v>307</v>
      </c>
      <c r="N161" s="14">
        <v>78</v>
      </c>
      <c r="O161" s="14">
        <v>35</v>
      </c>
      <c r="P161" s="14">
        <v>1249</v>
      </c>
      <c r="Q161" s="14">
        <v>214</v>
      </c>
      <c r="R161" s="14">
        <v>525</v>
      </c>
      <c r="S161" s="14">
        <v>2665</v>
      </c>
    </row>
    <row r="162" spans="1:19" ht="13.5" customHeight="1" x14ac:dyDescent="0.15">
      <c r="A162" s="12" t="s">
        <v>390</v>
      </c>
      <c r="B162" s="19" t="s">
        <v>107</v>
      </c>
      <c r="C162" s="14">
        <v>12819</v>
      </c>
      <c r="D162" s="14">
        <v>181</v>
      </c>
      <c r="E162" s="14">
        <v>68</v>
      </c>
      <c r="F162" s="14">
        <v>1406</v>
      </c>
      <c r="G162" s="14">
        <v>362</v>
      </c>
      <c r="H162" s="14">
        <v>639</v>
      </c>
      <c r="I162" s="14">
        <v>5138</v>
      </c>
      <c r="J162" s="14">
        <v>96</v>
      </c>
      <c r="K162" s="14">
        <v>715</v>
      </c>
      <c r="L162" s="14">
        <v>418</v>
      </c>
      <c r="M162" s="14">
        <v>386</v>
      </c>
      <c r="N162" s="14">
        <v>60</v>
      </c>
      <c r="O162" s="14">
        <v>32</v>
      </c>
      <c r="P162" s="14">
        <v>1261</v>
      </c>
      <c r="Q162" s="14">
        <v>185</v>
      </c>
      <c r="R162" s="14">
        <v>285</v>
      </c>
      <c r="S162" s="14">
        <v>3262</v>
      </c>
    </row>
    <row r="163" spans="1:19" ht="13.5" customHeight="1" x14ac:dyDescent="0.15">
      <c r="A163" s="12" t="s">
        <v>391</v>
      </c>
      <c r="B163" s="19" t="s">
        <v>104</v>
      </c>
      <c r="C163" s="14">
        <v>16352</v>
      </c>
      <c r="D163" s="14">
        <v>80</v>
      </c>
      <c r="E163" s="14">
        <v>34</v>
      </c>
      <c r="F163" s="14">
        <v>1427</v>
      </c>
      <c r="G163" s="14">
        <v>476</v>
      </c>
      <c r="H163" s="14">
        <v>603</v>
      </c>
      <c r="I163" s="14">
        <v>4356</v>
      </c>
      <c r="J163" s="14">
        <v>141</v>
      </c>
      <c r="K163" s="14">
        <v>1206</v>
      </c>
      <c r="L163" s="14">
        <v>442</v>
      </c>
      <c r="M163" s="14">
        <v>730</v>
      </c>
      <c r="N163" s="14">
        <v>74</v>
      </c>
      <c r="O163" s="14">
        <v>7</v>
      </c>
      <c r="P163" s="14">
        <v>1568</v>
      </c>
      <c r="Q163" s="14">
        <v>147</v>
      </c>
      <c r="R163" s="14">
        <v>2071</v>
      </c>
      <c r="S163" s="14">
        <v>3579</v>
      </c>
    </row>
    <row r="164" spans="1:19" ht="13.5" customHeight="1" x14ac:dyDescent="0.15">
      <c r="A164" s="12" t="s">
        <v>392</v>
      </c>
      <c r="B164" s="19" t="s">
        <v>393</v>
      </c>
      <c r="C164" s="14">
        <v>20399</v>
      </c>
      <c r="D164" s="14">
        <v>209</v>
      </c>
      <c r="E164" s="14">
        <v>119</v>
      </c>
      <c r="F164" s="14">
        <v>2047</v>
      </c>
      <c r="G164" s="14">
        <v>616</v>
      </c>
      <c r="H164" s="14">
        <v>447</v>
      </c>
      <c r="I164" s="14">
        <v>9628</v>
      </c>
      <c r="J164" s="14">
        <v>89</v>
      </c>
      <c r="K164" s="14">
        <v>914</v>
      </c>
      <c r="L164" s="14">
        <v>954</v>
      </c>
      <c r="M164" s="14">
        <v>318</v>
      </c>
      <c r="N164" s="14">
        <v>70</v>
      </c>
      <c r="O164" s="14">
        <v>0</v>
      </c>
      <c r="P164" s="14">
        <v>2027</v>
      </c>
      <c r="Q164" s="14">
        <v>556</v>
      </c>
      <c r="R164" s="14">
        <v>278</v>
      </c>
      <c r="S164" s="14">
        <v>3696</v>
      </c>
    </row>
    <row r="165" spans="1:19" ht="13.5" customHeight="1" x14ac:dyDescent="0.15">
      <c r="A165" s="12" t="s">
        <v>394</v>
      </c>
      <c r="B165" s="19" t="s">
        <v>105</v>
      </c>
      <c r="C165" s="14">
        <v>6017</v>
      </c>
      <c r="D165" s="14">
        <v>33</v>
      </c>
      <c r="E165" s="14">
        <v>13</v>
      </c>
      <c r="F165" s="14">
        <v>377</v>
      </c>
      <c r="G165" s="14">
        <v>50</v>
      </c>
      <c r="H165" s="14">
        <v>260</v>
      </c>
      <c r="I165" s="14">
        <v>2458</v>
      </c>
      <c r="J165" s="14">
        <v>180</v>
      </c>
      <c r="K165" s="14">
        <v>741</v>
      </c>
      <c r="L165" s="14">
        <v>389</v>
      </c>
      <c r="M165" s="14">
        <v>402</v>
      </c>
      <c r="N165" s="14">
        <v>33</v>
      </c>
      <c r="O165" s="14">
        <v>17</v>
      </c>
      <c r="P165" s="14">
        <v>1231</v>
      </c>
      <c r="Q165" s="14">
        <v>456</v>
      </c>
      <c r="R165" s="14">
        <v>84</v>
      </c>
      <c r="S165" s="14">
        <v>1164</v>
      </c>
    </row>
    <row r="166" spans="1:19" ht="13.5" customHeight="1" x14ac:dyDescent="0.15">
      <c r="A166" s="12" t="s">
        <v>395</v>
      </c>
      <c r="B166" s="19" t="s">
        <v>101</v>
      </c>
      <c r="C166" s="14">
        <v>6128</v>
      </c>
      <c r="D166" s="14">
        <v>55</v>
      </c>
      <c r="E166" s="14">
        <v>18</v>
      </c>
      <c r="F166" s="14">
        <v>341</v>
      </c>
      <c r="G166" s="14">
        <v>101</v>
      </c>
      <c r="H166" s="14">
        <v>213</v>
      </c>
      <c r="I166" s="14">
        <v>3165</v>
      </c>
      <c r="J166" s="14">
        <v>152</v>
      </c>
      <c r="K166" s="14">
        <v>869</v>
      </c>
      <c r="L166" s="14">
        <v>723</v>
      </c>
      <c r="M166" s="14">
        <v>473</v>
      </c>
      <c r="N166" s="14">
        <v>15</v>
      </c>
      <c r="O166" s="14">
        <v>9</v>
      </c>
      <c r="P166" s="14">
        <v>777</v>
      </c>
      <c r="Q166" s="14">
        <v>232</v>
      </c>
      <c r="R166" s="14">
        <v>101</v>
      </c>
      <c r="S166" s="14">
        <v>976</v>
      </c>
    </row>
    <row r="167" spans="1:19" ht="13.5" customHeight="1" x14ac:dyDescent="0.15">
      <c r="A167" s="12" t="s">
        <v>396</v>
      </c>
      <c r="B167" s="20" t="s">
        <v>106</v>
      </c>
      <c r="C167" s="14">
        <v>8351</v>
      </c>
      <c r="D167" s="14">
        <v>100</v>
      </c>
      <c r="E167" s="14">
        <v>63</v>
      </c>
      <c r="F167" s="14">
        <v>860</v>
      </c>
      <c r="G167" s="14">
        <v>226</v>
      </c>
      <c r="H167" s="14">
        <v>327</v>
      </c>
      <c r="I167" s="14">
        <v>3755</v>
      </c>
      <c r="J167" s="14">
        <v>151</v>
      </c>
      <c r="K167" s="14">
        <v>741</v>
      </c>
      <c r="L167" s="14">
        <v>760</v>
      </c>
      <c r="M167" s="14">
        <v>421</v>
      </c>
      <c r="N167" s="14">
        <v>31</v>
      </c>
      <c r="O167" s="14">
        <v>13</v>
      </c>
      <c r="P167" s="14">
        <v>961</v>
      </c>
      <c r="Q167" s="14">
        <v>126</v>
      </c>
      <c r="R167" s="14">
        <v>213</v>
      </c>
      <c r="S167" s="14">
        <v>1921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10738</v>
      </c>
      <c r="D168" s="14">
        <v>130</v>
      </c>
      <c r="E168" s="14">
        <v>41</v>
      </c>
      <c r="F168" s="14">
        <v>1101</v>
      </c>
      <c r="G168" s="14">
        <v>269</v>
      </c>
      <c r="H168" s="14">
        <v>368</v>
      </c>
      <c r="I168" s="14">
        <v>4868</v>
      </c>
      <c r="J168" s="14">
        <v>99</v>
      </c>
      <c r="K168" s="14">
        <v>832</v>
      </c>
      <c r="L168" s="14">
        <v>641</v>
      </c>
      <c r="M168" s="14">
        <v>372</v>
      </c>
      <c r="N168" s="14">
        <v>55</v>
      </c>
      <c r="O168" s="14">
        <v>14</v>
      </c>
      <c r="P168" s="14">
        <v>1268</v>
      </c>
      <c r="Q168" s="14">
        <v>348</v>
      </c>
      <c r="R168" s="14">
        <v>320</v>
      </c>
      <c r="S168" s="14">
        <v>2216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10938</v>
      </c>
      <c r="D169" s="14">
        <v>94</v>
      </c>
      <c r="E169" s="14">
        <v>24</v>
      </c>
      <c r="F169" s="14">
        <v>1134</v>
      </c>
      <c r="G169" s="14">
        <v>224</v>
      </c>
      <c r="H169" s="14">
        <v>366</v>
      </c>
      <c r="I169" s="14">
        <v>5056</v>
      </c>
      <c r="J169" s="14">
        <v>83</v>
      </c>
      <c r="K169" s="14">
        <v>862</v>
      </c>
      <c r="L169" s="14">
        <v>354</v>
      </c>
      <c r="M169" s="14">
        <v>343</v>
      </c>
      <c r="N169" s="14">
        <v>83</v>
      </c>
      <c r="O169" s="14">
        <v>12</v>
      </c>
      <c r="P169" s="14">
        <v>1099</v>
      </c>
      <c r="Q169" s="14">
        <v>118</v>
      </c>
      <c r="R169" s="14">
        <v>177</v>
      </c>
      <c r="S169" s="14">
        <v>2551</v>
      </c>
    </row>
    <row r="170" spans="1:19" ht="13.5" customHeight="1" x14ac:dyDescent="0.15">
      <c r="A170" s="12" t="s">
        <v>400</v>
      </c>
      <c r="B170" s="20" t="s">
        <v>401</v>
      </c>
      <c r="C170" s="14">
        <v>13877</v>
      </c>
      <c r="D170" s="14">
        <v>144</v>
      </c>
      <c r="E170" s="14">
        <v>38</v>
      </c>
      <c r="F170" s="14">
        <v>1541</v>
      </c>
      <c r="G170" s="14">
        <v>381</v>
      </c>
      <c r="H170" s="14">
        <v>563</v>
      </c>
      <c r="I170" s="14">
        <v>6905</v>
      </c>
      <c r="J170" s="14">
        <v>212</v>
      </c>
      <c r="K170" s="14">
        <v>1033</v>
      </c>
      <c r="L170" s="14">
        <v>546</v>
      </c>
      <c r="M170" s="14">
        <v>258</v>
      </c>
      <c r="N170" s="14">
        <v>203</v>
      </c>
      <c r="O170" s="14">
        <v>64</v>
      </c>
      <c r="P170" s="14">
        <v>1435</v>
      </c>
      <c r="Q170" s="14">
        <v>135</v>
      </c>
      <c r="R170" s="14">
        <v>220</v>
      </c>
      <c r="S170" s="14">
        <v>4140</v>
      </c>
    </row>
    <row r="171" spans="1:19" ht="13.5" customHeight="1" x14ac:dyDescent="0.15">
      <c r="A171" s="12" t="s">
        <v>402</v>
      </c>
      <c r="B171" s="21" t="s">
        <v>403</v>
      </c>
      <c r="C171" s="14">
        <v>8183</v>
      </c>
      <c r="D171" s="14">
        <v>122</v>
      </c>
      <c r="E171" s="14">
        <v>82</v>
      </c>
      <c r="F171" s="14">
        <v>963</v>
      </c>
      <c r="G171" s="14">
        <v>294</v>
      </c>
      <c r="H171" s="14">
        <v>506</v>
      </c>
      <c r="I171" s="14">
        <v>2847</v>
      </c>
      <c r="J171" s="14">
        <v>114</v>
      </c>
      <c r="K171" s="14">
        <v>473</v>
      </c>
      <c r="L171" s="14">
        <v>351</v>
      </c>
      <c r="M171" s="14">
        <v>310</v>
      </c>
      <c r="N171" s="14">
        <v>196</v>
      </c>
      <c r="O171" s="14">
        <v>24</v>
      </c>
      <c r="P171" s="14">
        <v>1265</v>
      </c>
      <c r="Q171" s="14">
        <v>302</v>
      </c>
      <c r="R171" s="14">
        <v>196</v>
      </c>
      <c r="S171" s="14">
        <v>2537</v>
      </c>
    </row>
    <row r="172" spans="1:19" ht="13.5" customHeight="1" x14ac:dyDescent="0.15">
      <c r="A172" s="15" t="s">
        <v>157</v>
      </c>
      <c r="B172" s="16" t="s">
        <v>158</v>
      </c>
      <c r="C172" s="44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14390</v>
      </c>
      <c r="D174" s="47">
        <v>190</v>
      </c>
      <c r="E174" s="47">
        <v>87</v>
      </c>
      <c r="F174" s="47">
        <v>1260</v>
      </c>
      <c r="G174" s="47">
        <v>330</v>
      </c>
      <c r="H174" s="47">
        <v>436</v>
      </c>
      <c r="I174" s="47">
        <v>6319</v>
      </c>
      <c r="J174" s="47">
        <v>171</v>
      </c>
      <c r="K174" s="47">
        <v>915</v>
      </c>
      <c r="L174" s="47">
        <v>772</v>
      </c>
      <c r="M174" s="47">
        <v>365</v>
      </c>
      <c r="N174" s="47">
        <v>75</v>
      </c>
      <c r="O174" s="47">
        <v>27</v>
      </c>
      <c r="P174" s="47">
        <v>1466</v>
      </c>
      <c r="Q174" s="47">
        <v>343</v>
      </c>
      <c r="R174" s="47">
        <v>363</v>
      </c>
      <c r="S174" s="47">
        <v>3043</v>
      </c>
    </row>
  </sheetData>
  <conditionalFormatting sqref="C6:S174">
    <cfRule type="cellIs" dxfId="11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166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25303</v>
      </c>
      <c r="D6" s="30">
        <v>319</v>
      </c>
      <c r="E6" s="30">
        <v>167</v>
      </c>
      <c r="F6" s="30">
        <v>2187</v>
      </c>
      <c r="G6" s="30">
        <v>572</v>
      </c>
      <c r="H6" s="30">
        <v>650</v>
      </c>
      <c r="I6" s="30">
        <v>11442</v>
      </c>
      <c r="J6" s="30">
        <v>186</v>
      </c>
      <c r="K6" s="30">
        <v>1383</v>
      </c>
      <c r="L6" s="30">
        <v>1032</v>
      </c>
      <c r="M6" s="30">
        <v>436</v>
      </c>
      <c r="N6" s="30">
        <v>95</v>
      </c>
      <c r="O6" s="30">
        <v>35</v>
      </c>
      <c r="P6" s="30">
        <v>1672</v>
      </c>
      <c r="Q6" s="30">
        <v>405</v>
      </c>
      <c r="R6" s="30">
        <v>834</v>
      </c>
      <c r="S6" s="30">
        <v>4746</v>
      </c>
    </row>
    <row r="7" spans="1:19" ht="13.5" customHeight="1" x14ac:dyDescent="0.15">
      <c r="A7" s="12" t="s">
        <v>212</v>
      </c>
      <c r="B7" s="13" t="s">
        <v>90</v>
      </c>
      <c r="C7" s="14">
        <v>36863</v>
      </c>
      <c r="D7" s="14">
        <v>557</v>
      </c>
      <c r="E7" s="14">
        <v>366</v>
      </c>
      <c r="F7" s="14">
        <v>3522</v>
      </c>
      <c r="G7" s="14">
        <v>1106</v>
      </c>
      <c r="H7" s="14">
        <v>801</v>
      </c>
      <c r="I7" s="14">
        <v>17399</v>
      </c>
      <c r="J7" s="14">
        <v>99</v>
      </c>
      <c r="K7" s="14">
        <v>2501</v>
      </c>
      <c r="L7" s="14">
        <v>984</v>
      </c>
      <c r="M7" s="14">
        <v>473</v>
      </c>
      <c r="N7" s="14">
        <v>99</v>
      </c>
      <c r="O7" s="14">
        <v>30</v>
      </c>
      <c r="P7" s="14">
        <v>1677</v>
      </c>
      <c r="Q7" s="14">
        <v>152</v>
      </c>
      <c r="R7" s="14">
        <v>732</v>
      </c>
      <c r="S7" s="14">
        <v>6511</v>
      </c>
    </row>
    <row r="8" spans="1:19" ht="13.5" customHeight="1" x14ac:dyDescent="0.15">
      <c r="A8" s="12" t="s">
        <v>213</v>
      </c>
      <c r="B8" s="13" t="s">
        <v>78</v>
      </c>
      <c r="C8" s="14">
        <v>75823</v>
      </c>
      <c r="D8" s="14">
        <v>472</v>
      </c>
      <c r="E8" s="14">
        <v>204</v>
      </c>
      <c r="F8" s="14">
        <v>5213</v>
      </c>
      <c r="G8" s="14">
        <v>1384</v>
      </c>
      <c r="H8" s="14">
        <v>1330</v>
      </c>
      <c r="I8" s="14">
        <v>39054</v>
      </c>
      <c r="J8" s="14">
        <v>193</v>
      </c>
      <c r="K8" s="14">
        <v>3014</v>
      </c>
      <c r="L8" s="14">
        <v>2349</v>
      </c>
      <c r="M8" s="14">
        <v>354</v>
      </c>
      <c r="N8" s="14">
        <v>43</v>
      </c>
      <c r="O8" s="14">
        <v>11</v>
      </c>
      <c r="P8" s="14">
        <v>3701</v>
      </c>
      <c r="Q8" s="14">
        <v>1620</v>
      </c>
      <c r="R8" s="14">
        <v>622</v>
      </c>
      <c r="S8" s="14">
        <v>8903</v>
      </c>
    </row>
    <row r="9" spans="1:19" ht="13.5" customHeight="1" x14ac:dyDescent="0.15">
      <c r="A9" s="12" t="s">
        <v>214</v>
      </c>
      <c r="B9" s="13" t="s">
        <v>16</v>
      </c>
      <c r="C9" s="14">
        <v>36892</v>
      </c>
      <c r="D9" s="14">
        <v>382</v>
      </c>
      <c r="E9" s="14">
        <v>228</v>
      </c>
      <c r="F9" s="14">
        <v>2773</v>
      </c>
      <c r="G9" s="14">
        <v>724</v>
      </c>
      <c r="H9" s="14">
        <v>631</v>
      </c>
      <c r="I9" s="14">
        <v>19528</v>
      </c>
      <c r="J9" s="14">
        <v>160</v>
      </c>
      <c r="K9" s="14">
        <v>1378</v>
      </c>
      <c r="L9" s="14">
        <v>1673</v>
      </c>
      <c r="M9" s="14">
        <v>583</v>
      </c>
      <c r="N9" s="14">
        <v>81</v>
      </c>
      <c r="O9" s="14">
        <v>35</v>
      </c>
      <c r="P9" s="14">
        <v>2416</v>
      </c>
      <c r="Q9" s="14">
        <v>888</v>
      </c>
      <c r="R9" s="14">
        <v>1007</v>
      </c>
      <c r="S9" s="14">
        <v>5739</v>
      </c>
    </row>
    <row r="10" spans="1:19" ht="13.5" customHeight="1" x14ac:dyDescent="0.15">
      <c r="A10" s="12" t="s">
        <v>215</v>
      </c>
      <c r="B10" s="13" t="s">
        <v>29</v>
      </c>
      <c r="C10" s="14">
        <v>16464</v>
      </c>
      <c r="D10" s="14">
        <v>120</v>
      </c>
      <c r="E10" s="14">
        <v>34</v>
      </c>
      <c r="F10" s="14">
        <v>812</v>
      </c>
      <c r="G10" s="14">
        <v>184</v>
      </c>
      <c r="H10" s="14">
        <v>237</v>
      </c>
      <c r="I10" s="14">
        <v>9153</v>
      </c>
      <c r="J10" s="14">
        <v>372</v>
      </c>
      <c r="K10" s="14">
        <v>861</v>
      </c>
      <c r="L10" s="14">
        <v>1294</v>
      </c>
      <c r="M10" s="14">
        <v>515</v>
      </c>
      <c r="N10" s="14">
        <v>23</v>
      </c>
      <c r="O10" s="14">
        <v>11</v>
      </c>
      <c r="P10" s="14">
        <v>1429</v>
      </c>
      <c r="Q10" s="14">
        <v>632</v>
      </c>
      <c r="R10" s="14">
        <v>259</v>
      </c>
      <c r="S10" s="14">
        <v>3618</v>
      </c>
    </row>
    <row r="11" spans="1:19" ht="13.5" customHeight="1" x14ac:dyDescent="0.15">
      <c r="A11" s="12" t="s">
        <v>216</v>
      </c>
      <c r="B11" s="13" t="s">
        <v>60</v>
      </c>
      <c r="C11" s="14">
        <v>15223</v>
      </c>
      <c r="D11" s="14">
        <v>205</v>
      </c>
      <c r="E11" s="14">
        <v>98</v>
      </c>
      <c r="F11" s="14">
        <v>1349</v>
      </c>
      <c r="G11" s="14">
        <v>357</v>
      </c>
      <c r="H11" s="14">
        <v>541</v>
      </c>
      <c r="I11" s="14">
        <v>5511</v>
      </c>
      <c r="J11" s="14">
        <v>166</v>
      </c>
      <c r="K11" s="14">
        <v>980</v>
      </c>
      <c r="L11" s="14">
        <v>766</v>
      </c>
      <c r="M11" s="14">
        <v>324</v>
      </c>
      <c r="N11" s="14">
        <v>103</v>
      </c>
      <c r="O11" s="14">
        <v>28</v>
      </c>
      <c r="P11" s="14">
        <v>1169</v>
      </c>
      <c r="Q11" s="14">
        <v>208</v>
      </c>
      <c r="R11" s="14">
        <v>460</v>
      </c>
      <c r="S11" s="14">
        <v>3030</v>
      </c>
    </row>
    <row r="12" spans="1:19" ht="13.5" customHeight="1" x14ac:dyDescent="0.15">
      <c r="A12" s="12" t="s">
        <v>217</v>
      </c>
      <c r="B12" s="13" t="s">
        <v>59</v>
      </c>
      <c r="C12" s="14">
        <v>27815</v>
      </c>
      <c r="D12" s="14">
        <v>203</v>
      </c>
      <c r="E12" s="14">
        <v>96</v>
      </c>
      <c r="F12" s="14">
        <v>1698</v>
      </c>
      <c r="G12" s="14">
        <v>400</v>
      </c>
      <c r="H12" s="14">
        <v>495</v>
      </c>
      <c r="I12" s="14">
        <v>9431</v>
      </c>
      <c r="J12" s="14">
        <v>220</v>
      </c>
      <c r="K12" s="14">
        <v>1146</v>
      </c>
      <c r="L12" s="14">
        <v>960</v>
      </c>
      <c r="M12" s="14">
        <v>360</v>
      </c>
      <c r="N12" s="14">
        <v>90</v>
      </c>
      <c r="O12" s="14">
        <v>45</v>
      </c>
      <c r="P12" s="14">
        <v>1258</v>
      </c>
      <c r="Q12" s="14">
        <v>217</v>
      </c>
      <c r="R12" s="14">
        <v>932</v>
      </c>
      <c r="S12" s="14">
        <v>3643</v>
      </c>
    </row>
    <row r="13" spans="1:19" ht="13.5" customHeight="1" x14ac:dyDescent="0.15">
      <c r="A13" s="12" t="s">
        <v>218</v>
      </c>
      <c r="B13" s="13" t="s">
        <v>67</v>
      </c>
      <c r="C13" s="14">
        <v>21057</v>
      </c>
      <c r="D13" s="14">
        <v>329</v>
      </c>
      <c r="E13" s="14">
        <v>163</v>
      </c>
      <c r="F13" s="14">
        <v>2165</v>
      </c>
      <c r="G13" s="14">
        <v>572</v>
      </c>
      <c r="H13" s="14">
        <v>686</v>
      </c>
      <c r="I13" s="14">
        <v>9566</v>
      </c>
      <c r="J13" s="14">
        <v>72</v>
      </c>
      <c r="K13" s="14">
        <v>1018</v>
      </c>
      <c r="L13" s="14">
        <v>727</v>
      </c>
      <c r="M13" s="14">
        <v>459</v>
      </c>
      <c r="N13" s="14">
        <v>75</v>
      </c>
      <c r="O13" s="14">
        <v>22</v>
      </c>
      <c r="P13" s="14">
        <v>1139</v>
      </c>
      <c r="Q13" s="14">
        <v>127</v>
      </c>
      <c r="R13" s="14">
        <v>957</v>
      </c>
      <c r="S13" s="14">
        <v>4505</v>
      </c>
    </row>
    <row r="14" spans="1:19" ht="13.5" customHeight="1" x14ac:dyDescent="0.15">
      <c r="A14" s="12" t="s">
        <v>219</v>
      </c>
      <c r="B14" s="13" t="s">
        <v>28</v>
      </c>
      <c r="C14" s="14">
        <v>19039</v>
      </c>
      <c r="D14" s="14">
        <v>327</v>
      </c>
      <c r="E14" s="14">
        <v>145</v>
      </c>
      <c r="F14" s="14">
        <v>1790</v>
      </c>
      <c r="G14" s="14">
        <v>441</v>
      </c>
      <c r="H14" s="14">
        <v>567</v>
      </c>
      <c r="I14" s="14">
        <v>8967</v>
      </c>
      <c r="J14" s="14">
        <v>274</v>
      </c>
      <c r="K14" s="14">
        <v>1343</v>
      </c>
      <c r="L14" s="14">
        <v>723</v>
      </c>
      <c r="M14" s="14">
        <v>547</v>
      </c>
      <c r="N14" s="14">
        <v>89</v>
      </c>
      <c r="O14" s="14">
        <v>31</v>
      </c>
      <c r="P14" s="14">
        <v>1293</v>
      </c>
      <c r="Q14" s="14">
        <v>324</v>
      </c>
      <c r="R14" s="14">
        <v>779</v>
      </c>
      <c r="S14" s="14">
        <v>4339</v>
      </c>
    </row>
    <row r="15" spans="1:19" ht="13.5" customHeight="1" x14ac:dyDescent="0.15">
      <c r="A15" s="12" t="s">
        <v>220</v>
      </c>
      <c r="B15" s="13" t="s">
        <v>71</v>
      </c>
      <c r="C15" s="14">
        <v>15274</v>
      </c>
      <c r="D15" s="14">
        <v>198</v>
      </c>
      <c r="E15" s="14">
        <v>85</v>
      </c>
      <c r="F15" s="14">
        <v>1597</v>
      </c>
      <c r="G15" s="14">
        <v>479</v>
      </c>
      <c r="H15" s="14">
        <v>609</v>
      </c>
      <c r="I15" s="14">
        <v>6514</v>
      </c>
      <c r="J15" s="14">
        <v>160</v>
      </c>
      <c r="K15" s="14">
        <v>1182</v>
      </c>
      <c r="L15" s="14">
        <v>665</v>
      </c>
      <c r="M15" s="14">
        <v>361</v>
      </c>
      <c r="N15" s="14">
        <v>66</v>
      </c>
      <c r="O15" s="14">
        <v>38</v>
      </c>
      <c r="P15" s="14">
        <v>1179</v>
      </c>
      <c r="Q15" s="14">
        <v>189</v>
      </c>
      <c r="R15" s="14">
        <v>505</v>
      </c>
      <c r="S15" s="14">
        <v>3880</v>
      </c>
    </row>
    <row r="16" spans="1:19" ht="13.5" customHeight="1" x14ac:dyDescent="0.15">
      <c r="A16" s="12" t="s">
        <v>221</v>
      </c>
      <c r="B16" s="13" t="s">
        <v>92</v>
      </c>
      <c r="C16" s="14">
        <v>16689</v>
      </c>
      <c r="D16" s="14">
        <v>277</v>
      </c>
      <c r="E16" s="14">
        <v>128</v>
      </c>
      <c r="F16" s="14">
        <v>2069</v>
      </c>
      <c r="G16" s="14">
        <v>619</v>
      </c>
      <c r="H16" s="14">
        <v>690</v>
      </c>
      <c r="I16" s="14">
        <v>5893</v>
      </c>
      <c r="J16" s="14">
        <v>87</v>
      </c>
      <c r="K16" s="14">
        <v>1039</v>
      </c>
      <c r="L16" s="14">
        <v>577</v>
      </c>
      <c r="M16" s="14">
        <v>372</v>
      </c>
      <c r="N16" s="14">
        <v>128</v>
      </c>
      <c r="O16" s="14">
        <v>46</v>
      </c>
      <c r="P16" s="14">
        <v>1435</v>
      </c>
      <c r="Q16" s="14">
        <v>216</v>
      </c>
      <c r="R16" s="14">
        <v>915</v>
      </c>
      <c r="S16" s="14">
        <v>4303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19413</v>
      </c>
      <c r="D18" s="32">
        <v>334</v>
      </c>
      <c r="E18" s="32">
        <v>229</v>
      </c>
      <c r="F18" s="32">
        <v>1767</v>
      </c>
      <c r="G18" s="32">
        <v>530</v>
      </c>
      <c r="H18" s="32">
        <v>431</v>
      </c>
      <c r="I18" s="32">
        <v>9024</v>
      </c>
      <c r="J18" s="32">
        <v>222</v>
      </c>
      <c r="K18" s="32">
        <v>972</v>
      </c>
      <c r="L18" s="32">
        <v>1296</v>
      </c>
      <c r="M18" s="32">
        <v>402</v>
      </c>
      <c r="N18" s="32">
        <v>98</v>
      </c>
      <c r="O18" s="32">
        <v>33</v>
      </c>
      <c r="P18" s="32">
        <v>1878</v>
      </c>
      <c r="Q18" s="32">
        <v>431</v>
      </c>
      <c r="R18" s="32">
        <v>882</v>
      </c>
      <c r="S18" s="32">
        <v>4163</v>
      </c>
    </row>
    <row r="19" spans="1:19" ht="13.5" customHeight="1" x14ac:dyDescent="0.15">
      <c r="A19" s="12" t="s">
        <v>222</v>
      </c>
      <c r="B19" s="13" t="s">
        <v>223</v>
      </c>
      <c r="C19" s="14">
        <v>20168</v>
      </c>
      <c r="D19" s="14">
        <v>304</v>
      </c>
      <c r="E19" s="14">
        <v>172</v>
      </c>
      <c r="F19" s="14">
        <v>1710</v>
      </c>
      <c r="G19" s="14">
        <v>470</v>
      </c>
      <c r="H19" s="14">
        <v>597</v>
      </c>
      <c r="I19" s="14">
        <v>8514</v>
      </c>
      <c r="J19" s="14">
        <v>139</v>
      </c>
      <c r="K19" s="14">
        <v>1563</v>
      </c>
      <c r="L19" s="14">
        <v>850</v>
      </c>
      <c r="M19" s="14">
        <v>470</v>
      </c>
      <c r="N19" s="14">
        <v>104</v>
      </c>
      <c r="O19" s="14">
        <v>38</v>
      </c>
      <c r="P19" s="14">
        <v>1558</v>
      </c>
      <c r="Q19" s="14">
        <v>283</v>
      </c>
      <c r="R19" s="14">
        <v>650</v>
      </c>
      <c r="S19" s="14">
        <v>4138</v>
      </c>
    </row>
    <row r="20" spans="1:19" ht="13.5" customHeight="1" x14ac:dyDescent="0.15">
      <c r="A20" s="12" t="s">
        <v>224</v>
      </c>
      <c r="B20" s="13" t="s">
        <v>89</v>
      </c>
      <c r="C20" s="14">
        <v>14827</v>
      </c>
      <c r="D20" s="14">
        <v>192</v>
      </c>
      <c r="E20" s="14">
        <v>105</v>
      </c>
      <c r="F20" s="14">
        <v>1209</v>
      </c>
      <c r="G20" s="14">
        <v>358</v>
      </c>
      <c r="H20" s="14">
        <v>400</v>
      </c>
      <c r="I20" s="14">
        <v>7339</v>
      </c>
      <c r="J20" s="14">
        <v>214</v>
      </c>
      <c r="K20" s="14">
        <v>887</v>
      </c>
      <c r="L20" s="14">
        <v>1423</v>
      </c>
      <c r="M20" s="14">
        <v>545</v>
      </c>
      <c r="N20" s="14">
        <v>50</v>
      </c>
      <c r="O20" s="14">
        <v>23</v>
      </c>
      <c r="P20" s="14">
        <v>1125</v>
      </c>
      <c r="Q20" s="14">
        <v>264</v>
      </c>
      <c r="R20" s="14">
        <v>408</v>
      </c>
      <c r="S20" s="14">
        <v>2947</v>
      </c>
    </row>
    <row r="21" spans="1:19" ht="13.5" customHeight="1" x14ac:dyDescent="0.15">
      <c r="A21" s="12" t="s">
        <v>225</v>
      </c>
      <c r="B21" s="13" t="s">
        <v>226</v>
      </c>
      <c r="C21" s="14">
        <v>22558</v>
      </c>
      <c r="D21" s="14">
        <v>478</v>
      </c>
      <c r="E21" s="14">
        <v>351</v>
      </c>
      <c r="F21" s="14">
        <v>2155</v>
      </c>
      <c r="G21" s="14">
        <v>750</v>
      </c>
      <c r="H21" s="14">
        <v>468</v>
      </c>
      <c r="I21" s="14">
        <v>11717</v>
      </c>
      <c r="J21" s="14">
        <v>159</v>
      </c>
      <c r="K21" s="14">
        <v>651</v>
      </c>
      <c r="L21" s="14">
        <v>1476</v>
      </c>
      <c r="M21" s="14">
        <v>459</v>
      </c>
      <c r="N21" s="14">
        <v>126</v>
      </c>
      <c r="O21" s="14">
        <v>19</v>
      </c>
      <c r="P21" s="14">
        <v>2043</v>
      </c>
      <c r="Q21" s="14">
        <v>497</v>
      </c>
      <c r="R21" s="14">
        <v>810</v>
      </c>
      <c r="S21" s="14">
        <v>4708</v>
      </c>
    </row>
    <row r="22" spans="1:19" ht="13.5" customHeight="1" x14ac:dyDescent="0.15">
      <c r="A22" s="12" t="s">
        <v>227</v>
      </c>
      <c r="B22" s="13" t="s">
        <v>228</v>
      </c>
      <c r="C22" s="14">
        <v>20462</v>
      </c>
      <c r="D22" s="14">
        <v>689</v>
      </c>
      <c r="E22" s="14">
        <v>562</v>
      </c>
      <c r="F22" s="14">
        <v>2027</v>
      </c>
      <c r="G22" s="14">
        <v>725</v>
      </c>
      <c r="H22" s="14">
        <v>355</v>
      </c>
      <c r="I22" s="14">
        <v>8581</v>
      </c>
      <c r="J22" s="14">
        <v>214</v>
      </c>
      <c r="K22" s="14">
        <v>577</v>
      </c>
      <c r="L22" s="14">
        <v>1338</v>
      </c>
      <c r="M22" s="14">
        <v>450</v>
      </c>
      <c r="N22" s="14">
        <v>109</v>
      </c>
      <c r="O22" s="14">
        <v>47</v>
      </c>
      <c r="P22" s="14">
        <v>1708</v>
      </c>
      <c r="Q22" s="14">
        <v>508</v>
      </c>
      <c r="R22" s="14">
        <v>2317</v>
      </c>
      <c r="S22" s="14">
        <v>4435</v>
      </c>
    </row>
    <row r="23" spans="1:19" ht="13.5" customHeight="1" x14ac:dyDescent="0.15">
      <c r="A23" s="12" t="s">
        <v>229</v>
      </c>
      <c r="B23" s="13" t="s">
        <v>230</v>
      </c>
      <c r="C23" s="14">
        <v>10468</v>
      </c>
      <c r="D23" s="14">
        <v>128</v>
      </c>
      <c r="E23" s="14">
        <v>71</v>
      </c>
      <c r="F23" s="14">
        <v>894</v>
      </c>
      <c r="G23" s="14">
        <v>279</v>
      </c>
      <c r="H23" s="14">
        <v>279</v>
      </c>
      <c r="I23" s="14">
        <v>5827</v>
      </c>
      <c r="J23" s="14">
        <v>252</v>
      </c>
      <c r="K23" s="14">
        <v>753</v>
      </c>
      <c r="L23" s="14">
        <v>797</v>
      </c>
      <c r="M23" s="14">
        <v>248</v>
      </c>
      <c r="N23" s="14">
        <v>58</v>
      </c>
      <c r="O23" s="14">
        <v>4</v>
      </c>
      <c r="P23" s="14">
        <v>1032</v>
      </c>
      <c r="Q23" s="14">
        <v>115</v>
      </c>
      <c r="R23" s="14">
        <v>106</v>
      </c>
      <c r="S23" s="14">
        <v>2657</v>
      </c>
    </row>
    <row r="24" spans="1:19" ht="13.5" customHeight="1" x14ac:dyDescent="0.15">
      <c r="A24" s="12" t="s">
        <v>231</v>
      </c>
      <c r="B24" s="13" t="s">
        <v>232</v>
      </c>
      <c r="C24" s="14">
        <v>25516</v>
      </c>
      <c r="D24" s="14">
        <v>307</v>
      </c>
      <c r="E24" s="14">
        <v>213</v>
      </c>
      <c r="F24" s="14">
        <v>2300</v>
      </c>
      <c r="G24" s="14">
        <v>661</v>
      </c>
      <c r="H24" s="14">
        <v>482</v>
      </c>
      <c r="I24" s="14">
        <v>12199</v>
      </c>
      <c r="J24" s="14">
        <v>213</v>
      </c>
      <c r="K24" s="14">
        <v>1109</v>
      </c>
      <c r="L24" s="14">
        <v>1058</v>
      </c>
      <c r="M24" s="14">
        <v>290</v>
      </c>
      <c r="N24" s="14">
        <v>55</v>
      </c>
      <c r="O24" s="14">
        <v>13</v>
      </c>
      <c r="P24" s="14">
        <v>2291</v>
      </c>
      <c r="Q24" s="14">
        <v>734</v>
      </c>
      <c r="R24" s="14">
        <v>785</v>
      </c>
      <c r="S24" s="14">
        <v>5014</v>
      </c>
    </row>
    <row r="25" spans="1:19" ht="13.5" customHeight="1" x14ac:dyDescent="0.15">
      <c r="A25" s="12" t="s">
        <v>233</v>
      </c>
      <c r="B25" s="13" t="s">
        <v>38</v>
      </c>
      <c r="C25" s="14">
        <v>14086</v>
      </c>
      <c r="D25" s="14">
        <v>101</v>
      </c>
      <c r="E25" s="14">
        <v>51</v>
      </c>
      <c r="F25" s="14">
        <v>979</v>
      </c>
      <c r="G25" s="14">
        <v>265</v>
      </c>
      <c r="H25" s="14">
        <v>272</v>
      </c>
      <c r="I25" s="14">
        <v>6220</v>
      </c>
      <c r="J25" s="14">
        <v>272</v>
      </c>
      <c r="K25" s="14">
        <v>486</v>
      </c>
      <c r="L25" s="14">
        <v>1370</v>
      </c>
      <c r="M25" s="14">
        <v>275</v>
      </c>
      <c r="N25" s="14">
        <v>101</v>
      </c>
      <c r="O25" s="14">
        <v>47</v>
      </c>
      <c r="P25" s="14">
        <v>1432</v>
      </c>
      <c r="Q25" s="14">
        <v>207</v>
      </c>
      <c r="R25" s="14">
        <v>217</v>
      </c>
      <c r="S25" s="14">
        <v>2918</v>
      </c>
    </row>
    <row r="26" spans="1:19" ht="13.5" customHeight="1" x14ac:dyDescent="0.15">
      <c r="A26" s="12" t="s">
        <v>234</v>
      </c>
      <c r="B26" s="13" t="s">
        <v>40</v>
      </c>
      <c r="C26" s="14">
        <v>18077</v>
      </c>
      <c r="D26" s="14">
        <v>230</v>
      </c>
      <c r="E26" s="14">
        <v>144</v>
      </c>
      <c r="F26" s="14">
        <v>1842</v>
      </c>
      <c r="G26" s="14">
        <v>618</v>
      </c>
      <c r="H26" s="14">
        <v>308</v>
      </c>
      <c r="I26" s="14">
        <v>8313</v>
      </c>
      <c r="J26" s="14">
        <v>188</v>
      </c>
      <c r="K26" s="14">
        <v>604</v>
      </c>
      <c r="L26" s="14">
        <v>1294</v>
      </c>
      <c r="M26" s="14">
        <v>304</v>
      </c>
      <c r="N26" s="14">
        <v>118</v>
      </c>
      <c r="O26" s="14">
        <v>55</v>
      </c>
      <c r="P26" s="14">
        <v>2522</v>
      </c>
      <c r="Q26" s="14">
        <v>669</v>
      </c>
      <c r="R26" s="14">
        <v>958</v>
      </c>
      <c r="S26" s="14">
        <v>4339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10458</v>
      </c>
      <c r="D28" s="32">
        <v>89</v>
      </c>
      <c r="E28" s="32">
        <v>39</v>
      </c>
      <c r="F28" s="32">
        <v>747</v>
      </c>
      <c r="G28" s="32">
        <v>169</v>
      </c>
      <c r="H28" s="32">
        <v>281</v>
      </c>
      <c r="I28" s="32">
        <v>5636</v>
      </c>
      <c r="J28" s="32">
        <v>231</v>
      </c>
      <c r="K28" s="32">
        <v>840</v>
      </c>
      <c r="L28" s="32">
        <v>1125</v>
      </c>
      <c r="M28" s="32">
        <v>265</v>
      </c>
      <c r="N28" s="32">
        <v>62</v>
      </c>
      <c r="O28" s="32">
        <v>30</v>
      </c>
      <c r="P28" s="32">
        <v>1096</v>
      </c>
      <c r="Q28" s="32">
        <v>288</v>
      </c>
      <c r="R28" s="32">
        <v>144</v>
      </c>
      <c r="S28" s="32">
        <v>2241</v>
      </c>
    </row>
    <row r="29" spans="1:19" ht="13.5" customHeight="1" x14ac:dyDescent="0.15">
      <c r="A29" s="12" t="s">
        <v>235</v>
      </c>
      <c r="B29" s="13" t="s">
        <v>31</v>
      </c>
      <c r="C29" s="14">
        <v>11336</v>
      </c>
      <c r="D29" s="14">
        <v>81</v>
      </c>
      <c r="E29" s="14">
        <v>30</v>
      </c>
      <c r="F29" s="14">
        <v>857</v>
      </c>
      <c r="G29" s="14">
        <v>148</v>
      </c>
      <c r="H29" s="14">
        <v>488</v>
      </c>
      <c r="I29" s="14">
        <v>5860</v>
      </c>
      <c r="J29" s="14">
        <v>126</v>
      </c>
      <c r="K29" s="14">
        <v>968</v>
      </c>
      <c r="L29" s="14">
        <v>1020</v>
      </c>
      <c r="M29" s="14">
        <v>214</v>
      </c>
      <c r="N29" s="14">
        <v>126</v>
      </c>
      <c r="O29" s="14">
        <v>67</v>
      </c>
      <c r="P29" s="14">
        <v>1633</v>
      </c>
      <c r="Q29" s="14">
        <v>576</v>
      </c>
      <c r="R29" s="14">
        <v>229</v>
      </c>
      <c r="S29" s="14">
        <v>2232</v>
      </c>
    </row>
    <row r="30" spans="1:19" ht="13.5" customHeight="1" x14ac:dyDescent="0.15">
      <c r="A30" s="12" t="s">
        <v>236</v>
      </c>
      <c r="B30" s="13" t="s">
        <v>25</v>
      </c>
      <c r="C30" s="14">
        <v>6421</v>
      </c>
      <c r="D30" s="14">
        <v>58</v>
      </c>
      <c r="E30" s="14">
        <v>15</v>
      </c>
      <c r="F30" s="14">
        <v>448</v>
      </c>
      <c r="G30" s="14">
        <v>108</v>
      </c>
      <c r="H30" s="14">
        <v>278</v>
      </c>
      <c r="I30" s="14">
        <v>3185</v>
      </c>
      <c r="J30" s="14">
        <v>127</v>
      </c>
      <c r="K30" s="14">
        <v>934</v>
      </c>
      <c r="L30" s="14">
        <v>645</v>
      </c>
      <c r="M30" s="14">
        <v>228</v>
      </c>
      <c r="N30" s="14">
        <v>66</v>
      </c>
      <c r="O30" s="14">
        <v>27</v>
      </c>
      <c r="P30" s="14">
        <v>610</v>
      </c>
      <c r="Q30" s="14">
        <v>108</v>
      </c>
      <c r="R30" s="14">
        <v>62</v>
      </c>
      <c r="S30" s="14">
        <v>1382</v>
      </c>
    </row>
    <row r="31" spans="1:19" ht="13.5" customHeight="1" x14ac:dyDescent="0.15">
      <c r="A31" s="12" t="s">
        <v>237</v>
      </c>
      <c r="B31" s="13" t="s">
        <v>32</v>
      </c>
      <c r="C31" s="14">
        <v>5779</v>
      </c>
      <c r="D31" s="14">
        <v>18</v>
      </c>
      <c r="E31" s="14">
        <v>12</v>
      </c>
      <c r="F31" s="14">
        <v>412</v>
      </c>
      <c r="G31" s="14">
        <v>106</v>
      </c>
      <c r="H31" s="14">
        <v>189</v>
      </c>
      <c r="I31" s="14">
        <v>2757</v>
      </c>
      <c r="J31" s="14">
        <v>265</v>
      </c>
      <c r="K31" s="14">
        <v>401</v>
      </c>
      <c r="L31" s="14">
        <v>247</v>
      </c>
      <c r="M31" s="14">
        <v>130</v>
      </c>
      <c r="N31" s="14">
        <v>12</v>
      </c>
      <c r="O31" s="14">
        <v>0</v>
      </c>
      <c r="P31" s="14">
        <v>725</v>
      </c>
      <c r="Q31" s="14">
        <v>130</v>
      </c>
      <c r="R31" s="14">
        <v>47</v>
      </c>
      <c r="S31" s="14">
        <v>984</v>
      </c>
    </row>
    <row r="32" spans="1:19" ht="13.5" customHeight="1" x14ac:dyDescent="0.15">
      <c r="A32" s="12" t="s">
        <v>238</v>
      </c>
      <c r="B32" s="13" t="s">
        <v>53</v>
      </c>
      <c r="C32" s="14">
        <v>4937</v>
      </c>
      <c r="D32" s="14">
        <v>21</v>
      </c>
      <c r="E32" s="14">
        <v>11</v>
      </c>
      <c r="F32" s="14">
        <v>559</v>
      </c>
      <c r="G32" s="14">
        <v>102</v>
      </c>
      <c r="H32" s="14">
        <v>215</v>
      </c>
      <c r="I32" s="14">
        <v>2423</v>
      </c>
      <c r="J32" s="14">
        <v>38</v>
      </c>
      <c r="K32" s="14">
        <v>548</v>
      </c>
      <c r="L32" s="14">
        <v>521</v>
      </c>
      <c r="M32" s="14">
        <v>193</v>
      </c>
      <c r="N32" s="14">
        <v>32</v>
      </c>
      <c r="O32" s="14">
        <v>16</v>
      </c>
      <c r="P32" s="14">
        <v>446</v>
      </c>
      <c r="Q32" s="14">
        <v>64</v>
      </c>
      <c r="R32" s="14">
        <v>32</v>
      </c>
      <c r="S32" s="14">
        <v>1085</v>
      </c>
    </row>
    <row r="33" spans="1:19" ht="13.5" customHeight="1" x14ac:dyDescent="0.15">
      <c r="A33" s="12" t="s">
        <v>239</v>
      </c>
      <c r="B33" s="13" t="s">
        <v>99</v>
      </c>
      <c r="C33" s="14">
        <v>9564</v>
      </c>
      <c r="D33" s="14">
        <v>35</v>
      </c>
      <c r="E33" s="14">
        <v>7</v>
      </c>
      <c r="F33" s="14">
        <v>408</v>
      </c>
      <c r="G33" s="14">
        <v>77</v>
      </c>
      <c r="H33" s="14">
        <v>225</v>
      </c>
      <c r="I33" s="14">
        <v>5419</v>
      </c>
      <c r="J33" s="14">
        <v>225</v>
      </c>
      <c r="K33" s="14">
        <v>1316</v>
      </c>
      <c r="L33" s="14">
        <v>816</v>
      </c>
      <c r="M33" s="14">
        <v>436</v>
      </c>
      <c r="N33" s="14">
        <v>63</v>
      </c>
      <c r="O33" s="14">
        <v>49</v>
      </c>
      <c r="P33" s="14">
        <v>584</v>
      </c>
      <c r="Q33" s="14">
        <v>42</v>
      </c>
      <c r="R33" s="14">
        <v>99</v>
      </c>
      <c r="S33" s="14">
        <v>1063</v>
      </c>
    </row>
    <row r="34" spans="1:19" ht="13.5" customHeight="1" x14ac:dyDescent="0.15">
      <c r="A34" s="12" t="s">
        <v>240</v>
      </c>
      <c r="B34" s="13" t="s">
        <v>85</v>
      </c>
      <c r="C34" s="14">
        <v>5792</v>
      </c>
      <c r="D34" s="14">
        <v>76</v>
      </c>
      <c r="E34" s="14">
        <v>41</v>
      </c>
      <c r="F34" s="14">
        <v>325</v>
      </c>
      <c r="G34" s="14">
        <v>76</v>
      </c>
      <c r="H34" s="14">
        <v>209</v>
      </c>
      <c r="I34" s="14">
        <v>3370</v>
      </c>
      <c r="J34" s="14">
        <v>76</v>
      </c>
      <c r="K34" s="14">
        <v>720</v>
      </c>
      <c r="L34" s="14">
        <v>720</v>
      </c>
      <c r="M34" s="14">
        <v>389</v>
      </c>
      <c r="N34" s="14">
        <v>29</v>
      </c>
      <c r="O34" s="14">
        <v>12</v>
      </c>
      <c r="P34" s="14">
        <v>401</v>
      </c>
      <c r="Q34" s="14">
        <v>76</v>
      </c>
      <c r="R34" s="14">
        <v>58</v>
      </c>
      <c r="S34" s="14">
        <v>1075</v>
      </c>
    </row>
    <row r="35" spans="1:19" ht="13.5" customHeight="1" x14ac:dyDescent="0.15">
      <c r="A35" s="12" t="s">
        <v>241</v>
      </c>
      <c r="B35" s="13" t="s">
        <v>70</v>
      </c>
      <c r="C35" s="14">
        <v>10355</v>
      </c>
      <c r="D35" s="14">
        <v>102</v>
      </c>
      <c r="E35" s="14">
        <v>30</v>
      </c>
      <c r="F35" s="14">
        <v>612</v>
      </c>
      <c r="G35" s="14">
        <v>126</v>
      </c>
      <c r="H35" s="14">
        <v>264</v>
      </c>
      <c r="I35" s="14">
        <v>6086</v>
      </c>
      <c r="J35" s="14">
        <v>123</v>
      </c>
      <c r="K35" s="14">
        <v>667</v>
      </c>
      <c r="L35" s="14">
        <v>1627</v>
      </c>
      <c r="M35" s="14">
        <v>306</v>
      </c>
      <c r="N35" s="14">
        <v>30</v>
      </c>
      <c r="O35" s="14">
        <v>15</v>
      </c>
      <c r="P35" s="14">
        <v>910</v>
      </c>
      <c r="Q35" s="14">
        <v>201</v>
      </c>
      <c r="R35" s="14">
        <v>69</v>
      </c>
      <c r="S35" s="14">
        <v>2162</v>
      </c>
    </row>
    <row r="36" spans="1:19" ht="13.5" customHeight="1" x14ac:dyDescent="0.15">
      <c r="A36" s="12" t="s">
        <v>242</v>
      </c>
      <c r="B36" s="13" t="s">
        <v>69</v>
      </c>
      <c r="C36" s="14">
        <v>7109</v>
      </c>
      <c r="D36" s="14">
        <v>46</v>
      </c>
      <c r="E36" s="14">
        <v>25</v>
      </c>
      <c r="F36" s="14">
        <v>704</v>
      </c>
      <c r="G36" s="14">
        <v>166</v>
      </c>
      <c r="H36" s="14">
        <v>261</v>
      </c>
      <c r="I36" s="14">
        <v>3576</v>
      </c>
      <c r="J36" s="14">
        <v>148</v>
      </c>
      <c r="K36" s="14">
        <v>566</v>
      </c>
      <c r="L36" s="14">
        <v>1193</v>
      </c>
      <c r="M36" s="14">
        <v>181</v>
      </c>
      <c r="N36" s="14">
        <v>40</v>
      </c>
      <c r="O36" s="14">
        <v>15</v>
      </c>
      <c r="P36" s="14">
        <v>655</v>
      </c>
      <c r="Q36" s="14">
        <v>98</v>
      </c>
      <c r="R36" s="14">
        <v>83</v>
      </c>
      <c r="S36" s="14">
        <v>1817</v>
      </c>
    </row>
    <row r="37" spans="1:19" ht="13.5" customHeight="1" x14ac:dyDescent="0.15">
      <c r="A37" s="12" t="s">
        <v>243</v>
      </c>
      <c r="B37" s="13" t="s">
        <v>93</v>
      </c>
      <c r="C37" s="14">
        <v>9185</v>
      </c>
      <c r="D37" s="14">
        <v>77</v>
      </c>
      <c r="E37" s="14">
        <v>21</v>
      </c>
      <c r="F37" s="14">
        <v>746</v>
      </c>
      <c r="G37" s="14">
        <v>151</v>
      </c>
      <c r="H37" s="14">
        <v>347</v>
      </c>
      <c r="I37" s="14">
        <v>4683</v>
      </c>
      <c r="J37" s="14">
        <v>178</v>
      </c>
      <c r="K37" s="14">
        <v>619</v>
      </c>
      <c r="L37" s="14">
        <v>714</v>
      </c>
      <c r="M37" s="14">
        <v>187</v>
      </c>
      <c r="N37" s="14">
        <v>68</v>
      </c>
      <c r="O37" s="14">
        <v>44</v>
      </c>
      <c r="P37" s="14">
        <v>1197</v>
      </c>
      <c r="Q37" s="14">
        <v>284</v>
      </c>
      <c r="R37" s="14">
        <v>110</v>
      </c>
      <c r="S37" s="14">
        <v>2728</v>
      </c>
    </row>
    <row r="38" spans="1:19" ht="13.5" customHeight="1" x14ac:dyDescent="0.15">
      <c r="A38" s="12" t="s">
        <v>244</v>
      </c>
      <c r="B38" s="13" t="s">
        <v>94</v>
      </c>
      <c r="C38" s="14">
        <v>8980</v>
      </c>
      <c r="D38" s="14">
        <v>73</v>
      </c>
      <c r="E38" s="14">
        <v>53</v>
      </c>
      <c r="F38" s="14">
        <v>917</v>
      </c>
      <c r="G38" s="14">
        <v>159</v>
      </c>
      <c r="H38" s="14">
        <v>292</v>
      </c>
      <c r="I38" s="14">
        <v>3985</v>
      </c>
      <c r="J38" s="14">
        <v>133</v>
      </c>
      <c r="K38" s="14">
        <v>910</v>
      </c>
      <c r="L38" s="14">
        <v>399</v>
      </c>
      <c r="M38" s="14">
        <v>173</v>
      </c>
      <c r="N38" s="14">
        <v>186</v>
      </c>
      <c r="O38" s="14">
        <v>146</v>
      </c>
      <c r="P38" s="14">
        <v>830</v>
      </c>
      <c r="Q38" s="14">
        <v>120</v>
      </c>
      <c r="R38" s="14">
        <v>199</v>
      </c>
      <c r="S38" s="14">
        <v>2112</v>
      </c>
    </row>
    <row r="39" spans="1:19" ht="13.5" customHeight="1" x14ac:dyDescent="0.15">
      <c r="A39" s="12" t="s">
        <v>245</v>
      </c>
      <c r="B39" s="13" t="s">
        <v>74</v>
      </c>
      <c r="C39" s="14">
        <v>12230</v>
      </c>
      <c r="D39" s="14">
        <v>176</v>
      </c>
      <c r="E39" s="14">
        <v>103</v>
      </c>
      <c r="F39" s="14">
        <v>775</v>
      </c>
      <c r="G39" s="14">
        <v>242</v>
      </c>
      <c r="H39" s="14">
        <v>217</v>
      </c>
      <c r="I39" s="14">
        <v>6778</v>
      </c>
      <c r="J39" s="14">
        <v>357</v>
      </c>
      <c r="K39" s="14">
        <v>706</v>
      </c>
      <c r="L39" s="14">
        <v>1608</v>
      </c>
      <c r="M39" s="14">
        <v>267</v>
      </c>
      <c r="N39" s="14">
        <v>41</v>
      </c>
      <c r="O39" s="14">
        <v>29</v>
      </c>
      <c r="P39" s="14">
        <v>1272</v>
      </c>
      <c r="Q39" s="14">
        <v>299</v>
      </c>
      <c r="R39" s="14">
        <v>197</v>
      </c>
      <c r="S39" s="14">
        <v>2613</v>
      </c>
    </row>
    <row r="40" spans="1:19" ht="13.5" customHeight="1" x14ac:dyDescent="0.15">
      <c r="A40" s="12" t="s">
        <v>246</v>
      </c>
      <c r="B40" s="13" t="s">
        <v>73</v>
      </c>
      <c r="C40" s="14">
        <v>12053</v>
      </c>
      <c r="D40" s="14">
        <v>80</v>
      </c>
      <c r="E40" s="14">
        <v>23</v>
      </c>
      <c r="F40" s="14">
        <v>780</v>
      </c>
      <c r="G40" s="14">
        <v>164</v>
      </c>
      <c r="H40" s="14">
        <v>225</v>
      </c>
      <c r="I40" s="14">
        <v>7192</v>
      </c>
      <c r="J40" s="14">
        <v>329</v>
      </c>
      <c r="K40" s="14">
        <v>783</v>
      </c>
      <c r="L40" s="14">
        <v>1712</v>
      </c>
      <c r="M40" s="14">
        <v>199</v>
      </c>
      <c r="N40" s="14">
        <v>46</v>
      </c>
      <c r="O40" s="14">
        <v>11</v>
      </c>
      <c r="P40" s="14">
        <v>902</v>
      </c>
      <c r="Q40" s="14">
        <v>214</v>
      </c>
      <c r="R40" s="14">
        <v>195</v>
      </c>
      <c r="S40" s="14">
        <v>2224</v>
      </c>
    </row>
    <row r="41" spans="1:19" ht="13.5" customHeight="1" x14ac:dyDescent="0.15">
      <c r="A41" s="12" t="s">
        <v>247</v>
      </c>
      <c r="B41" s="13" t="s">
        <v>50</v>
      </c>
      <c r="C41" s="14">
        <v>9633</v>
      </c>
      <c r="D41" s="14">
        <v>64</v>
      </c>
      <c r="E41" s="14">
        <v>18</v>
      </c>
      <c r="F41" s="14">
        <v>621</v>
      </c>
      <c r="G41" s="14">
        <v>180</v>
      </c>
      <c r="H41" s="14">
        <v>193</v>
      </c>
      <c r="I41" s="14">
        <v>5795</v>
      </c>
      <c r="J41" s="14">
        <v>262</v>
      </c>
      <c r="K41" s="14">
        <v>414</v>
      </c>
      <c r="L41" s="14">
        <v>1270</v>
      </c>
      <c r="M41" s="14">
        <v>414</v>
      </c>
      <c r="N41" s="14">
        <v>46</v>
      </c>
      <c r="O41" s="14">
        <v>9</v>
      </c>
      <c r="P41" s="14">
        <v>1031</v>
      </c>
      <c r="Q41" s="14">
        <v>308</v>
      </c>
      <c r="R41" s="14">
        <v>78</v>
      </c>
      <c r="S41" s="14">
        <v>2596</v>
      </c>
    </row>
    <row r="42" spans="1:19" ht="13.5" customHeight="1" x14ac:dyDescent="0.15">
      <c r="A42" s="12" t="s">
        <v>248</v>
      </c>
      <c r="B42" s="13" t="s">
        <v>75</v>
      </c>
      <c r="C42" s="14">
        <v>16937</v>
      </c>
      <c r="D42" s="14">
        <v>165</v>
      </c>
      <c r="E42" s="14">
        <v>77</v>
      </c>
      <c r="F42" s="14">
        <v>999</v>
      </c>
      <c r="G42" s="14">
        <v>242</v>
      </c>
      <c r="H42" s="14">
        <v>262</v>
      </c>
      <c r="I42" s="14">
        <v>8633</v>
      </c>
      <c r="J42" s="14">
        <v>169</v>
      </c>
      <c r="K42" s="14">
        <v>1128</v>
      </c>
      <c r="L42" s="14">
        <v>1285</v>
      </c>
      <c r="M42" s="14">
        <v>173</v>
      </c>
      <c r="N42" s="14">
        <v>68</v>
      </c>
      <c r="O42" s="14">
        <v>24</v>
      </c>
      <c r="P42" s="14">
        <v>1922</v>
      </c>
      <c r="Q42" s="14">
        <v>951</v>
      </c>
      <c r="R42" s="14">
        <v>250</v>
      </c>
      <c r="S42" s="14">
        <v>2397</v>
      </c>
    </row>
    <row r="43" spans="1:19" ht="13.5" customHeight="1" x14ac:dyDescent="0.15">
      <c r="A43" s="12" t="s">
        <v>249</v>
      </c>
      <c r="B43" s="13" t="s">
        <v>77</v>
      </c>
      <c r="C43" s="14">
        <v>14515</v>
      </c>
      <c r="D43" s="14">
        <v>109</v>
      </c>
      <c r="E43" s="14">
        <v>40</v>
      </c>
      <c r="F43" s="14">
        <v>1253</v>
      </c>
      <c r="G43" s="14">
        <v>334</v>
      </c>
      <c r="H43" s="14">
        <v>206</v>
      </c>
      <c r="I43" s="14">
        <v>8640</v>
      </c>
      <c r="J43" s="14">
        <v>347</v>
      </c>
      <c r="K43" s="14">
        <v>850</v>
      </c>
      <c r="L43" s="14">
        <v>1366</v>
      </c>
      <c r="M43" s="14">
        <v>475</v>
      </c>
      <c r="N43" s="14">
        <v>60</v>
      </c>
      <c r="O43" s="14">
        <v>36</v>
      </c>
      <c r="P43" s="14">
        <v>1555</v>
      </c>
      <c r="Q43" s="14">
        <v>524</v>
      </c>
      <c r="R43" s="14">
        <v>169</v>
      </c>
      <c r="S43" s="14">
        <v>3510</v>
      </c>
    </row>
    <row r="44" spans="1:19" ht="13.5" customHeight="1" x14ac:dyDescent="0.15">
      <c r="A44" s="12" t="s">
        <v>250</v>
      </c>
      <c r="B44" s="13" t="s">
        <v>76</v>
      </c>
      <c r="C44" s="14">
        <v>9243</v>
      </c>
      <c r="D44" s="14">
        <v>45</v>
      </c>
      <c r="E44" s="14">
        <v>19</v>
      </c>
      <c r="F44" s="14">
        <v>474</v>
      </c>
      <c r="G44" s="14">
        <v>96</v>
      </c>
      <c r="H44" s="14">
        <v>234</v>
      </c>
      <c r="I44" s="14">
        <v>4999</v>
      </c>
      <c r="J44" s="14">
        <v>381</v>
      </c>
      <c r="K44" s="14">
        <v>708</v>
      </c>
      <c r="L44" s="14">
        <v>1249</v>
      </c>
      <c r="M44" s="14">
        <v>279</v>
      </c>
      <c r="N44" s="14">
        <v>54</v>
      </c>
      <c r="O44" s="14">
        <v>19</v>
      </c>
      <c r="P44" s="14">
        <v>977</v>
      </c>
      <c r="Q44" s="14">
        <v>208</v>
      </c>
      <c r="R44" s="14">
        <v>144</v>
      </c>
      <c r="S44" s="14">
        <v>2117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16061</v>
      </c>
      <c r="D46" s="32">
        <v>199</v>
      </c>
      <c r="E46" s="32">
        <v>80</v>
      </c>
      <c r="F46" s="32">
        <v>1246</v>
      </c>
      <c r="G46" s="32">
        <v>327</v>
      </c>
      <c r="H46" s="32">
        <v>470</v>
      </c>
      <c r="I46" s="32">
        <v>8021</v>
      </c>
      <c r="J46" s="32">
        <v>224</v>
      </c>
      <c r="K46" s="32">
        <v>1461</v>
      </c>
      <c r="L46" s="32">
        <v>927</v>
      </c>
      <c r="M46" s="32">
        <v>518</v>
      </c>
      <c r="N46" s="32">
        <v>46</v>
      </c>
      <c r="O46" s="32">
        <v>20</v>
      </c>
      <c r="P46" s="32">
        <v>1172</v>
      </c>
      <c r="Q46" s="32">
        <v>277</v>
      </c>
      <c r="R46" s="32">
        <v>368</v>
      </c>
      <c r="S46" s="32">
        <v>3140</v>
      </c>
    </row>
    <row r="47" spans="1:19" ht="13.5" customHeight="1" x14ac:dyDescent="0.15">
      <c r="A47" s="12" t="s">
        <v>251</v>
      </c>
      <c r="B47" s="13" t="s">
        <v>252</v>
      </c>
      <c r="C47" s="14">
        <v>13355</v>
      </c>
      <c r="D47" s="14">
        <v>277</v>
      </c>
      <c r="E47" s="14">
        <v>76</v>
      </c>
      <c r="F47" s="14">
        <v>1536</v>
      </c>
      <c r="G47" s="14">
        <v>336</v>
      </c>
      <c r="H47" s="14">
        <v>760</v>
      </c>
      <c r="I47" s="14">
        <v>5117</v>
      </c>
      <c r="J47" s="14">
        <v>315</v>
      </c>
      <c r="K47" s="14">
        <v>1536</v>
      </c>
      <c r="L47" s="14">
        <v>342</v>
      </c>
      <c r="M47" s="14">
        <v>429</v>
      </c>
      <c r="N47" s="14">
        <v>76</v>
      </c>
      <c r="O47" s="14">
        <v>38</v>
      </c>
      <c r="P47" s="14">
        <v>1107</v>
      </c>
      <c r="Q47" s="14">
        <v>71</v>
      </c>
      <c r="R47" s="14">
        <v>803</v>
      </c>
      <c r="S47" s="14">
        <v>3582</v>
      </c>
    </row>
    <row r="48" spans="1:19" ht="13.5" customHeight="1" x14ac:dyDescent="0.15">
      <c r="A48" s="12" t="s">
        <v>253</v>
      </c>
      <c r="B48" s="13" t="s">
        <v>254</v>
      </c>
      <c r="C48" s="14">
        <v>11544</v>
      </c>
      <c r="D48" s="14">
        <v>134</v>
      </c>
      <c r="E48" s="14">
        <v>47</v>
      </c>
      <c r="F48" s="14">
        <v>906</v>
      </c>
      <c r="G48" s="14">
        <v>268</v>
      </c>
      <c r="H48" s="14">
        <v>292</v>
      </c>
      <c r="I48" s="14">
        <v>5902</v>
      </c>
      <c r="J48" s="14">
        <v>268</v>
      </c>
      <c r="K48" s="14">
        <v>1820</v>
      </c>
      <c r="L48" s="14">
        <v>433</v>
      </c>
      <c r="M48" s="14">
        <v>489</v>
      </c>
      <c r="N48" s="14">
        <v>39</v>
      </c>
      <c r="O48" s="14">
        <v>24</v>
      </c>
      <c r="P48" s="14">
        <v>1237</v>
      </c>
      <c r="Q48" s="14">
        <v>528</v>
      </c>
      <c r="R48" s="14">
        <v>150</v>
      </c>
      <c r="S48" s="14">
        <v>1923</v>
      </c>
    </row>
    <row r="49" spans="1:19" ht="13.5" customHeight="1" x14ac:dyDescent="0.15">
      <c r="A49" s="12" t="s">
        <v>255</v>
      </c>
      <c r="B49" s="13" t="s">
        <v>95</v>
      </c>
      <c r="C49" s="14">
        <v>14126</v>
      </c>
      <c r="D49" s="14">
        <v>109</v>
      </c>
      <c r="E49" s="14">
        <v>26</v>
      </c>
      <c r="F49" s="14">
        <v>668</v>
      </c>
      <c r="G49" s="14">
        <v>176</v>
      </c>
      <c r="H49" s="14">
        <v>341</v>
      </c>
      <c r="I49" s="14">
        <v>8394</v>
      </c>
      <c r="J49" s="14">
        <v>221</v>
      </c>
      <c r="K49" s="14">
        <v>1635</v>
      </c>
      <c r="L49" s="14">
        <v>698</v>
      </c>
      <c r="M49" s="14">
        <v>413</v>
      </c>
      <c r="N49" s="14">
        <v>38</v>
      </c>
      <c r="O49" s="14">
        <v>26</v>
      </c>
      <c r="P49" s="14">
        <v>773</v>
      </c>
      <c r="Q49" s="14">
        <v>109</v>
      </c>
      <c r="R49" s="14">
        <v>71</v>
      </c>
      <c r="S49" s="14">
        <v>2010</v>
      </c>
    </row>
    <row r="50" spans="1:19" ht="13.5" customHeight="1" x14ac:dyDescent="0.15">
      <c r="A50" s="12" t="s">
        <v>256</v>
      </c>
      <c r="B50" s="13" t="s">
        <v>257</v>
      </c>
      <c r="C50" s="14">
        <v>11445</v>
      </c>
      <c r="D50" s="14">
        <v>177</v>
      </c>
      <c r="E50" s="14">
        <v>68</v>
      </c>
      <c r="F50" s="14">
        <v>946</v>
      </c>
      <c r="G50" s="14">
        <v>227</v>
      </c>
      <c r="H50" s="14">
        <v>387</v>
      </c>
      <c r="I50" s="14">
        <v>5454</v>
      </c>
      <c r="J50" s="14">
        <v>181</v>
      </c>
      <c r="K50" s="14">
        <v>866</v>
      </c>
      <c r="L50" s="14">
        <v>1079</v>
      </c>
      <c r="M50" s="14">
        <v>416</v>
      </c>
      <c r="N50" s="14">
        <v>44</v>
      </c>
      <c r="O50" s="14">
        <v>27</v>
      </c>
      <c r="P50" s="14">
        <v>1084</v>
      </c>
      <c r="Q50" s="14">
        <v>319</v>
      </c>
      <c r="R50" s="14">
        <v>314</v>
      </c>
      <c r="S50" s="14">
        <v>2786</v>
      </c>
    </row>
    <row r="51" spans="1:19" ht="13.5" customHeight="1" x14ac:dyDescent="0.15">
      <c r="A51" s="12" t="s">
        <v>258</v>
      </c>
      <c r="B51" s="13" t="s">
        <v>58</v>
      </c>
      <c r="C51" s="14">
        <v>12168</v>
      </c>
      <c r="D51" s="14">
        <v>267</v>
      </c>
      <c r="E51" s="14">
        <v>144</v>
      </c>
      <c r="F51" s="14">
        <v>978</v>
      </c>
      <c r="G51" s="14">
        <v>232</v>
      </c>
      <c r="H51" s="14">
        <v>438</v>
      </c>
      <c r="I51" s="14">
        <v>5448</v>
      </c>
      <c r="J51" s="14">
        <v>82</v>
      </c>
      <c r="K51" s="14">
        <v>1107</v>
      </c>
      <c r="L51" s="14">
        <v>656</v>
      </c>
      <c r="M51" s="14">
        <v>390</v>
      </c>
      <c r="N51" s="14">
        <v>68</v>
      </c>
      <c r="O51" s="14">
        <v>21</v>
      </c>
      <c r="P51" s="14">
        <v>793</v>
      </c>
      <c r="Q51" s="14">
        <v>96</v>
      </c>
      <c r="R51" s="14">
        <v>526</v>
      </c>
      <c r="S51" s="14">
        <v>3063</v>
      </c>
    </row>
    <row r="52" spans="1:19" ht="13.5" customHeight="1" x14ac:dyDescent="0.15">
      <c r="A52" s="12" t="s">
        <v>259</v>
      </c>
      <c r="B52" s="13" t="s">
        <v>260</v>
      </c>
      <c r="C52" s="14">
        <v>20831</v>
      </c>
      <c r="D52" s="14">
        <v>249</v>
      </c>
      <c r="E52" s="14">
        <v>105</v>
      </c>
      <c r="F52" s="14">
        <v>1388</v>
      </c>
      <c r="G52" s="14">
        <v>369</v>
      </c>
      <c r="H52" s="14">
        <v>436</v>
      </c>
      <c r="I52" s="14">
        <v>10470</v>
      </c>
      <c r="J52" s="14">
        <v>97</v>
      </c>
      <c r="K52" s="14">
        <v>1017</v>
      </c>
      <c r="L52" s="14">
        <v>1266</v>
      </c>
      <c r="M52" s="14">
        <v>592</v>
      </c>
      <c r="N52" s="14">
        <v>43</v>
      </c>
      <c r="O52" s="14">
        <v>17</v>
      </c>
      <c r="P52" s="14">
        <v>1272</v>
      </c>
      <c r="Q52" s="14">
        <v>253</v>
      </c>
      <c r="R52" s="14">
        <v>603</v>
      </c>
      <c r="S52" s="14">
        <v>3368</v>
      </c>
    </row>
    <row r="53" spans="1:19" ht="13.5" customHeight="1" x14ac:dyDescent="0.15">
      <c r="A53" s="12" t="s">
        <v>261</v>
      </c>
      <c r="B53" s="13" t="s">
        <v>46</v>
      </c>
      <c r="C53" s="14">
        <v>9122</v>
      </c>
      <c r="D53" s="14">
        <v>66</v>
      </c>
      <c r="E53" s="14">
        <v>33</v>
      </c>
      <c r="F53" s="14">
        <v>542</v>
      </c>
      <c r="G53" s="14">
        <v>175</v>
      </c>
      <c r="H53" s="14">
        <v>307</v>
      </c>
      <c r="I53" s="14">
        <v>5216</v>
      </c>
      <c r="J53" s="14">
        <v>279</v>
      </c>
      <c r="K53" s="14">
        <v>1753</v>
      </c>
      <c r="L53" s="14">
        <v>449</v>
      </c>
      <c r="M53" s="14">
        <v>898</v>
      </c>
      <c r="N53" s="14">
        <v>27</v>
      </c>
      <c r="O53" s="14">
        <v>16</v>
      </c>
      <c r="P53" s="14">
        <v>718</v>
      </c>
      <c r="Q53" s="14">
        <v>197</v>
      </c>
      <c r="R53" s="14">
        <v>66</v>
      </c>
      <c r="S53" s="14">
        <v>2175</v>
      </c>
    </row>
    <row r="54" spans="1:19" ht="13.5" customHeight="1" x14ac:dyDescent="0.15">
      <c r="A54" s="12" t="s">
        <v>262</v>
      </c>
      <c r="B54" s="13" t="s">
        <v>84</v>
      </c>
      <c r="C54" s="14">
        <v>7315</v>
      </c>
      <c r="D54" s="14">
        <v>69</v>
      </c>
      <c r="E54" s="14">
        <v>28</v>
      </c>
      <c r="F54" s="14">
        <v>453</v>
      </c>
      <c r="G54" s="14">
        <v>78</v>
      </c>
      <c r="H54" s="14">
        <v>228</v>
      </c>
      <c r="I54" s="14">
        <v>4462</v>
      </c>
      <c r="J54" s="14">
        <v>162</v>
      </c>
      <c r="K54" s="14">
        <v>1278</v>
      </c>
      <c r="L54" s="14">
        <v>572</v>
      </c>
      <c r="M54" s="14">
        <v>519</v>
      </c>
      <c r="N54" s="14">
        <v>16</v>
      </c>
      <c r="O54" s="14">
        <v>6</v>
      </c>
      <c r="P54" s="14">
        <v>716</v>
      </c>
      <c r="Q54" s="14">
        <v>122</v>
      </c>
      <c r="R54" s="14">
        <v>34</v>
      </c>
      <c r="S54" s="14">
        <v>1637</v>
      </c>
    </row>
    <row r="55" spans="1:19" ht="13.5" customHeight="1" x14ac:dyDescent="0.15">
      <c r="A55" s="12" t="s">
        <v>263</v>
      </c>
      <c r="B55" s="13" t="s">
        <v>48</v>
      </c>
      <c r="C55" s="14">
        <v>14669</v>
      </c>
      <c r="D55" s="14">
        <v>133</v>
      </c>
      <c r="E55" s="14">
        <v>51</v>
      </c>
      <c r="F55" s="14">
        <v>962</v>
      </c>
      <c r="G55" s="14">
        <v>207</v>
      </c>
      <c r="H55" s="14">
        <v>461</v>
      </c>
      <c r="I55" s="14">
        <v>6866</v>
      </c>
      <c r="J55" s="14">
        <v>371</v>
      </c>
      <c r="K55" s="14">
        <v>1431</v>
      </c>
      <c r="L55" s="14">
        <v>1087</v>
      </c>
      <c r="M55" s="14">
        <v>551</v>
      </c>
      <c r="N55" s="14">
        <v>55</v>
      </c>
      <c r="O55" s="14">
        <v>27</v>
      </c>
      <c r="P55" s="14">
        <v>1267</v>
      </c>
      <c r="Q55" s="14">
        <v>469</v>
      </c>
      <c r="R55" s="14">
        <v>344</v>
      </c>
      <c r="S55" s="14">
        <v>2878</v>
      </c>
    </row>
    <row r="56" spans="1:19" ht="13.5" customHeight="1" x14ac:dyDescent="0.15">
      <c r="A56" s="12" t="s">
        <v>264</v>
      </c>
      <c r="B56" s="13" t="s">
        <v>265</v>
      </c>
      <c r="C56" s="14">
        <v>29801</v>
      </c>
      <c r="D56" s="14">
        <v>342</v>
      </c>
      <c r="E56" s="14">
        <v>124</v>
      </c>
      <c r="F56" s="14">
        <v>2642</v>
      </c>
      <c r="G56" s="14">
        <v>926</v>
      </c>
      <c r="H56" s="14">
        <v>658</v>
      </c>
      <c r="I56" s="14">
        <v>14754</v>
      </c>
      <c r="J56" s="14">
        <v>309</v>
      </c>
      <c r="K56" s="14">
        <v>1685</v>
      </c>
      <c r="L56" s="14">
        <v>970</v>
      </c>
      <c r="M56" s="14">
        <v>705</v>
      </c>
      <c r="N56" s="14">
        <v>39</v>
      </c>
      <c r="O56" s="14">
        <v>5</v>
      </c>
      <c r="P56" s="14">
        <v>1485</v>
      </c>
      <c r="Q56" s="14">
        <v>386</v>
      </c>
      <c r="R56" s="14">
        <v>544</v>
      </c>
      <c r="S56" s="14">
        <v>5229</v>
      </c>
    </row>
    <row r="57" spans="1:19" ht="13.5" customHeight="1" x14ac:dyDescent="0.15">
      <c r="A57" s="12" t="s">
        <v>266</v>
      </c>
      <c r="B57" s="13" t="s">
        <v>91</v>
      </c>
      <c r="C57" s="14">
        <v>10610</v>
      </c>
      <c r="D57" s="14">
        <v>151</v>
      </c>
      <c r="E57" s="14">
        <v>56</v>
      </c>
      <c r="F57" s="14">
        <v>719</v>
      </c>
      <c r="G57" s="14">
        <v>199</v>
      </c>
      <c r="H57" s="14">
        <v>302</v>
      </c>
      <c r="I57" s="14">
        <v>5431</v>
      </c>
      <c r="J57" s="14">
        <v>145</v>
      </c>
      <c r="K57" s="14">
        <v>1186</v>
      </c>
      <c r="L57" s="14">
        <v>1054</v>
      </c>
      <c r="M57" s="14">
        <v>354</v>
      </c>
      <c r="N57" s="14">
        <v>52</v>
      </c>
      <c r="O57" s="14">
        <v>24</v>
      </c>
      <c r="P57" s="14">
        <v>927</v>
      </c>
      <c r="Q57" s="14">
        <v>199</v>
      </c>
      <c r="R57" s="14">
        <v>121</v>
      </c>
      <c r="S57" s="14">
        <v>2162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12527</v>
      </c>
      <c r="D59" s="32">
        <v>131</v>
      </c>
      <c r="E59" s="32">
        <v>62</v>
      </c>
      <c r="F59" s="32">
        <v>1255</v>
      </c>
      <c r="G59" s="32">
        <v>294</v>
      </c>
      <c r="H59" s="32">
        <v>480</v>
      </c>
      <c r="I59" s="32">
        <v>5224</v>
      </c>
      <c r="J59" s="32">
        <v>135</v>
      </c>
      <c r="K59" s="32">
        <v>735</v>
      </c>
      <c r="L59" s="32">
        <v>429</v>
      </c>
      <c r="M59" s="32">
        <v>266</v>
      </c>
      <c r="N59" s="32">
        <v>78</v>
      </c>
      <c r="O59" s="32">
        <v>20</v>
      </c>
      <c r="P59" s="32">
        <v>1301</v>
      </c>
      <c r="Q59" s="32">
        <v>214</v>
      </c>
      <c r="R59" s="32">
        <v>235</v>
      </c>
      <c r="S59" s="32">
        <v>3281</v>
      </c>
    </row>
    <row r="60" spans="1:19" ht="13.5" customHeight="1" x14ac:dyDescent="0.15">
      <c r="A60" s="12" t="s">
        <v>267</v>
      </c>
      <c r="B60" s="13" t="s">
        <v>47</v>
      </c>
      <c r="C60" s="14">
        <v>8460</v>
      </c>
      <c r="D60" s="14">
        <v>61</v>
      </c>
      <c r="E60" s="14">
        <v>35</v>
      </c>
      <c r="F60" s="14">
        <v>732</v>
      </c>
      <c r="G60" s="14">
        <v>175</v>
      </c>
      <c r="H60" s="14">
        <v>320</v>
      </c>
      <c r="I60" s="14">
        <v>4197</v>
      </c>
      <c r="J60" s="14">
        <v>88</v>
      </c>
      <c r="K60" s="14">
        <v>706</v>
      </c>
      <c r="L60" s="14">
        <v>241</v>
      </c>
      <c r="M60" s="14">
        <v>224</v>
      </c>
      <c r="N60" s="14">
        <v>88</v>
      </c>
      <c r="O60" s="14">
        <v>26</v>
      </c>
      <c r="P60" s="14">
        <v>864</v>
      </c>
      <c r="Q60" s="14">
        <v>79</v>
      </c>
      <c r="R60" s="14">
        <v>154</v>
      </c>
      <c r="S60" s="14">
        <v>3000</v>
      </c>
    </row>
    <row r="61" spans="1:19" ht="13.5" customHeight="1" x14ac:dyDescent="0.15">
      <c r="A61" s="12" t="s">
        <v>268</v>
      </c>
      <c r="B61" s="13" t="s">
        <v>36</v>
      </c>
      <c r="C61" s="14">
        <v>7336</v>
      </c>
      <c r="D61" s="14">
        <v>127</v>
      </c>
      <c r="E61" s="14">
        <v>48</v>
      </c>
      <c r="F61" s="14">
        <v>1072</v>
      </c>
      <c r="G61" s="14">
        <v>201</v>
      </c>
      <c r="H61" s="14">
        <v>358</v>
      </c>
      <c r="I61" s="14">
        <v>2838</v>
      </c>
      <c r="J61" s="14">
        <v>84</v>
      </c>
      <c r="K61" s="14">
        <v>429</v>
      </c>
      <c r="L61" s="14">
        <v>361</v>
      </c>
      <c r="M61" s="14">
        <v>226</v>
      </c>
      <c r="N61" s="14">
        <v>102</v>
      </c>
      <c r="O61" s="14">
        <v>13</v>
      </c>
      <c r="P61" s="14">
        <v>777</v>
      </c>
      <c r="Q61" s="14">
        <v>28</v>
      </c>
      <c r="R61" s="14">
        <v>109</v>
      </c>
      <c r="S61" s="14">
        <v>2711</v>
      </c>
    </row>
    <row r="62" spans="1:19" ht="13.5" customHeight="1" x14ac:dyDescent="0.15">
      <c r="A62" s="12" t="s">
        <v>269</v>
      </c>
      <c r="B62" s="13" t="s">
        <v>87</v>
      </c>
      <c r="C62" s="14">
        <v>17976</v>
      </c>
      <c r="D62" s="14">
        <v>254</v>
      </c>
      <c r="E62" s="14">
        <v>117</v>
      </c>
      <c r="F62" s="14">
        <v>2110</v>
      </c>
      <c r="G62" s="14">
        <v>500</v>
      </c>
      <c r="H62" s="14">
        <v>669</v>
      </c>
      <c r="I62" s="14">
        <v>6782</v>
      </c>
      <c r="J62" s="14">
        <v>117</v>
      </c>
      <c r="K62" s="14">
        <v>763</v>
      </c>
      <c r="L62" s="14">
        <v>695</v>
      </c>
      <c r="M62" s="14">
        <v>222</v>
      </c>
      <c r="N62" s="14">
        <v>82</v>
      </c>
      <c r="O62" s="14">
        <v>20</v>
      </c>
      <c r="P62" s="14">
        <v>1642</v>
      </c>
      <c r="Q62" s="14">
        <v>321</v>
      </c>
      <c r="R62" s="14">
        <v>590</v>
      </c>
      <c r="S62" s="14">
        <v>4503</v>
      </c>
    </row>
    <row r="63" spans="1:19" ht="13.5" customHeight="1" x14ac:dyDescent="0.15">
      <c r="A63" s="12" t="s">
        <v>270</v>
      </c>
      <c r="B63" s="13" t="s">
        <v>30</v>
      </c>
      <c r="C63" s="14">
        <v>7788</v>
      </c>
      <c r="D63" s="14">
        <v>76</v>
      </c>
      <c r="E63" s="14">
        <v>36</v>
      </c>
      <c r="F63" s="14">
        <v>713</v>
      </c>
      <c r="G63" s="14">
        <v>192</v>
      </c>
      <c r="H63" s="14">
        <v>250</v>
      </c>
      <c r="I63" s="14">
        <v>3901</v>
      </c>
      <c r="J63" s="14">
        <v>129</v>
      </c>
      <c r="K63" s="14">
        <v>562</v>
      </c>
      <c r="L63" s="14">
        <v>259</v>
      </c>
      <c r="M63" s="14">
        <v>250</v>
      </c>
      <c r="N63" s="14">
        <v>36</v>
      </c>
      <c r="O63" s="14">
        <v>9</v>
      </c>
      <c r="P63" s="14">
        <v>945</v>
      </c>
      <c r="Q63" s="14">
        <v>245</v>
      </c>
      <c r="R63" s="14">
        <v>89</v>
      </c>
      <c r="S63" s="14">
        <v>1765</v>
      </c>
    </row>
    <row r="64" spans="1:19" ht="13.5" customHeight="1" x14ac:dyDescent="0.15">
      <c r="A64" s="12" t="s">
        <v>271</v>
      </c>
      <c r="B64" s="13" t="s">
        <v>254</v>
      </c>
      <c r="C64" s="14">
        <v>10594</v>
      </c>
      <c r="D64" s="14">
        <v>87</v>
      </c>
      <c r="E64" s="14">
        <v>36</v>
      </c>
      <c r="F64" s="14">
        <v>1321</v>
      </c>
      <c r="G64" s="14">
        <v>363</v>
      </c>
      <c r="H64" s="14">
        <v>545</v>
      </c>
      <c r="I64" s="14">
        <v>4001</v>
      </c>
      <c r="J64" s="14">
        <v>185</v>
      </c>
      <c r="K64" s="14">
        <v>563</v>
      </c>
      <c r="L64" s="14">
        <v>254</v>
      </c>
      <c r="M64" s="14">
        <v>258</v>
      </c>
      <c r="N64" s="14">
        <v>65</v>
      </c>
      <c r="O64" s="14">
        <v>11</v>
      </c>
      <c r="P64" s="14">
        <v>1223</v>
      </c>
      <c r="Q64" s="14">
        <v>160</v>
      </c>
      <c r="R64" s="14">
        <v>105</v>
      </c>
      <c r="S64" s="14">
        <v>3627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17865</v>
      </c>
      <c r="D65" s="14">
        <v>127</v>
      </c>
      <c r="E65" s="14">
        <v>62</v>
      </c>
      <c r="F65" s="14">
        <v>1315</v>
      </c>
      <c r="G65" s="14">
        <v>319</v>
      </c>
      <c r="H65" s="14">
        <v>606</v>
      </c>
      <c r="I65" s="14">
        <v>7237</v>
      </c>
      <c r="J65" s="14">
        <v>118</v>
      </c>
      <c r="K65" s="14">
        <v>659</v>
      </c>
      <c r="L65" s="14">
        <v>541</v>
      </c>
      <c r="M65" s="14">
        <v>260</v>
      </c>
      <c r="N65" s="14">
        <v>56</v>
      </c>
      <c r="O65" s="14">
        <v>21</v>
      </c>
      <c r="P65" s="14">
        <v>1507</v>
      </c>
      <c r="Q65" s="14">
        <v>307</v>
      </c>
      <c r="R65" s="14">
        <v>340</v>
      </c>
      <c r="S65" s="14">
        <v>3471</v>
      </c>
    </row>
    <row r="66" spans="1:19" ht="13.5" customHeight="1" x14ac:dyDescent="0.15">
      <c r="A66" s="12" t="s">
        <v>273</v>
      </c>
      <c r="B66" s="13" t="s">
        <v>49</v>
      </c>
      <c r="C66" s="14">
        <v>14207</v>
      </c>
      <c r="D66" s="14">
        <v>138</v>
      </c>
      <c r="E66" s="14">
        <v>55</v>
      </c>
      <c r="F66" s="14">
        <v>1028</v>
      </c>
      <c r="G66" s="14">
        <v>262</v>
      </c>
      <c r="H66" s="14">
        <v>400</v>
      </c>
      <c r="I66" s="14">
        <v>7255</v>
      </c>
      <c r="J66" s="14">
        <v>193</v>
      </c>
      <c r="K66" s="14">
        <v>1117</v>
      </c>
      <c r="L66" s="14">
        <v>400</v>
      </c>
      <c r="M66" s="14">
        <v>366</v>
      </c>
      <c r="N66" s="14">
        <v>76</v>
      </c>
      <c r="O66" s="14">
        <v>21</v>
      </c>
      <c r="P66" s="14">
        <v>1483</v>
      </c>
      <c r="Q66" s="14">
        <v>145</v>
      </c>
      <c r="R66" s="14">
        <v>172</v>
      </c>
      <c r="S66" s="14">
        <v>3621</v>
      </c>
    </row>
    <row r="67" spans="1:19" ht="13.5" customHeight="1" x14ac:dyDescent="0.15">
      <c r="A67" s="12" t="s">
        <v>274</v>
      </c>
      <c r="B67" s="13" t="s">
        <v>86</v>
      </c>
      <c r="C67" s="14">
        <v>13297</v>
      </c>
      <c r="D67" s="14">
        <v>150</v>
      </c>
      <c r="E67" s="14">
        <v>92</v>
      </c>
      <c r="F67" s="14">
        <v>1259</v>
      </c>
      <c r="G67" s="14">
        <v>275</v>
      </c>
      <c r="H67" s="14">
        <v>509</v>
      </c>
      <c r="I67" s="14">
        <v>6111</v>
      </c>
      <c r="J67" s="14">
        <v>208</v>
      </c>
      <c r="K67" s="14">
        <v>1201</v>
      </c>
      <c r="L67" s="14">
        <v>659</v>
      </c>
      <c r="M67" s="14">
        <v>250</v>
      </c>
      <c r="N67" s="14">
        <v>50</v>
      </c>
      <c r="O67" s="14">
        <v>25</v>
      </c>
      <c r="P67" s="14">
        <v>1142</v>
      </c>
      <c r="Q67" s="14">
        <v>208</v>
      </c>
      <c r="R67" s="14">
        <v>100</v>
      </c>
      <c r="S67" s="14">
        <v>3351</v>
      </c>
    </row>
    <row r="68" spans="1:19" ht="13.5" customHeight="1" x14ac:dyDescent="0.15">
      <c r="A68" s="12" t="s">
        <v>275</v>
      </c>
      <c r="B68" s="13" t="s">
        <v>44</v>
      </c>
      <c r="C68" s="14">
        <v>5049</v>
      </c>
      <c r="D68" s="14">
        <v>16</v>
      </c>
      <c r="E68" s="14">
        <v>5</v>
      </c>
      <c r="F68" s="14">
        <v>349</v>
      </c>
      <c r="G68" s="14">
        <v>82</v>
      </c>
      <c r="H68" s="14">
        <v>153</v>
      </c>
      <c r="I68" s="14">
        <v>2337</v>
      </c>
      <c r="J68" s="14">
        <v>54</v>
      </c>
      <c r="K68" s="14">
        <v>550</v>
      </c>
      <c r="L68" s="14">
        <v>103</v>
      </c>
      <c r="M68" s="14">
        <v>436</v>
      </c>
      <c r="N68" s="14">
        <v>49</v>
      </c>
      <c r="O68" s="14">
        <v>22</v>
      </c>
      <c r="P68" s="14">
        <v>632</v>
      </c>
      <c r="Q68" s="14">
        <v>93</v>
      </c>
      <c r="R68" s="14">
        <v>16</v>
      </c>
      <c r="S68" s="14">
        <v>812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9065</v>
      </c>
      <c r="D70" s="32">
        <v>97</v>
      </c>
      <c r="E70" s="32">
        <v>41</v>
      </c>
      <c r="F70" s="32">
        <v>602</v>
      </c>
      <c r="G70" s="32">
        <v>114</v>
      </c>
      <c r="H70" s="32">
        <v>294</v>
      </c>
      <c r="I70" s="32">
        <v>4771</v>
      </c>
      <c r="J70" s="32">
        <v>184</v>
      </c>
      <c r="K70" s="32">
        <v>1105</v>
      </c>
      <c r="L70" s="32">
        <v>540</v>
      </c>
      <c r="M70" s="32">
        <v>424</v>
      </c>
      <c r="N70" s="32">
        <v>43</v>
      </c>
      <c r="O70" s="32">
        <v>13</v>
      </c>
      <c r="P70" s="32">
        <v>856</v>
      </c>
      <c r="Q70" s="32">
        <v>217</v>
      </c>
      <c r="R70" s="32">
        <v>143</v>
      </c>
      <c r="S70" s="32">
        <v>1691</v>
      </c>
    </row>
    <row r="71" spans="1:19" ht="13.5" customHeight="1" x14ac:dyDescent="0.15">
      <c r="A71" s="12" t="s">
        <v>276</v>
      </c>
      <c r="B71" s="13" t="s">
        <v>277</v>
      </c>
      <c r="C71" s="14">
        <v>21293</v>
      </c>
      <c r="D71" s="14">
        <v>287</v>
      </c>
      <c r="E71" s="14">
        <v>130</v>
      </c>
      <c r="F71" s="14">
        <v>880</v>
      </c>
      <c r="G71" s="14">
        <v>148</v>
      </c>
      <c r="H71" s="14">
        <v>310</v>
      </c>
      <c r="I71" s="14">
        <v>13058</v>
      </c>
      <c r="J71" s="14">
        <v>125</v>
      </c>
      <c r="K71" s="14">
        <v>875</v>
      </c>
      <c r="L71" s="14">
        <v>782</v>
      </c>
      <c r="M71" s="14">
        <v>495</v>
      </c>
      <c r="N71" s="14">
        <v>56</v>
      </c>
      <c r="O71" s="14">
        <v>23</v>
      </c>
      <c r="P71" s="14">
        <v>1046</v>
      </c>
      <c r="Q71" s="14">
        <v>347</v>
      </c>
      <c r="R71" s="14">
        <v>157</v>
      </c>
      <c r="S71" s="14">
        <v>2555</v>
      </c>
    </row>
    <row r="72" spans="1:19" ht="13.5" customHeight="1" x14ac:dyDescent="0.15">
      <c r="A72" s="12" t="s">
        <v>278</v>
      </c>
      <c r="B72" s="13" t="s">
        <v>279</v>
      </c>
      <c r="C72" s="14">
        <v>6137</v>
      </c>
      <c r="D72" s="14">
        <v>98</v>
      </c>
      <c r="E72" s="14">
        <v>39</v>
      </c>
      <c r="F72" s="14">
        <v>475</v>
      </c>
      <c r="G72" s="14">
        <v>102</v>
      </c>
      <c r="H72" s="14">
        <v>264</v>
      </c>
      <c r="I72" s="14">
        <v>3048</v>
      </c>
      <c r="J72" s="14">
        <v>210</v>
      </c>
      <c r="K72" s="14">
        <v>764</v>
      </c>
      <c r="L72" s="14">
        <v>444</v>
      </c>
      <c r="M72" s="14">
        <v>313</v>
      </c>
      <c r="N72" s="14">
        <v>31</v>
      </c>
      <c r="O72" s="14">
        <v>12</v>
      </c>
      <c r="P72" s="14">
        <v>594</v>
      </c>
      <c r="Q72" s="14">
        <v>112</v>
      </c>
      <c r="R72" s="14">
        <v>108</v>
      </c>
      <c r="S72" s="14">
        <v>1603</v>
      </c>
    </row>
    <row r="73" spans="1:19" ht="13.5" customHeight="1" x14ac:dyDescent="0.15">
      <c r="A73" s="12" t="s">
        <v>280</v>
      </c>
      <c r="B73" s="13" t="s">
        <v>56</v>
      </c>
      <c r="C73" s="14">
        <v>7187</v>
      </c>
      <c r="D73" s="14">
        <v>74</v>
      </c>
      <c r="E73" s="14">
        <v>31</v>
      </c>
      <c r="F73" s="14">
        <v>702</v>
      </c>
      <c r="G73" s="14">
        <v>144</v>
      </c>
      <c r="H73" s="14">
        <v>319</v>
      </c>
      <c r="I73" s="14">
        <v>3049</v>
      </c>
      <c r="J73" s="14">
        <v>137</v>
      </c>
      <c r="K73" s="14">
        <v>728</v>
      </c>
      <c r="L73" s="14">
        <v>287</v>
      </c>
      <c r="M73" s="14">
        <v>328</v>
      </c>
      <c r="N73" s="14">
        <v>57</v>
      </c>
      <c r="O73" s="14">
        <v>14</v>
      </c>
      <c r="P73" s="14">
        <v>814</v>
      </c>
      <c r="Q73" s="14">
        <v>141</v>
      </c>
      <c r="R73" s="14">
        <v>194</v>
      </c>
      <c r="S73" s="14">
        <v>1791</v>
      </c>
    </row>
    <row r="74" spans="1:19" ht="13.5" customHeight="1" x14ac:dyDescent="0.15">
      <c r="A74" s="12" t="s">
        <v>281</v>
      </c>
      <c r="B74" s="13" t="s">
        <v>68</v>
      </c>
      <c r="C74" s="14">
        <v>7348</v>
      </c>
      <c r="D74" s="14">
        <v>46</v>
      </c>
      <c r="E74" s="14">
        <v>29</v>
      </c>
      <c r="F74" s="14">
        <v>649</v>
      </c>
      <c r="G74" s="14">
        <v>137</v>
      </c>
      <c r="H74" s="14">
        <v>252</v>
      </c>
      <c r="I74" s="14">
        <v>3578</v>
      </c>
      <c r="J74" s="14">
        <v>163</v>
      </c>
      <c r="K74" s="14">
        <v>943</v>
      </c>
      <c r="L74" s="14">
        <v>517</v>
      </c>
      <c r="M74" s="14">
        <v>254</v>
      </c>
      <c r="N74" s="14">
        <v>34</v>
      </c>
      <c r="O74" s="14">
        <v>17</v>
      </c>
      <c r="P74" s="14">
        <v>726</v>
      </c>
      <c r="Q74" s="14">
        <v>191</v>
      </c>
      <c r="R74" s="14">
        <v>154</v>
      </c>
      <c r="S74" s="14">
        <v>1466</v>
      </c>
    </row>
    <row r="75" spans="1:19" ht="13.5" customHeight="1" x14ac:dyDescent="0.15">
      <c r="A75" s="12" t="s">
        <v>282</v>
      </c>
      <c r="B75" s="13" t="s">
        <v>88</v>
      </c>
      <c r="C75" s="14">
        <v>7616</v>
      </c>
      <c r="D75" s="14">
        <v>91</v>
      </c>
      <c r="E75" s="14">
        <v>36</v>
      </c>
      <c r="F75" s="14">
        <v>456</v>
      </c>
      <c r="G75" s="14">
        <v>88</v>
      </c>
      <c r="H75" s="14">
        <v>274</v>
      </c>
      <c r="I75" s="14">
        <v>4135</v>
      </c>
      <c r="J75" s="14">
        <v>170</v>
      </c>
      <c r="K75" s="14">
        <v>1085</v>
      </c>
      <c r="L75" s="14">
        <v>803</v>
      </c>
      <c r="M75" s="14">
        <v>450</v>
      </c>
      <c r="N75" s="14">
        <v>49</v>
      </c>
      <c r="O75" s="14">
        <v>12</v>
      </c>
      <c r="P75" s="14">
        <v>787</v>
      </c>
      <c r="Q75" s="14">
        <v>176</v>
      </c>
      <c r="R75" s="14">
        <v>112</v>
      </c>
      <c r="S75" s="14">
        <v>1383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7234</v>
      </c>
      <c r="D76" s="14">
        <v>62</v>
      </c>
      <c r="E76" s="14">
        <v>13</v>
      </c>
      <c r="F76" s="14">
        <v>406</v>
      </c>
      <c r="G76" s="14">
        <v>69</v>
      </c>
      <c r="H76" s="14">
        <v>215</v>
      </c>
      <c r="I76" s="14">
        <v>4052</v>
      </c>
      <c r="J76" s="14">
        <v>180</v>
      </c>
      <c r="K76" s="14">
        <v>1031</v>
      </c>
      <c r="L76" s="14">
        <v>468</v>
      </c>
      <c r="M76" s="14">
        <v>356</v>
      </c>
      <c r="N76" s="14">
        <v>37</v>
      </c>
      <c r="O76" s="14">
        <v>17</v>
      </c>
      <c r="P76" s="14">
        <v>578</v>
      </c>
      <c r="Q76" s="14">
        <v>69</v>
      </c>
      <c r="R76" s="14">
        <v>99</v>
      </c>
      <c r="S76" s="14">
        <v>1293</v>
      </c>
    </row>
    <row r="77" spans="1:19" ht="13.5" customHeight="1" x14ac:dyDescent="0.15">
      <c r="A77" s="12" t="s">
        <v>285</v>
      </c>
      <c r="B77" s="13" t="s">
        <v>98</v>
      </c>
      <c r="C77" s="14">
        <v>9412</v>
      </c>
      <c r="D77" s="14">
        <v>70</v>
      </c>
      <c r="E77" s="14">
        <v>31</v>
      </c>
      <c r="F77" s="14">
        <v>627</v>
      </c>
      <c r="G77" s="14">
        <v>125</v>
      </c>
      <c r="H77" s="14">
        <v>288</v>
      </c>
      <c r="I77" s="14">
        <v>5022</v>
      </c>
      <c r="J77" s="14">
        <v>187</v>
      </c>
      <c r="K77" s="14">
        <v>1613</v>
      </c>
      <c r="L77" s="14">
        <v>499</v>
      </c>
      <c r="M77" s="14">
        <v>604</v>
      </c>
      <c r="N77" s="14">
        <v>23</v>
      </c>
      <c r="O77" s="14">
        <v>8</v>
      </c>
      <c r="P77" s="14">
        <v>1036</v>
      </c>
      <c r="Q77" s="14">
        <v>413</v>
      </c>
      <c r="R77" s="14">
        <v>113</v>
      </c>
      <c r="S77" s="14">
        <v>1558</v>
      </c>
    </row>
    <row r="78" spans="1:19" ht="13.5" customHeight="1" x14ac:dyDescent="0.15">
      <c r="A78" s="12" t="s">
        <v>286</v>
      </c>
      <c r="B78" s="13" t="s">
        <v>97</v>
      </c>
      <c r="C78" s="14">
        <v>8960</v>
      </c>
      <c r="D78" s="14">
        <v>53</v>
      </c>
      <c r="E78" s="14">
        <v>17</v>
      </c>
      <c r="F78" s="14">
        <v>463</v>
      </c>
      <c r="G78" s="14">
        <v>96</v>
      </c>
      <c r="H78" s="14">
        <v>250</v>
      </c>
      <c r="I78" s="14">
        <v>5073</v>
      </c>
      <c r="J78" s="14">
        <v>202</v>
      </c>
      <c r="K78" s="14">
        <v>1580</v>
      </c>
      <c r="L78" s="14">
        <v>519</v>
      </c>
      <c r="M78" s="14">
        <v>699</v>
      </c>
      <c r="N78" s="14">
        <v>34</v>
      </c>
      <c r="O78" s="14">
        <v>5</v>
      </c>
      <c r="P78" s="14">
        <v>888</v>
      </c>
      <c r="Q78" s="14">
        <v>312</v>
      </c>
      <c r="R78" s="14">
        <v>91</v>
      </c>
      <c r="S78" s="14">
        <v>1335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12485</v>
      </c>
      <c r="D80" s="32">
        <v>182</v>
      </c>
      <c r="E80" s="32">
        <v>87</v>
      </c>
      <c r="F80" s="32">
        <v>1008</v>
      </c>
      <c r="G80" s="32">
        <v>245</v>
      </c>
      <c r="H80" s="32">
        <v>388</v>
      </c>
      <c r="I80" s="32">
        <v>5660</v>
      </c>
      <c r="J80" s="32">
        <v>154</v>
      </c>
      <c r="K80" s="32">
        <v>988</v>
      </c>
      <c r="L80" s="32">
        <v>659</v>
      </c>
      <c r="M80" s="32">
        <v>310</v>
      </c>
      <c r="N80" s="32">
        <v>70</v>
      </c>
      <c r="O80" s="32">
        <v>20</v>
      </c>
      <c r="P80" s="32">
        <v>1052</v>
      </c>
      <c r="Q80" s="32">
        <v>204</v>
      </c>
      <c r="R80" s="32">
        <v>341</v>
      </c>
      <c r="S80" s="32">
        <v>2554</v>
      </c>
    </row>
    <row r="81" spans="1:19" ht="13.5" customHeight="1" x14ac:dyDescent="0.15">
      <c r="A81" s="12" t="s">
        <v>287</v>
      </c>
      <c r="B81" s="13" t="s">
        <v>288</v>
      </c>
      <c r="C81" s="14">
        <v>25164</v>
      </c>
      <c r="D81" s="14">
        <v>667</v>
      </c>
      <c r="E81" s="14">
        <v>354</v>
      </c>
      <c r="F81" s="14">
        <v>2021</v>
      </c>
      <c r="G81" s="14">
        <v>646</v>
      </c>
      <c r="H81" s="14">
        <v>589</v>
      </c>
      <c r="I81" s="14">
        <v>12471</v>
      </c>
      <c r="J81" s="14">
        <v>161</v>
      </c>
      <c r="K81" s="14">
        <v>1136</v>
      </c>
      <c r="L81" s="14">
        <v>733</v>
      </c>
      <c r="M81" s="14">
        <v>564</v>
      </c>
      <c r="N81" s="14">
        <v>132</v>
      </c>
      <c r="O81" s="14">
        <v>41</v>
      </c>
      <c r="P81" s="14">
        <v>1433</v>
      </c>
      <c r="Q81" s="14">
        <v>206</v>
      </c>
      <c r="R81" s="14">
        <v>807</v>
      </c>
      <c r="S81" s="14">
        <v>4842</v>
      </c>
    </row>
    <row r="82" spans="1:19" ht="13.5" customHeight="1" x14ac:dyDescent="0.15">
      <c r="A82" s="12" t="s">
        <v>289</v>
      </c>
      <c r="B82" s="13" t="s">
        <v>290</v>
      </c>
      <c r="C82" s="14">
        <v>11920</v>
      </c>
      <c r="D82" s="14">
        <v>237</v>
      </c>
      <c r="E82" s="14">
        <v>83</v>
      </c>
      <c r="F82" s="14">
        <v>964</v>
      </c>
      <c r="G82" s="14">
        <v>285</v>
      </c>
      <c r="H82" s="14">
        <v>346</v>
      </c>
      <c r="I82" s="14">
        <v>5213</v>
      </c>
      <c r="J82" s="14">
        <v>193</v>
      </c>
      <c r="K82" s="14">
        <v>880</v>
      </c>
      <c r="L82" s="14">
        <v>1135</v>
      </c>
      <c r="M82" s="14">
        <v>421</v>
      </c>
      <c r="N82" s="14">
        <v>74</v>
      </c>
      <c r="O82" s="14">
        <v>39</v>
      </c>
      <c r="P82" s="14">
        <v>1244</v>
      </c>
      <c r="Q82" s="14">
        <v>359</v>
      </c>
      <c r="R82" s="14">
        <v>372</v>
      </c>
      <c r="S82" s="14">
        <v>2861</v>
      </c>
    </row>
    <row r="83" spans="1:19" ht="13.5" customHeight="1" x14ac:dyDescent="0.15">
      <c r="A83" s="12" t="s">
        <v>291</v>
      </c>
      <c r="B83" s="13" t="s">
        <v>292</v>
      </c>
      <c r="C83" s="14">
        <v>9403</v>
      </c>
      <c r="D83" s="14">
        <v>156</v>
      </c>
      <c r="E83" s="14">
        <v>85</v>
      </c>
      <c r="F83" s="14">
        <v>798</v>
      </c>
      <c r="G83" s="14">
        <v>216</v>
      </c>
      <c r="H83" s="14">
        <v>286</v>
      </c>
      <c r="I83" s="14">
        <v>4697</v>
      </c>
      <c r="J83" s="14">
        <v>90</v>
      </c>
      <c r="K83" s="14">
        <v>748</v>
      </c>
      <c r="L83" s="14">
        <v>1144</v>
      </c>
      <c r="M83" s="14">
        <v>366</v>
      </c>
      <c r="N83" s="14">
        <v>40</v>
      </c>
      <c r="O83" s="14">
        <v>15</v>
      </c>
      <c r="P83" s="14">
        <v>823</v>
      </c>
      <c r="Q83" s="14">
        <v>140</v>
      </c>
      <c r="R83" s="14">
        <v>236</v>
      </c>
      <c r="S83" s="14">
        <v>2313</v>
      </c>
    </row>
    <row r="84" spans="1:19" ht="13.5" customHeight="1" x14ac:dyDescent="0.15">
      <c r="A84" s="12" t="s">
        <v>293</v>
      </c>
      <c r="B84" s="13" t="s">
        <v>294</v>
      </c>
      <c r="C84" s="14">
        <v>16173</v>
      </c>
      <c r="D84" s="14">
        <v>171</v>
      </c>
      <c r="E84" s="14">
        <v>89</v>
      </c>
      <c r="F84" s="14">
        <v>1347</v>
      </c>
      <c r="G84" s="14">
        <v>373</v>
      </c>
      <c r="H84" s="14">
        <v>398</v>
      </c>
      <c r="I84" s="14">
        <v>6757</v>
      </c>
      <c r="J84" s="14">
        <v>121</v>
      </c>
      <c r="K84" s="14">
        <v>668</v>
      </c>
      <c r="L84" s="14">
        <v>1347</v>
      </c>
      <c r="M84" s="14">
        <v>316</v>
      </c>
      <c r="N84" s="14">
        <v>50</v>
      </c>
      <c r="O84" s="14">
        <v>21</v>
      </c>
      <c r="P84" s="14">
        <v>1194</v>
      </c>
      <c r="Q84" s="14">
        <v>327</v>
      </c>
      <c r="R84" s="14">
        <v>444</v>
      </c>
      <c r="S84" s="14">
        <v>3171</v>
      </c>
    </row>
    <row r="85" spans="1:19" ht="13.5" customHeight="1" x14ac:dyDescent="0.15">
      <c r="A85" s="12" t="s">
        <v>295</v>
      </c>
      <c r="B85" s="13" t="s">
        <v>296</v>
      </c>
      <c r="C85" s="14">
        <v>12226</v>
      </c>
      <c r="D85" s="14">
        <v>98</v>
      </c>
      <c r="E85" s="14">
        <v>34</v>
      </c>
      <c r="F85" s="14">
        <v>494</v>
      </c>
      <c r="G85" s="14">
        <v>72</v>
      </c>
      <c r="H85" s="14">
        <v>213</v>
      </c>
      <c r="I85" s="14">
        <v>8068</v>
      </c>
      <c r="J85" s="14">
        <v>132</v>
      </c>
      <c r="K85" s="14">
        <v>855</v>
      </c>
      <c r="L85" s="14">
        <v>1089</v>
      </c>
      <c r="M85" s="14">
        <v>234</v>
      </c>
      <c r="N85" s="14">
        <v>43</v>
      </c>
      <c r="O85" s="14">
        <v>17</v>
      </c>
      <c r="P85" s="14">
        <v>672</v>
      </c>
      <c r="Q85" s="14">
        <v>209</v>
      </c>
      <c r="R85" s="14">
        <v>128</v>
      </c>
      <c r="S85" s="14">
        <v>1366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9178</v>
      </c>
      <c r="D86" s="14">
        <v>138</v>
      </c>
      <c r="E86" s="14">
        <v>38</v>
      </c>
      <c r="F86" s="14">
        <v>620</v>
      </c>
      <c r="G86" s="14">
        <v>114</v>
      </c>
      <c r="H86" s="14">
        <v>229</v>
      </c>
      <c r="I86" s="14">
        <v>4239</v>
      </c>
      <c r="J86" s="14">
        <v>224</v>
      </c>
      <c r="K86" s="14">
        <v>911</v>
      </c>
      <c r="L86" s="14">
        <v>672</v>
      </c>
      <c r="M86" s="14">
        <v>167</v>
      </c>
      <c r="N86" s="14">
        <v>76</v>
      </c>
      <c r="O86" s="14">
        <v>14</v>
      </c>
      <c r="P86" s="14">
        <v>882</v>
      </c>
      <c r="Q86" s="14">
        <v>238</v>
      </c>
      <c r="R86" s="14">
        <v>148</v>
      </c>
      <c r="S86" s="14">
        <v>1678</v>
      </c>
    </row>
    <row r="87" spans="1:19" ht="13.5" customHeight="1" x14ac:dyDescent="0.15">
      <c r="A87" s="12" t="s">
        <v>299</v>
      </c>
      <c r="B87" s="13" t="s">
        <v>300</v>
      </c>
      <c r="C87" s="14">
        <v>13603</v>
      </c>
      <c r="D87" s="14">
        <v>121</v>
      </c>
      <c r="E87" s="14">
        <v>42</v>
      </c>
      <c r="F87" s="14">
        <v>916</v>
      </c>
      <c r="G87" s="14">
        <v>205</v>
      </c>
      <c r="H87" s="14">
        <v>374</v>
      </c>
      <c r="I87" s="14">
        <v>4460</v>
      </c>
      <c r="J87" s="14">
        <v>90</v>
      </c>
      <c r="K87" s="14">
        <v>898</v>
      </c>
      <c r="L87" s="14">
        <v>844</v>
      </c>
      <c r="M87" s="14">
        <v>187</v>
      </c>
      <c r="N87" s="14">
        <v>84</v>
      </c>
      <c r="O87" s="14">
        <v>18</v>
      </c>
      <c r="P87" s="14">
        <v>1193</v>
      </c>
      <c r="Q87" s="14">
        <v>229</v>
      </c>
      <c r="R87" s="14">
        <v>886</v>
      </c>
      <c r="S87" s="14">
        <v>2381</v>
      </c>
    </row>
    <row r="88" spans="1:19" ht="13.5" customHeight="1" x14ac:dyDescent="0.15">
      <c r="A88" s="12" t="s">
        <v>301</v>
      </c>
      <c r="B88" s="13" t="s">
        <v>302</v>
      </c>
      <c r="C88" s="14">
        <v>11996</v>
      </c>
      <c r="D88" s="14">
        <v>154</v>
      </c>
      <c r="E88" s="14">
        <v>57</v>
      </c>
      <c r="F88" s="14">
        <v>975</v>
      </c>
      <c r="G88" s="14">
        <v>221</v>
      </c>
      <c r="H88" s="14">
        <v>345</v>
      </c>
      <c r="I88" s="14">
        <v>5077</v>
      </c>
      <c r="J88" s="14">
        <v>154</v>
      </c>
      <c r="K88" s="14">
        <v>1048</v>
      </c>
      <c r="L88" s="14">
        <v>445</v>
      </c>
      <c r="M88" s="14">
        <v>244</v>
      </c>
      <c r="N88" s="14">
        <v>64</v>
      </c>
      <c r="O88" s="14">
        <v>20</v>
      </c>
      <c r="P88" s="14">
        <v>938</v>
      </c>
      <c r="Q88" s="14">
        <v>174</v>
      </c>
      <c r="R88" s="14">
        <v>188</v>
      </c>
      <c r="S88" s="14">
        <v>2301</v>
      </c>
    </row>
    <row r="89" spans="1:19" ht="13.5" customHeight="1" x14ac:dyDescent="0.15">
      <c r="A89" s="12" t="s">
        <v>303</v>
      </c>
      <c r="B89" s="13" t="s">
        <v>304</v>
      </c>
      <c r="C89" s="14">
        <v>19083</v>
      </c>
      <c r="D89" s="14">
        <v>132</v>
      </c>
      <c r="E89" s="14">
        <v>59</v>
      </c>
      <c r="F89" s="14">
        <v>1298</v>
      </c>
      <c r="G89" s="14">
        <v>352</v>
      </c>
      <c r="H89" s="14">
        <v>814</v>
      </c>
      <c r="I89" s="14">
        <v>8713</v>
      </c>
      <c r="J89" s="14">
        <v>323</v>
      </c>
      <c r="K89" s="14">
        <v>1944</v>
      </c>
      <c r="L89" s="14">
        <v>528</v>
      </c>
      <c r="M89" s="14">
        <v>301</v>
      </c>
      <c r="N89" s="14">
        <v>66</v>
      </c>
      <c r="O89" s="14">
        <v>29</v>
      </c>
      <c r="P89" s="14">
        <v>1269</v>
      </c>
      <c r="Q89" s="14">
        <v>169</v>
      </c>
      <c r="R89" s="14">
        <v>198</v>
      </c>
      <c r="S89" s="14">
        <v>3506</v>
      </c>
    </row>
    <row r="90" spans="1:19" ht="13.5" customHeight="1" x14ac:dyDescent="0.15">
      <c r="A90" s="12" t="s">
        <v>305</v>
      </c>
      <c r="B90" s="13" t="s">
        <v>306</v>
      </c>
      <c r="C90" s="14">
        <v>8016</v>
      </c>
      <c r="D90" s="14">
        <v>107</v>
      </c>
      <c r="E90" s="14">
        <v>53</v>
      </c>
      <c r="F90" s="14">
        <v>782</v>
      </c>
      <c r="G90" s="14">
        <v>150</v>
      </c>
      <c r="H90" s="14">
        <v>364</v>
      </c>
      <c r="I90" s="14">
        <v>3338</v>
      </c>
      <c r="J90" s="14">
        <v>197</v>
      </c>
      <c r="K90" s="14">
        <v>852</v>
      </c>
      <c r="L90" s="14">
        <v>244</v>
      </c>
      <c r="M90" s="14">
        <v>281</v>
      </c>
      <c r="N90" s="14">
        <v>47</v>
      </c>
      <c r="O90" s="14">
        <v>17</v>
      </c>
      <c r="P90" s="14">
        <v>926</v>
      </c>
      <c r="Q90" s="14">
        <v>164</v>
      </c>
      <c r="R90" s="14">
        <v>217</v>
      </c>
      <c r="S90" s="14">
        <v>2245</v>
      </c>
    </row>
    <row r="91" spans="1:19" ht="13.5" customHeight="1" x14ac:dyDescent="0.15">
      <c r="A91" s="12" t="s">
        <v>307</v>
      </c>
      <c r="B91" s="13" t="s">
        <v>308</v>
      </c>
      <c r="C91" s="14">
        <v>8919</v>
      </c>
      <c r="D91" s="14">
        <v>104</v>
      </c>
      <c r="E91" s="14">
        <v>59</v>
      </c>
      <c r="F91" s="14">
        <v>797</v>
      </c>
      <c r="G91" s="14">
        <v>213</v>
      </c>
      <c r="H91" s="14">
        <v>277</v>
      </c>
      <c r="I91" s="14">
        <v>3937</v>
      </c>
      <c r="J91" s="14">
        <v>134</v>
      </c>
      <c r="K91" s="14">
        <v>1119</v>
      </c>
      <c r="L91" s="14">
        <v>292</v>
      </c>
      <c r="M91" s="14">
        <v>302</v>
      </c>
      <c r="N91" s="14">
        <v>45</v>
      </c>
      <c r="O91" s="14">
        <v>0</v>
      </c>
      <c r="P91" s="14">
        <v>872</v>
      </c>
      <c r="Q91" s="14">
        <v>50</v>
      </c>
      <c r="R91" s="14">
        <v>158</v>
      </c>
      <c r="S91" s="14">
        <v>2006</v>
      </c>
    </row>
    <row r="92" spans="1:19" ht="13.5" customHeight="1" x14ac:dyDescent="0.15">
      <c r="A92" s="12" t="s">
        <v>309</v>
      </c>
      <c r="B92" s="13" t="s">
        <v>310</v>
      </c>
      <c r="C92" s="14">
        <v>7593</v>
      </c>
      <c r="D92" s="14">
        <v>93</v>
      </c>
      <c r="E92" s="14">
        <v>41</v>
      </c>
      <c r="F92" s="14">
        <v>753</v>
      </c>
      <c r="G92" s="14">
        <v>169</v>
      </c>
      <c r="H92" s="14">
        <v>303</v>
      </c>
      <c r="I92" s="14">
        <v>3455</v>
      </c>
      <c r="J92" s="14">
        <v>123</v>
      </c>
      <c r="K92" s="14">
        <v>858</v>
      </c>
      <c r="L92" s="14">
        <v>268</v>
      </c>
      <c r="M92" s="14">
        <v>263</v>
      </c>
      <c r="N92" s="14">
        <v>64</v>
      </c>
      <c r="O92" s="14">
        <v>6</v>
      </c>
      <c r="P92" s="14">
        <v>619</v>
      </c>
      <c r="Q92" s="14">
        <v>64</v>
      </c>
      <c r="R92" s="14">
        <v>123</v>
      </c>
      <c r="S92" s="14">
        <v>1763</v>
      </c>
    </row>
    <row r="93" spans="1:19" ht="13.5" customHeight="1" x14ac:dyDescent="0.15">
      <c r="A93" s="12" t="s">
        <v>311</v>
      </c>
      <c r="B93" s="13" t="s">
        <v>312</v>
      </c>
      <c r="C93" s="14">
        <v>9950</v>
      </c>
      <c r="D93" s="14">
        <v>44</v>
      </c>
      <c r="E93" s="14">
        <v>22</v>
      </c>
      <c r="F93" s="14">
        <v>808</v>
      </c>
      <c r="G93" s="14">
        <v>200</v>
      </c>
      <c r="H93" s="14">
        <v>400</v>
      </c>
      <c r="I93" s="14">
        <v>5116</v>
      </c>
      <c r="J93" s="14">
        <v>74</v>
      </c>
      <c r="K93" s="14">
        <v>623</v>
      </c>
      <c r="L93" s="14">
        <v>215</v>
      </c>
      <c r="M93" s="14">
        <v>171</v>
      </c>
      <c r="N93" s="14">
        <v>67</v>
      </c>
      <c r="O93" s="14">
        <v>15</v>
      </c>
      <c r="P93" s="14">
        <v>771</v>
      </c>
      <c r="Q93" s="14">
        <v>89</v>
      </c>
      <c r="R93" s="14">
        <v>171</v>
      </c>
      <c r="S93" s="14">
        <v>2269</v>
      </c>
    </row>
    <row r="94" spans="1:19" ht="13.5" customHeight="1" x14ac:dyDescent="0.15">
      <c r="A94" s="12" t="s">
        <v>313</v>
      </c>
      <c r="B94" s="13" t="s">
        <v>314</v>
      </c>
      <c r="C94" s="14">
        <v>5007</v>
      </c>
      <c r="D94" s="14">
        <v>24</v>
      </c>
      <c r="E94" s="14">
        <v>10</v>
      </c>
      <c r="F94" s="14">
        <v>586</v>
      </c>
      <c r="G94" s="14">
        <v>127</v>
      </c>
      <c r="H94" s="14">
        <v>210</v>
      </c>
      <c r="I94" s="14">
        <v>2181</v>
      </c>
      <c r="J94" s="14">
        <v>107</v>
      </c>
      <c r="K94" s="14">
        <v>761</v>
      </c>
      <c r="L94" s="14">
        <v>93</v>
      </c>
      <c r="M94" s="14">
        <v>478</v>
      </c>
      <c r="N94" s="14">
        <v>54</v>
      </c>
      <c r="O94" s="14">
        <v>24</v>
      </c>
      <c r="P94" s="14">
        <v>527</v>
      </c>
      <c r="Q94" s="14">
        <v>20</v>
      </c>
      <c r="R94" s="14">
        <v>102</v>
      </c>
      <c r="S94" s="14">
        <v>1313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6691</v>
      </c>
      <c r="D95" s="14">
        <v>69</v>
      </c>
      <c r="E95" s="14">
        <v>27</v>
      </c>
      <c r="F95" s="14">
        <v>652</v>
      </c>
      <c r="G95" s="14">
        <v>124</v>
      </c>
      <c r="H95" s="14">
        <v>292</v>
      </c>
      <c r="I95" s="14">
        <v>2659</v>
      </c>
      <c r="J95" s="14">
        <v>96</v>
      </c>
      <c r="K95" s="14">
        <v>776</v>
      </c>
      <c r="L95" s="14">
        <v>261</v>
      </c>
      <c r="M95" s="14">
        <v>278</v>
      </c>
      <c r="N95" s="14">
        <v>48</v>
      </c>
      <c r="O95" s="14">
        <v>17</v>
      </c>
      <c r="P95" s="14">
        <v>786</v>
      </c>
      <c r="Q95" s="14">
        <v>206</v>
      </c>
      <c r="R95" s="14">
        <v>134</v>
      </c>
      <c r="S95" s="14">
        <v>1469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13989</v>
      </c>
      <c r="D97" s="32">
        <v>235</v>
      </c>
      <c r="E97" s="32">
        <v>128</v>
      </c>
      <c r="F97" s="32">
        <v>1273</v>
      </c>
      <c r="G97" s="32">
        <v>372</v>
      </c>
      <c r="H97" s="32">
        <v>468</v>
      </c>
      <c r="I97" s="32">
        <v>6098</v>
      </c>
      <c r="J97" s="32">
        <v>174</v>
      </c>
      <c r="K97" s="32">
        <v>1040</v>
      </c>
      <c r="L97" s="32">
        <v>486</v>
      </c>
      <c r="M97" s="32">
        <v>363</v>
      </c>
      <c r="N97" s="32">
        <v>78</v>
      </c>
      <c r="O97" s="32">
        <v>32</v>
      </c>
      <c r="P97" s="32">
        <v>1346</v>
      </c>
      <c r="Q97" s="32">
        <v>206</v>
      </c>
      <c r="R97" s="32">
        <v>510</v>
      </c>
      <c r="S97" s="32">
        <v>3280</v>
      </c>
    </row>
    <row r="98" spans="1:19" ht="13.5" customHeight="1" x14ac:dyDescent="0.15">
      <c r="A98" s="12" t="s">
        <v>317</v>
      </c>
      <c r="B98" s="13" t="s">
        <v>83</v>
      </c>
      <c r="C98" s="14">
        <v>18445</v>
      </c>
      <c r="D98" s="14">
        <v>414</v>
      </c>
      <c r="E98" s="14">
        <v>231</v>
      </c>
      <c r="F98" s="14">
        <v>2043</v>
      </c>
      <c r="G98" s="14">
        <v>689</v>
      </c>
      <c r="H98" s="14">
        <v>626</v>
      </c>
      <c r="I98" s="14">
        <v>6691</v>
      </c>
      <c r="J98" s="14">
        <v>117</v>
      </c>
      <c r="K98" s="14">
        <v>863</v>
      </c>
      <c r="L98" s="14">
        <v>613</v>
      </c>
      <c r="M98" s="14">
        <v>443</v>
      </c>
      <c r="N98" s="14">
        <v>98</v>
      </c>
      <c r="O98" s="14">
        <v>38</v>
      </c>
      <c r="P98" s="14">
        <v>1689</v>
      </c>
      <c r="Q98" s="14">
        <v>389</v>
      </c>
      <c r="R98" s="14">
        <v>2663</v>
      </c>
      <c r="S98" s="14">
        <v>4946</v>
      </c>
    </row>
    <row r="99" spans="1:19" ht="13.5" customHeight="1" x14ac:dyDescent="0.15">
      <c r="A99" s="12" t="s">
        <v>318</v>
      </c>
      <c r="B99" s="13" t="s">
        <v>64</v>
      </c>
      <c r="C99" s="14">
        <v>24157</v>
      </c>
      <c r="D99" s="14">
        <v>331</v>
      </c>
      <c r="E99" s="14">
        <v>169</v>
      </c>
      <c r="F99" s="14">
        <v>2113</v>
      </c>
      <c r="G99" s="14">
        <v>601</v>
      </c>
      <c r="H99" s="14">
        <v>633</v>
      </c>
      <c r="I99" s="14">
        <v>11377</v>
      </c>
      <c r="J99" s="14">
        <v>146</v>
      </c>
      <c r="K99" s="14">
        <v>1080</v>
      </c>
      <c r="L99" s="14">
        <v>580</v>
      </c>
      <c r="M99" s="14">
        <v>463</v>
      </c>
      <c r="N99" s="14">
        <v>103</v>
      </c>
      <c r="O99" s="14">
        <v>50</v>
      </c>
      <c r="P99" s="14">
        <v>1612</v>
      </c>
      <c r="Q99" s="14">
        <v>320</v>
      </c>
      <c r="R99" s="14">
        <v>495</v>
      </c>
      <c r="S99" s="14">
        <v>5205</v>
      </c>
    </row>
    <row r="100" spans="1:19" ht="13.5" customHeight="1" x14ac:dyDescent="0.15">
      <c r="A100" s="12" t="s">
        <v>319</v>
      </c>
      <c r="B100" s="13" t="s">
        <v>79</v>
      </c>
      <c r="C100" s="14">
        <v>14297</v>
      </c>
      <c r="D100" s="14">
        <v>234</v>
      </c>
      <c r="E100" s="14">
        <v>113</v>
      </c>
      <c r="F100" s="14">
        <v>1188</v>
      </c>
      <c r="G100" s="14">
        <v>428</v>
      </c>
      <c r="H100" s="14">
        <v>400</v>
      </c>
      <c r="I100" s="14">
        <v>6375</v>
      </c>
      <c r="J100" s="14">
        <v>154</v>
      </c>
      <c r="K100" s="14">
        <v>556</v>
      </c>
      <c r="L100" s="14">
        <v>695</v>
      </c>
      <c r="M100" s="14">
        <v>380</v>
      </c>
      <c r="N100" s="14">
        <v>65</v>
      </c>
      <c r="O100" s="14">
        <v>35</v>
      </c>
      <c r="P100" s="14">
        <v>1329</v>
      </c>
      <c r="Q100" s="14">
        <v>279</v>
      </c>
      <c r="R100" s="14">
        <v>513</v>
      </c>
      <c r="S100" s="14">
        <v>3073</v>
      </c>
    </row>
    <row r="101" spans="1:19" ht="13.5" customHeight="1" x14ac:dyDescent="0.15">
      <c r="A101" s="12" t="s">
        <v>320</v>
      </c>
      <c r="B101" s="13" t="s">
        <v>80</v>
      </c>
      <c r="C101" s="14">
        <v>12941</v>
      </c>
      <c r="D101" s="14">
        <v>278</v>
      </c>
      <c r="E101" s="14">
        <v>147</v>
      </c>
      <c r="F101" s="14">
        <v>1409</v>
      </c>
      <c r="G101" s="14">
        <v>407</v>
      </c>
      <c r="H101" s="14">
        <v>468</v>
      </c>
      <c r="I101" s="14">
        <v>5458</v>
      </c>
      <c r="J101" s="14">
        <v>111</v>
      </c>
      <c r="K101" s="14">
        <v>835</v>
      </c>
      <c r="L101" s="14">
        <v>660</v>
      </c>
      <c r="M101" s="14">
        <v>374</v>
      </c>
      <c r="N101" s="14">
        <v>76</v>
      </c>
      <c r="O101" s="14">
        <v>38</v>
      </c>
      <c r="P101" s="14">
        <v>1232</v>
      </c>
      <c r="Q101" s="14">
        <v>220</v>
      </c>
      <c r="R101" s="14">
        <v>271</v>
      </c>
      <c r="S101" s="14">
        <v>3629</v>
      </c>
    </row>
    <row r="102" spans="1:19" ht="13.5" customHeight="1" x14ac:dyDescent="0.15">
      <c r="A102" s="12" t="s">
        <v>321</v>
      </c>
      <c r="B102" s="13" t="s">
        <v>55</v>
      </c>
      <c r="C102" s="14">
        <v>19484</v>
      </c>
      <c r="D102" s="14">
        <v>187</v>
      </c>
      <c r="E102" s="14">
        <v>93</v>
      </c>
      <c r="F102" s="14">
        <v>1493</v>
      </c>
      <c r="G102" s="14">
        <v>440</v>
      </c>
      <c r="H102" s="14">
        <v>820</v>
      </c>
      <c r="I102" s="14">
        <v>8489</v>
      </c>
      <c r="J102" s="14">
        <v>360</v>
      </c>
      <c r="K102" s="14">
        <v>2006</v>
      </c>
      <c r="L102" s="14">
        <v>213</v>
      </c>
      <c r="M102" s="14">
        <v>293</v>
      </c>
      <c r="N102" s="14">
        <v>140</v>
      </c>
      <c r="O102" s="14">
        <v>53</v>
      </c>
      <c r="P102" s="14">
        <v>3312</v>
      </c>
      <c r="Q102" s="14">
        <v>293</v>
      </c>
      <c r="R102" s="14">
        <v>147</v>
      </c>
      <c r="S102" s="14">
        <v>4285</v>
      </c>
    </row>
    <row r="103" spans="1:19" ht="13.5" customHeight="1" x14ac:dyDescent="0.15">
      <c r="A103" s="12" t="s">
        <v>322</v>
      </c>
      <c r="B103" s="13" t="s">
        <v>323</v>
      </c>
      <c r="C103" s="14">
        <v>12748</v>
      </c>
      <c r="D103" s="14">
        <v>157</v>
      </c>
      <c r="E103" s="14">
        <v>98</v>
      </c>
      <c r="F103" s="14">
        <v>1232</v>
      </c>
      <c r="G103" s="14">
        <v>407</v>
      </c>
      <c r="H103" s="14">
        <v>461</v>
      </c>
      <c r="I103" s="14">
        <v>5554</v>
      </c>
      <c r="J103" s="14">
        <v>206</v>
      </c>
      <c r="K103" s="14">
        <v>1602</v>
      </c>
      <c r="L103" s="14">
        <v>320</v>
      </c>
      <c r="M103" s="14">
        <v>364</v>
      </c>
      <c r="N103" s="14">
        <v>109</v>
      </c>
      <c r="O103" s="14">
        <v>38</v>
      </c>
      <c r="P103" s="14">
        <v>983</v>
      </c>
      <c r="Q103" s="14">
        <v>71</v>
      </c>
      <c r="R103" s="14">
        <v>163</v>
      </c>
      <c r="S103" s="14">
        <v>3502</v>
      </c>
    </row>
    <row r="104" spans="1:19" ht="13.5" customHeight="1" x14ac:dyDescent="0.15">
      <c r="A104" s="12" t="s">
        <v>324</v>
      </c>
      <c r="B104" s="13" t="s">
        <v>27</v>
      </c>
      <c r="C104" s="14">
        <v>10295</v>
      </c>
      <c r="D104" s="14">
        <v>181</v>
      </c>
      <c r="E104" s="14">
        <v>106</v>
      </c>
      <c r="F104" s="14">
        <v>813</v>
      </c>
      <c r="G104" s="14">
        <v>159</v>
      </c>
      <c r="H104" s="14">
        <v>416</v>
      </c>
      <c r="I104" s="14">
        <v>4372</v>
      </c>
      <c r="J104" s="14">
        <v>248</v>
      </c>
      <c r="K104" s="14">
        <v>1216</v>
      </c>
      <c r="L104" s="14">
        <v>385</v>
      </c>
      <c r="M104" s="14">
        <v>402</v>
      </c>
      <c r="N104" s="14">
        <v>84</v>
      </c>
      <c r="O104" s="14">
        <v>35</v>
      </c>
      <c r="P104" s="14">
        <v>906</v>
      </c>
      <c r="Q104" s="14">
        <v>106</v>
      </c>
      <c r="R104" s="14">
        <v>75</v>
      </c>
      <c r="S104" s="14">
        <v>2144</v>
      </c>
    </row>
    <row r="105" spans="1:19" ht="13.5" customHeight="1" x14ac:dyDescent="0.15">
      <c r="A105" s="12" t="s">
        <v>325</v>
      </c>
      <c r="B105" s="13" t="s">
        <v>33</v>
      </c>
      <c r="C105" s="14">
        <v>5591</v>
      </c>
      <c r="D105" s="14">
        <v>83</v>
      </c>
      <c r="E105" s="14">
        <v>40</v>
      </c>
      <c r="F105" s="14">
        <v>457</v>
      </c>
      <c r="G105" s="14">
        <v>122</v>
      </c>
      <c r="H105" s="14">
        <v>219</v>
      </c>
      <c r="I105" s="14">
        <v>2385</v>
      </c>
      <c r="J105" s="14">
        <v>86</v>
      </c>
      <c r="K105" s="14">
        <v>734</v>
      </c>
      <c r="L105" s="14">
        <v>130</v>
      </c>
      <c r="M105" s="14">
        <v>335</v>
      </c>
      <c r="N105" s="14">
        <v>36</v>
      </c>
      <c r="O105" s="14">
        <v>11</v>
      </c>
      <c r="P105" s="14">
        <v>738</v>
      </c>
      <c r="Q105" s="14">
        <v>97</v>
      </c>
      <c r="R105" s="14">
        <v>68</v>
      </c>
      <c r="S105" s="14">
        <v>1518</v>
      </c>
    </row>
    <row r="106" spans="1:19" ht="13.5" customHeight="1" x14ac:dyDescent="0.15">
      <c r="A106" s="12" t="s">
        <v>326</v>
      </c>
      <c r="B106" s="13" t="s">
        <v>327</v>
      </c>
      <c r="C106" s="14">
        <v>14606</v>
      </c>
      <c r="D106" s="14">
        <v>252</v>
      </c>
      <c r="E106" s="14">
        <v>134</v>
      </c>
      <c r="F106" s="14">
        <v>678</v>
      </c>
      <c r="G106" s="14">
        <v>185</v>
      </c>
      <c r="H106" s="14">
        <v>319</v>
      </c>
      <c r="I106" s="14">
        <v>6905</v>
      </c>
      <c r="J106" s="14">
        <v>113</v>
      </c>
      <c r="K106" s="14">
        <v>622</v>
      </c>
      <c r="L106" s="14">
        <v>539</v>
      </c>
      <c r="M106" s="14">
        <v>236</v>
      </c>
      <c r="N106" s="14">
        <v>87</v>
      </c>
      <c r="O106" s="14">
        <v>41</v>
      </c>
      <c r="P106" s="14">
        <v>1762</v>
      </c>
      <c r="Q106" s="14">
        <v>231</v>
      </c>
      <c r="R106" s="14">
        <v>82</v>
      </c>
      <c r="S106" s="14">
        <v>2420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6041</v>
      </c>
      <c r="D107" s="14">
        <v>124</v>
      </c>
      <c r="E107" s="14">
        <v>30</v>
      </c>
      <c r="F107" s="14">
        <v>777</v>
      </c>
      <c r="G107" s="14">
        <v>166</v>
      </c>
      <c r="H107" s="14">
        <v>296</v>
      </c>
      <c r="I107" s="14">
        <v>2377</v>
      </c>
      <c r="J107" s="14">
        <v>124</v>
      </c>
      <c r="K107" s="14">
        <v>593</v>
      </c>
      <c r="L107" s="14">
        <v>320</v>
      </c>
      <c r="M107" s="14">
        <v>154</v>
      </c>
      <c r="N107" s="14">
        <v>59</v>
      </c>
      <c r="O107" s="14">
        <v>18</v>
      </c>
      <c r="P107" s="14">
        <v>717</v>
      </c>
      <c r="Q107" s="14">
        <v>53</v>
      </c>
      <c r="R107" s="14">
        <v>36</v>
      </c>
      <c r="S107" s="14">
        <v>1968</v>
      </c>
    </row>
    <row r="108" spans="1:19" ht="13.5" customHeight="1" x14ac:dyDescent="0.15">
      <c r="A108" s="12" t="s">
        <v>330</v>
      </c>
      <c r="B108" s="13" t="s">
        <v>34</v>
      </c>
      <c r="C108" s="14">
        <v>10366</v>
      </c>
      <c r="D108" s="14">
        <v>107</v>
      </c>
      <c r="E108" s="14">
        <v>21</v>
      </c>
      <c r="F108" s="14">
        <v>931</v>
      </c>
      <c r="G108" s="14">
        <v>203</v>
      </c>
      <c r="H108" s="14">
        <v>407</v>
      </c>
      <c r="I108" s="14">
        <v>4814</v>
      </c>
      <c r="J108" s="14">
        <v>128</v>
      </c>
      <c r="K108" s="14">
        <v>1177</v>
      </c>
      <c r="L108" s="14">
        <v>267</v>
      </c>
      <c r="M108" s="14">
        <v>300</v>
      </c>
      <c r="N108" s="14">
        <v>139</v>
      </c>
      <c r="O108" s="14">
        <v>11</v>
      </c>
      <c r="P108" s="14">
        <v>920</v>
      </c>
      <c r="Q108" s="14">
        <v>53</v>
      </c>
      <c r="R108" s="14">
        <v>53</v>
      </c>
      <c r="S108" s="14">
        <v>2257</v>
      </c>
    </row>
    <row r="109" spans="1:19" ht="13.5" customHeight="1" x14ac:dyDescent="0.15">
      <c r="A109" s="12" t="s">
        <v>331</v>
      </c>
      <c r="B109" s="13" t="s">
        <v>81</v>
      </c>
      <c r="C109" s="14">
        <v>6190</v>
      </c>
      <c r="D109" s="14">
        <v>71</v>
      </c>
      <c r="E109" s="14">
        <v>40</v>
      </c>
      <c r="F109" s="14">
        <v>499</v>
      </c>
      <c r="G109" s="14">
        <v>159</v>
      </c>
      <c r="H109" s="14">
        <v>216</v>
      </c>
      <c r="I109" s="14">
        <v>3027</v>
      </c>
      <c r="J109" s="14">
        <v>259</v>
      </c>
      <c r="K109" s="14">
        <v>985</v>
      </c>
      <c r="L109" s="14">
        <v>326</v>
      </c>
      <c r="M109" s="14">
        <v>364</v>
      </c>
      <c r="N109" s="14">
        <v>19</v>
      </c>
      <c r="O109" s="14">
        <v>7</v>
      </c>
      <c r="P109" s="14">
        <v>602</v>
      </c>
      <c r="Q109" s="14">
        <v>50</v>
      </c>
      <c r="R109" s="14">
        <v>31</v>
      </c>
      <c r="S109" s="14">
        <v>1229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9561</v>
      </c>
      <c r="D111" s="32">
        <v>85</v>
      </c>
      <c r="E111" s="32">
        <v>45</v>
      </c>
      <c r="F111" s="32">
        <v>821</v>
      </c>
      <c r="G111" s="32">
        <v>178</v>
      </c>
      <c r="H111" s="32">
        <v>317</v>
      </c>
      <c r="I111" s="32">
        <v>4401</v>
      </c>
      <c r="J111" s="32">
        <v>204</v>
      </c>
      <c r="K111" s="32">
        <v>914</v>
      </c>
      <c r="L111" s="32">
        <v>786</v>
      </c>
      <c r="M111" s="32">
        <v>184</v>
      </c>
      <c r="N111" s="32">
        <v>70</v>
      </c>
      <c r="O111" s="32">
        <v>31</v>
      </c>
      <c r="P111" s="32">
        <v>1153</v>
      </c>
      <c r="Q111" s="32">
        <v>338</v>
      </c>
      <c r="R111" s="32">
        <v>140</v>
      </c>
      <c r="S111" s="32">
        <v>1904</v>
      </c>
    </row>
    <row r="112" spans="1:19" ht="13.5" customHeight="1" x14ac:dyDescent="0.15">
      <c r="A112" s="12" t="s">
        <v>332</v>
      </c>
      <c r="B112" s="13" t="s">
        <v>22</v>
      </c>
      <c r="C112" s="14">
        <v>18196</v>
      </c>
      <c r="D112" s="14">
        <v>341</v>
      </c>
      <c r="E112" s="14">
        <v>206</v>
      </c>
      <c r="F112" s="14">
        <v>1149</v>
      </c>
      <c r="G112" s="14">
        <v>287</v>
      </c>
      <c r="H112" s="14">
        <v>278</v>
      </c>
      <c r="I112" s="14">
        <v>9704</v>
      </c>
      <c r="J112" s="14">
        <v>171</v>
      </c>
      <c r="K112" s="14">
        <v>862</v>
      </c>
      <c r="L112" s="14">
        <v>2002</v>
      </c>
      <c r="M112" s="14">
        <v>377</v>
      </c>
      <c r="N112" s="14">
        <v>18</v>
      </c>
      <c r="O112" s="14">
        <v>9</v>
      </c>
      <c r="P112" s="14">
        <v>1418</v>
      </c>
      <c r="Q112" s="14">
        <v>494</v>
      </c>
      <c r="R112" s="14">
        <v>485</v>
      </c>
      <c r="S112" s="14">
        <v>2926</v>
      </c>
    </row>
    <row r="113" spans="1:19" ht="13.5" customHeight="1" x14ac:dyDescent="0.15">
      <c r="A113" s="12" t="s">
        <v>333</v>
      </c>
      <c r="B113" s="13" t="s">
        <v>72</v>
      </c>
      <c r="C113" s="14">
        <v>9221</v>
      </c>
      <c r="D113" s="14">
        <v>92</v>
      </c>
      <c r="E113" s="14">
        <v>55</v>
      </c>
      <c r="F113" s="14">
        <v>699</v>
      </c>
      <c r="G113" s="14">
        <v>138</v>
      </c>
      <c r="H113" s="14">
        <v>212</v>
      </c>
      <c r="I113" s="14">
        <v>5043</v>
      </c>
      <c r="J113" s="14">
        <v>202</v>
      </c>
      <c r="K113" s="14">
        <v>1601</v>
      </c>
      <c r="L113" s="14">
        <v>690</v>
      </c>
      <c r="M113" s="14">
        <v>294</v>
      </c>
      <c r="N113" s="14">
        <v>55</v>
      </c>
      <c r="O113" s="14">
        <v>9</v>
      </c>
      <c r="P113" s="14">
        <v>1132</v>
      </c>
      <c r="Q113" s="14">
        <v>138</v>
      </c>
      <c r="R113" s="14">
        <v>37</v>
      </c>
      <c r="S113" s="14">
        <v>2052</v>
      </c>
    </row>
    <row r="114" spans="1:19" ht="13.5" customHeight="1" x14ac:dyDescent="0.15">
      <c r="A114" s="12" t="s">
        <v>334</v>
      </c>
      <c r="B114" s="13" t="s">
        <v>23</v>
      </c>
      <c r="C114" s="14">
        <v>7954</v>
      </c>
      <c r="D114" s="14">
        <v>115</v>
      </c>
      <c r="E114" s="14">
        <v>63</v>
      </c>
      <c r="F114" s="14">
        <v>534</v>
      </c>
      <c r="G114" s="14">
        <v>115</v>
      </c>
      <c r="H114" s="14">
        <v>316</v>
      </c>
      <c r="I114" s="14">
        <v>3679</v>
      </c>
      <c r="J114" s="14">
        <v>184</v>
      </c>
      <c r="K114" s="14">
        <v>1044</v>
      </c>
      <c r="L114" s="14">
        <v>562</v>
      </c>
      <c r="M114" s="14">
        <v>270</v>
      </c>
      <c r="N114" s="14">
        <v>46</v>
      </c>
      <c r="O114" s="14">
        <v>17</v>
      </c>
      <c r="P114" s="14">
        <v>890</v>
      </c>
      <c r="Q114" s="14">
        <v>264</v>
      </c>
      <c r="R114" s="14">
        <v>98</v>
      </c>
      <c r="S114" s="14">
        <v>1670</v>
      </c>
    </row>
    <row r="115" spans="1:19" ht="13.5" customHeight="1" x14ac:dyDescent="0.15">
      <c r="A115" s="12" t="s">
        <v>335</v>
      </c>
      <c r="B115" s="13" t="s">
        <v>51</v>
      </c>
      <c r="C115" s="14">
        <v>7563</v>
      </c>
      <c r="D115" s="14">
        <v>54</v>
      </c>
      <c r="E115" s="14">
        <v>16</v>
      </c>
      <c r="F115" s="14">
        <v>499</v>
      </c>
      <c r="G115" s="14">
        <v>87</v>
      </c>
      <c r="H115" s="14">
        <v>282</v>
      </c>
      <c r="I115" s="14">
        <v>3268</v>
      </c>
      <c r="J115" s="14">
        <v>309</v>
      </c>
      <c r="K115" s="14">
        <v>825</v>
      </c>
      <c r="L115" s="14">
        <v>440</v>
      </c>
      <c r="M115" s="14">
        <v>244</v>
      </c>
      <c r="N115" s="14">
        <v>60</v>
      </c>
      <c r="O115" s="14">
        <v>33</v>
      </c>
      <c r="P115" s="14">
        <v>820</v>
      </c>
      <c r="Q115" s="14">
        <v>190</v>
      </c>
      <c r="R115" s="14">
        <v>87</v>
      </c>
      <c r="S115" s="14">
        <v>1265</v>
      </c>
    </row>
    <row r="116" spans="1:19" ht="13.5" customHeight="1" x14ac:dyDescent="0.15">
      <c r="A116" s="12" t="s">
        <v>336</v>
      </c>
      <c r="B116" s="13" t="s">
        <v>66</v>
      </c>
      <c r="C116" s="14">
        <v>12194</v>
      </c>
      <c r="D116" s="14">
        <v>101</v>
      </c>
      <c r="E116" s="14">
        <v>61</v>
      </c>
      <c r="F116" s="14">
        <v>1667</v>
      </c>
      <c r="G116" s="14">
        <v>385</v>
      </c>
      <c r="H116" s="14">
        <v>461</v>
      </c>
      <c r="I116" s="14">
        <v>4941</v>
      </c>
      <c r="J116" s="14">
        <v>304</v>
      </c>
      <c r="K116" s="14">
        <v>740</v>
      </c>
      <c r="L116" s="14">
        <v>593</v>
      </c>
      <c r="M116" s="14">
        <v>137</v>
      </c>
      <c r="N116" s="14">
        <v>51</v>
      </c>
      <c r="O116" s="14">
        <v>25</v>
      </c>
      <c r="P116" s="14">
        <v>1718</v>
      </c>
      <c r="Q116" s="14">
        <v>618</v>
      </c>
      <c r="R116" s="14">
        <v>193</v>
      </c>
      <c r="S116" s="14">
        <v>3320</v>
      </c>
    </row>
    <row r="117" spans="1:19" ht="13.5" customHeight="1" x14ac:dyDescent="0.15">
      <c r="A117" s="12" t="s">
        <v>337</v>
      </c>
      <c r="B117" s="13" t="s">
        <v>65</v>
      </c>
      <c r="C117" s="14">
        <v>19092</v>
      </c>
      <c r="D117" s="14">
        <v>123</v>
      </c>
      <c r="E117" s="14">
        <v>38</v>
      </c>
      <c r="F117" s="14">
        <v>1319</v>
      </c>
      <c r="G117" s="14">
        <v>368</v>
      </c>
      <c r="H117" s="14">
        <v>405</v>
      </c>
      <c r="I117" s="14">
        <v>8613</v>
      </c>
      <c r="J117" s="14">
        <v>207</v>
      </c>
      <c r="K117" s="14">
        <v>792</v>
      </c>
      <c r="L117" s="14">
        <v>1168</v>
      </c>
      <c r="M117" s="14">
        <v>94</v>
      </c>
      <c r="N117" s="14">
        <v>85</v>
      </c>
      <c r="O117" s="14">
        <v>47</v>
      </c>
      <c r="P117" s="14">
        <v>2488</v>
      </c>
      <c r="Q117" s="14">
        <v>1366</v>
      </c>
      <c r="R117" s="14">
        <v>254</v>
      </c>
      <c r="S117" s="14">
        <v>2525</v>
      </c>
    </row>
    <row r="118" spans="1:19" ht="13.5" customHeight="1" x14ac:dyDescent="0.15">
      <c r="A118" s="12" t="s">
        <v>338</v>
      </c>
      <c r="B118" s="13" t="s">
        <v>15</v>
      </c>
      <c r="C118" s="14">
        <v>11836</v>
      </c>
      <c r="D118" s="14">
        <v>122</v>
      </c>
      <c r="E118" s="14">
        <v>77</v>
      </c>
      <c r="F118" s="14">
        <v>704</v>
      </c>
      <c r="G118" s="14">
        <v>211</v>
      </c>
      <c r="H118" s="14">
        <v>326</v>
      </c>
      <c r="I118" s="14">
        <v>5841</v>
      </c>
      <c r="J118" s="14">
        <v>179</v>
      </c>
      <c r="K118" s="14">
        <v>813</v>
      </c>
      <c r="L118" s="14">
        <v>1280</v>
      </c>
      <c r="M118" s="14">
        <v>115</v>
      </c>
      <c r="N118" s="14">
        <v>32</v>
      </c>
      <c r="O118" s="14">
        <v>6</v>
      </c>
      <c r="P118" s="14">
        <v>902</v>
      </c>
      <c r="Q118" s="14">
        <v>198</v>
      </c>
      <c r="R118" s="14">
        <v>90</v>
      </c>
      <c r="S118" s="14">
        <v>1695</v>
      </c>
    </row>
    <row r="119" spans="1:19" ht="13.5" customHeight="1" x14ac:dyDescent="0.15">
      <c r="A119" s="12" t="s">
        <v>339</v>
      </c>
      <c r="B119" s="13" t="s">
        <v>100</v>
      </c>
      <c r="C119" s="14">
        <v>10029</v>
      </c>
      <c r="D119" s="14">
        <v>100</v>
      </c>
      <c r="E119" s="14">
        <v>50</v>
      </c>
      <c r="F119" s="14">
        <v>1403</v>
      </c>
      <c r="G119" s="14">
        <v>341</v>
      </c>
      <c r="H119" s="14">
        <v>391</v>
      </c>
      <c r="I119" s="14">
        <v>3146</v>
      </c>
      <c r="J119" s="14">
        <v>190</v>
      </c>
      <c r="K119" s="14">
        <v>501</v>
      </c>
      <c r="L119" s="14">
        <v>731</v>
      </c>
      <c r="M119" s="14">
        <v>130</v>
      </c>
      <c r="N119" s="14">
        <v>200</v>
      </c>
      <c r="O119" s="14">
        <v>140</v>
      </c>
      <c r="P119" s="14">
        <v>1974</v>
      </c>
      <c r="Q119" s="14">
        <v>611</v>
      </c>
      <c r="R119" s="14">
        <v>240</v>
      </c>
      <c r="S119" s="14">
        <v>3086</v>
      </c>
    </row>
    <row r="120" spans="1:19" ht="13.5" customHeight="1" x14ac:dyDescent="0.15">
      <c r="A120" s="12" t="s">
        <v>340</v>
      </c>
      <c r="B120" s="13" t="s">
        <v>18</v>
      </c>
      <c r="C120" s="14">
        <v>5182</v>
      </c>
      <c r="D120" s="14">
        <v>27</v>
      </c>
      <c r="E120" s="14">
        <v>12</v>
      </c>
      <c r="F120" s="14">
        <v>597</v>
      </c>
      <c r="G120" s="14">
        <v>116</v>
      </c>
      <c r="H120" s="14">
        <v>275</v>
      </c>
      <c r="I120" s="14">
        <v>2312</v>
      </c>
      <c r="J120" s="14">
        <v>178</v>
      </c>
      <c r="K120" s="14">
        <v>787</v>
      </c>
      <c r="L120" s="14">
        <v>361</v>
      </c>
      <c r="M120" s="14">
        <v>178</v>
      </c>
      <c r="N120" s="14">
        <v>50</v>
      </c>
      <c r="O120" s="14">
        <v>12</v>
      </c>
      <c r="P120" s="14">
        <v>454</v>
      </c>
      <c r="Q120" s="14">
        <v>74</v>
      </c>
      <c r="R120" s="14">
        <v>81</v>
      </c>
      <c r="S120" s="14">
        <v>1218</v>
      </c>
    </row>
    <row r="121" spans="1:19" ht="13.5" customHeight="1" x14ac:dyDescent="0.15">
      <c r="A121" s="12" t="s">
        <v>341</v>
      </c>
      <c r="B121" s="13" t="s">
        <v>26</v>
      </c>
      <c r="C121" s="14">
        <v>6289</v>
      </c>
      <c r="D121" s="14">
        <v>33</v>
      </c>
      <c r="E121" s="14">
        <v>8</v>
      </c>
      <c r="F121" s="14">
        <v>530</v>
      </c>
      <c r="G121" s="14">
        <v>75</v>
      </c>
      <c r="H121" s="14">
        <v>232</v>
      </c>
      <c r="I121" s="14">
        <v>2751</v>
      </c>
      <c r="J121" s="14">
        <v>174</v>
      </c>
      <c r="K121" s="14">
        <v>630</v>
      </c>
      <c r="L121" s="14">
        <v>323</v>
      </c>
      <c r="M121" s="14">
        <v>232</v>
      </c>
      <c r="N121" s="14">
        <v>41</v>
      </c>
      <c r="O121" s="14">
        <v>25</v>
      </c>
      <c r="P121" s="14">
        <v>887</v>
      </c>
      <c r="Q121" s="14">
        <v>240</v>
      </c>
      <c r="R121" s="14">
        <v>99</v>
      </c>
      <c r="S121" s="14">
        <v>1069</v>
      </c>
    </row>
    <row r="122" spans="1:19" ht="13.5" customHeight="1" x14ac:dyDescent="0.15">
      <c r="A122" s="12" t="s">
        <v>342</v>
      </c>
      <c r="B122" s="13" t="s">
        <v>45</v>
      </c>
      <c r="C122" s="14">
        <v>8827</v>
      </c>
      <c r="D122" s="14">
        <v>36</v>
      </c>
      <c r="E122" s="14">
        <v>0</v>
      </c>
      <c r="F122" s="14">
        <v>431</v>
      </c>
      <c r="G122" s="14">
        <v>108</v>
      </c>
      <c r="H122" s="14">
        <v>215</v>
      </c>
      <c r="I122" s="14">
        <v>4108</v>
      </c>
      <c r="J122" s="14">
        <v>269</v>
      </c>
      <c r="K122" s="14">
        <v>718</v>
      </c>
      <c r="L122" s="14">
        <v>1292</v>
      </c>
      <c r="M122" s="14">
        <v>269</v>
      </c>
      <c r="N122" s="14">
        <v>36</v>
      </c>
      <c r="O122" s="14">
        <v>18</v>
      </c>
      <c r="P122" s="14">
        <v>1363</v>
      </c>
      <c r="Q122" s="14">
        <v>700</v>
      </c>
      <c r="R122" s="14">
        <v>126</v>
      </c>
      <c r="S122" s="14">
        <v>951</v>
      </c>
    </row>
    <row r="123" spans="1:19" ht="13.5" customHeight="1" x14ac:dyDescent="0.15">
      <c r="A123" s="12" t="s">
        <v>343</v>
      </c>
      <c r="B123" s="13" t="s">
        <v>344</v>
      </c>
      <c r="C123" s="14">
        <v>7550</v>
      </c>
      <c r="D123" s="14">
        <v>25</v>
      </c>
      <c r="E123" s="14">
        <v>0</v>
      </c>
      <c r="F123" s="14">
        <v>518</v>
      </c>
      <c r="G123" s="14">
        <v>74</v>
      </c>
      <c r="H123" s="14">
        <v>271</v>
      </c>
      <c r="I123" s="14">
        <v>3874</v>
      </c>
      <c r="J123" s="14">
        <v>99</v>
      </c>
      <c r="K123" s="14">
        <v>1925</v>
      </c>
      <c r="L123" s="14">
        <v>74</v>
      </c>
      <c r="M123" s="14">
        <v>321</v>
      </c>
      <c r="N123" s="14">
        <v>49</v>
      </c>
      <c r="O123" s="14">
        <v>49</v>
      </c>
      <c r="P123" s="14">
        <v>493</v>
      </c>
      <c r="Q123" s="14">
        <v>0</v>
      </c>
      <c r="R123" s="14">
        <v>0</v>
      </c>
      <c r="S123" s="14">
        <v>938</v>
      </c>
    </row>
    <row r="124" spans="1:19" ht="13.5" customHeight="1" x14ac:dyDescent="0.15">
      <c r="A124" s="12" t="s">
        <v>345</v>
      </c>
      <c r="B124" s="13" t="s">
        <v>346</v>
      </c>
      <c r="C124" s="14">
        <v>4374</v>
      </c>
      <c r="D124" s="14">
        <v>0</v>
      </c>
      <c r="E124" s="14">
        <v>0</v>
      </c>
      <c r="F124" s="14">
        <v>400</v>
      </c>
      <c r="G124" s="14">
        <v>53</v>
      </c>
      <c r="H124" s="14">
        <v>169</v>
      </c>
      <c r="I124" s="14">
        <v>1725</v>
      </c>
      <c r="J124" s="14">
        <v>89</v>
      </c>
      <c r="K124" s="14">
        <v>676</v>
      </c>
      <c r="L124" s="14">
        <v>213</v>
      </c>
      <c r="M124" s="14">
        <v>53</v>
      </c>
      <c r="N124" s="14">
        <v>89</v>
      </c>
      <c r="O124" s="14">
        <v>18</v>
      </c>
      <c r="P124" s="14">
        <v>800</v>
      </c>
      <c r="Q124" s="14">
        <v>169</v>
      </c>
      <c r="R124" s="14">
        <v>44</v>
      </c>
      <c r="S124" s="14">
        <v>951</v>
      </c>
    </row>
    <row r="125" spans="1:19" ht="13.5" customHeight="1" x14ac:dyDescent="0.15">
      <c r="A125" s="12" t="s">
        <v>347</v>
      </c>
      <c r="B125" s="13" t="s">
        <v>17</v>
      </c>
      <c r="C125" s="14">
        <v>5559</v>
      </c>
      <c r="D125" s="14">
        <v>36</v>
      </c>
      <c r="E125" s="14">
        <v>18</v>
      </c>
      <c r="F125" s="14">
        <v>543</v>
      </c>
      <c r="G125" s="14">
        <v>36</v>
      </c>
      <c r="H125" s="14">
        <v>181</v>
      </c>
      <c r="I125" s="14">
        <v>3060</v>
      </c>
      <c r="J125" s="14">
        <v>181</v>
      </c>
      <c r="K125" s="14">
        <v>362</v>
      </c>
      <c r="L125" s="14">
        <v>724</v>
      </c>
      <c r="M125" s="14">
        <v>54</v>
      </c>
      <c r="N125" s="14">
        <v>54</v>
      </c>
      <c r="O125" s="14">
        <v>9</v>
      </c>
      <c r="P125" s="14">
        <v>561</v>
      </c>
      <c r="Q125" s="14">
        <v>145</v>
      </c>
      <c r="R125" s="14">
        <v>45</v>
      </c>
      <c r="S125" s="14">
        <v>1385</v>
      </c>
    </row>
    <row r="126" spans="1:19" ht="13.5" customHeight="1" x14ac:dyDescent="0.15">
      <c r="A126" s="12" t="s">
        <v>348</v>
      </c>
      <c r="B126" s="13" t="s">
        <v>349</v>
      </c>
      <c r="C126" s="14">
        <v>8242</v>
      </c>
      <c r="D126" s="14">
        <v>47</v>
      </c>
      <c r="E126" s="14">
        <v>0</v>
      </c>
      <c r="F126" s="14">
        <v>1215</v>
      </c>
      <c r="G126" s="14">
        <v>187</v>
      </c>
      <c r="H126" s="14">
        <v>374</v>
      </c>
      <c r="I126" s="14">
        <v>3023</v>
      </c>
      <c r="J126" s="14">
        <v>109</v>
      </c>
      <c r="K126" s="14">
        <v>358</v>
      </c>
      <c r="L126" s="14">
        <v>919</v>
      </c>
      <c r="M126" s="14">
        <v>140</v>
      </c>
      <c r="N126" s="14">
        <v>47</v>
      </c>
      <c r="O126" s="14">
        <v>16</v>
      </c>
      <c r="P126" s="14">
        <v>1215</v>
      </c>
      <c r="Q126" s="14">
        <v>218</v>
      </c>
      <c r="R126" s="14">
        <v>93</v>
      </c>
      <c r="S126" s="14">
        <v>2664</v>
      </c>
    </row>
    <row r="127" spans="1:19" ht="13.5" customHeight="1" x14ac:dyDescent="0.15">
      <c r="A127" s="12" t="s">
        <v>350</v>
      </c>
      <c r="B127" s="13" t="s">
        <v>61</v>
      </c>
      <c r="C127" s="14">
        <v>3305</v>
      </c>
      <c r="D127" s="14">
        <v>0</v>
      </c>
      <c r="E127" s="14">
        <v>0</v>
      </c>
      <c r="F127" s="14">
        <v>214</v>
      </c>
      <c r="G127" s="14">
        <v>15</v>
      </c>
      <c r="H127" s="14">
        <v>214</v>
      </c>
      <c r="I127" s="14">
        <v>1454</v>
      </c>
      <c r="J127" s="14">
        <v>92</v>
      </c>
      <c r="K127" s="14">
        <v>398</v>
      </c>
      <c r="L127" s="14">
        <v>92</v>
      </c>
      <c r="M127" s="14">
        <v>92</v>
      </c>
      <c r="N127" s="14">
        <v>15</v>
      </c>
      <c r="O127" s="14">
        <v>0</v>
      </c>
      <c r="P127" s="14">
        <v>367</v>
      </c>
      <c r="Q127" s="14">
        <v>0</v>
      </c>
      <c r="R127" s="14">
        <v>15</v>
      </c>
      <c r="S127" s="14">
        <v>643</v>
      </c>
    </row>
    <row r="128" spans="1:19" ht="13.5" customHeight="1" x14ac:dyDescent="0.15">
      <c r="A128" s="12" t="s">
        <v>351</v>
      </c>
      <c r="B128" s="13" t="s">
        <v>43</v>
      </c>
      <c r="C128" s="14">
        <v>5603</v>
      </c>
      <c r="D128" s="14">
        <v>51</v>
      </c>
      <c r="E128" s="14">
        <v>17</v>
      </c>
      <c r="F128" s="14">
        <v>376</v>
      </c>
      <c r="G128" s="14">
        <v>97</v>
      </c>
      <c r="H128" s="14">
        <v>188</v>
      </c>
      <c r="I128" s="14">
        <v>3149</v>
      </c>
      <c r="J128" s="14">
        <v>165</v>
      </c>
      <c r="K128" s="14">
        <v>478</v>
      </c>
      <c r="L128" s="14">
        <v>1219</v>
      </c>
      <c r="M128" s="14">
        <v>80</v>
      </c>
      <c r="N128" s="14">
        <v>34</v>
      </c>
      <c r="O128" s="14">
        <v>11</v>
      </c>
      <c r="P128" s="14">
        <v>695</v>
      </c>
      <c r="Q128" s="14">
        <v>262</v>
      </c>
      <c r="R128" s="14">
        <v>11</v>
      </c>
      <c r="S128" s="14">
        <v>911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6494</v>
      </c>
      <c r="D129" s="14">
        <v>22</v>
      </c>
      <c r="E129" s="14">
        <v>22</v>
      </c>
      <c r="F129" s="14">
        <v>267</v>
      </c>
      <c r="G129" s="14">
        <v>56</v>
      </c>
      <c r="H129" s="14">
        <v>223</v>
      </c>
      <c r="I129" s="14">
        <v>3754</v>
      </c>
      <c r="J129" s="14">
        <v>123</v>
      </c>
      <c r="K129" s="14">
        <v>1560</v>
      </c>
      <c r="L129" s="14">
        <v>746</v>
      </c>
      <c r="M129" s="14">
        <v>412</v>
      </c>
      <c r="N129" s="14">
        <v>22</v>
      </c>
      <c r="O129" s="14">
        <v>11</v>
      </c>
      <c r="P129" s="14">
        <v>691</v>
      </c>
      <c r="Q129" s="14">
        <v>145</v>
      </c>
      <c r="R129" s="14">
        <v>11</v>
      </c>
      <c r="S129" s="14">
        <v>780</v>
      </c>
    </row>
    <row r="130" spans="1:19" ht="13.5" customHeight="1" x14ac:dyDescent="0.15">
      <c r="A130" s="12" t="s">
        <v>354</v>
      </c>
      <c r="B130" s="13" t="s">
        <v>35</v>
      </c>
      <c r="C130" s="14">
        <v>18135</v>
      </c>
      <c r="D130" s="14">
        <v>94</v>
      </c>
      <c r="E130" s="14">
        <v>42</v>
      </c>
      <c r="F130" s="14">
        <v>1423</v>
      </c>
      <c r="G130" s="14">
        <v>314</v>
      </c>
      <c r="H130" s="14">
        <v>356</v>
      </c>
      <c r="I130" s="14">
        <v>8309</v>
      </c>
      <c r="J130" s="14">
        <v>157</v>
      </c>
      <c r="K130" s="14">
        <v>628</v>
      </c>
      <c r="L130" s="14">
        <v>1612</v>
      </c>
      <c r="M130" s="14">
        <v>105</v>
      </c>
      <c r="N130" s="14">
        <v>199</v>
      </c>
      <c r="O130" s="14">
        <v>126</v>
      </c>
      <c r="P130" s="14">
        <v>1486</v>
      </c>
      <c r="Q130" s="14">
        <v>199</v>
      </c>
      <c r="R130" s="14">
        <v>523</v>
      </c>
      <c r="S130" s="14">
        <v>3275</v>
      </c>
    </row>
    <row r="131" spans="1:19" ht="13.5" customHeight="1" x14ac:dyDescent="0.15">
      <c r="A131" s="12" t="s">
        <v>355</v>
      </c>
      <c r="B131" s="13" t="s">
        <v>356</v>
      </c>
      <c r="C131" s="14">
        <v>4501</v>
      </c>
      <c r="D131" s="14">
        <v>33</v>
      </c>
      <c r="E131" s="14">
        <v>16</v>
      </c>
      <c r="F131" s="14">
        <v>261</v>
      </c>
      <c r="G131" s="14">
        <v>114</v>
      </c>
      <c r="H131" s="14">
        <v>236</v>
      </c>
      <c r="I131" s="14">
        <v>2169</v>
      </c>
      <c r="J131" s="14">
        <v>171</v>
      </c>
      <c r="K131" s="14">
        <v>587</v>
      </c>
      <c r="L131" s="14">
        <v>448</v>
      </c>
      <c r="M131" s="14">
        <v>220</v>
      </c>
      <c r="N131" s="14">
        <v>65</v>
      </c>
      <c r="O131" s="14">
        <v>24</v>
      </c>
      <c r="P131" s="14">
        <v>546</v>
      </c>
      <c r="Q131" s="14">
        <v>73</v>
      </c>
      <c r="R131" s="14">
        <v>8</v>
      </c>
      <c r="S131" s="14">
        <v>962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9859</v>
      </c>
      <c r="D133" s="32">
        <v>129</v>
      </c>
      <c r="E133" s="32">
        <v>62</v>
      </c>
      <c r="F133" s="32">
        <v>1241</v>
      </c>
      <c r="G133" s="32">
        <v>243</v>
      </c>
      <c r="H133" s="32">
        <v>384</v>
      </c>
      <c r="I133" s="32">
        <v>3885</v>
      </c>
      <c r="J133" s="32">
        <v>201</v>
      </c>
      <c r="K133" s="32">
        <v>803</v>
      </c>
      <c r="L133" s="32">
        <v>440</v>
      </c>
      <c r="M133" s="32">
        <v>164</v>
      </c>
      <c r="N133" s="32">
        <v>95</v>
      </c>
      <c r="O133" s="32">
        <v>32</v>
      </c>
      <c r="P133" s="32">
        <v>1114</v>
      </c>
      <c r="Q133" s="32">
        <v>245</v>
      </c>
      <c r="R133" s="32">
        <v>128</v>
      </c>
      <c r="S133" s="32">
        <v>2462</v>
      </c>
    </row>
    <row r="134" spans="1:19" ht="13.5" customHeight="1" x14ac:dyDescent="0.15">
      <c r="A134" s="12" t="s">
        <v>357</v>
      </c>
      <c r="B134" s="13" t="s">
        <v>358</v>
      </c>
      <c r="C134" s="14">
        <v>9858</v>
      </c>
      <c r="D134" s="14">
        <v>139</v>
      </c>
      <c r="E134" s="14">
        <v>65</v>
      </c>
      <c r="F134" s="14">
        <v>1614</v>
      </c>
      <c r="G134" s="14">
        <v>326</v>
      </c>
      <c r="H134" s="14">
        <v>487</v>
      </c>
      <c r="I134" s="14">
        <v>3389</v>
      </c>
      <c r="J134" s="14">
        <v>222</v>
      </c>
      <c r="K134" s="14">
        <v>535</v>
      </c>
      <c r="L134" s="14">
        <v>378</v>
      </c>
      <c r="M134" s="14">
        <v>131</v>
      </c>
      <c r="N134" s="14">
        <v>126</v>
      </c>
      <c r="O134" s="14">
        <v>48</v>
      </c>
      <c r="P134" s="14">
        <v>1209</v>
      </c>
      <c r="Q134" s="14">
        <v>191</v>
      </c>
      <c r="R134" s="14">
        <v>135</v>
      </c>
      <c r="S134" s="14">
        <v>3215</v>
      </c>
    </row>
    <row r="135" spans="1:19" ht="13.5" customHeight="1" x14ac:dyDescent="0.15">
      <c r="A135" s="12" t="s">
        <v>359</v>
      </c>
      <c r="B135" s="13" t="s">
        <v>360</v>
      </c>
      <c r="C135" s="14">
        <v>11324</v>
      </c>
      <c r="D135" s="14">
        <v>162</v>
      </c>
      <c r="E135" s="14">
        <v>57</v>
      </c>
      <c r="F135" s="14">
        <v>1666</v>
      </c>
      <c r="G135" s="14">
        <v>353</v>
      </c>
      <c r="H135" s="14">
        <v>388</v>
      </c>
      <c r="I135" s="14">
        <v>4291</v>
      </c>
      <c r="J135" s="14">
        <v>224</v>
      </c>
      <c r="K135" s="14">
        <v>991</v>
      </c>
      <c r="L135" s="14">
        <v>316</v>
      </c>
      <c r="M135" s="14">
        <v>94</v>
      </c>
      <c r="N135" s="14">
        <v>94</v>
      </c>
      <c r="O135" s="14">
        <v>33</v>
      </c>
      <c r="P135" s="14">
        <v>1032</v>
      </c>
      <c r="Q135" s="14">
        <v>131</v>
      </c>
      <c r="R135" s="14">
        <v>153</v>
      </c>
      <c r="S135" s="14">
        <v>2972</v>
      </c>
    </row>
    <row r="136" spans="1:19" ht="13.5" customHeight="1" x14ac:dyDescent="0.15">
      <c r="A136" s="12" t="s">
        <v>361</v>
      </c>
      <c r="B136" s="13" t="s">
        <v>362</v>
      </c>
      <c r="C136" s="14">
        <v>10684</v>
      </c>
      <c r="D136" s="14">
        <v>123</v>
      </c>
      <c r="E136" s="14">
        <v>49</v>
      </c>
      <c r="F136" s="14">
        <v>973</v>
      </c>
      <c r="G136" s="14">
        <v>197</v>
      </c>
      <c r="H136" s="14">
        <v>323</v>
      </c>
      <c r="I136" s="14">
        <v>4523</v>
      </c>
      <c r="J136" s="14">
        <v>403</v>
      </c>
      <c r="K136" s="14">
        <v>901</v>
      </c>
      <c r="L136" s="14">
        <v>310</v>
      </c>
      <c r="M136" s="14">
        <v>101</v>
      </c>
      <c r="N136" s="14">
        <v>38</v>
      </c>
      <c r="O136" s="14">
        <v>16</v>
      </c>
      <c r="P136" s="14">
        <v>1090</v>
      </c>
      <c r="Q136" s="14">
        <v>340</v>
      </c>
      <c r="R136" s="14">
        <v>60</v>
      </c>
      <c r="S136" s="14">
        <v>2194</v>
      </c>
    </row>
    <row r="137" spans="1:19" ht="13.5" customHeight="1" x14ac:dyDescent="0.15">
      <c r="A137" s="12" t="s">
        <v>363</v>
      </c>
      <c r="B137" s="13" t="s">
        <v>364</v>
      </c>
      <c r="C137" s="14">
        <v>12189</v>
      </c>
      <c r="D137" s="14">
        <v>150</v>
      </c>
      <c r="E137" s="14">
        <v>84</v>
      </c>
      <c r="F137" s="14">
        <v>2034</v>
      </c>
      <c r="G137" s="14">
        <v>405</v>
      </c>
      <c r="H137" s="14">
        <v>558</v>
      </c>
      <c r="I137" s="14">
        <v>4242</v>
      </c>
      <c r="J137" s="14">
        <v>132</v>
      </c>
      <c r="K137" s="14">
        <v>573</v>
      </c>
      <c r="L137" s="14">
        <v>492</v>
      </c>
      <c r="M137" s="14">
        <v>69</v>
      </c>
      <c r="N137" s="14">
        <v>198</v>
      </c>
      <c r="O137" s="14">
        <v>72</v>
      </c>
      <c r="P137" s="14">
        <v>1641</v>
      </c>
      <c r="Q137" s="14">
        <v>426</v>
      </c>
      <c r="R137" s="14">
        <v>231</v>
      </c>
      <c r="S137" s="14">
        <v>3843</v>
      </c>
    </row>
    <row r="138" spans="1:19" ht="13.5" customHeight="1" x14ac:dyDescent="0.15">
      <c r="A138" s="12" t="s">
        <v>365</v>
      </c>
      <c r="B138" s="13" t="s">
        <v>366</v>
      </c>
      <c r="C138" s="14">
        <v>8254</v>
      </c>
      <c r="D138" s="14">
        <v>132</v>
      </c>
      <c r="E138" s="14">
        <v>79</v>
      </c>
      <c r="F138" s="14">
        <v>946</v>
      </c>
      <c r="G138" s="14">
        <v>159</v>
      </c>
      <c r="H138" s="14">
        <v>391</v>
      </c>
      <c r="I138" s="14">
        <v>2866</v>
      </c>
      <c r="J138" s="14">
        <v>95</v>
      </c>
      <c r="K138" s="14">
        <v>370</v>
      </c>
      <c r="L138" s="14">
        <v>629</v>
      </c>
      <c r="M138" s="14">
        <v>74</v>
      </c>
      <c r="N138" s="14">
        <v>100</v>
      </c>
      <c r="O138" s="14">
        <v>48</v>
      </c>
      <c r="P138" s="14">
        <v>1126</v>
      </c>
      <c r="Q138" s="14">
        <v>174</v>
      </c>
      <c r="R138" s="14">
        <v>169</v>
      </c>
      <c r="S138" s="14">
        <v>2311</v>
      </c>
    </row>
    <row r="139" spans="1:19" ht="13.5" customHeight="1" x14ac:dyDescent="0.15">
      <c r="A139" s="12" t="s">
        <v>367</v>
      </c>
      <c r="B139" s="13" t="s">
        <v>368</v>
      </c>
      <c r="C139" s="14">
        <v>7500</v>
      </c>
      <c r="D139" s="14">
        <v>119</v>
      </c>
      <c r="E139" s="14">
        <v>74</v>
      </c>
      <c r="F139" s="14">
        <v>1093</v>
      </c>
      <c r="G139" s="14">
        <v>196</v>
      </c>
      <c r="H139" s="14">
        <v>348</v>
      </c>
      <c r="I139" s="14">
        <v>2606</v>
      </c>
      <c r="J139" s="14">
        <v>127</v>
      </c>
      <c r="K139" s="14">
        <v>458</v>
      </c>
      <c r="L139" s="14">
        <v>409</v>
      </c>
      <c r="M139" s="14">
        <v>82</v>
      </c>
      <c r="N139" s="14">
        <v>90</v>
      </c>
      <c r="O139" s="14">
        <v>12</v>
      </c>
      <c r="P139" s="14">
        <v>921</v>
      </c>
      <c r="Q139" s="14">
        <v>282</v>
      </c>
      <c r="R139" s="14">
        <v>127</v>
      </c>
      <c r="S139" s="14">
        <v>2296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8569</v>
      </c>
      <c r="D140" s="14">
        <v>35</v>
      </c>
      <c r="E140" s="14">
        <v>16</v>
      </c>
      <c r="F140" s="14">
        <v>635</v>
      </c>
      <c r="G140" s="14">
        <v>86</v>
      </c>
      <c r="H140" s="14">
        <v>247</v>
      </c>
      <c r="I140" s="14">
        <v>4704</v>
      </c>
      <c r="J140" s="14">
        <v>133</v>
      </c>
      <c r="K140" s="14">
        <v>1086</v>
      </c>
      <c r="L140" s="14">
        <v>725</v>
      </c>
      <c r="M140" s="14">
        <v>216</v>
      </c>
      <c r="N140" s="14">
        <v>55</v>
      </c>
      <c r="O140" s="14">
        <v>27</v>
      </c>
      <c r="P140" s="14">
        <v>780</v>
      </c>
      <c r="Q140" s="14">
        <v>98</v>
      </c>
      <c r="R140" s="14">
        <v>67</v>
      </c>
      <c r="S140" s="14">
        <v>1235</v>
      </c>
    </row>
    <row r="141" spans="1:19" ht="13.5" customHeight="1" x14ac:dyDescent="0.15">
      <c r="A141" s="12" t="s">
        <v>370</v>
      </c>
      <c r="B141" s="13" t="s">
        <v>54</v>
      </c>
      <c r="C141" s="14">
        <v>5688</v>
      </c>
      <c r="D141" s="14">
        <v>43</v>
      </c>
      <c r="E141" s="14">
        <v>16</v>
      </c>
      <c r="F141" s="14">
        <v>365</v>
      </c>
      <c r="G141" s="14">
        <v>70</v>
      </c>
      <c r="H141" s="14">
        <v>188</v>
      </c>
      <c r="I141" s="14">
        <v>2622</v>
      </c>
      <c r="J141" s="14">
        <v>86</v>
      </c>
      <c r="K141" s="14">
        <v>879</v>
      </c>
      <c r="L141" s="14">
        <v>445</v>
      </c>
      <c r="M141" s="14">
        <v>440</v>
      </c>
      <c r="N141" s="14">
        <v>32</v>
      </c>
      <c r="O141" s="14">
        <v>16</v>
      </c>
      <c r="P141" s="14">
        <v>558</v>
      </c>
      <c r="Q141" s="14">
        <v>118</v>
      </c>
      <c r="R141" s="14">
        <v>32</v>
      </c>
      <c r="S141" s="14">
        <v>852</v>
      </c>
    </row>
    <row r="142" spans="1:19" ht="13.5" customHeight="1" x14ac:dyDescent="0.15">
      <c r="A142" s="12" t="s">
        <v>371</v>
      </c>
      <c r="B142" s="13" t="s">
        <v>57</v>
      </c>
      <c r="C142" s="14">
        <v>5665</v>
      </c>
      <c r="D142" s="14">
        <v>33</v>
      </c>
      <c r="E142" s="14">
        <v>11</v>
      </c>
      <c r="F142" s="14">
        <v>321</v>
      </c>
      <c r="G142" s="14">
        <v>55</v>
      </c>
      <c r="H142" s="14">
        <v>199</v>
      </c>
      <c r="I142" s="14">
        <v>2748</v>
      </c>
      <c r="J142" s="14">
        <v>148</v>
      </c>
      <c r="K142" s="14">
        <v>783</v>
      </c>
      <c r="L142" s="14">
        <v>299</v>
      </c>
      <c r="M142" s="14">
        <v>414</v>
      </c>
      <c r="N142" s="14">
        <v>7</v>
      </c>
      <c r="O142" s="14">
        <v>0</v>
      </c>
      <c r="P142" s="14">
        <v>561</v>
      </c>
      <c r="Q142" s="14">
        <v>214</v>
      </c>
      <c r="R142" s="14">
        <v>41</v>
      </c>
      <c r="S142" s="14">
        <v>665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9983</v>
      </c>
      <c r="D144" s="32">
        <v>107</v>
      </c>
      <c r="E144" s="32">
        <v>49</v>
      </c>
      <c r="F144" s="32">
        <v>927</v>
      </c>
      <c r="G144" s="32">
        <v>190</v>
      </c>
      <c r="H144" s="32">
        <v>287</v>
      </c>
      <c r="I144" s="32">
        <v>4600</v>
      </c>
      <c r="J144" s="32">
        <v>236</v>
      </c>
      <c r="K144" s="32">
        <v>818</v>
      </c>
      <c r="L144" s="32">
        <v>562</v>
      </c>
      <c r="M144" s="32">
        <v>195</v>
      </c>
      <c r="N144" s="32">
        <v>80</v>
      </c>
      <c r="O144" s="32">
        <v>35</v>
      </c>
      <c r="P144" s="32">
        <v>1108</v>
      </c>
      <c r="Q144" s="32">
        <v>271</v>
      </c>
      <c r="R144" s="32">
        <v>156</v>
      </c>
      <c r="S144" s="32">
        <v>2325</v>
      </c>
    </row>
    <row r="145" spans="1:19" ht="13.5" customHeight="1" x14ac:dyDescent="0.15">
      <c r="A145" s="12" t="s">
        <v>372</v>
      </c>
      <c r="B145" s="13" t="s">
        <v>373</v>
      </c>
      <c r="C145" s="14">
        <v>8991</v>
      </c>
      <c r="D145" s="14">
        <v>47</v>
      </c>
      <c r="E145" s="14">
        <v>0</v>
      </c>
      <c r="F145" s="14">
        <v>536</v>
      </c>
      <c r="G145" s="14">
        <v>70</v>
      </c>
      <c r="H145" s="14">
        <v>233</v>
      </c>
      <c r="I145" s="14">
        <v>5497</v>
      </c>
      <c r="J145" s="14">
        <v>93</v>
      </c>
      <c r="K145" s="14">
        <v>932</v>
      </c>
      <c r="L145" s="14">
        <v>186</v>
      </c>
      <c r="M145" s="14">
        <v>815</v>
      </c>
      <c r="N145" s="14">
        <v>70</v>
      </c>
      <c r="O145" s="14">
        <v>70</v>
      </c>
      <c r="P145" s="14">
        <v>629</v>
      </c>
      <c r="Q145" s="14">
        <v>70</v>
      </c>
      <c r="R145" s="14">
        <v>116</v>
      </c>
      <c r="S145" s="14">
        <v>1141</v>
      </c>
    </row>
    <row r="146" spans="1:19" ht="13.5" customHeight="1" x14ac:dyDescent="0.15">
      <c r="A146" s="12" t="s">
        <v>374</v>
      </c>
      <c r="B146" s="13" t="s">
        <v>62</v>
      </c>
      <c r="C146" s="14">
        <v>7895</v>
      </c>
      <c r="D146" s="14">
        <v>94</v>
      </c>
      <c r="E146" s="14">
        <v>47</v>
      </c>
      <c r="F146" s="14">
        <v>1183</v>
      </c>
      <c r="G146" s="14">
        <v>217</v>
      </c>
      <c r="H146" s="14">
        <v>264</v>
      </c>
      <c r="I146" s="14">
        <v>2902</v>
      </c>
      <c r="J146" s="14">
        <v>98</v>
      </c>
      <c r="K146" s="14">
        <v>420</v>
      </c>
      <c r="L146" s="14">
        <v>351</v>
      </c>
      <c r="M146" s="14">
        <v>65</v>
      </c>
      <c r="N146" s="14">
        <v>43</v>
      </c>
      <c r="O146" s="14">
        <v>25</v>
      </c>
      <c r="P146" s="14">
        <v>782</v>
      </c>
      <c r="Q146" s="14">
        <v>163</v>
      </c>
      <c r="R146" s="14">
        <v>232</v>
      </c>
      <c r="S146" s="14">
        <v>2507</v>
      </c>
    </row>
    <row r="147" spans="1:19" ht="13.5" customHeight="1" x14ac:dyDescent="0.15">
      <c r="A147" s="12" t="s">
        <v>375</v>
      </c>
      <c r="B147" s="13" t="s">
        <v>63</v>
      </c>
      <c r="C147" s="14">
        <v>8738</v>
      </c>
      <c r="D147" s="14">
        <v>124</v>
      </c>
      <c r="E147" s="14">
        <v>31</v>
      </c>
      <c r="F147" s="14">
        <v>1077</v>
      </c>
      <c r="G147" s="14">
        <v>189</v>
      </c>
      <c r="H147" s="14">
        <v>236</v>
      </c>
      <c r="I147" s="14">
        <v>3688</v>
      </c>
      <c r="J147" s="14">
        <v>224</v>
      </c>
      <c r="K147" s="14">
        <v>444</v>
      </c>
      <c r="L147" s="14">
        <v>301</v>
      </c>
      <c r="M147" s="14">
        <v>154</v>
      </c>
      <c r="N147" s="14">
        <v>66</v>
      </c>
      <c r="O147" s="14">
        <v>23</v>
      </c>
      <c r="P147" s="14">
        <v>931</v>
      </c>
      <c r="Q147" s="14">
        <v>112</v>
      </c>
      <c r="R147" s="14">
        <v>151</v>
      </c>
      <c r="S147" s="14">
        <v>2375</v>
      </c>
    </row>
    <row r="148" spans="1:19" ht="13.5" customHeight="1" x14ac:dyDescent="0.15">
      <c r="A148" s="12" t="s">
        <v>376</v>
      </c>
      <c r="B148" s="13" t="s">
        <v>19</v>
      </c>
      <c r="C148" s="14">
        <v>11955</v>
      </c>
      <c r="D148" s="14">
        <v>96</v>
      </c>
      <c r="E148" s="14">
        <v>22</v>
      </c>
      <c r="F148" s="14">
        <v>808</v>
      </c>
      <c r="G148" s="14">
        <v>141</v>
      </c>
      <c r="H148" s="14">
        <v>311</v>
      </c>
      <c r="I148" s="14">
        <v>6170</v>
      </c>
      <c r="J148" s="14">
        <v>178</v>
      </c>
      <c r="K148" s="14">
        <v>1038</v>
      </c>
      <c r="L148" s="14">
        <v>274</v>
      </c>
      <c r="M148" s="14">
        <v>326</v>
      </c>
      <c r="N148" s="14">
        <v>67</v>
      </c>
      <c r="O148" s="14">
        <v>37</v>
      </c>
      <c r="P148" s="14">
        <v>1387</v>
      </c>
      <c r="Q148" s="14">
        <v>245</v>
      </c>
      <c r="R148" s="14">
        <v>96</v>
      </c>
      <c r="S148" s="14">
        <v>2366</v>
      </c>
    </row>
    <row r="149" spans="1:19" ht="13.5" customHeight="1" x14ac:dyDescent="0.15">
      <c r="A149" s="12" t="s">
        <v>377</v>
      </c>
      <c r="B149" s="13" t="s">
        <v>20</v>
      </c>
      <c r="C149" s="14">
        <v>8523</v>
      </c>
      <c r="D149" s="14">
        <v>95</v>
      </c>
      <c r="E149" s="14">
        <v>44</v>
      </c>
      <c r="F149" s="14">
        <v>661</v>
      </c>
      <c r="G149" s="14">
        <v>122</v>
      </c>
      <c r="H149" s="14">
        <v>298</v>
      </c>
      <c r="I149" s="14">
        <v>4495</v>
      </c>
      <c r="J149" s="14">
        <v>231</v>
      </c>
      <c r="K149" s="14">
        <v>912</v>
      </c>
      <c r="L149" s="14">
        <v>498</v>
      </c>
      <c r="M149" s="14">
        <v>224</v>
      </c>
      <c r="N149" s="14">
        <v>47</v>
      </c>
      <c r="O149" s="14">
        <v>14</v>
      </c>
      <c r="P149" s="14">
        <v>997</v>
      </c>
      <c r="Q149" s="14">
        <v>234</v>
      </c>
      <c r="R149" s="14">
        <v>108</v>
      </c>
      <c r="S149" s="14">
        <v>2370</v>
      </c>
    </row>
    <row r="150" spans="1:19" ht="13.5" customHeight="1" x14ac:dyDescent="0.15">
      <c r="A150" s="12" t="s">
        <v>378</v>
      </c>
      <c r="B150" s="13" t="s">
        <v>37</v>
      </c>
      <c r="C150" s="14">
        <v>7752</v>
      </c>
      <c r="D150" s="14">
        <v>78</v>
      </c>
      <c r="E150" s="14">
        <v>44</v>
      </c>
      <c r="F150" s="14">
        <v>781</v>
      </c>
      <c r="G150" s="14">
        <v>147</v>
      </c>
      <c r="H150" s="14">
        <v>228</v>
      </c>
      <c r="I150" s="14">
        <v>3537</v>
      </c>
      <c r="J150" s="14">
        <v>228</v>
      </c>
      <c r="K150" s="14">
        <v>759</v>
      </c>
      <c r="L150" s="14">
        <v>578</v>
      </c>
      <c r="M150" s="14">
        <v>137</v>
      </c>
      <c r="N150" s="14">
        <v>53</v>
      </c>
      <c r="O150" s="14">
        <v>12</v>
      </c>
      <c r="P150" s="14">
        <v>962</v>
      </c>
      <c r="Q150" s="14">
        <v>225</v>
      </c>
      <c r="R150" s="14">
        <v>75</v>
      </c>
      <c r="S150" s="14">
        <v>1859</v>
      </c>
    </row>
    <row r="151" spans="1:19" ht="13.5" customHeight="1" x14ac:dyDescent="0.15">
      <c r="A151" s="12" t="s">
        <v>379</v>
      </c>
      <c r="B151" s="13" t="s">
        <v>21</v>
      </c>
      <c r="C151" s="14">
        <v>15670</v>
      </c>
      <c r="D151" s="14">
        <v>123</v>
      </c>
      <c r="E151" s="14">
        <v>72</v>
      </c>
      <c r="F151" s="14">
        <v>1349</v>
      </c>
      <c r="G151" s="14">
        <v>354</v>
      </c>
      <c r="H151" s="14">
        <v>398</v>
      </c>
      <c r="I151" s="14">
        <v>7371</v>
      </c>
      <c r="J151" s="14">
        <v>239</v>
      </c>
      <c r="K151" s="14">
        <v>1218</v>
      </c>
      <c r="L151" s="14">
        <v>661</v>
      </c>
      <c r="M151" s="14">
        <v>203</v>
      </c>
      <c r="N151" s="14">
        <v>68</v>
      </c>
      <c r="O151" s="14">
        <v>36</v>
      </c>
      <c r="P151" s="14">
        <v>1365</v>
      </c>
      <c r="Q151" s="14">
        <v>350</v>
      </c>
      <c r="R151" s="14">
        <v>195</v>
      </c>
      <c r="S151" s="14">
        <v>3196</v>
      </c>
    </row>
    <row r="152" spans="1:19" ht="13.5" customHeight="1" x14ac:dyDescent="0.15">
      <c r="A152" s="12" t="s">
        <v>380</v>
      </c>
      <c r="B152" s="13" t="s">
        <v>39</v>
      </c>
      <c r="C152" s="14">
        <v>15898</v>
      </c>
      <c r="D152" s="14">
        <v>181</v>
      </c>
      <c r="E152" s="14">
        <v>101</v>
      </c>
      <c r="F152" s="14">
        <v>1067</v>
      </c>
      <c r="G152" s="14">
        <v>191</v>
      </c>
      <c r="H152" s="14">
        <v>312</v>
      </c>
      <c r="I152" s="14">
        <v>6897</v>
      </c>
      <c r="J152" s="14">
        <v>322</v>
      </c>
      <c r="K152" s="14">
        <v>1007</v>
      </c>
      <c r="L152" s="14">
        <v>1369</v>
      </c>
      <c r="M152" s="14">
        <v>161</v>
      </c>
      <c r="N152" s="14">
        <v>81</v>
      </c>
      <c r="O152" s="14">
        <v>30</v>
      </c>
      <c r="P152" s="14">
        <v>1389</v>
      </c>
      <c r="Q152" s="14">
        <v>383</v>
      </c>
      <c r="R152" s="14">
        <v>453</v>
      </c>
      <c r="S152" s="14">
        <v>2567</v>
      </c>
    </row>
    <row r="153" spans="1:19" ht="13.5" customHeight="1" x14ac:dyDescent="0.15">
      <c r="A153" s="12" t="s">
        <v>381</v>
      </c>
      <c r="B153" s="13" t="s">
        <v>382</v>
      </c>
      <c r="C153" s="14">
        <v>9363</v>
      </c>
      <c r="D153" s="14">
        <v>97</v>
      </c>
      <c r="E153" s="14">
        <v>40</v>
      </c>
      <c r="F153" s="14">
        <v>779</v>
      </c>
      <c r="G153" s="14">
        <v>160</v>
      </c>
      <c r="H153" s="14">
        <v>207</v>
      </c>
      <c r="I153" s="14">
        <v>4493</v>
      </c>
      <c r="J153" s="14">
        <v>240</v>
      </c>
      <c r="K153" s="14">
        <v>653</v>
      </c>
      <c r="L153" s="14">
        <v>916</v>
      </c>
      <c r="M153" s="14">
        <v>100</v>
      </c>
      <c r="N153" s="14">
        <v>77</v>
      </c>
      <c r="O153" s="14">
        <v>47</v>
      </c>
      <c r="P153" s="14">
        <v>1016</v>
      </c>
      <c r="Q153" s="14">
        <v>323</v>
      </c>
      <c r="R153" s="14">
        <v>187</v>
      </c>
      <c r="S153" s="14">
        <v>2095</v>
      </c>
    </row>
    <row r="154" spans="1:19" ht="13.5" customHeight="1" x14ac:dyDescent="0.15">
      <c r="A154" s="12" t="s">
        <v>383</v>
      </c>
      <c r="B154" s="13" t="s">
        <v>41</v>
      </c>
      <c r="C154" s="14">
        <v>11341</v>
      </c>
      <c r="D154" s="14">
        <v>111</v>
      </c>
      <c r="E154" s="14">
        <v>37</v>
      </c>
      <c r="F154" s="14">
        <v>1138</v>
      </c>
      <c r="G154" s="14">
        <v>266</v>
      </c>
      <c r="H154" s="14">
        <v>355</v>
      </c>
      <c r="I154" s="14">
        <v>5253</v>
      </c>
      <c r="J154" s="14">
        <v>362</v>
      </c>
      <c r="K154" s="14">
        <v>1027</v>
      </c>
      <c r="L154" s="14">
        <v>296</v>
      </c>
      <c r="M154" s="14">
        <v>288</v>
      </c>
      <c r="N154" s="14">
        <v>148</v>
      </c>
      <c r="O154" s="14">
        <v>52</v>
      </c>
      <c r="P154" s="14">
        <v>1049</v>
      </c>
      <c r="Q154" s="14">
        <v>229</v>
      </c>
      <c r="R154" s="14">
        <v>140</v>
      </c>
      <c r="S154" s="14">
        <v>2534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5979</v>
      </c>
      <c r="D155" s="14">
        <v>102</v>
      </c>
      <c r="E155" s="14">
        <v>33</v>
      </c>
      <c r="F155" s="14">
        <v>602</v>
      </c>
      <c r="G155" s="14">
        <v>122</v>
      </c>
      <c r="H155" s="14">
        <v>224</v>
      </c>
      <c r="I155" s="14">
        <v>2650</v>
      </c>
      <c r="J155" s="14">
        <v>187</v>
      </c>
      <c r="K155" s="14">
        <v>508</v>
      </c>
      <c r="L155" s="14">
        <v>350</v>
      </c>
      <c r="M155" s="14">
        <v>199</v>
      </c>
      <c r="N155" s="14">
        <v>41</v>
      </c>
      <c r="O155" s="14">
        <v>12</v>
      </c>
      <c r="P155" s="14">
        <v>776</v>
      </c>
      <c r="Q155" s="14">
        <v>309</v>
      </c>
      <c r="R155" s="14">
        <v>53</v>
      </c>
      <c r="S155" s="14">
        <v>1524</v>
      </c>
    </row>
    <row r="156" spans="1:19" ht="13.5" customHeight="1" x14ac:dyDescent="0.15">
      <c r="A156" s="12" t="s">
        <v>385</v>
      </c>
      <c r="B156" s="13" t="s">
        <v>82</v>
      </c>
      <c r="C156" s="14">
        <v>10721</v>
      </c>
      <c r="D156" s="14">
        <v>120</v>
      </c>
      <c r="E156" s="14">
        <v>90</v>
      </c>
      <c r="F156" s="14">
        <v>571</v>
      </c>
      <c r="G156" s="14">
        <v>210</v>
      </c>
      <c r="H156" s="14">
        <v>210</v>
      </c>
      <c r="I156" s="14">
        <v>5345</v>
      </c>
      <c r="J156" s="14">
        <v>240</v>
      </c>
      <c r="K156" s="14">
        <v>1321</v>
      </c>
      <c r="L156" s="14">
        <v>991</v>
      </c>
      <c r="M156" s="14">
        <v>270</v>
      </c>
      <c r="N156" s="14">
        <v>511</v>
      </c>
      <c r="O156" s="14">
        <v>180</v>
      </c>
      <c r="P156" s="14">
        <v>1862</v>
      </c>
      <c r="Q156" s="14">
        <v>390</v>
      </c>
      <c r="R156" s="14">
        <v>270</v>
      </c>
      <c r="S156" s="14">
        <v>1832</v>
      </c>
    </row>
    <row r="157" spans="1:19" ht="13.5" customHeight="1" x14ac:dyDescent="0.15">
      <c r="A157" s="12" t="s">
        <v>386</v>
      </c>
      <c r="B157" s="13" t="s">
        <v>52</v>
      </c>
      <c r="C157" s="14">
        <v>6511</v>
      </c>
      <c r="D157" s="14">
        <v>43</v>
      </c>
      <c r="E157" s="14">
        <v>21</v>
      </c>
      <c r="F157" s="14">
        <v>455</v>
      </c>
      <c r="G157" s="14">
        <v>103</v>
      </c>
      <c r="H157" s="14">
        <v>180</v>
      </c>
      <c r="I157" s="14">
        <v>3526</v>
      </c>
      <c r="J157" s="14">
        <v>257</v>
      </c>
      <c r="K157" s="14">
        <v>759</v>
      </c>
      <c r="L157" s="14">
        <v>669</v>
      </c>
      <c r="M157" s="14">
        <v>287</v>
      </c>
      <c r="N157" s="14">
        <v>77</v>
      </c>
      <c r="O157" s="14">
        <v>43</v>
      </c>
      <c r="P157" s="14">
        <v>828</v>
      </c>
      <c r="Q157" s="14">
        <v>146</v>
      </c>
      <c r="R157" s="14">
        <v>26</v>
      </c>
      <c r="S157" s="14">
        <v>1454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11963</v>
      </c>
      <c r="D159" s="32">
        <v>145</v>
      </c>
      <c r="E159" s="32">
        <v>71</v>
      </c>
      <c r="F159" s="32">
        <v>1115</v>
      </c>
      <c r="G159" s="32">
        <v>247</v>
      </c>
      <c r="H159" s="32">
        <v>461</v>
      </c>
      <c r="I159" s="32">
        <v>5260</v>
      </c>
      <c r="J159" s="32">
        <v>107</v>
      </c>
      <c r="K159" s="32">
        <v>1009</v>
      </c>
      <c r="L159" s="32">
        <v>541</v>
      </c>
      <c r="M159" s="32">
        <v>362</v>
      </c>
      <c r="N159" s="32">
        <v>73</v>
      </c>
      <c r="O159" s="32">
        <v>33</v>
      </c>
      <c r="P159" s="32">
        <v>1083</v>
      </c>
      <c r="Q159" s="32">
        <v>174</v>
      </c>
      <c r="R159" s="32">
        <v>397</v>
      </c>
      <c r="S159" s="32">
        <v>2720</v>
      </c>
    </row>
    <row r="160" spans="1:19" ht="13.5" customHeight="1" x14ac:dyDescent="0.15">
      <c r="A160" s="12" t="s">
        <v>387</v>
      </c>
      <c r="B160" s="19" t="s">
        <v>388</v>
      </c>
      <c r="C160" s="14">
        <v>11237</v>
      </c>
      <c r="D160" s="14">
        <v>138</v>
      </c>
      <c r="E160" s="14">
        <v>50</v>
      </c>
      <c r="F160" s="14">
        <v>1504</v>
      </c>
      <c r="G160" s="14">
        <v>376</v>
      </c>
      <c r="H160" s="14">
        <v>637</v>
      </c>
      <c r="I160" s="14">
        <v>4523</v>
      </c>
      <c r="J160" s="14">
        <v>107</v>
      </c>
      <c r="K160" s="14">
        <v>702</v>
      </c>
      <c r="L160" s="14">
        <v>602</v>
      </c>
      <c r="M160" s="14">
        <v>303</v>
      </c>
      <c r="N160" s="14">
        <v>58</v>
      </c>
      <c r="O160" s="14">
        <v>38</v>
      </c>
      <c r="P160" s="14">
        <v>978</v>
      </c>
      <c r="Q160" s="14">
        <v>123</v>
      </c>
      <c r="R160" s="14">
        <v>457</v>
      </c>
      <c r="S160" s="14">
        <v>3710</v>
      </c>
    </row>
    <row r="161" spans="1:19" ht="13.5" customHeight="1" x14ac:dyDescent="0.15">
      <c r="A161" s="12" t="s">
        <v>389</v>
      </c>
      <c r="B161" s="20" t="s">
        <v>103</v>
      </c>
      <c r="C161" s="14">
        <v>12555</v>
      </c>
      <c r="D161" s="14">
        <v>159</v>
      </c>
      <c r="E161" s="14">
        <v>54</v>
      </c>
      <c r="F161" s="14">
        <v>1153</v>
      </c>
      <c r="G161" s="14">
        <v>224</v>
      </c>
      <c r="H161" s="14">
        <v>480</v>
      </c>
      <c r="I161" s="14">
        <v>5272</v>
      </c>
      <c r="J161" s="14">
        <v>132</v>
      </c>
      <c r="K161" s="14">
        <v>1095</v>
      </c>
      <c r="L161" s="14">
        <v>654</v>
      </c>
      <c r="M161" s="14">
        <v>232</v>
      </c>
      <c r="N161" s="14">
        <v>112</v>
      </c>
      <c r="O161" s="14">
        <v>50</v>
      </c>
      <c r="P161" s="14">
        <v>1156</v>
      </c>
      <c r="Q161" s="14">
        <v>197</v>
      </c>
      <c r="R161" s="14">
        <v>545</v>
      </c>
      <c r="S161" s="14">
        <v>2878</v>
      </c>
    </row>
    <row r="162" spans="1:19" ht="13.5" customHeight="1" x14ac:dyDescent="0.15">
      <c r="A162" s="12" t="s">
        <v>390</v>
      </c>
      <c r="B162" s="19" t="s">
        <v>107</v>
      </c>
      <c r="C162" s="14">
        <v>12888</v>
      </c>
      <c r="D162" s="14">
        <v>159</v>
      </c>
      <c r="E162" s="14">
        <v>60</v>
      </c>
      <c r="F162" s="14">
        <v>1276</v>
      </c>
      <c r="G162" s="14">
        <v>310</v>
      </c>
      <c r="H162" s="14">
        <v>620</v>
      </c>
      <c r="I162" s="14">
        <v>5147</v>
      </c>
      <c r="J162" s="14">
        <v>119</v>
      </c>
      <c r="K162" s="14">
        <v>644</v>
      </c>
      <c r="L162" s="14">
        <v>441</v>
      </c>
      <c r="M162" s="14">
        <v>246</v>
      </c>
      <c r="N162" s="14">
        <v>56</v>
      </c>
      <c r="O162" s="14">
        <v>36</v>
      </c>
      <c r="P162" s="14">
        <v>1284</v>
      </c>
      <c r="Q162" s="14">
        <v>191</v>
      </c>
      <c r="R162" s="14">
        <v>358</v>
      </c>
      <c r="S162" s="14">
        <v>3164</v>
      </c>
    </row>
    <row r="163" spans="1:19" ht="13.5" customHeight="1" x14ac:dyDescent="0.15">
      <c r="A163" s="12" t="s">
        <v>391</v>
      </c>
      <c r="B163" s="19" t="s">
        <v>104</v>
      </c>
      <c r="C163" s="14">
        <v>13225</v>
      </c>
      <c r="D163" s="14">
        <v>101</v>
      </c>
      <c r="E163" s="14">
        <v>27</v>
      </c>
      <c r="F163" s="14">
        <v>1185</v>
      </c>
      <c r="G163" s="14">
        <v>289</v>
      </c>
      <c r="H163" s="14">
        <v>538</v>
      </c>
      <c r="I163" s="14">
        <v>4375</v>
      </c>
      <c r="J163" s="14">
        <v>81</v>
      </c>
      <c r="K163" s="14">
        <v>1131</v>
      </c>
      <c r="L163" s="14">
        <v>377</v>
      </c>
      <c r="M163" s="14">
        <v>545</v>
      </c>
      <c r="N163" s="14">
        <v>61</v>
      </c>
      <c r="O163" s="14">
        <v>40</v>
      </c>
      <c r="P163" s="14">
        <v>922</v>
      </c>
      <c r="Q163" s="14">
        <v>108</v>
      </c>
      <c r="R163" s="14">
        <v>1508</v>
      </c>
      <c r="S163" s="14">
        <v>2901</v>
      </c>
    </row>
    <row r="164" spans="1:19" ht="13.5" customHeight="1" x14ac:dyDescent="0.15">
      <c r="A164" s="12" t="s">
        <v>392</v>
      </c>
      <c r="B164" s="19" t="s">
        <v>393</v>
      </c>
      <c r="C164" s="14">
        <v>17975</v>
      </c>
      <c r="D164" s="14">
        <v>217</v>
      </c>
      <c r="E164" s="14">
        <v>118</v>
      </c>
      <c r="F164" s="14">
        <v>1303</v>
      </c>
      <c r="G164" s="14">
        <v>345</v>
      </c>
      <c r="H164" s="14">
        <v>444</v>
      </c>
      <c r="I164" s="14">
        <v>8864</v>
      </c>
      <c r="J164" s="14">
        <v>109</v>
      </c>
      <c r="K164" s="14">
        <v>701</v>
      </c>
      <c r="L164" s="14">
        <v>938</v>
      </c>
      <c r="M164" s="14">
        <v>188</v>
      </c>
      <c r="N164" s="14">
        <v>39</v>
      </c>
      <c r="O164" s="14">
        <v>30</v>
      </c>
      <c r="P164" s="14">
        <v>1471</v>
      </c>
      <c r="Q164" s="14">
        <v>326</v>
      </c>
      <c r="R164" s="14">
        <v>336</v>
      </c>
      <c r="S164" s="14">
        <v>2872</v>
      </c>
    </row>
    <row r="165" spans="1:19" ht="13.5" customHeight="1" x14ac:dyDescent="0.15">
      <c r="A165" s="12" t="s">
        <v>394</v>
      </c>
      <c r="B165" s="19" t="s">
        <v>105</v>
      </c>
      <c r="C165" s="14">
        <v>5677</v>
      </c>
      <c r="D165" s="14">
        <v>13</v>
      </c>
      <c r="E165" s="14">
        <v>13</v>
      </c>
      <c r="F165" s="14">
        <v>388</v>
      </c>
      <c r="G165" s="14">
        <v>67</v>
      </c>
      <c r="H165" s="14">
        <v>196</v>
      </c>
      <c r="I165" s="14">
        <v>2753</v>
      </c>
      <c r="J165" s="14">
        <v>67</v>
      </c>
      <c r="K165" s="14">
        <v>1136</v>
      </c>
      <c r="L165" s="14">
        <v>322</v>
      </c>
      <c r="M165" s="14">
        <v>539</v>
      </c>
      <c r="N165" s="14">
        <v>42</v>
      </c>
      <c r="O165" s="14">
        <v>17</v>
      </c>
      <c r="P165" s="14">
        <v>902</v>
      </c>
      <c r="Q165" s="14">
        <v>171</v>
      </c>
      <c r="R165" s="14">
        <v>100</v>
      </c>
      <c r="S165" s="14">
        <v>1170</v>
      </c>
    </row>
    <row r="166" spans="1:19" ht="13.5" customHeight="1" x14ac:dyDescent="0.15">
      <c r="A166" s="12" t="s">
        <v>395</v>
      </c>
      <c r="B166" s="19" t="s">
        <v>101</v>
      </c>
      <c r="C166" s="14">
        <v>6176</v>
      </c>
      <c r="D166" s="14">
        <v>64</v>
      </c>
      <c r="E166" s="14">
        <v>21</v>
      </c>
      <c r="F166" s="14">
        <v>341</v>
      </c>
      <c r="G166" s="14">
        <v>67</v>
      </c>
      <c r="H166" s="14">
        <v>140</v>
      </c>
      <c r="I166" s="14">
        <v>3573</v>
      </c>
      <c r="J166" s="14">
        <v>125</v>
      </c>
      <c r="K166" s="14">
        <v>1166</v>
      </c>
      <c r="L166" s="14">
        <v>804</v>
      </c>
      <c r="M166" s="14">
        <v>624</v>
      </c>
      <c r="N166" s="14">
        <v>18</v>
      </c>
      <c r="O166" s="14">
        <v>3</v>
      </c>
      <c r="P166" s="14">
        <v>685</v>
      </c>
      <c r="Q166" s="14">
        <v>164</v>
      </c>
      <c r="R166" s="14">
        <v>52</v>
      </c>
      <c r="S166" s="14">
        <v>974</v>
      </c>
    </row>
    <row r="167" spans="1:19" ht="13.5" customHeight="1" x14ac:dyDescent="0.15">
      <c r="A167" s="12" t="s">
        <v>396</v>
      </c>
      <c r="B167" s="20" t="s">
        <v>106</v>
      </c>
      <c r="C167" s="14">
        <v>7986</v>
      </c>
      <c r="D167" s="14">
        <v>88</v>
      </c>
      <c r="E167" s="14">
        <v>38</v>
      </c>
      <c r="F167" s="14">
        <v>707</v>
      </c>
      <c r="G167" s="14">
        <v>169</v>
      </c>
      <c r="H167" s="14">
        <v>300</v>
      </c>
      <c r="I167" s="14">
        <v>3915</v>
      </c>
      <c r="J167" s="14">
        <v>69</v>
      </c>
      <c r="K167" s="14">
        <v>582</v>
      </c>
      <c r="L167" s="14">
        <v>432</v>
      </c>
      <c r="M167" s="14">
        <v>400</v>
      </c>
      <c r="N167" s="14">
        <v>94</v>
      </c>
      <c r="O167" s="14">
        <v>25</v>
      </c>
      <c r="P167" s="14">
        <v>688</v>
      </c>
      <c r="Q167" s="14">
        <v>81</v>
      </c>
      <c r="R167" s="14">
        <v>156</v>
      </c>
      <c r="S167" s="14">
        <v>1588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10859</v>
      </c>
      <c r="D168" s="14">
        <v>145</v>
      </c>
      <c r="E168" s="14">
        <v>67</v>
      </c>
      <c r="F168" s="14">
        <v>1027</v>
      </c>
      <c r="G168" s="14">
        <v>202</v>
      </c>
      <c r="H168" s="14">
        <v>411</v>
      </c>
      <c r="I168" s="14">
        <v>5312</v>
      </c>
      <c r="J168" s="14">
        <v>71</v>
      </c>
      <c r="K168" s="14">
        <v>919</v>
      </c>
      <c r="L168" s="14">
        <v>555</v>
      </c>
      <c r="M168" s="14">
        <v>333</v>
      </c>
      <c r="N168" s="14">
        <v>44</v>
      </c>
      <c r="O168" s="14">
        <v>13</v>
      </c>
      <c r="P168" s="14">
        <v>862</v>
      </c>
      <c r="Q168" s="14">
        <v>215</v>
      </c>
      <c r="R168" s="14">
        <v>289</v>
      </c>
      <c r="S168" s="14">
        <v>2168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12499</v>
      </c>
      <c r="D169" s="14">
        <v>164</v>
      </c>
      <c r="E169" s="14">
        <v>106</v>
      </c>
      <c r="F169" s="14">
        <v>961</v>
      </c>
      <c r="G169" s="14">
        <v>246</v>
      </c>
      <c r="H169" s="14">
        <v>434</v>
      </c>
      <c r="I169" s="14">
        <v>5616</v>
      </c>
      <c r="J169" s="14">
        <v>59</v>
      </c>
      <c r="K169" s="14">
        <v>938</v>
      </c>
      <c r="L169" s="14">
        <v>305</v>
      </c>
      <c r="M169" s="14">
        <v>422</v>
      </c>
      <c r="N169" s="14">
        <v>59</v>
      </c>
      <c r="O169" s="14">
        <v>35</v>
      </c>
      <c r="P169" s="14">
        <v>1266</v>
      </c>
      <c r="Q169" s="14">
        <v>164</v>
      </c>
      <c r="R169" s="14">
        <v>176</v>
      </c>
      <c r="S169" s="14">
        <v>2497</v>
      </c>
    </row>
    <row r="170" spans="1:19" ht="13.5" customHeight="1" x14ac:dyDescent="0.15">
      <c r="A170" s="12" t="s">
        <v>400</v>
      </c>
      <c r="B170" s="20" t="s">
        <v>401</v>
      </c>
      <c r="C170" s="14">
        <v>13914</v>
      </c>
      <c r="D170" s="14">
        <v>291</v>
      </c>
      <c r="E170" s="14">
        <v>187</v>
      </c>
      <c r="F170" s="14">
        <v>1856</v>
      </c>
      <c r="G170" s="14">
        <v>461</v>
      </c>
      <c r="H170" s="14">
        <v>672</v>
      </c>
      <c r="I170" s="14">
        <v>6343</v>
      </c>
      <c r="J170" s="14">
        <v>141</v>
      </c>
      <c r="K170" s="14">
        <v>955</v>
      </c>
      <c r="L170" s="14">
        <v>345</v>
      </c>
      <c r="M170" s="14">
        <v>174</v>
      </c>
      <c r="N170" s="14">
        <v>104</v>
      </c>
      <c r="O170" s="14">
        <v>33</v>
      </c>
      <c r="P170" s="14">
        <v>1249</v>
      </c>
      <c r="Q170" s="14">
        <v>116</v>
      </c>
      <c r="R170" s="14">
        <v>461</v>
      </c>
      <c r="S170" s="14">
        <v>4570</v>
      </c>
    </row>
    <row r="171" spans="1:19" ht="13.5" customHeight="1" x14ac:dyDescent="0.15">
      <c r="A171" s="12" t="s">
        <v>402</v>
      </c>
      <c r="B171" s="21" t="s">
        <v>403</v>
      </c>
      <c r="C171" s="14">
        <v>8368</v>
      </c>
      <c r="D171" s="14">
        <v>89</v>
      </c>
      <c r="E171" s="14">
        <v>64</v>
      </c>
      <c r="F171" s="14">
        <v>1168</v>
      </c>
      <c r="G171" s="14">
        <v>185</v>
      </c>
      <c r="H171" s="14">
        <v>451</v>
      </c>
      <c r="I171" s="14">
        <v>3544</v>
      </c>
      <c r="J171" s="14">
        <v>24</v>
      </c>
      <c r="K171" s="14">
        <v>757</v>
      </c>
      <c r="L171" s="14">
        <v>395</v>
      </c>
      <c r="M171" s="14">
        <v>201</v>
      </c>
      <c r="N171" s="14">
        <v>121</v>
      </c>
      <c r="O171" s="14">
        <v>56</v>
      </c>
      <c r="P171" s="14">
        <v>878</v>
      </c>
      <c r="Q171" s="14">
        <v>64</v>
      </c>
      <c r="R171" s="14">
        <v>185</v>
      </c>
      <c r="S171" s="14">
        <v>2907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14419</v>
      </c>
      <c r="D174" s="47">
        <v>183</v>
      </c>
      <c r="E174" s="47">
        <v>94</v>
      </c>
      <c r="F174" s="47">
        <v>1228</v>
      </c>
      <c r="G174" s="47">
        <v>304</v>
      </c>
      <c r="H174" s="47">
        <v>438</v>
      </c>
      <c r="I174" s="47">
        <v>6647</v>
      </c>
      <c r="J174" s="47">
        <v>196</v>
      </c>
      <c r="K174" s="47">
        <v>1058</v>
      </c>
      <c r="L174" s="47">
        <v>779</v>
      </c>
      <c r="M174" s="47">
        <v>340</v>
      </c>
      <c r="N174" s="47">
        <v>75</v>
      </c>
      <c r="O174" s="47">
        <v>29</v>
      </c>
      <c r="P174" s="47">
        <v>1277</v>
      </c>
      <c r="Q174" s="47">
        <v>284</v>
      </c>
      <c r="R174" s="47">
        <v>392</v>
      </c>
      <c r="S174" s="47">
        <v>3004</v>
      </c>
    </row>
  </sheetData>
  <conditionalFormatting sqref="C6:S16 C18:S26 C28:S44 C46:S57 C59:S68 C70:S78 C80:S95 C97:S109 C111:S131 C133:S142 C144:S157 C159:S171 C173:S174">
    <cfRule type="cellIs" dxfId="116" priority="13" operator="lessThan">
      <formula>0</formula>
    </cfRule>
  </conditionalFormatting>
  <conditionalFormatting sqref="C17:S17">
    <cfRule type="cellIs" dxfId="115" priority="12" operator="lessThan">
      <formula>0</formula>
    </cfRule>
  </conditionalFormatting>
  <conditionalFormatting sqref="C27:S27">
    <cfRule type="cellIs" dxfId="114" priority="11" operator="lessThan">
      <formula>0</formula>
    </cfRule>
  </conditionalFormatting>
  <conditionalFormatting sqref="C45:S45">
    <cfRule type="cellIs" dxfId="113" priority="10" operator="lessThan">
      <formula>0</formula>
    </cfRule>
  </conditionalFormatting>
  <conditionalFormatting sqref="C58:S58">
    <cfRule type="cellIs" dxfId="112" priority="9" operator="lessThan">
      <formula>0</formula>
    </cfRule>
  </conditionalFormatting>
  <conditionalFormatting sqref="C69:S69">
    <cfRule type="cellIs" dxfId="111" priority="8" operator="lessThan">
      <formula>0</formula>
    </cfRule>
  </conditionalFormatting>
  <conditionalFormatting sqref="C79:S79">
    <cfRule type="cellIs" dxfId="110" priority="7" operator="lessThan">
      <formula>0</formula>
    </cfRule>
  </conditionalFormatting>
  <conditionalFormatting sqref="C96:S96">
    <cfRule type="cellIs" dxfId="109" priority="6" operator="lessThan">
      <formula>0</formula>
    </cfRule>
  </conditionalFormatting>
  <conditionalFormatting sqref="C110:S110">
    <cfRule type="cellIs" dxfId="108" priority="5" operator="lessThan">
      <formula>0</formula>
    </cfRule>
  </conditionalFormatting>
  <conditionalFormatting sqref="C132:S132">
    <cfRule type="cellIs" dxfId="107" priority="4" operator="lessThan">
      <formula>0</formula>
    </cfRule>
  </conditionalFormatting>
  <conditionalFormatting sqref="C143:S143">
    <cfRule type="cellIs" dxfId="106" priority="3" operator="lessThan">
      <formula>0</formula>
    </cfRule>
  </conditionalFormatting>
  <conditionalFormatting sqref="C158:S158">
    <cfRule type="cellIs" dxfId="105" priority="2" operator="lessThan">
      <formula>0</formula>
    </cfRule>
  </conditionalFormatting>
  <conditionalFormatting sqref="C172:S172">
    <cfRule type="cellIs" dxfId="10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167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26005</v>
      </c>
      <c r="D6" s="30">
        <v>289</v>
      </c>
      <c r="E6" s="30">
        <v>148</v>
      </c>
      <c r="F6" s="30">
        <v>1930</v>
      </c>
      <c r="G6" s="30">
        <v>494</v>
      </c>
      <c r="H6" s="30">
        <v>593</v>
      </c>
      <c r="I6" s="30">
        <v>11942</v>
      </c>
      <c r="J6" s="30">
        <v>152</v>
      </c>
      <c r="K6" s="30">
        <v>1239</v>
      </c>
      <c r="L6" s="30">
        <v>1330</v>
      </c>
      <c r="M6" s="30">
        <v>434</v>
      </c>
      <c r="N6" s="30">
        <v>87</v>
      </c>
      <c r="O6" s="30">
        <v>36</v>
      </c>
      <c r="P6" s="30">
        <v>1539</v>
      </c>
      <c r="Q6" s="30">
        <v>332</v>
      </c>
      <c r="R6" s="30">
        <v>820</v>
      </c>
      <c r="S6" s="30">
        <v>4472</v>
      </c>
    </row>
    <row r="7" spans="1:19" ht="13.5" customHeight="1" x14ac:dyDescent="0.15">
      <c r="A7" s="12" t="s">
        <v>212</v>
      </c>
      <c r="B7" s="13" t="s">
        <v>90</v>
      </c>
      <c r="C7" s="14">
        <v>38738</v>
      </c>
      <c r="D7" s="14">
        <v>527</v>
      </c>
      <c r="E7" s="14">
        <v>337</v>
      </c>
      <c r="F7" s="14">
        <v>3527</v>
      </c>
      <c r="G7" s="14">
        <v>981</v>
      </c>
      <c r="H7" s="14">
        <v>885</v>
      </c>
      <c r="I7" s="14">
        <v>18220</v>
      </c>
      <c r="J7" s="14">
        <v>117</v>
      </c>
      <c r="K7" s="14">
        <v>1529</v>
      </c>
      <c r="L7" s="14">
        <v>1427</v>
      </c>
      <c r="M7" s="14">
        <v>512</v>
      </c>
      <c r="N7" s="14">
        <v>59</v>
      </c>
      <c r="O7" s="14">
        <v>37</v>
      </c>
      <c r="P7" s="14">
        <v>1683</v>
      </c>
      <c r="Q7" s="14">
        <v>212</v>
      </c>
      <c r="R7" s="14">
        <v>1068</v>
      </c>
      <c r="S7" s="14">
        <v>7208</v>
      </c>
    </row>
    <row r="8" spans="1:19" ht="13.5" customHeight="1" x14ac:dyDescent="0.15">
      <c r="A8" s="12" t="s">
        <v>213</v>
      </c>
      <c r="B8" s="13" t="s">
        <v>78</v>
      </c>
      <c r="C8" s="14">
        <v>86715</v>
      </c>
      <c r="D8" s="14">
        <v>507</v>
      </c>
      <c r="E8" s="14">
        <v>166</v>
      </c>
      <c r="F8" s="14">
        <v>4553</v>
      </c>
      <c r="G8" s="14">
        <v>952</v>
      </c>
      <c r="H8" s="14">
        <v>1117</v>
      </c>
      <c r="I8" s="14">
        <v>45577</v>
      </c>
      <c r="J8" s="14">
        <v>103</v>
      </c>
      <c r="K8" s="14">
        <v>1852</v>
      </c>
      <c r="L8" s="14">
        <v>3839</v>
      </c>
      <c r="M8" s="14">
        <v>538</v>
      </c>
      <c r="N8" s="14">
        <v>31</v>
      </c>
      <c r="O8" s="14">
        <v>21</v>
      </c>
      <c r="P8" s="14">
        <v>3735</v>
      </c>
      <c r="Q8" s="14">
        <v>1438</v>
      </c>
      <c r="R8" s="14">
        <v>807</v>
      </c>
      <c r="S8" s="14">
        <v>8608</v>
      </c>
    </row>
    <row r="9" spans="1:19" ht="13.5" customHeight="1" x14ac:dyDescent="0.15">
      <c r="A9" s="12" t="s">
        <v>214</v>
      </c>
      <c r="B9" s="13" t="s">
        <v>16</v>
      </c>
      <c r="C9" s="14">
        <v>42672</v>
      </c>
      <c r="D9" s="14">
        <v>401</v>
      </c>
      <c r="E9" s="14">
        <v>210</v>
      </c>
      <c r="F9" s="14">
        <v>2601</v>
      </c>
      <c r="G9" s="14">
        <v>752</v>
      </c>
      <c r="H9" s="14">
        <v>684</v>
      </c>
      <c r="I9" s="14">
        <v>21235</v>
      </c>
      <c r="J9" s="14">
        <v>169</v>
      </c>
      <c r="K9" s="14">
        <v>1375</v>
      </c>
      <c r="L9" s="14">
        <v>2147</v>
      </c>
      <c r="M9" s="14">
        <v>486</v>
      </c>
      <c r="N9" s="14">
        <v>89</v>
      </c>
      <c r="O9" s="14">
        <v>34</v>
      </c>
      <c r="P9" s="14">
        <v>2294</v>
      </c>
      <c r="Q9" s="14">
        <v>686</v>
      </c>
      <c r="R9" s="14">
        <v>938</v>
      </c>
      <c r="S9" s="14">
        <v>5861</v>
      </c>
    </row>
    <row r="10" spans="1:19" ht="13.5" customHeight="1" x14ac:dyDescent="0.15">
      <c r="A10" s="12" t="s">
        <v>215</v>
      </c>
      <c r="B10" s="13" t="s">
        <v>29</v>
      </c>
      <c r="C10" s="14">
        <v>15983</v>
      </c>
      <c r="D10" s="14">
        <v>124</v>
      </c>
      <c r="E10" s="14">
        <v>55</v>
      </c>
      <c r="F10" s="14">
        <v>640</v>
      </c>
      <c r="G10" s="14">
        <v>113</v>
      </c>
      <c r="H10" s="14">
        <v>233</v>
      </c>
      <c r="I10" s="14">
        <v>8235</v>
      </c>
      <c r="J10" s="14">
        <v>204</v>
      </c>
      <c r="K10" s="14">
        <v>836</v>
      </c>
      <c r="L10" s="14">
        <v>1788</v>
      </c>
      <c r="M10" s="14">
        <v>462</v>
      </c>
      <c r="N10" s="14">
        <v>22</v>
      </c>
      <c r="O10" s="14">
        <v>4</v>
      </c>
      <c r="P10" s="14">
        <v>1363</v>
      </c>
      <c r="Q10" s="14">
        <v>560</v>
      </c>
      <c r="R10" s="14">
        <v>265</v>
      </c>
      <c r="S10" s="14">
        <v>2758</v>
      </c>
    </row>
    <row r="11" spans="1:19" ht="13.5" customHeight="1" x14ac:dyDescent="0.15">
      <c r="A11" s="12" t="s">
        <v>216</v>
      </c>
      <c r="B11" s="13" t="s">
        <v>60</v>
      </c>
      <c r="C11" s="14">
        <v>16357</v>
      </c>
      <c r="D11" s="14">
        <v>175</v>
      </c>
      <c r="E11" s="14">
        <v>73</v>
      </c>
      <c r="F11" s="14">
        <v>1240</v>
      </c>
      <c r="G11" s="14">
        <v>341</v>
      </c>
      <c r="H11" s="14">
        <v>347</v>
      </c>
      <c r="I11" s="14">
        <v>6006</v>
      </c>
      <c r="J11" s="14">
        <v>166</v>
      </c>
      <c r="K11" s="14">
        <v>1081</v>
      </c>
      <c r="L11" s="14">
        <v>906</v>
      </c>
      <c r="M11" s="14">
        <v>268</v>
      </c>
      <c r="N11" s="14">
        <v>79</v>
      </c>
      <c r="O11" s="14">
        <v>34</v>
      </c>
      <c r="P11" s="14">
        <v>1058</v>
      </c>
      <c r="Q11" s="14">
        <v>184</v>
      </c>
      <c r="R11" s="14">
        <v>468</v>
      </c>
      <c r="S11" s="14">
        <v>2734</v>
      </c>
    </row>
    <row r="12" spans="1:19" ht="13.5" customHeight="1" x14ac:dyDescent="0.15">
      <c r="A12" s="12" t="s">
        <v>217</v>
      </c>
      <c r="B12" s="13" t="s">
        <v>59</v>
      </c>
      <c r="C12" s="14">
        <v>28979</v>
      </c>
      <c r="D12" s="14">
        <v>150</v>
      </c>
      <c r="E12" s="14">
        <v>83</v>
      </c>
      <c r="F12" s="14">
        <v>1635</v>
      </c>
      <c r="G12" s="14">
        <v>431</v>
      </c>
      <c r="H12" s="14">
        <v>487</v>
      </c>
      <c r="I12" s="14">
        <v>10532</v>
      </c>
      <c r="J12" s="14">
        <v>117</v>
      </c>
      <c r="K12" s="14">
        <v>1134</v>
      </c>
      <c r="L12" s="14">
        <v>1176</v>
      </c>
      <c r="M12" s="14">
        <v>272</v>
      </c>
      <c r="N12" s="14">
        <v>114</v>
      </c>
      <c r="O12" s="14">
        <v>53</v>
      </c>
      <c r="P12" s="14">
        <v>1321</v>
      </c>
      <c r="Q12" s="14">
        <v>225</v>
      </c>
      <c r="R12" s="14">
        <v>1059</v>
      </c>
      <c r="S12" s="14">
        <v>3511</v>
      </c>
    </row>
    <row r="13" spans="1:19" ht="13.5" customHeight="1" x14ac:dyDescent="0.15">
      <c r="A13" s="12" t="s">
        <v>218</v>
      </c>
      <c r="B13" s="13" t="s">
        <v>67</v>
      </c>
      <c r="C13" s="14">
        <v>22418</v>
      </c>
      <c r="D13" s="14">
        <v>299</v>
      </c>
      <c r="E13" s="14">
        <v>140</v>
      </c>
      <c r="F13" s="14">
        <v>2025</v>
      </c>
      <c r="G13" s="14">
        <v>512</v>
      </c>
      <c r="H13" s="14">
        <v>582</v>
      </c>
      <c r="I13" s="14">
        <v>10271</v>
      </c>
      <c r="J13" s="14">
        <v>81</v>
      </c>
      <c r="K13" s="14">
        <v>1089</v>
      </c>
      <c r="L13" s="14">
        <v>922</v>
      </c>
      <c r="M13" s="14">
        <v>545</v>
      </c>
      <c r="N13" s="14">
        <v>89</v>
      </c>
      <c r="O13" s="14">
        <v>32</v>
      </c>
      <c r="P13" s="14">
        <v>1218</v>
      </c>
      <c r="Q13" s="14">
        <v>124</v>
      </c>
      <c r="R13" s="14">
        <v>690</v>
      </c>
      <c r="S13" s="14">
        <v>4359</v>
      </c>
    </row>
    <row r="14" spans="1:19" ht="13.5" customHeight="1" x14ac:dyDescent="0.15">
      <c r="A14" s="12" t="s">
        <v>219</v>
      </c>
      <c r="B14" s="13" t="s">
        <v>28</v>
      </c>
      <c r="C14" s="14">
        <v>20044</v>
      </c>
      <c r="D14" s="14">
        <v>298</v>
      </c>
      <c r="E14" s="14">
        <v>130</v>
      </c>
      <c r="F14" s="14">
        <v>1701</v>
      </c>
      <c r="G14" s="14">
        <v>455</v>
      </c>
      <c r="H14" s="14">
        <v>590</v>
      </c>
      <c r="I14" s="14">
        <v>8926</v>
      </c>
      <c r="J14" s="14">
        <v>185</v>
      </c>
      <c r="K14" s="14">
        <v>1089</v>
      </c>
      <c r="L14" s="14">
        <v>1020</v>
      </c>
      <c r="M14" s="14">
        <v>488</v>
      </c>
      <c r="N14" s="14">
        <v>127</v>
      </c>
      <c r="O14" s="14">
        <v>52</v>
      </c>
      <c r="P14" s="14">
        <v>1481</v>
      </c>
      <c r="Q14" s="14">
        <v>317</v>
      </c>
      <c r="R14" s="14">
        <v>780</v>
      </c>
      <c r="S14" s="14">
        <v>4227</v>
      </c>
    </row>
    <row r="15" spans="1:19" ht="13.5" customHeight="1" x14ac:dyDescent="0.15">
      <c r="A15" s="12" t="s">
        <v>220</v>
      </c>
      <c r="B15" s="13" t="s">
        <v>71</v>
      </c>
      <c r="C15" s="14">
        <v>16046</v>
      </c>
      <c r="D15" s="14">
        <v>206</v>
      </c>
      <c r="E15" s="14">
        <v>106</v>
      </c>
      <c r="F15" s="14">
        <v>1449</v>
      </c>
      <c r="G15" s="14">
        <v>349</v>
      </c>
      <c r="H15" s="14">
        <v>529</v>
      </c>
      <c r="I15" s="14">
        <v>7706</v>
      </c>
      <c r="J15" s="14">
        <v>134</v>
      </c>
      <c r="K15" s="14">
        <v>1049</v>
      </c>
      <c r="L15" s="14">
        <v>813</v>
      </c>
      <c r="M15" s="14">
        <v>407</v>
      </c>
      <c r="N15" s="14">
        <v>60</v>
      </c>
      <c r="O15" s="14">
        <v>18</v>
      </c>
      <c r="P15" s="14">
        <v>1031</v>
      </c>
      <c r="Q15" s="14">
        <v>113</v>
      </c>
      <c r="R15" s="14">
        <v>425</v>
      </c>
      <c r="S15" s="14">
        <v>3792</v>
      </c>
    </row>
    <row r="16" spans="1:19" ht="13.5" customHeight="1" x14ac:dyDescent="0.15">
      <c r="A16" s="12" t="s">
        <v>221</v>
      </c>
      <c r="B16" s="13" t="s">
        <v>92</v>
      </c>
      <c r="C16" s="14">
        <v>18863</v>
      </c>
      <c r="D16" s="14">
        <v>237</v>
      </c>
      <c r="E16" s="14">
        <v>123</v>
      </c>
      <c r="F16" s="14">
        <v>1846</v>
      </c>
      <c r="G16" s="14">
        <v>513</v>
      </c>
      <c r="H16" s="14">
        <v>632</v>
      </c>
      <c r="I16" s="14">
        <v>6829</v>
      </c>
      <c r="J16" s="14">
        <v>110</v>
      </c>
      <c r="K16" s="14">
        <v>866</v>
      </c>
      <c r="L16" s="14">
        <v>772</v>
      </c>
      <c r="M16" s="14">
        <v>466</v>
      </c>
      <c r="N16" s="14">
        <v>60</v>
      </c>
      <c r="O16" s="14">
        <v>31</v>
      </c>
      <c r="P16" s="14">
        <v>1185</v>
      </c>
      <c r="Q16" s="14">
        <v>259</v>
      </c>
      <c r="R16" s="14">
        <v>893</v>
      </c>
      <c r="S16" s="14">
        <v>4181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22646</v>
      </c>
      <c r="D18" s="32">
        <v>342</v>
      </c>
      <c r="E18" s="32">
        <v>237</v>
      </c>
      <c r="F18" s="32">
        <v>1735</v>
      </c>
      <c r="G18" s="32">
        <v>553</v>
      </c>
      <c r="H18" s="32">
        <v>441</v>
      </c>
      <c r="I18" s="32">
        <v>10484</v>
      </c>
      <c r="J18" s="32">
        <v>177</v>
      </c>
      <c r="K18" s="32">
        <v>1131</v>
      </c>
      <c r="L18" s="32">
        <v>1578</v>
      </c>
      <c r="M18" s="32">
        <v>329</v>
      </c>
      <c r="N18" s="32">
        <v>114</v>
      </c>
      <c r="O18" s="32">
        <v>40</v>
      </c>
      <c r="P18" s="32">
        <v>1833</v>
      </c>
      <c r="Q18" s="32">
        <v>370</v>
      </c>
      <c r="R18" s="32">
        <v>1107</v>
      </c>
      <c r="S18" s="32">
        <v>4035</v>
      </c>
    </row>
    <row r="19" spans="1:19" ht="13.5" customHeight="1" x14ac:dyDescent="0.15">
      <c r="A19" s="12" t="s">
        <v>222</v>
      </c>
      <c r="B19" s="13" t="s">
        <v>223</v>
      </c>
      <c r="C19" s="14">
        <v>27216</v>
      </c>
      <c r="D19" s="14">
        <v>331</v>
      </c>
      <c r="E19" s="14">
        <v>203</v>
      </c>
      <c r="F19" s="14">
        <v>1754</v>
      </c>
      <c r="G19" s="14">
        <v>537</v>
      </c>
      <c r="H19" s="14">
        <v>564</v>
      </c>
      <c r="I19" s="14">
        <v>10689</v>
      </c>
      <c r="J19" s="14">
        <v>125</v>
      </c>
      <c r="K19" s="14">
        <v>2022</v>
      </c>
      <c r="L19" s="14">
        <v>1182</v>
      </c>
      <c r="M19" s="14">
        <v>406</v>
      </c>
      <c r="N19" s="14">
        <v>103</v>
      </c>
      <c r="O19" s="14">
        <v>33</v>
      </c>
      <c r="P19" s="14">
        <v>1473</v>
      </c>
      <c r="Q19" s="14">
        <v>261</v>
      </c>
      <c r="R19" s="14">
        <v>519</v>
      </c>
      <c r="S19" s="14">
        <v>3971</v>
      </c>
    </row>
    <row r="20" spans="1:19" ht="13.5" customHeight="1" x14ac:dyDescent="0.15">
      <c r="A20" s="12" t="s">
        <v>224</v>
      </c>
      <c r="B20" s="13" t="s">
        <v>89</v>
      </c>
      <c r="C20" s="14">
        <v>17093</v>
      </c>
      <c r="D20" s="14">
        <v>181</v>
      </c>
      <c r="E20" s="14">
        <v>91</v>
      </c>
      <c r="F20" s="14">
        <v>1408</v>
      </c>
      <c r="G20" s="14">
        <v>387</v>
      </c>
      <c r="H20" s="14">
        <v>395</v>
      </c>
      <c r="I20" s="14">
        <v>7874</v>
      </c>
      <c r="J20" s="14">
        <v>155</v>
      </c>
      <c r="K20" s="14">
        <v>858</v>
      </c>
      <c r="L20" s="14">
        <v>1593</v>
      </c>
      <c r="M20" s="14">
        <v>368</v>
      </c>
      <c r="N20" s="14">
        <v>80</v>
      </c>
      <c r="O20" s="14">
        <v>29</v>
      </c>
      <c r="P20" s="14">
        <v>1235</v>
      </c>
      <c r="Q20" s="14">
        <v>315</v>
      </c>
      <c r="R20" s="14">
        <v>329</v>
      </c>
      <c r="S20" s="14">
        <v>2984</v>
      </c>
    </row>
    <row r="21" spans="1:19" ht="13.5" customHeight="1" x14ac:dyDescent="0.15">
      <c r="A21" s="12" t="s">
        <v>225</v>
      </c>
      <c r="B21" s="13" t="s">
        <v>226</v>
      </c>
      <c r="C21" s="14">
        <v>31283</v>
      </c>
      <c r="D21" s="14">
        <v>530</v>
      </c>
      <c r="E21" s="14">
        <v>361</v>
      </c>
      <c r="F21" s="14">
        <v>2426</v>
      </c>
      <c r="G21" s="14">
        <v>990</v>
      </c>
      <c r="H21" s="14">
        <v>525</v>
      </c>
      <c r="I21" s="14">
        <v>14145</v>
      </c>
      <c r="J21" s="14">
        <v>117</v>
      </c>
      <c r="K21" s="14">
        <v>812</v>
      </c>
      <c r="L21" s="14">
        <v>1834</v>
      </c>
      <c r="M21" s="14">
        <v>432</v>
      </c>
      <c r="N21" s="14">
        <v>174</v>
      </c>
      <c r="O21" s="14">
        <v>61</v>
      </c>
      <c r="P21" s="14">
        <v>1961</v>
      </c>
      <c r="Q21" s="14">
        <v>596</v>
      </c>
      <c r="R21" s="14">
        <v>1651</v>
      </c>
      <c r="S21" s="14">
        <v>4903</v>
      </c>
    </row>
    <row r="22" spans="1:19" ht="13.5" customHeight="1" x14ac:dyDescent="0.15">
      <c r="A22" s="12" t="s">
        <v>227</v>
      </c>
      <c r="B22" s="13" t="s">
        <v>228</v>
      </c>
      <c r="C22" s="14">
        <v>25828</v>
      </c>
      <c r="D22" s="14">
        <v>642</v>
      </c>
      <c r="E22" s="14">
        <v>491</v>
      </c>
      <c r="F22" s="14">
        <v>2093</v>
      </c>
      <c r="G22" s="14">
        <v>989</v>
      </c>
      <c r="H22" s="14">
        <v>422</v>
      </c>
      <c r="I22" s="14">
        <v>10260</v>
      </c>
      <c r="J22" s="14">
        <v>112</v>
      </c>
      <c r="K22" s="14">
        <v>794</v>
      </c>
      <c r="L22" s="14">
        <v>1367</v>
      </c>
      <c r="M22" s="14">
        <v>314</v>
      </c>
      <c r="N22" s="14">
        <v>191</v>
      </c>
      <c r="O22" s="14">
        <v>65</v>
      </c>
      <c r="P22" s="14">
        <v>1797</v>
      </c>
      <c r="Q22" s="14">
        <v>574</v>
      </c>
      <c r="R22" s="14">
        <v>3251</v>
      </c>
      <c r="S22" s="14">
        <v>4459</v>
      </c>
    </row>
    <row r="23" spans="1:19" ht="13.5" customHeight="1" x14ac:dyDescent="0.15">
      <c r="A23" s="12" t="s">
        <v>229</v>
      </c>
      <c r="B23" s="13" t="s">
        <v>230</v>
      </c>
      <c r="C23" s="14">
        <v>11722</v>
      </c>
      <c r="D23" s="14">
        <v>135</v>
      </c>
      <c r="E23" s="14">
        <v>91</v>
      </c>
      <c r="F23" s="14">
        <v>801</v>
      </c>
      <c r="G23" s="14">
        <v>205</v>
      </c>
      <c r="H23" s="14">
        <v>318</v>
      </c>
      <c r="I23" s="14">
        <v>6403</v>
      </c>
      <c r="J23" s="14">
        <v>296</v>
      </c>
      <c r="K23" s="14">
        <v>1158</v>
      </c>
      <c r="L23" s="14">
        <v>984</v>
      </c>
      <c r="M23" s="14">
        <v>313</v>
      </c>
      <c r="N23" s="14">
        <v>78</v>
      </c>
      <c r="O23" s="14">
        <v>26</v>
      </c>
      <c r="P23" s="14">
        <v>1162</v>
      </c>
      <c r="Q23" s="14">
        <v>157</v>
      </c>
      <c r="R23" s="14">
        <v>118</v>
      </c>
      <c r="S23" s="14">
        <v>2734</v>
      </c>
    </row>
    <row r="24" spans="1:19" ht="13.5" customHeight="1" x14ac:dyDescent="0.15">
      <c r="A24" s="12" t="s">
        <v>231</v>
      </c>
      <c r="B24" s="13" t="s">
        <v>232</v>
      </c>
      <c r="C24" s="14">
        <v>27391</v>
      </c>
      <c r="D24" s="14">
        <v>354</v>
      </c>
      <c r="E24" s="14">
        <v>232</v>
      </c>
      <c r="F24" s="14">
        <v>2388</v>
      </c>
      <c r="G24" s="14">
        <v>679</v>
      </c>
      <c r="H24" s="14">
        <v>443</v>
      </c>
      <c r="I24" s="14">
        <v>14423</v>
      </c>
      <c r="J24" s="14">
        <v>169</v>
      </c>
      <c r="K24" s="14">
        <v>1282</v>
      </c>
      <c r="L24" s="14">
        <v>1502</v>
      </c>
      <c r="M24" s="14">
        <v>194</v>
      </c>
      <c r="N24" s="14">
        <v>67</v>
      </c>
      <c r="O24" s="14">
        <v>21</v>
      </c>
      <c r="P24" s="14">
        <v>2130</v>
      </c>
      <c r="Q24" s="14">
        <v>426</v>
      </c>
      <c r="R24" s="14">
        <v>1169</v>
      </c>
      <c r="S24" s="14">
        <v>4632</v>
      </c>
    </row>
    <row r="25" spans="1:19" ht="13.5" customHeight="1" x14ac:dyDescent="0.15">
      <c r="A25" s="12" t="s">
        <v>233</v>
      </c>
      <c r="B25" s="13" t="s">
        <v>38</v>
      </c>
      <c r="C25" s="14">
        <v>16001</v>
      </c>
      <c r="D25" s="14">
        <v>57</v>
      </c>
      <c r="E25" s="14">
        <v>32</v>
      </c>
      <c r="F25" s="14">
        <v>1024</v>
      </c>
      <c r="G25" s="14">
        <v>231</v>
      </c>
      <c r="H25" s="14">
        <v>302</v>
      </c>
      <c r="I25" s="14">
        <v>7359</v>
      </c>
      <c r="J25" s="14">
        <v>256</v>
      </c>
      <c r="K25" s="14">
        <v>690</v>
      </c>
      <c r="L25" s="14">
        <v>1664</v>
      </c>
      <c r="M25" s="14">
        <v>249</v>
      </c>
      <c r="N25" s="14">
        <v>96</v>
      </c>
      <c r="O25" s="14">
        <v>36</v>
      </c>
      <c r="P25" s="14">
        <v>1881</v>
      </c>
      <c r="Q25" s="14">
        <v>260</v>
      </c>
      <c r="R25" s="14">
        <v>213</v>
      </c>
      <c r="S25" s="14">
        <v>3441</v>
      </c>
    </row>
    <row r="26" spans="1:19" ht="13.5" customHeight="1" x14ac:dyDescent="0.15">
      <c r="A26" s="12" t="s">
        <v>234</v>
      </c>
      <c r="B26" s="13" t="s">
        <v>40</v>
      </c>
      <c r="C26" s="14">
        <v>21255</v>
      </c>
      <c r="D26" s="14">
        <v>329</v>
      </c>
      <c r="E26" s="14">
        <v>230</v>
      </c>
      <c r="F26" s="14">
        <v>1836</v>
      </c>
      <c r="G26" s="14">
        <v>627</v>
      </c>
      <c r="H26" s="14">
        <v>331</v>
      </c>
      <c r="I26" s="14">
        <v>10642</v>
      </c>
      <c r="J26" s="14">
        <v>139</v>
      </c>
      <c r="K26" s="14">
        <v>706</v>
      </c>
      <c r="L26" s="14">
        <v>1738</v>
      </c>
      <c r="M26" s="14">
        <v>296</v>
      </c>
      <c r="N26" s="14">
        <v>89</v>
      </c>
      <c r="O26" s="14">
        <v>39</v>
      </c>
      <c r="P26" s="14">
        <v>2335</v>
      </c>
      <c r="Q26" s="14">
        <v>449</v>
      </c>
      <c r="R26" s="14">
        <v>1325</v>
      </c>
      <c r="S26" s="14">
        <v>4294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10468</v>
      </c>
      <c r="D28" s="32">
        <v>82</v>
      </c>
      <c r="E28" s="32">
        <v>45</v>
      </c>
      <c r="F28" s="32">
        <v>680</v>
      </c>
      <c r="G28" s="32">
        <v>167</v>
      </c>
      <c r="H28" s="32">
        <v>250</v>
      </c>
      <c r="I28" s="32">
        <v>5788</v>
      </c>
      <c r="J28" s="32">
        <v>215</v>
      </c>
      <c r="K28" s="32">
        <v>808</v>
      </c>
      <c r="L28" s="32">
        <v>1226</v>
      </c>
      <c r="M28" s="32">
        <v>299</v>
      </c>
      <c r="N28" s="32">
        <v>45</v>
      </c>
      <c r="O28" s="32">
        <v>18</v>
      </c>
      <c r="P28" s="32">
        <v>1050</v>
      </c>
      <c r="Q28" s="32">
        <v>272</v>
      </c>
      <c r="R28" s="32">
        <v>131</v>
      </c>
      <c r="S28" s="32">
        <v>2226</v>
      </c>
    </row>
    <row r="29" spans="1:19" ht="13.5" customHeight="1" x14ac:dyDescent="0.15">
      <c r="A29" s="12" t="s">
        <v>235</v>
      </c>
      <c r="B29" s="13" t="s">
        <v>31</v>
      </c>
      <c r="C29" s="14">
        <v>10460</v>
      </c>
      <c r="D29" s="14">
        <v>42</v>
      </c>
      <c r="E29" s="14">
        <v>21</v>
      </c>
      <c r="F29" s="14">
        <v>866</v>
      </c>
      <c r="G29" s="14">
        <v>231</v>
      </c>
      <c r="H29" s="14">
        <v>538</v>
      </c>
      <c r="I29" s="14">
        <v>5324</v>
      </c>
      <c r="J29" s="14">
        <v>210</v>
      </c>
      <c r="K29" s="14">
        <v>1335</v>
      </c>
      <c r="L29" s="14">
        <v>671</v>
      </c>
      <c r="M29" s="14">
        <v>168</v>
      </c>
      <c r="N29" s="14">
        <v>133</v>
      </c>
      <c r="O29" s="14">
        <v>56</v>
      </c>
      <c r="P29" s="14">
        <v>1209</v>
      </c>
      <c r="Q29" s="14">
        <v>259</v>
      </c>
      <c r="R29" s="14">
        <v>140</v>
      </c>
      <c r="S29" s="14">
        <v>2124</v>
      </c>
    </row>
    <row r="30" spans="1:19" ht="13.5" customHeight="1" x14ac:dyDescent="0.15">
      <c r="A30" s="12" t="s">
        <v>236</v>
      </c>
      <c r="B30" s="13" t="s">
        <v>25</v>
      </c>
      <c r="C30" s="14">
        <v>5736</v>
      </c>
      <c r="D30" s="14">
        <v>27</v>
      </c>
      <c r="E30" s="14">
        <v>8</v>
      </c>
      <c r="F30" s="14">
        <v>418</v>
      </c>
      <c r="G30" s="14">
        <v>114</v>
      </c>
      <c r="H30" s="14">
        <v>217</v>
      </c>
      <c r="I30" s="14">
        <v>2803</v>
      </c>
      <c r="J30" s="14">
        <v>87</v>
      </c>
      <c r="K30" s="14">
        <v>608</v>
      </c>
      <c r="L30" s="14">
        <v>463</v>
      </c>
      <c r="M30" s="14">
        <v>311</v>
      </c>
      <c r="N30" s="14">
        <v>42</v>
      </c>
      <c r="O30" s="14">
        <v>11</v>
      </c>
      <c r="P30" s="14">
        <v>501</v>
      </c>
      <c r="Q30" s="14">
        <v>84</v>
      </c>
      <c r="R30" s="14">
        <v>46</v>
      </c>
      <c r="S30" s="14">
        <v>1147</v>
      </c>
    </row>
    <row r="31" spans="1:19" ht="13.5" customHeight="1" x14ac:dyDescent="0.15">
      <c r="A31" s="12" t="s">
        <v>237</v>
      </c>
      <c r="B31" s="13" t="s">
        <v>32</v>
      </c>
      <c r="C31" s="14">
        <v>5190</v>
      </c>
      <c r="D31" s="14">
        <v>12</v>
      </c>
      <c r="E31" s="14">
        <v>6</v>
      </c>
      <c r="F31" s="14">
        <v>385</v>
      </c>
      <c r="G31" s="14">
        <v>93</v>
      </c>
      <c r="H31" s="14">
        <v>169</v>
      </c>
      <c r="I31" s="14">
        <v>2642</v>
      </c>
      <c r="J31" s="14">
        <v>122</v>
      </c>
      <c r="K31" s="14">
        <v>443</v>
      </c>
      <c r="L31" s="14">
        <v>292</v>
      </c>
      <c r="M31" s="14">
        <v>222</v>
      </c>
      <c r="N31" s="14">
        <v>12</v>
      </c>
      <c r="O31" s="14">
        <v>0</v>
      </c>
      <c r="P31" s="14">
        <v>542</v>
      </c>
      <c r="Q31" s="14">
        <v>157</v>
      </c>
      <c r="R31" s="14">
        <v>52</v>
      </c>
      <c r="S31" s="14">
        <v>834</v>
      </c>
    </row>
    <row r="32" spans="1:19" ht="13.5" customHeight="1" x14ac:dyDescent="0.15">
      <c r="A32" s="12" t="s">
        <v>238</v>
      </c>
      <c r="B32" s="13" t="s">
        <v>53</v>
      </c>
      <c r="C32" s="14">
        <v>4272</v>
      </c>
      <c r="D32" s="14">
        <v>21</v>
      </c>
      <c r="E32" s="14">
        <v>16</v>
      </c>
      <c r="F32" s="14">
        <v>278</v>
      </c>
      <c r="G32" s="14">
        <v>43</v>
      </c>
      <c r="H32" s="14">
        <v>123</v>
      </c>
      <c r="I32" s="14">
        <v>2152</v>
      </c>
      <c r="J32" s="14">
        <v>48</v>
      </c>
      <c r="K32" s="14">
        <v>476</v>
      </c>
      <c r="L32" s="14">
        <v>557</v>
      </c>
      <c r="M32" s="14">
        <v>268</v>
      </c>
      <c r="N32" s="14">
        <v>11</v>
      </c>
      <c r="O32" s="14">
        <v>0</v>
      </c>
      <c r="P32" s="14">
        <v>519</v>
      </c>
      <c r="Q32" s="14">
        <v>48</v>
      </c>
      <c r="R32" s="14">
        <v>48</v>
      </c>
      <c r="S32" s="14">
        <v>766</v>
      </c>
    </row>
    <row r="33" spans="1:19" ht="13.5" customHeight="1" x14ac:dyDescent="0.15">
      <c r="A33" s="12" t="s">
        <v>239</v>
      </c>
      <c r="B33" s="13" t="s">
        <v>99</v>
      </c>
      <c r="C33" s="14">
        <v>10279</v>
      </c>
      <c r="D33" s="14">
        <v>56</v>
      </c>
      <c r="E33" s="14">
        <v>7</v>
      </c>
      <c r="F33" s="14">
        <v>544</v>
      </c>
      <c r="G33" s="14">
        <v>132</v>
      </c>
      <c r="H33" s="14">
        <v>321</v>
      </c>
      <c r="I33" s="14">
        <v>5784</v>
      </c>
      <c r="J33" s="14">
        <v>118</v>
      </c>
      <c r="K33" s="14">
        <v>927</v>
      </c>
      <c r="L33" s="14">
        <v>746</v>
      </c>
      <c r="M33" s="14">
        <v>369</v>
      </c>
      <c r="N33" s="14">
        <v>49</v>
      </c>
      <c r="O33" s="14">
        <v>49</v>
      </c>
      <c r="P33" s="14">
        <v>711</v>
      </c>
      <c r="Q33" s="14">
        <v>98</v>
      </c>
      <c r="R33" s="14">
        <v>35</v>
      </c>
      <c r="S33" s="14">
        <v>1303</v>
      </c>
    </row>
    <row r="34" spans="1:19" ht="13.5" customHeight="1" x14ac:dyDescent="0.15">
      <c r="A34" s="12" t="s">
        <v>240</v>
      </c>
      <c r="B34" s="13" t="s">
        <v>85</v>
      </c>
      <c r="C34" s="14">
        <v>6412</v>
      </c>
      <c r="D34" s="14">
        <v>52</v>
      </c>
      <c r="E34" s="14">
        <v>17</v>
      </c>
      <c r="F34" s="14">
        <v>322</v>
      </c>
      <c r="G34" s="14">
        <v>35</v>
      </c>
      <c r="H34" s="14">
        <v>219</v>
      </c>
      <c r="I34" s="14">
        <v>3554</v>
      </c>
      <c r="J34" s="14">
        <v>109</v>
      </c>
      <c r="K34" s="14">
        <v>627</v>
      </c>
      <c r="L34" s="14">
        <v>575</v>
      </c>
      <c r="M34" s="14">
        <v>385</v>
      </c>
      <c r="N34" s="14">
        <v>23</v>
      </c>
      <c r="O34" s="14">
        <v>0</v>
      </c>
      <c r="P34" s="14">
        <v>638</v>
      </c>
      <c r="Q34" s="14">
        <v>115</v>
      </c>
      <c r="R34" s="14">
        <v>81</v>
      </c>
      <c r="S34" s="14">
        <v>1225</v>
      </c>
    </row>
    <row r="35" spans="1:19" ht="13.5" customHeight="1" x14ac:dyDescent="0.15">
      <c r="A35" s="12" t="s">
        <v>241</v>
      </c>
      <c r="B35" s="13" t="s">
        <v>70</v>
      </c>
      <c r="C35" s="14">
        <v>10434</v>
      </c>
      <c r="D35" s="14">
        <v>97</v>
      </c>
      <c r="E35" s="14">
        <v>56</v>
      </c>
      <c r="F35" s="14">
        <v>512</v>
      </c>
      <c r="G35" s="14">
        <v>109</v>
      </c>
      <c r="H35" s="14">
        <v>215</v>
      </c>
      <c r="I35" s="14">
        <v>6414</v>
      </c>
      <c r="J35" s="14">
        <v>159</v>
      </c>
      <c r="K35" s="14">
        <v>674</v>
      </c>
      <c r="L35" s="14">
        <v>1807</v>
      </c>
      <c r="M35" s="14">
        <v>203</v>
      </c>
      <c r="N35" s="14">
        <v>74</v>
      </c>
      <c r="O35" s="14">
        <v>32</v>
      </c>
      <c r="P35" s="14">
        <v>868</v>
      </c>
      <c r="Q35" s="14">
        <v>200</v>
      </c>
      <c r="R35" s="14">
        <v>106</v>
      </c>
      <c r="S35" s="14">
        <v>2010</v>
      </c>
    </row>
    <row r="36" spans="1:19" ht="13.5" customHeight="1" x14ac:dyDescent="0.15">
      <c r="A36" s="12" t="s">
        <v>242</v>
      </c>
      <c r="B36" s="13" t="s">
        <v>69</v>
      </c>
      <c r="C36" s="14">
        <v>7484</v>
      </c>
      <c r="D36" s="14">
        <v>78</v>
      </c>
      <c r="E36" s="14">
        <v>45</v>
      </c>
      <c r="F36" s="14">
        <v>484</v>
      </c>
      <c r="G36" s="14">
        <v>144</v>
      </c>
      <c r="H36" s="14">
        <v>222</v>
      </c>
      <c r="I36" s="14">
        <v>4196</v>
      </c>
      <c r="J36" s="14">
        <v>207</v>
      </c>
      <c r="K36" s="14">
        <v>643</v>
      </c>
      <c r="L36" s="14">
        <v>1165</v>
      </c>
      <c r="M36" s="14">
        <v>216</v>
      </c>
      <c r="N36" s="14">
        <v>39</v>
      </c>
      <c r="O36" s="14">
        <v>30</v>
      </c>
      <c r="P36" s="14">
        <v>871</v>
      </c>
      <c r="Q36" s="14">
        <v>168</v>
      </c>
      <c r="R36" s="14">
        <v>45</v>
      </c>
      <c r="S36" s="14">
        <v>1967</v>
      </c>
    </row>
    <row r="37" spans="1:19" ht="13.5" customHeight="1" x14ac:dyDescent="0.15">
      <c r="A37" s="12" t="s">
        <v>243</v>
      </c>
      <c r="B37" s="13" t="s">
        <v>93</v>
      </c>
      <c r="C37" s="14">
        <v>8991</v>
      </c>
      <c r="D37" s="14">
        <v>75</v>
      </c>
      <c r="E37" s="14">
        <v>37</v>
      </c>
      <c r="F37" s="14">
        <v>800</v>
      </c>
      <c r="G37" s="14">
        <v>190</v>
      </c>
      <c r="H37" s="14">
        <v>299</v>
      </c>
      <c r="I37" s="14">
        <v>4731</v>
      </c>
      <c r="J37" s="14">
        <v>184</v>
      </c>
      <c r="K37" s="14">
        <v>607</v>
      </c>
      <c r="L37" s="14">
        <v>736</v>
      </c>
      <c r="M37" s="14">
        <v>187</v>
      </c>
      <c r="N37" s="14">
        <v>43</v>
      </c>
      <c r="O37" s="14">
        <v>12</v>
      </c>
      <c r="P37" s="14">
        <v>1004</v>
      </c>
      <c r="Q37" s="14">
        <v>216</v>
      </c>
      <c r="R37" s="14">
        <v>98</v>
      </c>
      <c r="S37" s="14">
        <v>2304</v>
      </c>
    </row>
    <row r="38" spans="1:19" ht="13.5" customHeight="1" x14ac:dyDescent="0.15">
      <c r="A38" s="12" t="s">
        <v>244</v>
      </c>
      <c r="B38" s="13" t="s">
        <v>94</v>
      </c>
      <c r="C38" s="14">
        <v>8775</v>
      </c>
      <c r="D38" s="14">
        <v>33</v>
      </c>
      <c r="E38" s="14">
        <v>27</v>
      </c>
      <c r="F38" s="14">
        <v>944</v>
      </c>
      <c r="G38" s="14">
        <v>179</v>
      </c>
      <c r="H38" s="14">
        <v>339</v>
      </c>
      <c r="I38" s="14">
        <v>3863</v>
      </c>
      <c r="J38" s="14">
        <v>173</v>
      </c>
      <c r="K38" s="14">
        <v>858</v>
      </c>
      <c r="L38" s="14">
        <v>519</v>
      </c>
      <c r="M38" s="14">
        <v>239</v>
      </c>
      <c r="N38" s="14">
        <v>53</v>
      </c>
      <c r="O38" s="14">
        <v>13</v>
      </c>
      <c r="P38" s="14">
        <v>1150</v>
      </c>
      <c r="Q38" s="14">
        <v>206</v>
      </c>
      <c r="R38" s="14">
        <v>160</v>
      </c>
      <c r="S38" s="14">
        <v>2107</v>
      </c>
    </row>
    <row r="39" spans="1:19" ht="13.5" customHeight="1" x14ac:dyDescent="0.15">
      <c r="A39" s="12" t="s">
        <v>245</v>
      </c>
      <c r="B39" s="13" t="s">
        <v>74</v>
      </c>
      <c r="C39" s="14">
        <v>13873</v>
      </c>
      <c r="D39" s="14">
        <v>152</v>
      </c>
      <c r="E39" s="14">
        <v>88</v>
      </c>
      <c r="F39" s="14">
        <v>801</v>
      </c>
      <c r="G39" s="14">
        <v>248</v>
      </c>
      <c r="H39" s="14">
        <v>204</v>
      </c>
      <c r="I39" s="14">
        <v>7805</v>
      </c>
      <c r="J39" s="14">
        <v>204</v>
      </c>
      <c r="K39" s="14">
        <v>921</v>
      </c>
      <c r="L39" s="14">
        <v>2065</v>
      </c>
      <c r="M39" s="14">
        <v>180</v>
      </c>
      <c r="N39" s="14">
        <v>44</v>
      </c>
      <c r="O39" s="14">
        <v>16</v>
      </c>
      <c r="P39" s="14">
        <v>1125</v>
      </c>
      <c r="Q39" s="14">
        <v>332</v>
      </c>
      <c r="R39" s="14">
        <v>236</v>
      </c>
      <c r="S39" s="14">
        <v>2850</v>
      </c>
    </row>
    <row r="40" spans="1:19" ht="13.5" customHeight="1" x14ac:dyDescent="0.15">
      <c r="A40" s="12" t="s">
        <v>246</v>
      </c>
      <c r="B40" s="13" t="s">
        <v>73</v>
      </c>
      <c r="C40" s="14">
        <v>12160</v>
      </c>
      <c r="D40" s="14">
        <v>117</v>
      </c>
      <c r="E40" s="14">
        <v>49</v>
      </c>
      <c r="F40" s="14">
        <v>591</v>
      </c>
      <c r="G40" s="14">
        <v>136</v>
      </c>
      <c r="H40" s="14">
        <v>192</v>
      </c>
      <c r="I40" s="14">
        <v>7383</v>
      </c>
      <c r="J40" s="14">
        <v>301</v>
      </c>
      <c r="K40" s="14">
        <v>799</v>
      </c>
      <c r="L40" s="14">
        <v>2061</v>
      </c>
      <c r="M40" s="14">
        <v>143</v>
      </c>
      <c r="N40" s="14">
        <v>26</v>
      </c>
      <c r="O40" s="14">
        <v>15</v>
      </c>
      <c r="P40" s="14">
        <v>1047</v>
      </c>
      <c r="Q40" s="14">
        <v>460</v>
      </c>
      <c r="R40" s="14">
        <v>124</v>
      </c>
      <c r="S40" s="14">
        <v>2287</v>
      </c>
    </row>
    <row r="41" spans="1:19" ht="13.5" customHeight="1" x14ac:dyDescent="0.15">
      <c r="A41" s="12" t="s">
        <v>247</v>
      </c>
      <c r="B41" s="13" t="s">
        <v>50</v>
      </c>
      <c r="C41" s="14">
        <v>10559</v>
      </c>
      <c r="D41" s="14">
        <v>41</v>
      </c>
      <c r="E41" s="14">
        <v>14</v>
      </c>
      <c r="F41" s="14">
        <v>624</v>
      </c>
      <c r="G41" s="14">
        <v>181</v>
      </c>
      <c r="H41" s="14">
        <v>145</v>
      </c>
      <c r="I41" s="14">
        <v>6646</v>
      </c>
      <c r="J41" s="14">
        <v>213</v>
      </c>
      <c r="K41" s="14">
        <v>489</v>
      </c>
      <c r="L41" s="14">
        <v>1633</v>
      </c>
      <c r="M41" s="14">
        <v>430</v>
      </c>
      <c r="N41" s="14">
        <v>32</v>
      </c>
      <c r="O41" s="14">
        <v>18</v>
      </c>
      <c r="P41" s="14">
        <v>968</v>
      </c>
      <c r="Q41" s="14">
        <v>317</v>
      </c>
      <c r="R41" s="14">
        <v>86</v>
      </c>
      <c r="S41" s="14">
        <v>2728</v>
      </c>
    </row>
    <row r="42" spans="1:19" ht="13.5" customHeight="1" x14ac:dyDescent="0.15">
      <c r="A42" s="12" t="s">
        <v>248</v>
      </c>
      <c r="B42" s="13" t="s">
        <v>75</v>
      </c>
      <c r="C42" s="14">
        <v>16887</v>
      </c>
      <c r="D42" s="14">
        <v>107</v>
      </c>
      <c r="E42" s="14">
        <v>59</v>
      </c>
      <c r="F42" s="14">
        <v>919</v>
      </c>
      <c r="G42" s="14">
        <v>234</v>
      </c>
      <c r="H42" s="14">
        <v>234</v>
      </c>
      <c r="I42" s="14">
        <v>8927</v>
      </c>
      <c r="J42" s="14">
        <v>360</v>
      </c>
      <c r="K42" s="14">
        <v>1192</v>
      </c>
      <c r="L42" s="14">
        <v>1358</v>
      </c>
      <c r="M42" s="14">
        <v>305</v>
      </c>
      <c r="N42" s="14">
        <v>40</v>
      </c>
      <c r="O42" s="14">
        <v>16</v>
      </c>
      <c r="P42" s="14">
        <v>2099</v>
      </c>
      <c r="Q42" s="14">
        <v>879</v>
      </c>
      <c r="R42" s="14">
        <v>190</v>
      </c>
      <c r="S42" s="14">
        <v>2661</v>
      </c>
    </row>
    <row r="43" spans="1:19" ht="13.5" customHeight="1" x14ac:dyDescent="0.15">
      <c r="A43" s="12" t="s">
        <v>249</v>
      </c>
      <c r="B43" s="13" t="s">
        <v>77</v>
      </c>
      <c r="C43" s="14">
        <v>14834</v>
      </c>
      <c r="D43" s="14">
        <v>96</v>
      </c>
      <c r="E43" s="14">
        <v>52</v>
      </c>
      <c r="F43" s="14">
        <v>1252</v>
      </c>
      <c r="G43" s="14">
        <v>379</v>
      </c>
      <c r="H43" s="14">
        <v>223</v>
      </c>
      <c r="I43" s="14">
        <v>8966</v>
      </c>
      <c r="J43" s="14">
        <v>247</v>
      </c>
      <c r="K43" s="14">
        <v>757</v>
      </c>
      <c r="L43" s="14">
        <v>1690</v>
      </c>
      <c r="M43" s="14">
        <v>745</v>
      </c>
      <c r="N43" s="14">
        <v>28</v>
      </c>
      <c r="O43" s="14">
        <v>8</v>
      </c>
      <c r="P43" s="14">
        <v>1355</v>
      </c>
      <c r="Q43" s="14">
        <v>435</v>
      </c>
      <c r="R43" s="14">
        <v>116</v>
      </c>
      <c r="S43" s="14">
        <v>3672</v>
      </c>
    </row>
    <row r="44" spans="1:19" ht="13.5" customHeight="1" x14ac:dyDescent="0.15">
      <c r="A44" s="12" t="s">
        <v>250</v>
      </c>
      <c r="B44" s="13" t="s">
        <v>76</v>
      </c>
      <c r="C44" s="14">
        <v>8992</v>
      </c>
      <c r="D44" s="14">
        <v>41</v>
      </c>
      <c r="E44" s="14">
        <v>22</v>
      </c>
      <c r="F44" s="14">
        <v>451</v>
      </c>
      <c r="G44" s="14">
        <v>88</v>
      </c>
      <c r="H44" s="14">
        <v>155</v>
      </c>
      <c r="I44" s="14">
        <v>5318</v>
      </c>
      <c r="J44" s="14">
        <v>312</v>
      </c>
      <c r="K44" s="14">
        <v>713</v>
      </c>
      <c r="L44" s="14">
        <v>1199</v>
      </c>
      <c r="M44" s="14">
        <v>432</v>
      </c>
      <c r="N44" s="14">
        <v>38</v>
      </c>
      <c r="O44" s="14">
        <v>19</v>
      </c>
      <c r="P44" s="14">
        <v>982</v>
      </c>
      <c r="Q44" s="14">
        <v>218</v>
      </c>
      <c r="R44" s="14">
        <v>92</v>
      </c>
      <c r="S44" s="14">
        <v>2317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16496</v>
      </c>
      <c r="D46" s="32">
        <v>198</v>
      </c>
      <c r="E46" s="32">
        <v>105</v>
      </c>
      <c r="F46" s="32">
        <v>1188</v>
      </c>
      <c r="G46" s="32">
        <v>281</v>
      </c>
      <c r="H46" s="32">
        <v>462</v>
      </c>
      <c r="I46" s="32">
        <v>8300</v>
      </c>
      <c r="J46" s="32">
        <v>237</v>
      </c>
      <c r="K46" s="32">
        <v>1446</v>
      </c>
      <c r="L46" s="32">
        <v>964</v>
      </c>
      <c r="M46" s="32">
        <v>540</v>
      </c>
      <c r="N46" s="32">
        <v>41</v>
      </c>
      <c r="O46" s="32">
        <v>18</v>
      </c>
      <c r="P46" s="32">
        <v>1059</v>
      </c>
      <c r="Q46" s="32">
        <v>238</v>
      </c>
      <c r="R46" s="32">
        <v>374</v>
      </c>
      <c r="S46" s="32">
        <v>3108</v>
      </c>
    </row>
    <row r="47" spans="1:19" ht="13.5" customHeight="1" x14ac:dyDescent="0.15">
      <c r="A47" s="12" t="s">
        <v>251</v>
      </c>
      <c r="B47" s="13" t="s">
        <v>252</v>
      </c>
      <c r="C47" s="14">
        <v>14932</v>
      </c>
      <c r="D47" s="14">
        <v>252</v>
      </c>
      <c r="E47" s="14">
        <v>134</v>
      </c>
      <c r="F47" s="14">
        <v>1576</v>
      </c>
      <c r="G47" s="14">
        <v>316</v>
      </c>
      <c r="H47" s="14">
        <v>595</v>
      </c>
      <c r="I47" s="14">
        <v>6273</v>
      </c>
      <c r="J47" s="14">
        <v>284</v>
      </c>
      <c r="K47" s="14">
        <v>2027</v>
      </c>
      <c r="L47" s="14">
        <v>338</v>
      </c>
      <c r="M47" s="14">
        <v>407</v>
      </c>
      <c r="N47" s="14">
        <v>48</v>
      </c>
      <c r="O47" s="14">
        <v>21</v>
      </c>
      <c r="P47" s="14">
        <v>1201</v>
      </c>
      <c r="Q47" s="14">
        <v>263</v>
      </c>
      <c r="R47" s="14">
        <v>847</v>
      </c>
      <c r="S47" s="14">
        <v>3887</v>
      </c>
    </row>
    <row r="48" spans="1:19" ht="13.5" customHeight="1" x14ac:dyDescent="0.15">
      <c r="A48" s="12" t="s">
        <v>253</v>
      </c>
      <c r="B48" s="13" t="s">
        <v>254</v>
      </c>
      <c r="C48" s="14">
        <v>11421</v>
      </c>
      <c r="D48" s="14">
        <v>111</v>
      </c>
      <c r="E48" s="14">
        <v>71</v>
      </c>
      <c r="F48" s="14">
        <v>1193</v>
      </c>
      <c r="G48" s="14">
        <v>379</v>
      </c>
      <c r="H48" s="14">
        <v>285</v>
      </c>
      <c r="I48" s="14">
        <v>5604</v>
      </c>
      <c r="J48" s="14">
        <v>427</v>
      </c>
      <c r="K48" s="14">
        <v>1581</v>
      </c>
      <c r="L48" s="14">
        <v>466</v>
      </c>
      <c r="M48" s="14">
        <v>759</v>
      </c>
      <c r="N48" s="14">
        <v>8</v>
      </c>
      <c r="O48" s="14">
        <v>8</v>
      </c>
      <c r="P48" s="14">
        <v>1446</v>
      </c>
      <c r="Q48" s="14">
        <v>577</v>
      </c>
      <c r="R48" s="14">
        <v>158</v>
      </c>
      <c r="S48" s="14">
        <v>2268</v>
      </c>
    </row>
    <row r="49" spans="1:19" ht="13.5" customHeight="1" x14ac:dyDescent="0.15">
      <c r="A49" s="12" t="s">
        <v>255</v>
      </c>
      <c r="B49" s="13" t="s">
        <v>95</v>
      </c>
      <c r="C49" s="14">
        <v>16804</v>
      </c>
      <c r="D49" s="14">
        <v>137</v>
      </c>
      <c r="E49" s="14">
        <v>92</v>
      </c>
      <c r="F49" s="14">
        <v>783</v>
      </c>
      <c r="G49" s="14">
        <v>163</v>
      </c>
      <c r="H49" s="14">
        <v>414</v>
      </c>
      <c r="I49" s="14">
        <v>10066</v>
      </c>
      <c r="J49" s="14">
        <v>236</v>
      </c>
      <c r="K49" s="14">
        <v>1478</v>
      </c>
      <c r="L49" s="14">
        <v>713</v>
      </c>
      <c r="M49" s="14">
        <v>414</v>
      </c>
      <c r="N49" s="14">
        <v>44</v>
      </c>
      <c r="O49" s="14">
        <v>30</v>
      </c>
      <c r="P49" s="14">
        <v>964</v>
      </c>
      <c r="Q49" s="14">
        <v>170</v>
      </c>
      <c r="R49" s="14">
        <v>66</v>
      </c>
      <c r="S49" s="14">
        <v>2778</v>
      </c>
    </row>
    <row r="50" spans="1:19" ht="13.5" customHeight="1" x14ac:dyDescent="0.15">
      <c r="A50" s="12" t="s">
        <v>256</v>
      </c>
      <c r="B50" s="13" t="s">
        <v>257</v>
      </c>
      <c r="C50" s="14">
        <v>11979</v>
      </c>
      <c r="D50" s="14">
        <v>129</v>
      </c>
      <c r="E50" s="14">
        <v>31</v>
      </c>
      <c r="F50" s="14">
        <v>982</v>
      </c>
      <c r="G50" s="14">
        <v>240</v>
      </c>
      <c r="H50" s="14">
        <v>357</v>
      </c>
      <c r="I50" s="14">
        <v>5899</v>
      </c>
      <c r="J50" s="14">
        <v>141</v>
      </c>
      <c r="K50" s="14">
        <v>927</v>
      </c>
      <c r="L50" s="14">
        <v>1071</v>
      </c>
      <c r="M50" s="14">
        <v>398</v>
      </c>
      <c r="N50" s="14">
        <v>31</v>
      </c>
      <c r="O50" s="14">
        <v>14</v>
      </c>
      <c r="P50" s="14">
        <v>1011</v>
      </c>
      <c r="Q50" s="14">
        <v>340</v>
      </c>
      <c r="R50" s="14">
        <v>271</v>
      </c>
      <c r="S50" s="14">
        <v>2674</v>
      </c>
    </row>
    <row r="51" spans="1:19" ht="13.5" customHeight="1" x14ac:dyDescent="0.15">
      <c r="A51" s="12" t="s">
        <v>258</v>
      </c>
      <c r="B51" s="13" t="s">
        <v>58</v>
      </c>
      <c r="C51" s="14">
        <v>14415</v>
      </c>
      <c r="D51" s="14">
        <v>277</v>
      </c>
      <c r="E51" s="14">
        <v>108</v>
      </c>
      <c r="F51" s="14">
        <v>890</v>
      </c>
      <c r="G51" s="14">
        <v>263</v>
      </c>
      <c r="H51" s="14">
        <v>452</v>
      </c>
      <c r="I51" s="14">
        <v>5808</v>
      </c>
      <c r="J51" s="14">
        <v>108</v>
      </c>
      <c r="K51" s="14">
        <v>1383</v>
      </c>
      <c r="L51" s="14">
        <v>479</v>
      </c>
      <c r="M51" s="14">
        <v>283</v>
      </c>
      <c r="N51" s="14">
        <v>27</v>
      </c>
      <c r="O51" s="14">
        <v>0</v>
      </c>
      <c r="P51" s="14">
        <v>789</v>
      </c>
      <c r="Q51" s="14">
        <v>121</v>
      </c>
      <c r="R51" s="14">
        <v>830</v>
      </c>
      <c r="S51" s="14">
        <v>2435</v>
      </c>
    </row>
    <row r="52" spans="1:19" ht="13.5" customHeight="1" x14ac:dyDescent="0.15">
      <c r="A52" s="12" t="s">
        <v>259</v>
      </c>
      <c r="B52" s="13" t="s">
        <v>260</v>
      </c>
      <c r="C52" s="14">
        <v>21694</v>
      </c>
      <c r="D52" s="14">
        <v>223</v>
      </c>
      <c r="E52" s="14">
        <v>102</v>
      </c>
      <c r="F52" s="14">
        <v>1358</v>
      </c>
      <c r="G52" s="14">
        <v>293</v>
      </c>
      <c r="H52" s="14">
        <v>584</v>
      </c>
      <c r="I52" s="14">
        <v>10951</v>
      </c>
      <c r="J52" s="14">
        <v>153</v>
      </c>
      <c r="K52" s="14">
        <v>1057</v>
      </c>
      <c r="L52" s="14">
        <v>1445</v>
      </c>
      <c r="M52" s="14">
        <v>467</v>
      </c>
      <c r="N52" s="14">
        <v>47</v>
      </c>
      <c r="O52" s="14">
        <v>15</v>
      </c>
      <c r="P52" s="14">
        <v>1203</v>
      </c>
      <c r="Q52" s="14">
        <v>206</v>
      </c>
      <c r="R52" s="14">
        <v>444</v>
      </c>
      <c r="S52" s="14">
        <v>3527</v>
      </c>
    </row>
    <row r="53" spans="1:19" ht="13.5" customHeight="1" x14ac:dyDescent="0.15">
      <c r="A53" s="12" t="s">
        <v>261</v>
      </c>
      <c r="B53" s="13" t="s">
        <v>46</v>
      </c>
      <c r="C53" s="14">
        <v>8987</v>
      </c>
      <c r="D53" s="14">
        <v>71</v>
      </c>
      <c r="E53" s="14">
        <v>43</v>
      </c>
      <c r="F53" s="14">
        <v>434</v>
      </c>
      <c r="G53" s="14">
        <v>114</v>
      </c>
      <c r="H53" s="14">
        <v>239</v>
      </c>
      <c r="I53" s="14">
        <v>5112</v>
      </c>
      <c r="J53" s="14">
        <v>342</v>
      </c>
      <c r="K53" s="14">
        <v>1633</v>
      </c>
      <c r="L53" s="14">
        <v>315</v>
      </c>
      <c r="M53" s="14">
        <v>1319</v>
      </c>
      <c r="N53" s="14">
        <v>33</v>
      </c>
      <c r="O53" s="14">
        <v>16</v>
      </c>
      <c r="P53" s="14">
        <v>705</v>
      </c>
      <c r="Q53" s="14">
        <v>163</v>
      </c>
      <c r="R53" s="14">
        <v>81</v>
      </c>
      <c r="S53" s="14">
        <v>2268</v>
      </c>
    </row>
    <row r="54" spans="1:19" ht="13.5" customHeight="1" x14ac:dyDescent="0.15">
      <c r="A54" s="12" t="s">
        <v>262</v>
      </c>
      <c r="B54" s="13" t="s">
        <v>84</v>
      </c>
      <c r="C54" s="14">
        <v>6485</v>
      </c>
      <c r="D54" s="14">
        <v>53</v>
      </c>
      <c r="E54" s="14">
        <v>31</v>
      </c>
      <c r="F54" s="14">
        <v>475</v>
      </c>
      <c r="G54" s="14">
        <v>65</v>
      </c>
      <c r="H54" s="14">
        <v>202</v>
      </c>
      <c r="I54" s="14">
        <v>3773</v>
      </c>
      <c r="J54" s="14">
        <v>121</v>
      </c>
      <c r="K54" s="14">
        <v>779</v>
      </c>
      <c r="L54" s="14">
        <v>776</v>
      </c>
      <c r="M54" s="14">
        <v>537</v>
      </c>
      <c r="N54" s="14">
        <v>28</v>
      </c>
      <c r="O54" s="14">
        <v>9</v>
      </c>
      <c r="P54" s="14">
        <v>478</v>
      </c>
      <c r="Q54" s="14">
        <v>68</v>
      </c>
      <c r="R54" s="14">
        <v>68</v>
      </c>
      <c r="S54" s="14">
        <v>1502</v>
      </c>
    </row>
    <row r="55" spans="1:19" ht="13.5" customHeight="1" x14ac:dyDescent="0.15">
      <c r="A55" s="12" t="s">
        <v>263</v>
      </c>
      <c r="B55" s="13" t="s">
        <v>48</v>
      </c>
      <c r="C55" s="14">
        <v>15217</v>
      </c>
      <c r="D55" s="14">
        <v>139</v>
      </c>
      <c r="E55" s="14">
        <v>69</v>
      </c>
      <c r="F55" s="14">
        <v>951</v>
      </c>
      <c r="G55" s="14">
        <v>208</v>
      </c>
      <c r="H55" s="14">
        <v>508</v>
      </c>
      <c r="I55" s="14">
        <v>6873</v>
      </c>
      <c r="J55" s="14">
        <v>273</v>
      </c>
      <c r="K55" s="14">
        <v>1290</v>
      </c>
      <c r="L55" s="14">
        <v>805</v>
      </c>
      <c r="M55" s="14">
        <v>562</v>
      </c>
      <c r="N55" s="14">
        <v>31</v>
      </c>
      <c r="O55" s="14">
        <v>23</v>
      </c>
      <c r="P55" s="14">
        <v>974</v>
      </c>
      <c r="Q55" s="14">
        <v>200</v>
      </c>
      <c r="R55" s="14">
        <v>304</v>
      </c>
      <c r="S55" s="14">
        <v>2822</v>
      </c>
    </row>
    <row r="56" spans="1:19" ht="13.5" customHeight="1" x14ac:dyDescent="0.15">
      <c r="A56" s="12" t="s">
        <v>264</v>
      </c>
      <c r="B56" s="13" t="s">
        <v>265</v>
      </c>
      <c r="C56" s="14">
        <v>31912</v>
      </c>
      <c r="D56" s="14">
        <v>397</v>
      </c>
      <c r="E56" s="14">
        <v>205</v>
      </c>
      <c r="F56" s="14">
        <v>2449</v>
      </c>
      <c r="G56" s="14">
        <v>769</v>
      </c>
      <c r="H56" s="14">
        <v>639</v>
      </c>
      <c r="I56" s="14">
        <v>15538</v>
      </c>
      <c r="J56" s="14">
        <v>300</v>
      </c>
      <c r="K56" s="14">
        <v>1816</v>
      </c>
      <c r="L56" s="14">
        <v>1064</v>
      </c>
      <c r="M56" s="14">
        <v>631</v>
      </c>
      <c r="N56" s="14">
        <v>69</v>
      </c>
      <c r="O56" s="14">
        <v>28</v>
      </c>
      <c r="P56" s="14">
        <v>1585</v>
      </c>
      <c r="Q56" s="14">
        <v>446</v>
      </c>
      <c r="R56" s="14">
        <v>544</v>
      </c>
      <c r="S56" s="14">
        <v>5108</v>
      </c>
    </row>
    <row r="57" spans="1:19" ht="13.5" customHeight="1" x14ac:dyDescent="0.15">
      <c r="A57" s="12" t="s">
        <v>266</v>
      </c>
      <c r="B57" s="13" t="s">
        <v>91</v>
      </c>
      <c r="C57" s="14">
        <v>11577</v>
      </c>
      <c r="D57" s="14">
        <v>149</v>
      </c>
      <c r="E57" s="14">
        <v>96</v>
      </c>
      <c r="F57" s="14">
        <v>763</v>
      </c>
      <c r="G57" s="14">
        <v>156</v>
      </c>
      <c r="H57" s="14">
        <v>281</v>
      </c>
      <c r="I57" s="14">
        <v>5894</v>
      </c>
      <c r="J57" s="14">
        <v>185</v>
      </c>
      <c r="K57" s="14">
        <v>1257</v>
      </c>
      <c r="L57" s="14">
        <v>1212</v>
      </c>
      <c r="M57" s="14">
        <v>477</v>
      </c>
      <c r="N57" s="14">
        <v>26</v>
      </c>
      <c r="O57" s="14">
        <v>15</v>
      </c>
      <c r="P57" s="14">
        <v>778</v>
      </c>
      <c r="Q57" s="14">
        <v>190</v>
      </c>
      <c r="R57" s="14">
        <v>177</v>
      </c>
      <c r="S57" s="14">
        <v>2125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11634</v>
      </c>
      <c r="D59" s="32">
        <v>151</v>
      </c>
      <c r="E59" s="32">
        <v>86</v>
      </c>
      <c r="F59" s="32">
        <v>1196</v>
      </c>
      <c r="G59" s="32">
        <v>272</v>
      </c>
      <c r="H59" s="32">
        <v>434</v>
      </c>
      <c r="I59" s="32">
        <v>5001</v>
      </c>
      <c r="J59" s="32">
        <v>137</v>
      </c>
      <c r="K59" s="32">
        <v>828</v>
      </c>
      <c r="L59" s="32">
        <v>515</v>
      </c>
      <c r="M59" s="32">
        <v>244</v>
      </c>
      <c r="N59" s="32">
        <v>76</v>
      </c>
      <c r="O59" s="32">
        <v>31</v>
      </c>
      <c r="P59" s="32">
        <v>1074</v>
      </c>
      <c r="Q59" s="32">
        <v>136</v>
      </c>
      <c r="R59" s="32">
        <v>241</v>
      </c>
      <c r="S59" s="32">
        <v>2813</v>
      </c>
    </row>
    <row r="60" spans="1:19" ht="13.5" customHeight="1" x14ac:dyDescent="0.15">
      <c r="A60" s="12" t="s">
        <v>267</v>
      </c>
      <c r="B60" s="13" t="s">
        <v>47</v>
      </c>
      <c r="C60" s="14">
        <v>6501</v>
      </c>
      <c r="D60" s="14">
        <v>74</v>
      </c>
      <c r="E60" s="14">
        <v>44</v>
      </c>
      <c r="F60" s="14">
        <v>658</v>
      </c>
      <c r="G60" s="14">
        <v>183</v>
      </c>
      <c r="H60" s="14">
        <v>279</v>
      </c>
      <c r="I60" s="14">
        <v>2996</v>
      </c>
      <c r="J60" s="14">
        <v>144</v>
      </c>
      <c r="K60" s="14">
        <v>610</v>
      </c>
      <c r="L60" s="14">
        <v>275</v>
      </c>
      <c r="M60" s="14">
        <v>153</v>
      </c>
      <c r="N60" s="14">
        <v>74</v>
      </c>
      <c r="O60" s="14">
        <v>26</v>
      </c>
      <c r="P60" s="14">
        <v>715</v>
      </c>
      <c r="Q60" s="14">
        <v>31</v>
      </c>
      <c r="R60" s="14">
        <v>140</v>
      </c>
      <c r="S60" s="14">
        <v>1613</v>
      </c>
    </row>
    <row r="61" spans="1:19" ht="13.5" customHeight="1" x14ac:dyDescent="0.15">
      <c r="A61" s="12" t="s">
        <v>268</v>
      </c>
      <c r="B61" s="13" t="s">
        <v>36</v>
      </c>
      <c r="C61" s="14">
        <v>8037</v>
      </c>
      <c r="D61" s="14">
        <v>86</v>
      </c>
      <c r="E61" s="14">
        <v>30</v>
      </c>
      <c r="F61" s="14">
        <v>1039</v>
      </c>
      <c r="G61" s="14">
        <v>218</v>
      </c>
      <c r="H61" s="14">
        <v>344</v>
      </c>
      <c r="I61" s="14">
        <v>3010</v>
      </c>
      <c r="J61" s="14">
        <v>78</v>
      </c>
      <c r="K61" s="14">
        <v>561</v>
      </c>
      <c r="L61" s="14">
        <v>415</v>
      </c>
      <c r="M61" s="14">
        <v>248</v>
      </c>
      <c r="N61" s="14">
        <v>71</v>
      </c>
      <c r="O61" s="14">
        <v>25</v>
      </c>
      <c r="P61" s="14">
        <v>840</v>
      </c>
      <c r="Q61" s="14">
        <v>81</v>
      </c>
      <c r="R61" s="14">
        <v>147</v>
      </c>
      <c r="S61" s="14">
        <v>2428</v>
      </c>
    </row>
    <row r="62" spans="1:19" ht="13.5" customHeight="1" x14ac:dyDescent="0.15">
      <c r="A62" s="12" t="s">
        <v>269</v>
      </c>
      <c r="B62" s="13" t="s">
        <v>87</v>
      </c>
      <c r="C62" s="14">
        <v>18458</v>
      </c>
      <c r="D62" s="14">
        <v>284</v>
      </c>
      <c r="E62" s="14">
        <v>184</v>
      </c>
      <c r="F62" s="14">
        <v>1887</v>
      </c>
      <c r="G62" s="14">
        <v>442</v>
      </c>
      <c r="H62" s="14">
        <v>596</v>
      </c>
      <c r="I62" s="14">
        <v>7920</v>
      </c>
      <c r="J62" s="14">
        <v>106</v>
      </c>
      <c r="K62" s="14">
        <v>989</v>
      </c>
      <c r="L62" s="14">
        <v>869</v>
      </c>
      <c r="M62" s="14">
        <v>158</v>
      </c>
      <c r="N62" s="14">
        <v>75</v>
      </c>
      <c r="O62" s="14">
        <v>29</v>
      </c>
      <c r="P62" s="14">
        <v>1497</v>
      </c>
      <c r="Q62" s="14">
        <v>232</v>
      </c>
      <c r="R62" s="14">
        <v>619</v>
      </c>
      <c r="S62" s="14">
        <v>4562</v>
      </c>
    </row>
    <row r="63" spans="1:19" ht="13.5" customHeight="1" x14ac:dyDescent="0.15">
      <c r="A63" s="12" t="s">
        <v>270</v>
      </c>
      <c r="B63" s="13" t="s">
        <v>30</v>
      </c>
      <c r="C63" s="14">
        <v>6856</v>
      </c>
      <c r="D63" s="14">
        <v>58</v>
      </c>
      <c r="E63" s="14">
        <v>45</v>
      </c>
      <c r="F63" s="14">
        <v>570</v>
      </c>
      <c r="G63" s="14">
        <v>156</v>
      </c>
      <c r="H63" s="14">
        <v>334</v>
      </c>
      <c r="I63" s="14">
        <v>3386</v>
      </c>
      <c r="J63" s="14">
        <v>147</v>
      </c>
      <c r="K63" s="14">
        <v>619</v>
      </c>
      <c r="L63" s="14">
        <v>267</v>
      </c>
      <c r="M63" s="14">
        <v>321</v>
      </c>
      <c r="N63" s="14">
        <v>58</v>
      </c>
      <c r="O63" s="14">
        <v>18</v>
      </c>
      <c r="P63" s="14">
        <v>610</v>
      </c>
      <c r="Q63" s="14">
        <v>62</v>
      </c>
      <c r="R63" s="14">
        <v>107</v>
      </c>
      <c r="S63" s="14">
        <v>1475</v>
      </c>
    </row>
    <row r="64" spans="1:19" ht="13.5" customHeight="1" x14ac:dyDescent="0.15">
      <c r="A64" s="12" t="s">
        <v>271</v>
      </c>
      <c r="B64" s="13" t="s">
        <v>254</v>
      </c>
      <c r="C64" s="14">
        <v>9692</v>
      </c>
      <c r="D64" s="14">
        <v>132</v>
      </c>
      <c r="E64" s="14">
        <v>93</v>
      </c>
      <c r="F64" s="14">
        <v>1273</v>
      </c>
      <c r="G64" s="14">
        <v>239</v>
      </c>
      <c r="H64" s="14">
        <v>438</v>
      </c>
      <c r="I64" s="14">
        <v>3682</v>
      </c>
      <c r="J64" s="14">
        <v>128</v>
      </c>
      <c r="K64" s="14">
        <v>542</v>
      </c>
      <c r="L64" s="14">
        <v>364</v>
      </c>
      <c r="M64" s="14">
        <v>264</v>
      </c>
      <c r="N64" s="14">
        <v>111</v>
      </c>
      <c r="O64" s="14">
        <v>36</v>
      </c>
      <c r="P64" s="14">
        <v>1041</v>
      </c>
      <c r="Q64" s="14">
        <v>71</v>
      </c>
      <c r="R64" s="14">
        <v>103</v>
      </c>
      <c r="S64" s="14">
        <v>3058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16392</v>
      </c>
      <c r="D65" s="14">
        <v>179</v>
      </c>
      <c r="E65" s="14">
        <v>79</v>
      </c>
      <c r="F65" s="14">
        <v>1541</v>
      </c>
      <c r="G65" s="14">
        <v>372</v>
      </c>
      <c r="H65" s="14">
        <v>539</v>
      </c>
      <c r="I65" s="14">
        <v>6572</v>
      </c>
      <c r="J65" s="14">
        <v>94</v>
      </c>
      <c r="K65" s="14">
        <v>694</v>
      </c>
      <c r="L65" s="14">
        <v>706</v>
      </c>
      <c r="M65" s="14">
        <v>278</v>
      </c>
      <c r="N65" s="14">
        <v>53</v>
      </c>
      <c r="O65" s="14">
        <v>32</v>
      </c>
      <c r="P65" s="14">
        <v>1409</v>
      </c>
      <c r="Q65" s="14">
        <v>322</v>
      </c>
      <c r="R65" s="14">
        <v>261</v>
      </c>
      <c r="S65" s="14">
        <v>3066</v>
      </c>
    </row>
    <row r="66" spans="1:19" ht="13.5" customHeight="1" x14ac:dyDescent="0.15">
      <c r="A66" s="12" t="s">
        <v>273</v>
      </c>
      <c r="B66" s="13" t="s">
        <v>49</v>
      </c>
      <c r="C66" s="14">
        <v>12553</v>
      </c>
      <c r="D66" s="14">
        <v>126</v>
      </c>
      <c r="E66" s="14">
        <v>46</v>
      </c>
      <c r="F66" s="14">
        <v>915</v>
      </c>
      <c r="G66" s="14">
        <v>199</v>
      </c>
      <c r="H66" s="14">
        <v>312</v>
      </c>
      <c r="I66" s="14">
        <v>5541</v>
      </c>
      <c r="J66" s="14">
        <v>205</v>
      </c>
      <c r="K66" s="14">
        <v>1233</v>
      </c>
      <c r="L66" s="14">
        <v>431</v>
      </c>
      <c r="M66" s="14">
        <v>205</v>
      </c>
      <c r="N66" s="14">
        <v>113</v>
      </c>
      <c r="O66" s="14">
        <v>53</v>
      </c>
      <c r="P66" s="14">
        <v>1047</v>
      </c>
      <c r="Q66" s="14">
        <v>113</v>
      </c>
      <c r="R66" s="14">
        <v>119</v>
      </c>
      <c r="S66" s="14">
        <v>2234</v>
      </c>
    </row>
    <row r="67" spans="1:19" ht="13.5" customHeight="1" x14ac:dyDescent="0.15">
      <c r="A67" s="12" t="s">
        <v>274</v>
      </c>
      <c r="B67" s="13" t="s">
        <v>86</v>
      </c>
      <c r="C67" s="14">
        <v>16570</v>
      </c>
      <c r="D67" s="14">
        <v>193</v>
      </c>
      <c r="E67" s="14">
        <v>56</v>
      </c>
      <c r="F67" s="14">
        <v>1326</v>
      </c>
      <c r="G67" s="14">
        <v>346</v>
      </c>
      <c r="H67" s="14">
        <v>466</v>
      </c>
      <c r="I67" s="14">
        <v>8084</v>
      </c>
      <c r="J67" s="14">
        <v>305</v>
      </c>
      <c r="K67" s="14">
        <v>1575</v>
      </c>
      <c r="L67" s="14">
        <v>820</v>
      </c>
      <c r="M67" s="14">
        <v>249</v>
      </c>
      <c r="N67" s="14">
        <v>72</v>
      </c>
      <c r="O67" s="14">
        <v>40</v>
      </c>
      <c r="P67" s="14">
        <v>1286</v>
      </c>
      <c r="Q67" s="14">
        <v>362</v>
      </c>
      <c r="R67" s="14">
        <v>104</v>
      </c>
      <c r="S67" s="14">
        <v>3656</v>
      </c>
    </row>
    <row r="68" spans="1:19" ht="13.5" customHeight="1" x14ac:dyDescent="0.15">
      <c r="A68" s="12" t="s">
        <v>275</v>
      </c>
      <c r="B68" s="13" t="s">
        <v>44</v>
      </c>
      <c r="C68" s="14">
        <v>5049</v>
      </c>
      <c r="D68" s="14">
        <v>31</v>
      </c>
      <c r="E68" s="14">
        <v>16</v>
      </c>
      <c r="F68" s="14">
        <v>413</v>
      </c>
      <c r="G68" s="14">
        <v>84</v>
      </c>
      <c r="H68" s="14">
        <v>162</v>
      </c>
      <c r="I68" s="14">
        <v>2344</v>
      </c>
      <c r="J68" s="14">
        <v>110</v>
      </c>
      <c r="K68" s="14">
        <v>481</v>
      </c>
      <c r="L68" s="14">
        <v>141</v>
      </c>
      <c r="M68" s="14">
        <v>330</v>
      </c>
      <c r="N68" s="14">
        <v>31</v>
      </c>
      <c r="O68" s="14">
        <v>21</v>
      </c>
      <c r="P68" s="14">
        <v>471</v>
      </c>
      <c r="Q68" s="14">
        <v>26</v>
      </c>
      <c r="R68" s="14">
        <v>26</v>
      </c>
      <c r="S68" s="14">
        <v>785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8415</v>
      </c>
      <c r="D70" s="32">
        <v>70</v>
      </c>
      <c r="E70" s="32">
        <v>39</v>
      </c>
      <c r="F70" s="32">
        <v>529</v>
      </c>
      <c r="G70" s="32">
        <v>102</v>
      </c>
      <c r="H70" s="32">
        <v>265</v>
      </c>
      <c r="I70" s="32">
        <v>4394</v>
      </c>
      <c r="J70" s="32">
        <v>195</v>
      </c>
      <c r="K70" s="32">
        <v>942</v>
      </c>
      <c r="L70" s="32">
        <v>624</v>
      </c>
      <c r="M70" s="32">
        <v>463</v>
      </c>
      <c r="N70" s="32">
        <v>47</v>
      </c>
      <c r="O70" s="32">
        <v>17</v>
      </c>
      <c r="P70" s="32">
        <v>866</v>
      </c>
      <c r="Q70" s="32">
        <v>196</v>
      </c>
      <c r="R70" s="32">
        <v>145</v>
      </c>
      <c r="S70" s="32">
        <v>1576</v>
      </c>
    </row>
    <row r="71" spans="1:19" ht="13.5" customHeight="1" x14ac:dyDescent="0.15">
      <c r="A71" s="12" t="s">
        <v>276</v>
      </c>
      <c r="B71" s="13" t="s">
        <v>277</v>
      </c>
      <c r="C71" s="14">
        <v>18178</v>
      </c>
      <c r="D71" s="14">
        <v>193</v>
      </c>
      <c r="E71" s="14">
        <v>78</v>
      </c>
      <c r="F71" s="14">
        <v>785</v>
      </c>
      <c r="G71" s="14">
        <v>202</v>
      </c>
      <c r="H71" s="14">
        <v>344</v>
      </c>
      <c r="I71" s="14">
        <v>10523</v>
      </c>
      <c r="J71" s="14">
        <v>179</v>
      </c>
      <c r="K71" s="14">
        <v>789</v>
      </c>
      <c r="L71" s="14">
        <v>821</v>
      </c>
      <c r="M71" s="14">
        <v>528</v>
      </c>
      <c r="N71" s="14">
        <v>28</v>
      </c>
      <c r="O71" s="14">
        <v>9</v>
      </c>
      <c r="P71" s="14">
        <v>1060</v>
      </c>
      <c r="Q71" s="14">
        <v>312</v>
      </c>
      <c r="R71" s="14">
        <v>165</v>
      </c>
      <c r="S71" s="14">
        <v>2189</v>
      </c>
    </row>
    <row r="72" spans="1:19" ht="13.5" customHeight="1" x14ac:dyDescent="0.15">
      <c r="A72" s="12" t="s">
        <v>278</v>
      </c>
      <c r="B72" s="13" t="s">
        <v>279</v>
      </c>
      <c r="C72" s="14">
        <v>5986</v>
      </c>
      <c r="D72" s="14">
        <v>82</v>
      </c>
      <c r="E72" s="14">
        <v>48</v>
      </c>
      <c r="F72" s="14">
        <v>494</v>
      </c>
      <c r="G72" s="14">
        <v>82</v>
      </c>
      <c r="H72" s="14">
        <v>247</v>
      </c>
      <c r="I72" s="14">
        <v>2760</v>
      </c>
      <c r="J72" s="14">
        <v>165</v>
      </c>
      <c r="K72" s="14">
        <v>660</v>
      </c>
      <c r="L72" s="14">
        <v>438</v>
      </c>
      <c r="M72" s="14">
        <v>278</v>
      </c>
      <c r="N72" s="14">
        <v>31</v>
      </c>
      <c r="O72" s="14">
        <v>10</v>
      </c>
      <c r="P72" s="14">
        <v>762</v>
      </c>
      <c r="Q72" s="14">
        <v>144</v>
      </c>
      <c r="R72" s="14">
        <v>78</v>
      </c>
      <c r="S72" s="14">
        <v>1514</v>
      </c>
    </row>
    <row r="73" spans="1:19" ht="13.5" customHeight="1" x14ac:dyDescent="0.15">
      <c r="A73" s="12" t="s">
        <v>280</v>
      </c>
      <c r="B73" s="13" t="s">
        <v>56</v>
      </c>
      <c r="C73" s="14">
        <v>6683</v>
      </c>
      <c r="D73" s="14">
        <v>60</v>
      </c>
      <c r="E73" s="14">
        <v>31</v>
      </c>
      <c r="F73" s="14">
        <v>643</v>
      </c>
      <c r="G73" s="14">
        <v>150</v>
      </c>
      <c r="H73" s="14">
        <v>295</v>
      </c>
      <c r="I73" s="14">
        <v>2706</v>
      </c>
      <c r="J73" s="14">
        <v>160</v>
      </c>
      <c r="K73" s="14">
        <v>686</v>
      </c>
      <c r="L73" s="14">
        <v>241</v>
      </c>
      <c r="M73" s="14">
        <v>241</v>
      </c>
      <c r="N73" s="14">
        <v>83</v>
      </c>
      <c r="O73" s="14">
        <v>43</v>
      </c>
      <c r="P73" s="14">
        <v>626</v>
      </c>
      <c r="Q73" s="14">
        <v>88</v>
      </c>
      <c r="R73" s="14">
        <v>260</v>
      </c>
      <c r="S73" s="14">
        <v>1543</v>
      </c>
    </row>
    <row r="74" spans="1:19" ht="13.5" customHeight="1" x14ac:dyDescent="0.15">
      <c r="A74" s="12" t="s">
        <v>281</v>
      </c>
      <c r="B74" s="13" t="s">
        <v>68</v>
      </c>
      <c r="C74" s="14">
        <v>7537</v>
      </c>
      <c r="D74" s="14">
        <v>43</v>
      </c>
      <c r="E74" s="14">
        <v>20</v>
      </c>
      <c r="F74" s="14">
        <v>561</v>
      </c>
      <c r="G74" s="14">
        <v>109</v>
      </c>
      <c r="H74" s="14">
        <v>237</v>
      </c>
      <c r="I74" s="14">
        <v>3604</v>
      </c>
      <c r="J74" s="14">
        <v>180</v>
      </c>
      <c r="K74" s="14">
        <v>815</v>
      </c>
      <c r="L74" s="14">
        <v>689</v>
      </c>
      <c r="M74" s="14">
        <v>372</v>
      </c>
      <c r="N74" s="14">
        <v>31</v>
      </c>
      <c r="O74" s="14">
        <v>14</v>
      </c>
      <c r="P74" s="14">
        <v>975</v>
      </c>
      <c r="Q74" s="14">
        <v>215</v>
      </c>
      <c r="R74" s="14">
        <v>123</v>
      </c>
      <c r="S74" s="14">
        <v>1582</v>
      </c>
    </row>
    <row r="75" spans="1:19" ht="13.5" customHeight="1" x14ac:dyDescent="0.15">
      <c r="A75" s="12" t="s">
        <v>282</v>
      </c>
      <c r="B75" s="13" t="s">
        <v>88</v>
      </c>
      <c r="C75" s="14">
        <v>7577</v>
      </c>
      <c r="D75" s="14">
        <v>75</v>
      </c>
      <c r="E75" s="14">
        <v>36</v>
      </c>
      <c r="F75" s="14">
        <v>441</v>
      </c>
      <c r="G75" s="14">
        <v>88</v>
      </c>
      <c r="H75" s="14">
        <v>232</v>
      </c>
      <c r="I75" s="14">
        <v>4108</v>
      </c>
      <c r="J75" s="14">
        <v>175</v>
      </c>
      <c r="K75" s="14">
        <v>1060</v>
      </c>
      <c r="L75" s="14">
        <v>936</v>
      </c>
      <c r="M75" s="14">
        <v>441</v>
      </c>
      <c r="N75" s="14">
        <v>33</v>
      </c>
      <c r="O75" s="14">
        <v>12</v>
      </c>
      <c r="P75" s="14">
        <v>894</v>
      </c>
      <c r="Q75" s="14">
        <v>202</v>
      </c>
      <c r="R75" s="14">
        <v>112</v>
      </c>
      <c r="S75" s="14">
        <v>1331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6851</v>
      </c>
      <c r="D76" s="14">
        <v>19</v>
      </c>
      <c r="E76" s="14">
        <v>15</v>
      </c>
      <c r="F76" s="14">
        <v>402</v>
      </c>
      <c r="G76" s="14">
        <v>61</v>
      </c>
      <c r="H76" s="14">
        <v>205</v>
      </c>
      <c r="I76" s="14">
        <v>3484</v>
      </c>
      <c r="J76" s="14">
        <v>182</v>
      </c>
      <c r="K76" s="14">
        <v>756</v>
      </c>
      <c r="L76" s="14">
        <v>481</v>
      </c>
      <c r="M76" s="14">
        <v>288</v>
      </c>
      <c r="N76" s="14">
        <v>21</v>
      </c>
      <c r="O76" s="14">
        <v>15</v>
      </c>
      <c r="P76" s="14">
        <v>574</v>
      </c>
      <c r="Q76" s="14">
        <v>110</v>
      </c>
      <c r="R76" s="14">
        <v>93</v>
      </c>
      <c r="S76" s="14">
        <v>1141</v>
      </c>
    </row>
    <row r="77" spans="1:19" ht="13.5" customHeight="1" x14ac:dyDescent="0.15">
      <c r="A77" s="12" t="s">
        <v>285</v>
      </c>
      <c r="B77" s="13" t="s">
        <v>98</v>
      </c>
      <c r="C77" s="14">
        <v>9397</v>
      </c>
      <c r="D77" s="14">
        <v>70</v>
      </c>
      <c r="E77" s="14">
        <v>54</v>
      </c>
      <c r="F77" s="14">
        <v>487</v>
      </c>
      <c r="G77" s="14">
        <v>93</v>
      </c>
      <c r="H77" s="14">
        <v>237</v>
      </c>
      <c r="I77" s="14">
        <v>4893</v>
      </c>
      <c r="J77" s="14">
        <v>269</v>
      </c>
      <c r="K77" s="14">
        <v>1195</v>
      </c>
      <c r="L77" s="14">
        <v>557</v>
      </c>
      <c r="M77" s="14">
        <v>619</v>
      </c>
      <c r="N77" s="14">
        <v>47</v>
      </c>
      <c r="O77" s="14">
        <v>12</v>
      </c>
      <c r="P77" s="14">
        <v>1148</v>
      </c>
      <c r="Q77" s="14">
        <v>397</v>
      </c>
      <c r="R77" s="14">
        <v>86</v>
      </c>
      <c r="S77" s="14">
        <v>1436</v>
      </c>
    </row>
    <row r="78" spans="1:19" ht="13.5" customHeight="1" x14ac:dyDescent="0.15">
      <c r="A78" s="12" t="s">
        <v>286</v>
      </c>
      <c r="B78" s="13" t="s">
        <v>97</v>
      </c>
      <c r="C78" s="14">
        <v>8964</v>
      </c>
      <c r="D78" s="14">
        <v>50</v>
      </c>
      <c r="E78" s="14">
        <v>24</v>
      </c>
      <c r="F78" s="14">
        <v>333</v>
      </c>
      <c r="G78" s="14">
        <v>67</v>
      </c>
      <c r="H78" s="14">
        <v>192</v>
      </c>
      <c r="I78" s="14">
        <v>5638</v>
      </c>
      <c r="J78" s="14">
        <v>249</v>
      </c>
      <c r="K78" s="14">
        <v>1367</v>
      </c>
      <c r="L78" s="14">
        <v>897</v>
      </c>
      <c r="M78" s="14">
        <v>1069</v>
      </c>
      <c r="N78" s="14">
        <v>58</v>
      </c>
      <c r="O78" s="14">
        <v>14</v>
      </c>
      <c r="P78" s="14">
        <v>945</v>
      </c>
      <c r="Q78" s="14">
        <v>336</v>
      </c>
      <c r="R78" s="14">
        <v>101</v>
      </c>
      <c r="S78" s="14">
        <v>1504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12072</v>
      </c>
      <c r="D80" s="32">
        <v>149</v>
      </c>
      <c r="E80" s="32">
        <v>92</v>
      </c>
      <c r="F80" s="32">
        <v>936</v>
      </c>
      <c r="G80" s="32">
        <v>212</v>
      </c>
      <c r="H80" s="32">
        <v>377</v>
      </c>
      <c r="I80" s="32">
        <v>5727</v>
      </c>
      <c r="J80" s="32">
        <v>151</v>
      </c>
      <c r="K80" s="32">
        <v>1002</v>
      </c>
      <c r="L80" s="32">
        <v>763</v>
      </c>
      <c r="M80" s="32">
        <v>336</v>
      </c>
      <c r="N80" s="32">
        <v>64</v>
      </c>
      <c r="O80" s="32">
        <v>22</v>
      </c>
      <c r="P80" s="32">
        <v>1012</v>
      </c>
      <c r="Q80" s="32">
        <v>187</v>
      </c>
      <c r="R80" s="32">
        <v>344</v>
      </c>
      <c r="S80" s="32">
        <v>2423</v>
      </c>
    </row>
    <row r="81" spans="1:19" ht="13.5" customHeight="1" x14ac:dyDescent="0.15">
      <c r="A81" s="12" t="s">
        <v>287</v>
      </c>
      <c r="B81" s="13" t="s">
        <v>288</v>
      </c>
      <c r="C81" s="14">
        <v>25749</v>
      </c>
      <c r="D81" s="14">
        <v>484</v>
      </c>
      <c r="E81" s="14">
        <v>309</v>
      </c>
      <c r="F81" s="14">
        <v>2042</v>
      </c>
      <c r="G81" s="14">
        <v>618</v>
      </c>
      <c r="H81" s="14">
        <v>679</v>
      </c>
      <c r="I81" s="14">
        <v>13336</v>
      </c>
      <c r="J81" s="14">
        <v>118</v>
      </c>
      <c r="K81" s="14">
        <v>1106</v>
      </c>
      <c r="L81" s="14">
        <v>996</v>
      </c>
      <c r="M81" s="14">
        <v>610</v>
      </c>
      <c r="N81" s="14">
        <v>118</v>
      </c>
      <c r="O81" s="14">
        <v>33</v>
      </c>
      <c r="P81" s="14">
        <v>1273</v>
      </c>
      <c r="Q81" s="14">
        <v>199</v>
      </c>
      <c r="R81" s="14">
        <v>887</v>
      </c>
      <c r="S81" s="14">
        <v>4995</v>
      </c>
    </row>
    <row r="82" spans="1:19" ht="13.5" customHeight="1" x14ac:dyDescent="0.15">
      <c r="A82" s="12" t="s">
        <v>289</v>
      </c>
      <c r="B82" s="13" t="s">
        <v>290</v>
      </c>
      <c r="C82" s="14">
        <v>11468</v>
      </c>
      <c r="D82" s="14">
        <v>211</v>
      </c>
      <c r="E82" s="14">
        <v>116</v>
      </c>
      <c r="F82" s="14">
        <v>837</v>
      </c>
      <c r="G82" s="14">
        <v>250</v>
      </c>
      <c r="H82" s="14">
        <v>431</v>
      </c>
      <c r="I82" s="14">
        <v>5369</v>
      </c>
      <c r="J82" s="14">
        <v>164</v>
      </c>
      <c r="K82" s="14">
        <v>923</v>
      </c>
      <c r="L82" s="14">
        <v>1212</v>
      </c>
      <c r="M82" s="14">
        <v>479</v>
      </c>
      <c r="N82" s="14">
        <v>56</v>
      </c>
      <c r="O82" s="14">
        <v>17</v>
      </c>
      <c r="P82" s="14">
        <v>1078</v>
      </c>
      <c r="Q82" s="14">
        <v>254</v>
      </c>
      <c r="R82" s="14">
        <v>341</v>
      </c>
      <c r="S82" s="14">
        <v>2536</v>
      </c>
    </row>
    <row r="83" spans="1:19" ht="13.5" customHeight="1" x14ac:dyDescent="0.15">
      <c r="A83" s="12" t="s">
        <v>291</v>
      </c>
      <c r="B83" s="13" t="s">
        <v>292</v>
      </c>
      <c r="C83" s="14">
        <v>10718</v>
      </c>
      <c r="D83" s="14">
        <v>99</v>
      </c>
      <c r="E83" s="14">
        <v>60</v>
      </c>
      <c r="F83" s="14">
        <v>612</v>
      </c>
      <c r="G83" s="14">
        <v>129</v>
      </c>
      <c r="H83" s="14">
        <v>264</v>
      </c>
      <c r="I83" s="14">
        <v>4984</v>
      </c>
      <c r="J83" s="14">
        <v>104</v>
      </c>
      <c r="K83" s="14">
        <v>1025</v>
      </c>
      <c r="L83" s="14">
        <v>1124</v>
      </c>
      <c r="M83" s="14">
        <v>433</v>
      </c>
      <c r="N83" s="14">
        <v>45</v>
      </c>
      <c r="O83" s="14">
        <v>15</v>
      </c>
      <c r="P83" s="14">
        <v>786</v>
      </c>
      <c r="Q83" s="14">
        <v>169</v>
      </c>
      <c r="R83" s="14">
        <v>428</v>
      </c>
      <c r="S83" s="14">
        <v>1820</v>
      </c>
    </row>
    <row r="84" spans="1:19" ht="13.5" customHeight="1" x14ac:dyDescent="0.15">
      <c r="A84" s="12" t="s">
        <v>293</v>
      </c>
      <c r="B84" s="13" t="s">
        <v>294</v>
      </c>
      <c r="C84" s="14">
        <v>16811</v>
      </c>
      <c r="D84" s="14">
        <v>123</v>
      </c>
      <c r="E84" s="14">
        <v>49</v>
      </c>
      <c r="F84" s="14">
        <v>1445</v>
      </c>
      <c r="G84" s="14">
        <v>347</v>
      </c>
      <c r="H84" s="14">
        <v>389</v>
      </c>
      <c r="I84" s="14">
        <v>7155</v>
      </c>
      <c r="J84" s="14">
        <v>105</v>
      </c>
      <c r="K84" s="14">
        <v>694</v>
      </c>
      <c r="L84" s="14">
        <v>1512</v>
      </c>
      <c r="M84" s="14">
        <v>284</v>
      </c>
      <c r="N84" s="14">
        <v>49</v>
      </c>
      <c r="O84" s="14">
        <v>11</v>
      </c>
      <c r="P84" s="14">
        <v>1178</v>
      </c>
      <c r="Q84" s="14">
        <v>330</v>
      </c>
      <c r="R84" s="14">
        <v>375</v>
      </c>
      <c r="S84" s="14">
        <v>2904</v>
      </c>
    </row>
    <row r="85" spans="1:19" ht="13.5" customHeight="1" x14ac:dyDescent="0.15">
      <c r="A85" s="12" t="s">
        <v>295</v>
      </c>
      <c r="B85" s="13" t="s">
        <v>296</v>
      </c>
      <c r="C85" s="14">
        <v>11994</v>
      </c>
      <c r="D85" s="14">
        <v>80</v>
      </c>
      <c r="E85" s="14">
        <v>55</v>
      </c>
      <c r="F85" s="14">
        <v>459</v>
      </c>
      <c r="G85" s="14">
        <v>63</v>
      </c>
      <c r="H85" s="14">
        <v>168</v>
      </c>
      <c r="I85" s="14">
        <v>7540</v>
      </c>
      <c r="J85" s="14">
        <v>139</v>
      </c>
      <c r="K85" s="14">
        <v>796</v>
      </c>
      <c r="L85" s="14">
        <v>1061</v>
      </c>
      <c r="M85" s="14">
        <v>438</v>
      </c>
      <c r="N85" s="14">
        <v>51</v>
      </c>
      <c r="O85" s="14">
        <v>29</v>
      </c>
      <c r="P85" s="14">
        <v>922</v>
      </c>
      <c r="Q85" s="14">
        <v>345</v>
      </c>
      <c r="R85" s="14">
        <v>109</v>
      </c>
      <c r="S85" s="14">
        <v>1600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8805</v>
      </c>
      <c r="D86" s="14">
        <v>109</v>
      </c>
      <c r="E86" s="14">
        <v>76</v>
      </c>
      <c r="F86" s="14">
        <v>634</v>
      </c>
      <c r="G86" s="14">
        <v>128</v>
      </c>
      <c r="H86" s="14">
        <v>237</v>
      </c>
      <c r="I86" s="14">
        <v>4665</v>
      </c>
      <c r="J86" s="14">
        <v>161</v>
      </c>
      <c r="K86" s="14">
        <v>904</v>
      </c>
      <c r="L86" s="14">
        <v>1041</v>
      </c>
      <c r="M86" s="14">
        <v>355</v>
      </c>
      <c r="N86" s="14">
        <v>62</v>
      </c>
      <c r="O86" s="14">
        <v>43</v>
      </c>
      <c r="P86" s="14">
        <v>804</v>
      </c>
      <c r="Q86" s="14">
        <v>180</v>
      </c>
      <c r="R86" s="14">
        <v>118</v>
      </c>
      <c r="S86" s="14">
        <v>1779</v>
      </c>
    </row>
    <row r="87" spans="1:19" ht="13.5" customHeight="1" x14ac:dyDescent="0.15">
      <c r="A87" s="12" t="s">
        <v>299</v>
      </c>
      <c r="B87" s="13" t="s">
        <v>300</v>
      </c>
      <c r="C87" s="14">
        <v>13712</v>
      </c>
      <c r="D87" s="14">
        <v>94</v>
      </c>
      <c r="E87" s="14">
        <v>41</v>
      </c>
      <c r="F87" s="14">
        <v>966</v>
      </c>
      <c r="G87" s="14">
        <v>224</v>
      </c>
      <c r="H87" s="14">
        <v>312</v>
      </c>
      <c r="I87" s="14">
        <v>4769</v>
      </c>
      <c r="J87" s="14">
        <v>147</v>
      </c>
      <c r="K87" s="14">
        <v>907</v>
      </c>
      <c r="L87" s="14">
        <v>924</v>
      </c>
      <c r="M87" s="14">
        <v>236</v>
      </c>
      <c r="N87" s="14">
        <v>71</v>
      </c>
      <c r="O87" s="14">
        <v>29</v>
      </c>
      <c r="P87" s="14">
        <v>989</v>
      </c>
      <c r="Q87" s="14">
        <v>153</v>
      </c>
      <c r="R87" s="14">
        <v>1236</v>
      </c>
      <c r="S87" s="14">
        <v>2302</v>
      </c>
    </row>
    <row r="88" spans="1:19" ht="13.5" customHeight="1" x14ac:dyDescent="0.15">
      <c r="A88" s="12" t="s">
        <v>301</v>
      </c>
      <c r="B88" s="13" t="s">
        <v>302</v>
      </c>
      <c r="C88" s="14">
        <v>13285</v>
      </c>
      <c r="D88" s="14">
        <v>152</v>
      </c>
      <c r="E88" s="14">
        <v>109</v>
      </c>
      <c r="F88" s="14">
        <v>955</v>
      </c>
      <c r="G88" s="14">
        <v>188</v>
      </c>
      <c r="H88" s="14">
        <v>438</v>
      </c>
      <c r="I88" s="14">
        <v>5748</v>
      </c>
      <c r="J88" s="14">
        <v>191</v>
      </c>
      <c r="K88" s="14">
        <v>1031</v>
      </c>
      <c r="L88" s="14">
        <v>537</v>
      </c>
      <c r="M88" s="14">
        <v>333</v>
      </c>
      <c r="N88" s="14">
        <v>53</v>
      </c>
      <c r="O88" s="14">
        <v>16</v>
      </c>
      <c r="P88" s="14">
        <v>1166</v>
      </c>
      <c r="Q88" s="14">
        <v>326</v>
      </c>
      <c r="R88" s="14">
        <v>171</v>
      </c>
      <c r="S88" s="14">
        <v>2734</v>
      </c>
    </row>
    <row r="89" spans="1:19" ht="13.5" customHeight="1" x14ac:dyDescent="0.15">
      <c r="A89" s="12" t="s">
        <v>303</v>
      </c>
      <c r="B89" s="13" t="s">
        <v>304</v>
      </c>
      <c r="C89" s="14">
        <v>17917</v>
      </c>
      <c r="D89" s="14">
        <v>129</v>
      </c>
      <c r="E89" s="14">
        <v>57</v>
      </c>
      <c r="F89" s="14">
        <v>1360</v>
      </c>
      <c r="G89" s="14">
        <v>329</v>
      </c>
      <c r="H89" s="14">
        <v>666</v>
      </c>
      <c r="I89" s="14">
        <v>8690</v>
      </c>
      <c r="J89" s="14">
        <v>208</v>
      </c>
      <c r="K89" s="14">
        <v>2269</v>
      </c>
      <c r="L89" s="14">
        <v>508</v>
      </c>
      <c r="M89" s="14">
        <v>322</v>
      </c>
      <c r="N89" s="14">
        <v>107</v>
      </c>
      <c r="O89" s="14">
        <v>29</v>
      </c>
      <c r="P89" s="14">
        <v>1331</v>
      </c>
      <c r="Q89" s="14">
        <v>150</v>
      </c>
      <c r="R89" s="14">
        <v>222</v>
      </c>
      <c r="S89" s="14">
        <v>3651</v>
      </c>
    </row>
    <row r="90" spans="1:19" ht="13.5" customHeight="1" x14ac:dyDescent="0.15">
      <c r="A90" s="12" t="s">
        <v>305</v>
      </c>
      <c r="B90" s="13" t="s">
        <v>306</v>
      </c>
      <c r="C90" s="14">
        <v>7098</v>
      </c>
      <c r="D90" s="14">
        <v>86</v>
      </c>
      <c r="E90" s="14">
        <v>53</v>
      </c>
      <c r="F90" s="14">
        <v>701</v>
      </c>
      <c r="G90" s="14">
        <v>145</v>
      </c>
      <c r="H90" s="14">
        <v>288</v>
      </c>
      <c r="I90" s="14">
        <v>3001</v>
      </c>
      <c r="J90" s="14">
        <v>152</v>
      </c>
      <c r="K90" s="14">
        <v>882</v>
      </c>
      <c r="L90" s="14">
        <v>231</v>
      </c>
      <c r="M90" s="14">
        <v>235</v>
      </c>
      <c r="N90" s="14">
        <v>43</v>
      </c>
      <c r="O90" s="14">
        <v>23</v>
      </c>
      <c r="P90" s="14">
        <v>833</v>
      </c>
      <c r="Q90" s="14">
        <v>122</v>
      </c>
      <c r="R90" s="14">
        <v>165</v>
      </c>
      <c r="S90" s="14">
        <v>1824</v>
      </c>
    </row>
    <row r="91" spans="1:19" ht="13.5" customHeight="1" x14ac:dyDescent="0.15">
      <c r="A91" s="12" t="s">
        <v>307</v>
      </c>
      <c r="B91" s="13" t="s">
        <v>308</v>
      </c>
      <c r="C91" s="14">
        <v>8949</v>
      </c>
      <c r="D91" s="14">
        <v>103</v>
      </c>
      <c r="E91" s="14">
        <v>59</v>
      </c>
      <c r="F91" s="14">
        <v>847</v>
      </c>
      <c r="G91" s="14">
        <v>246</v>
      </c>
      <c r="H91" s="14">
        <v>325</v>
      </c>
      <c r="I91" s="14">
        <v>4155</v>
      </c>
      <c r="J91" s="14">
        <v>158</v>
      </c>
      <c r="K91" s="14">
        <v>1019</v>
      </c>
      <c r="L91" s="14">
        <v>374</v>
      </c>
      <c r="M91" s="14">
        <v>349</v>
      </c>
      <c r="N91" s="14">
        <v>30</v>
      </c>
      <c r="O91" s="14">
        <v>10</v>
      </c>
      <c r="P91" s="14">
        <v>704</v>
      </c>
      <c r="Q91" s="14">
        <v>64</v>
      </c>
      <c r="R91" s="14">
        <v>187</v>
      </c>
      <c r="S91" s="14">
        <v>1885</v>
      </c>
    </row>
    <row r="92" spans="1:19" ht="13.5" customHeight="1" x14ac:dyDescent="0.15">
      <c r="A92" s="12" t="s">
        <v>309</v>
      </c>
      <c r="B92" s="13" t="s">
        <v>310</v>
      </c>
      <c r="C92" s="14">
        <v>7696</v>
      </c>
      <c r="D92" s="14">
        <v>122</v>
      </c>
      <c r="E92" s="14">
        <v>93</v>
      </c>
      <c r="F92" s="14">
        <v>650</v>
      </c>
      <c r="G92" s="14">
        <v>122</v>
      </c>
      <c r="H92" s="14">
        <v>279</v>
      </c>
      <c r="I92" s="14">
        <v>3552</v>
      </c>
      <c r="J92" s="14">
        <v>93</v>
      </c>
      <c r="K92" s="14">
        <v>998</v>
      </c>
      <c r="L92" s="14">
        <v>464</v>
      </c>
      <c r="M92" s="14">
        <v>244</v>
      </c>
      <c r="N92" s="14">
        <v>99</v>
      </c>
      <c r="O92" s="14">
        <v>23</v>
      </c>
      <c r="P92" s="14">
        <v>853</v>
      </c>
      <c r="Q92" s="14">
        <v>128</v>
      </c>
      <c r="R92" s="14">
        <v>110</v>
      </c>
      <c r="S92" s="14">
        <v>1730</v>
      </c>
    </row>
    <row r="93" spans="1:19" ht="13.5" customHeight="1" x14ac:dyDescent="0.15">
      <c r="A93" s="12" t="s">
        <v>311</v>
      </c>
      <c r="B93" s="13" t="s">
        <v>312</v>
      </c>
      <c r="C93" s="14">
        <v>9150</v>
      </c>
      <c r="D93" s="14">
        <v>44</v>
      </c>
      <c r="E93" s="14">
        <v>22</v>
      </c>
      <c r="F93" s="14">
        <v>680</v>
      </c>
      <c r="G93" s="14">
        <v>132</v>
      </c>
      <c r="H93" s="14">
        <v>234</v>
      </c>
      <c r="I93" s="14">
        <v>4586</v>
      </c>
      <c r="J93" s="14">
        <v>154</v>
      </c>
      <c r="K93" s="14">
        <v>680</v>
      </c>
      <c r="L93" s="14">
        <v>307</v>
      </c>
      <c r="M93" s="14">
        <v>95</v>
      </c>
      <c r="N93" s="14">
        <v>80</v>
      </c>
      <c r="O93" s="14">
        <v>44</v>
      </c>
      <c r="P93" s="14">
        <v>944</v>
      </c>
      <c r="Q93" s="14">
        <v>73</v>
      </c>
      <c r="R93" s="14">
        <v>154</v>
      </c>
      <c r="S93" s="14">
        <v>1792</v>
      </c>
    </row>
    <row r="94" spans="1:19" ht="13.5" customHeight="1" x14ac:dyDescent="0.15">
      <c r="A94" s="12" t="s">
        <v>313</v>
      </c>
      <c r="B94" s="13" t="s">
        <v>314</v>
      </c>
      <c r="C94" s="14">
        <v>5393</v>
      </c>
      <c r="D94" s="14">
        <v>39</v>
      </c>
      <c r="E94" s="14">
        <v>15</v>
      </c>
      <c r="F94" s="14">
        <v>540</v>
      </c>
      <c r="G94" s="14">
        <v>63</v>
      </c>
      <c r="H94" s="14">
        <v>238</v>
      </c>
      <c r="I94" s="14">
        <v>2310</v>
      </c>
      <c r="J94" s="14">
        <v>156</v>
      </c>
      <c r="K94" s="14">
        <v>788</v>
      </c>
      <c r="L94" s="14">
        <v>151</v>
      </c>
      <c r="M94" s="14">
        <v>360</v>
      </c>
      <c r="N94" s="14">
        <v>15</v>
      </c>
      <c r="O94" s="14">
        <v>5</v>
      </c>
      <c r="P94" s="14">
        <v>613</v>
      </c>
      <c r="Q94" s="14">
        <v>97</v>
      </c>
      <c r="R94" s="14">
        <v>24</v>
      </c>
      <c r="S94" s="14">
        <v>1289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6326</v>
      </c>
      <c r="D95" s="14">
        <v>69</v>
      </c>
      <c r="E95" s="14">
        <v>38</v>
      </c>
      <c r="F95" s="14">
        <v>628</v>
      </c>
      <c r="G95" s="14">
        <v>158</v>
      </c>
      <c r="H95" s="14">
        <v>298</v>
      </c>
      <c r="I95" s="14">
        <v>2268</v>
      </c>
      <c r="J95" s="14">
        <v>144</v>
      </c>
      <c r="K95" s="14">
        <v>556</v>
      </c>
      <c r="L95" s="14">
        <v>309</v>
      </c>
      <c r="M95" s="14">
        <v>178</v>
      </c>
      <c r="N95" s="14">
        <v>69</v>
      </c>
      <c r="O95" s="14">
        <v>14</v>
      </c>
      <c r="P95" s="14">
        <v>892</v>
      </c>
      <c r="Q95" s="14">
        <v>161</v>
      </c>
      <c r="R95" s="14">
        <v>199</v>
      </c>
      <c r="S95" s="14">
        <v>1527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13889</v>
      </c>
      <c r="D97" s="32">
        <v>179</v>
      </c>
      <c r="E97" s="32">
        <v>99</v>
      </c>
      <c r="F97" s="32">
        <v>1220</v>
      </c>
      <c r="G97" s="32">
        <v>323</v>
      </c>
      <c r="H97" s="32">
        <v>441</v>
      </c>
      <c r="I97" s="32">
        <v>6080</v>
      </c>
      <c r="J97" s="32">
        <v>166</v>
      </c>
      <c r="K97" s="32">
        <v>1075</v>
      </c>
      <c r="L97" s="32">
        <v>535</v>
      </c>
      <c r="M97" s="32">
        <v>396</v>
      </c>
      <c r="N97" s="32">
        <v>67</v>
      </c>
      <c r="O97" s="32">
        <v>28</v>
      </c>
      <c r="P97" s="32">
        <v>1313</v>
      </c>
      <c r="Q97" s="32">
        <v>224</v>
      </c>
      <c r="R97" s="32">
        <v>364</v>
      </c>
      <c r="S97" s="32">
        <v>2947</v>
      </c>
    </row>
    <row r="98" spans="1:19" ht="13.5" customHeight="1" x14ac:dyDescent="0.15">
      <c r="A98" s="12" t="s">
        <v>317</v>
      </c>
      <c r="B98" s="13" t="s">
        <v>83</v>
      </c>
      <c r="C98" s="14">
        <v>14595</v>
      </c>
      <c r="D98" s="14">
        <v>218</v>
      </c>
      <c r="E98" s="14">
        <v>112</v>
      </c>
      <c r="F98" s="14">
        <v>1530</v>
      </c>
      <c r="G98" s="14">
        <v>433</v>
      </c>
      <c r="H98" s="14">
        <v>477</v>
      </c>
      <c r="I98" s="14">
        <v>5891</v>
      </c>
      <c r="J98" s="14">
        <v>78</v>
      </c>
      <c r="K98" s="14">
        <v>960</v>
      </c>
      <c r="L98" s="14">
        <v>561</v>
      </c>
      <c r="M98" s="14">
        <v>383</v>
      </c>
      <c r="N98" s="14">
        <v>56</v>
      </c>
      <c r="O98" s="14">
        <v>25</v>
      </c>
      <c r="P98" s="14">
        <v>1645</v>
      </c>
      <c r="Q98" s="14">
        <v>589</v>
      </c>
      <c r="R98" s="14">
        <v>1467</v>
      </c>
      <c r="S98" s="14">
        <v>3548</v>
      </c>
    </row>
    <row r="99" spans="1:19" ht="13.5" customHeight="1" x14ac:dyDescent="0.15">
      <c r="A99" s="12" t="s">
        <v>318</v>
      </c>
      <c r="B99" s="13" t="s">
        <v>64</v>
      </c>
      <c r="C99" s="14">
        <v>26639</v>
      </c>
      <c r="D99" s="14">
        <v>244</v>
      </c>
      <c r="E99" s="14">
        <v>122</v>
      </c>
      <c r="F99" s="14">
        <v>1981</v>
      </c>
      <c r="G99" s="14">
        <v>642</v>
      </c>
      <c r="H99" s="14">
        <v>655</v>
      </c>
      <c r="I99" s="14">
        <v>11528</v>
      </c>
      <c r="J99" s="14">
        <v>153</v>
      </c>
      <c r="K99" s="14">
        <v>1409</v>
      </c>
      <c r="L99" s="14">
        <v>637</v>
      </c>
      <c r="M99" s="14">
        <v>400</v>
      </c>
      <c r="N99" s="14">
        <v>88</v>
      </c>
      <c r="O99" s="14">
        <v>29</v>
      </c>
      <c r="P99" s="14">
        <v>1630</v>
      </c>
      <c r="Q99" s="14">
        <v>367</v>
      </c>
      <c r="R99" s="14">
        <v>442</v>
      </c>
      <c r="S99" s="14">
        <v>4415</v>
      </c>
    </row>
    <row r="100" spans="1:19" ht="13.5" customHeight="1" x14ac:dyDescent="0.15">
      <c r="A100" s="12" t="s">
        <v>319</v>
      </c>
      <c r="B100" s="13" t="s">
        <v>79</v>
      </c>
      <c r="C100" s="14">
        <v>16013</v>
      </c>
      <c r="D100" s="14">
        <v>176</v>
      </c>
      <c r="E100" s="14">
        <v>79</v>
      </c>
      <c r="F100" s="14">
        <v>1313</v>
      </c>
      <c r="G100" s="14">
        <v>365</v>
      </c>
      <c r="H100" s="14">
        <v>412</v>
      </c>
      <c r="I100" s="14">
        <v>6904</v>
      </c>
      <c r="J100" s="14">
        <v>112</v>
      </c>
      <c r="K100" s="14">
        <v>576</v>
      </c>
      <c r="L100" s="14">
        <v>794</v>
      </c>
      <c r="M100" s="14">
        <v>477</v>
      </c>
      <c r="N100" s="14">
        <v>42</v>
      </c>
      <c r="O100" s="14">
        <v>17</v>
      </c>
      <c r="P100" s="14">
        <v>1107</v>
      </c>
      <c r="Q100" s="14">
        <v>300</v>
      </c>
      <c r="R100" s="14">
        <v>303</v>
      </c>
      <c r="S100" s="14">
        <v>2922</v>
      </c>
    </row>
    <row r="101" spans="1:19" ht="13.5" customHeight="1" x14ac:dyDescent="0.15">
      <c r="A101" s="12" t="s">
        <v>320</v>
      </c>
      <c r="B101" s="13" t="s">
        <v>80</v>
      </c>
      <c r="C101" s="14">
        <v>13180</v>
      </c>
      <c r="D101" s="14">
        <v>215</v>
      </c>
      <c r="E101" s="14">
        <v>97</v>
      </c>
      <c r="F101" s="14">
        <v>1414</v>
      </c>
      <c r="G101" s="14">
        <v>385</v>
      </c>
      <c r="H101" s="14">
        <v>392</v>
      </c>
      <c r="I101" s="14">
        <v>5926</v>
      </c>
      <c r="J101" s="14">
        <v>130</v>
      </c>
      <c r="K101" s="14">
        <v>1182</v>
      </c>
      <c r="L101" s="14">
        <v>827</v>
      </c>
      <c r="M101" s="14">
        <v>485</v>
      </c>
      <c r="N101" s="14">
        <v>67</v>
      </c>
      <c r="O101" s="14">
        <v>30</v>
      </c>
      <c r="P101" s="14">
        <v>1332</v>
      </c>
      <c r="Q101" s="14">
        <v>247</v>
      </c>
      <c r="R101" s="14">
        <v>290</v>
      </c>
      <c r="S101" s="14">
        <v>3325</v>
      </c>
    </row>
    <row r="102" spans="1:19" ht="13.5" customHeight="1" x14ac:dyDescent="0.15">
      <c r="A102" s="12" t="s">
        <v>321</v>
      </c>
      <c r="B102" s="13" t="s">
        <v>55</v>
      </c>
      <c r="C102" s="14">
        <v>17069</v>
      </c>
      <c r="D102" s="14">
        <v>171</v>
      </c>
      <c r="E102" s="14">
        <v>85</v>
      </c>
      <c r="F102" s="14">
        <v>1281</v>
      </c>
      <c r="G102" s="14">
        <v>361</v>
      </c>
      <c r="H102" s="14">
        <v>775</v>
      </c>
      <c r="I102" s="14">
        <v>7279</v>
      </c>
      <c r="J102" s="14">
        <v>210</v>
      </c>
      <c r="K102" s="14">
        <v>2168</v>
      </c>
      <c r="L102" s="14">
        <v>237</v>
      </c>
      <c r="M102" s="14">
        <v>315</v>
      </c>
      <c r="N102" s="14">
        <v>138</v>
      </c>
      <c r="O102" s="14">
        <v>79</v>
      </c>
      <c r="P102" s="14">
        <v>3469</v>
      </c>
      <c r="Q102" s="14">
        <v>302</v>
      </c>
      <c r="R102" s="14">
        <v>269</v>
      </c>
      <c r="S102" s="14">
        <v>3469</v>
      </c>
    </row>
    <row r="103" spans="1:19" ht="13.5" customHeight="1" x14ac:dyDescent="0.15">
      <c r="A103" s="12" t="s">
        <v>322</v>
      </c>
      <c r="B103" s="13" t="s">
        <v>323</v>
      </c>
      <c r="C103" s="14">
        <v>13751</v>
      </c>
      <c r="D103" s="14">
        <v>153</v>
      </c>
      <c r="E103" s="14">
        <v>95</v>
      </c>
      <c r="F103" s="14">
        <v>1279</v>
      </c>
      <c r="G103" s="14">
        <v>307</v>
      </c>
      <c r="H103" s="14">
        <v>491</v>
      </c>
      <c r="I103" s="14">
        <v>5776</v>
      </c>
      <c r="J103" s="14">
        <v>211</v>
      </c>
      <c r="K103" s="14">
        <v>1802</v>
      </c>
      <c r="L103" s="14">
        <v>344</v>
      </c>
      <c r="M103" s="14">
        <v>359</v>
      </c>
      <c r="N103" s="14">
        <v>90</v>
      </c>
      <c r="O103" s="14">
        <v>32</v>
      </c>
      <c r="P103" s="14">
        <v>1126</v>
      </c>
      <c r="Q103" s="14">
        <v>111</v>
      </c>
      <c r="R103" s="14">
        <v>285</v>
      </c>
      <c r="S103" s="14">
        <v>3599</v>
      </c>
    </row>
    <row r="104" spans="1:19" ht="13.5" customHeight="1" x14ac:dyDescent="0.15">
      <c r="A104" s="12" t="s">
        <v>324</v>
      </c>
      <c r="B104" s="13" t="s">
        <v>27</v>
      </c>
      <c r="C104" s="14">
        <v>11671</v>
      </c>
      <c r="D104" s="14">
        <v>194</v>
      </c>
      <c r="E104" s="14">
        <v>123</v>
      </c>
      <c r="F104" s="14">
        <v>889</v>
      </c>
      <c r="G104" s="14">
        <v>233</v>
      </c>
      <c r="H104" s="14">
        <v>339</v>
      </c>
      <c r="I104" s="14">
        <v>4907</v>
      </c>
      <c r="J104" s="14">
        <v>220</v>
      </c>
      <c r="K104" s="14">
        <v>955</v>
      </c>
      <c r="L104" s="14">
        <v>440</v>
      </c>
      <c r="M104" s="14">
        <v>471</v>
      </c>
      <c r="N104" s="14">
        <v>35</v>
      </c>
      <c r="O104" s="14">
        <v>9</v>
      </c>
      <c r="P104" s="14">
        <v>964</v>
      </c>
      <c r="Q104" s="14">
        <v>176</v>
      </c>
      <c r="R104" s="14">
        <v>158</v>
      </c>
      <c r="S104" s="14">
        <v>2205</v>
      </c>
    </row>
    <row r="105" spans="1:19" ht="13.5" customHeight="1" x14ac:dyDescent="0.15">
      <c r="A105" s="12" t="s">
        <v>325</v>
      </c>
      <c r="B105" s="13" t="s">
        <v>33</v>
      </c>
      <c r="C105" s="14">
        <v>5357</v>
      </c>
      <c r="D105" s="14">
        <v>61</v>
      </c>
      <c r="E105" s="14">
        <v>29</v>
      </c>
      <c r="F105" s="14">
        <v>451</v>
      </c>
      <c r="G105" s="14">
        <v>72</v>
      </c>
      <c r="H105" s="14">
        <v>232</v>
      </c>
      <c r="I105" s="14">
        <v>2411</v>
      </c>
      <c r="J105" s="14">
        <v>175</v>
      </c>
      <c r="K105" s="14">
        <v>708</v>
      </c>
      <c r="L105" s="14">
        <v>114</v>
      </c>
      <c r="M105" s="14">
        <v>290</v>
      </c>
      <c r="N105" s="14">
        <v>29</v>
      </c>
      <c r="O105" s="14">
        <v>14</v>
      </c>
      <c r="P105" s="14">
        <v>590</v>
      </c>
      <c r="Q105" s="14">
        <v>50</v>
      </c>
      <c r="R105" s="14">
        <v>25</v>
      </c>
      <c r="S105" s="14">
        <v>1212</v>
      </c>
    </row>
    <row r="106" spans="1:19" ht="13.5" customHeight="1" x14ac:dyDescent="0.15">
      <c r="A106" s="12" t="s">
        <v>326</v>
      </c>
      <c r="B106" s="13" t="s">
        <v>327</v>
      </c>
      <c r="C106" s="14">
        <v>13778</v>
      </c>
      <c r="D106" s="14">
        <v>189</v>
      </c>
      <c r="E106" s="14">
        <v>128</v>
      </c>
      <c r="F106" s="14">
        <v>946</v>
      </c>
      <c r="G106" s="14">
        <v>256</v>
      </c>
      <c r="H106" s="14">
        <v>327</v>
      </c>
      <c r="I106" s="14">
        <v>6263</v>
      </c>
      <c r="J106" s="14">
        <v>97</v>
      </c>
      <c r="K106" s="14">
        <v>537</v>
      </c>
      <c r="L106" s="14">
        <v>567</v>
      </c>
      <c r="M106" s="14">
        <v>307</v>
      </c>
      <c r="N106" s="14">
        <v>61</v>
      </c>
      <c r="O106" s="14">
        <v>20</v>
      </c>
      <c r="P106" s="14">
        <v>1815</v>
      </c>
      <c r="Q106" s="14">
        <v>194</v>
      </c>
      <c r="R106" s="14">
        <v>112</v>
      </c>
      <c r="S106" s="14">
        <v>2878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6566</v>
      </c>
      <c r="D107" s="14">
        <v>101</v>
      </c>
      <c r="E107" s="14">
        <v>77</v>
      </c>
      <c r="F107" s="14">
        <v>883</v>
      </c>
      <c r="G107" s="14">
        <v>249</v>
      </c>
      <c r="H107" s="14">
        <v>373</v>
      </c>
      <c r="I107" s="14">
        <v>2596</v>
      </c>
      <c r="J107" s="14">
        <v>136</v>
      </c>
      <c r="K107" s="14">
        <v>415</v>
      </c>
      <c r="L107" s="14">
        <v>439</v>
      </c>
      <c r="M107" s="14">
        <v>166</v>
      </c>
      <c r="N107" s="14">
        <v>89</v>
      </c>
      <c r="O107" s="14">
        <v>41</v>
      </c>
      <c r="P107" s="14">
        <v>676</v>
      </c>
      <c r="Q107" s="14">
        <v>36</v>
      </c>
      <c r="R107" s="14">
        <v>53</v>
      </c>
      <c r="S107" s="14">
        <v>2305</v>
      </c>
    </row>
    <row r="108" spans="1:19" ht="13.5" customHeight="1" x14ac:dyDescent="0.15">
      <c r="A108" s="12" t="s">
        <v>330</v>
      </c>
      <c r="B108" s="13" t="s">
        <v>34</v>
      </c>
      <c r="C108" s="14">
        <v>10478</v>
      </c>
      <c r="D108" s="14">
        <v>96</v>
      </c>
      <c r="E108" s="14">
        <v>43</v>
      </c>
      <c r="F108" s="14">
        <v>981</v>
      </c>
      <c r="G108" s="14">
        <v>160</v>
      </c>
      <c r="H108" s="14">
        <v>320</v>
      </c>
      <c r="I108" s="14">
        <v>4924</v>
      </c>
      <c r="J108" s="14">
        <v>96</v>
      </c>
      <c r="K108" s="14">
        <v>991</v>
      </c>
      <c r="L108" s="14">
        <v>320</v>
      </c>
      <c r="M108" s="14">
        <v>544</v>
      </c>
      <c r="N108" s="14">
        <v>107</v>
      </c>
      <c r="O108" s="14">
        <v>85</v>
      </c>
      <c r="P108" s="14">
        <v>725</v>
      </c>
      <c r="Q108" s="14">
        <v>32</v>
      </c>
      <c r="R108" s="14">
        <v>85</v>
      </c>
      <c r="S108" s="14">
        <v>2121</v>
      </c>
    </row>
    <row r="109" spans="1:19" ht="13.5" customHeight="1" x14ac:dyDescent="0.15">
      <c r="A109" s="12" t="s">
        <v>331</v>
      </c>
      <c r="B109" s="13" t="s">
        <v>81</v>
      </c>
      <c r="C109" s="14">
        <v>5657</v>
      </c>
      <c r="D109" s="14">
        <v>73</v>
      </c>
      <c r="E109" s="14">
        <v>40</v>
      </c>
      <c r="F109" s="14">
        <v>434</v>
      </c>
      <c r="G109" s="14">
        <v>125</v>
      </c>
      <c r="H109" s="14">
        <v>205</v>
      </c>
      <c r="I109" s="14">
        <v>2731</v>
      </c>
      <c r="J109" s="14">
        <v>269</v>
      </c>
      <c r="K109" s="14">
        <v>724</v>
      </c>
      <c r="L109" s="14">
        <v>356</v>
      </c>
      <c r="M109" s="14">
        <v>410</v>
      </c>
      <c r="N109" s="14">
        <v>52</v>
      </c>
      <c r="O109" s="14">
        <v>24</v>
      </c>
      <c r="P109" s="14">
        <v>660</v>
      </c>
      <c r="Q109" s="14">
        <v>66</v>
      </c>
      <c r="R109" s="14">
        <v>19</v>
      </c>
      <c r="S109" s="14">
        <v>1186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9426</v>
      </c>
      <c r="D111" s="32">
        <v>85</v>
      </c>
      <c r="E111" s="32">
        <v>54</v>
      </c>
      <c r="F111" s="32">
        <v>731</v>
      </c>
      <c r="G111" s="32">
        <v>152</v>
      </c>
      <c r="H111" s="32">
        <v>295</v>
      </c>
      <c r="I111" s="32">
        <v>4811</v>
      </c>
      <c r="J111" s="32">
        <v>229</v>
      </c>
      <c r="K111" s="32">
        <v>1055</v>
      </c>
      <c r="L111" s="32">
        <v>839</v>
      </c>
      <c r="M111" s="32">
        <v>201</v>
      </c>
      <c r="N111" s="32">
        <v>58</v>
      </c>
      <c r="O111" s="32">
        <v>29</v>
      </c>
      <c r="P111" s="32">
        <v>1020</v>
      </c>
      <c r="Q111" s="32">
        <v>221</v>
      </c>
      <c r="R111" s="32">
        <v>159</v>
      </c>
      <c r="S111" s="32">
        <v>1917</v>
      </c>
    </row>
    <row r="112" spans="1:19" ht="13.5" customHeight="1" x14ac:dyDescent="0.15">
      <c r="A112" s="12" t="s">
        <v>332</v>
      </c>
      <c r="B112" s="13" t="s">
        <v>22</v>
      </c>
      <c r="C112" s="14">
        <v>18284</v>
      </c>
      <c r="D112" s="14">
        <v>389</v>
      </c>
      <c r="E112" s="14">
        <v>309</v>
      </c>
      <c r="F112" s="14">
        <v>1166</v>
      </c>
      <c r="G112" s="14">
        <v>336</v>
      </c>
      <c r="H112" s="14">
        <v>380</v>
      </c>
      <c r="I112" s="14">
        <v>10631</v>
      </c>
      <c r="J112" s="14">
        <v>265</v>
      </c>
      <c r="K112" s="14">
        <v>1555</v>
      </c>
      <c r="L112" s="14">
        <v>2474</v>
      </c>
      <c r="M112" s="14">
        <v>336</v>
      </c>
      <c r="N112" s="14">
        <v>97</v>
      </c>
      <c r="O112" s="14">
        <v>44</v>
      </c>
      <c r="P112" s="14">
        <v>1776</v>
      </c>
      <c r="Q112" s="14">
        <v>601</v>
      </c>
      <c r="R112" s="14">
        <v>557</v>
      </c>
      <c r="S112" s="14">
        <v>3172</v>
      </c>
    </row>
    <row r="113" spans="1:19" ht="13.5" customHeight="1" x14ac:dyDescent="0.15">
      <c r="A113" s="12" t="s">
        <v>333</v>
      </c>
      <c r="B113" s="13" t="s">
        <v>72</v>
      </c>
      <c r="C113" s="14">
        <v>11941</v>
      </c>
      <c r="D113" s="14">
        <v>82</v>
      </c>
      <c r="E113" s="14">
        <v>46</v>
      </c>
      <c r="F113" s="14">
        <v>385</v>
      </c>
      <c r="G113" s="14">
        <v>73</v>
      </c>
      <c r="H113" s="14">
        <v>201</v>
      </c>
      <c r="I113" s="14">
        <v>6832</v>
      </c>
      <c r="J113" s="14">
        <v>330</v>
      </c>
      <c r="K113" s="14">
        <v>1520</v>
      </c>
      <c r="L113" s="14">
        <v>577</v>
      </c>
      <c r="M113" s="14">
        <v>348</v>
      </c>
      <c r="N113" s="14">
        <v>101</v>
      </c>
      <c r="O113" s="14">
        <v>73</v>
      </c>
      <c r="P113" s="14">
        <v>1218</v>
      </c>
      <c r="Q113" s="14">
        <v>119</v>
      </c>
      <c r="R113" s="14">
        <v>147</v>
      </c>
      <c r="S113" s="14">
        <v>2097</v>
      </c>
    </row>
    <row r="114" spans="1:19" ht="13.5" customHeight="1" x14ac:dyDescent="0.15">
      <c r="A114" s="12" t="s">
        <v>334</v>
      </c>
      <c r="B114" s="13" t="s">
        <v>23</v>
      </c>
      <c r="C114" s="14">
        <v>8758</v>
      </c>
      <c r="D114" s="14">
        <v>108</v>
      </c>
      <c r="E114" s="14">
        <v>46</v>
      </c>
      <c r="F114" s="14">
        <v>564</v>
      </c>
      <c r="G114" s="14">
        <v>131</v>
      </c>
      <c r="H114" s="14">
        <v>302</v>
      </c>
      <c r="I114" s="14">
        <v>5051</v>
      </c>
      <c r="J114" s="14">
        <v>359</v>
      </c>
      <c r="K114" s="14">
        <v>1190</v>
      </c>
      <c r="L114" s="14">
        <v>712</v>
      </c>
      <c r="M114" s="14">
        <v>296</v>
      </c>
      <c r="N114" s="14">
        <v>40</v>
      </c>
      <c r="O114" s="14">
        <v>17</v>
      </c>
      <c r="P114" s="14">
        <v>752</v>
      </c>
      <c r="Q114" s="14">
        <v>137</v>
      </c>
      <c r="R114" s="14">
        <v>114</v>
      </c>
      <c r="S114" s="14">
        <v>1646</v>
      </c>
    </row>
    <row r="115" spans="1:19" ht="13.5" customHeight="1" x14ac:dyDescent="0.15">
      <c r="A115" s="12" t="s">
        <v>335</v>
      </c>
      <c r="B115" s="13" t="s">
        <v>51</v>
      </c>
      <c r="C115" s="14">
        <v>6732</v>
      </c>
      <c r="D115" s="14">
        <v>81</v>
      </c>
      <c r="E115" s="14">
        <v>49</v>
      </c>
      <c r="F115" s="14">
        <v>459</v>
      </c>
      <c r="G115" s="14">
        <v>92</v>
      </c>
      <c r="H115" s="14">
        <v>238</v>
      </c>
      <c r="I115" s="14">
        <v>3153</v>
      </c>
      <c r="J115" s="14">
        <v>162</v>
      </c>
      <c r="K115" s="14">
        <v>551</v>
      </c>
      <c r="L115" s="14">
        <v>448</v>
      </c>
      <c r="M115" s="14">
        <v>200</v>
      </c>
      <c r="N115" s="14">
        <v>59</v>
      </c>
      <c r="O115" s="14">
        <v>16</v>
      </c>
      <c r="P115" s="14">
        <v>777</v>
      </c>
      <c r="Q115" s="14">
        <v>70</v>
      </c>
      <c r="R115" s="14">
        <v>76</v>
      </c>
      <c r="S115" s="14">
        <v>1328</v>
      </c>
    </row>
    <row r="116" spans="1:19" ht="13.5" customHeight="1" x14ac:dyDescent="0.15">
      <c r="A116" s="12" t="s">
        <v>336</v>
      </c>
      <c r="B116" s="13" t="s">
        <v>66</v>
      </c>
      <c r="C116" s="14">
        <v>10483</v>
      </c>
      <c r="D116" s="14">
        <v>60</v>
      </c>
      <c r="E116" s="14">
        <v>25</v>
      </c>
      <c r="F116" s="14">
        <v>1384</v>
      </c>
      <c r="G116" s="14">
        <v>322</v>
      </c>
      <c r="H116" s="14">
        <v>461</v>
      </c>
      <c r="I116" s="14">
        <v>4797</v>
      </c>
      <c r="J116" s="14">
        <v>228</v>
      </c>
      <c r="K116" s="14">
        <v>1186</v>
      </c>
      <c r="L116" s="14">
        <v>685</v>
      </c>
      <c r="M116" s="14">
        <v>109</v>
      </c>
      <c r="N116" s="14">
        <v>45</v>
      </c>
      <c r="O116" s="14">
        <v>30</v>
      </c>
      <c r="P116" s="14">
        <v>1042</v>
      </c>
      <c r="Q116" s="14">
        <v>193</v>
      </c>
      <c r="R116" s="14">
        <v>243</v>
      </c>
      <c r="S116" s="14">
        <v>2843</v>
      </c>
    </row>
    <row r="117" spans="1:19" ht="13.5" customHeight="1" x14ac:dyDescent="0.15">
      <c r="A117" s="12" t="s">
        <v>337</v>
      </c>
      <c r="B117" s="13" t="s">
        <v>65</v>
      </c>
      <c r="C117" s="14">
        <v>16822</v>
      </c>
      <c r="D117" s="14">
        <v>121</v>
      </c>
      <c r="E117" s="14">
        <v>74</v>
      </c>
      <c r="F117" s="14">
        <v>1349</v>
      </c>
      <c r="G117" s="14">
        <v>186</v>
      </c>
      <c r="H117" s="14">
        <v>251</v>
      </c>
      <c r="I117" s="14">
        <v>8467</v>
      </c>
      <c r="J117" s="14">
        <v>205</v>
      </c>
      <c r="K117" s="14">
        <v>996</v>
      </c>
      <c r="L117" s="14">
        <v>1144</v>
      </c>
      <c r="M117" s="14">
        <v>186</v>
      </c>
      <c r="N117" s="14">
        <v>65</v>
      </c>
      <c r="O117" s="14">
        <v>28</v>
      </c>
      <c r="P117" s="14">
        <v>1805</v>
      </c>
      <c r="Q117" s="14">
        <v>847</v>
      </c>
      <c r="R117" s="14">
        <v>344</v>
      </c>
      <c r="S117" s="14">
        <v>2661</v>
      </c>
    </row>
    <row r="118" spans="1:19" ht="13.5" customHeight="1" x14ac:dyDescent="0.15">
      <c r="A118" s="12" t="s">
        <v>338</v>
      </c>
      <c r="B118" s="13" t="s">
        <v>15</v>
      </c>
      <c r="C118" s="14">
        <v>13195</v>
      </c>
      <c r="D118" s="14">
        <v>81</v>
      </c>
      <c r="E118" s="14">
        <v>44</v>
      </c>
      <c r="F118" s="14">
        <v>671</v>
      </c>
      <c r="G118" s="14">
        <v>137</v>
      </c>
      <c r="H118" s="14">
        <v>323</v>
      </c>
      <c r="I118" s="14">
        <v>6364</v>
      </c>
      <c r="J118" s="14">
        <v>273</v>
      </c>
      <c r="K118" s="14">
        <v>1094</v>
      </c>
      <c r="L118" s="14">
        <v>1025</v>
      </c>
      <c r="M118" s="14">
        <v>174</v>
      </c>
      <c r="N118" s="14">
        <v>50</v>
      </c>
      <c r="O118" s="14">
        <v>25</v>
      </c>
      <c r="P118" s="14">
        <v>1044</v>
      </c>
      <c r="Q118" s="14">
        <v>435</v>
      </c>
      <c r="R118" s="14">
        <v>93</v>
      </c>
      <c r="S118" s="14">
        <v>1871</v>
      </c>
    </row>
    <row r="119" spans="1:19" ht="13.5" customHeight="1" x14ac:dyDescent="0.15">
      <c r="A119" s="12" t="s">
        <v>339</v>
      </c>
      <c r="B119" s="13" t="s">
        <v>100</v>
      </c>
      <c r="C119" s="14">
        <v>9683</v>
      </c>
      <c r="D119" s="14">
        <v>49</v>
      </c>
      <c r="E119" s="14">
        <v>49</v>
      </c>
      <c r="F119" s="14">
        <v>1157</v>
      </c>
      <c r="G119" s="14">
        <v>188</v>
      </c>
      <c r="H119" s="14">
        <v>336</v>
      </c>
      <c r="I119" s="14">
        <v>3788</v>
      </c>
      <c r="J119" s="14">
        <v>267</v>
      </c>
      <c r="K119" s="14">
        <v>673</v>
      </c>
      <c r="L119" s="14">
        <v>762</v>
      </c>
      <c r="M119" s="14">
        <v>129</v>
      </c>
      <c r="N119" s="14">
        <v>30</v>
      </c>
      <c r="O119" s="14">
        <v>10</v>
      </c>
      <c r="P119" s="14">
        <v>1019</v>
      </c>
      <c r="Q119" s="14">
        <v>208</v>
      </c>
      <c r="R119" s="14">
        <v>188</v>
      </c>
      <c r="S119" s="14">
        <v>2710</v>
      </c>
    </row>
    <row r="120" spans="1:19" ht="13.5" customHeight="1" x14ac:dyDescent="0.15">
      <c r="A120" s="12" t="s">
        <v>340</v>
      </c>
      <c r="B120" s="13" t="s">
        <v>18</v>
      </c>
      <c r="C120" s="14">
        <v>5338</v>
      </c>
      <c r="D120" s="14">
        <v>35</v>
      </c>
      <c r="E120" s="14">
        <v>19</v>
      </c>
      <c r="F120" s="14">
        <v>545</v>
      </c>
      <c r="G120" s="14">
        <v>77</v>
      </c>
      <c r="H120" s="14">
        <v>216</v>
      </c>
      <c r="I120" s="14">
        <v>2715</v>
      </c>
      <c r="J120" s="14">
        <v>267</v>
      </c>
      <c r="K120" s="14">
        <v>618</v>
      </c>
      <c r="L120" s="14">
        <v>367</v>
      </c>
      <c r="M120" s="14">
        <v>236</v>
      </c>
      <c r="N120" s="14">
        <v>19</v>
      </c>
      <c r="O120" s="14">
        <v>4</v>
      </c>
      <c r="P120" s="14">
        <v>491</v>
      </c>
      <c r="Q120" s="14">
        <v>81</v>
      </c>
      <c r="R120" s="14">
        <v>89</v>
      </c>
      <c r="S120" s="14">
        <v>1128</v>
      </c>
    </row>
    <row r="121" spans="1:19" ht="13.5" customHeight="1" x14ac:dyDescent="0.15">
      <c r="A121" s="12" t="s">
        <v>341</v>
      </c>
      <c r="B121" s="13" t="s">
        <v>26</v>
      </c>
      <c r="C121" s="14">
        <v>6234</v>
      </c>
      <c r="D121" s="14">
        <v>57</v>
      </c>
      <c r="E121" s="14">
        <v>49</v>
      </c>
      <c r="F121" s="14">
        <v>419</v>
      </c>
      <c r="G121" s="14">
        <v>90</v>
      </c>
      <c r="H121" s="14">
        <v>214</v>
      </c>
      <c r="I121" s="14">
        <v>3228</v>
      </c>
      <c r="J121" s="14">
        <v>156</v>
      </c>
      <c r="K121" s="14">
        <v>994</v>
      </c>
      <c r="L121" s="14">
        <v>435</v>
      </c>
      <c r="M121" s="14">
        <v>230</v>
      </c>
      <c r="N121" s="14">
        <v>8</v>
      </c>
      <c r="O121" s="14">
        <v>8</v>
      </c>
      <c r="P121" s="14">
        <v>567</v>
      </c>
      <c r="Q121" s="14">
        <v>99</v>
      </c>
      <c r="R121" s="14">
        <v>82</v>
      </c>
      <c r="S121" s="14">
        <v>1018</v>
      </c>
    </row>
    <row r="122" spans="1:19" ht="13.5" customHeight="1" x14ac:dyDescent="0.15">
      <c r="A122" s="12" t="s">
        <v>342</v>
      </c>
      <c r="B122" s="13" t="s">
        <v>45</v>
      </c>
      <c r="C122" s="14">
        <v>10593</v>
      </c>
      <c r="D122" s="14">
        <v>89</v>
      </c>
      <c r="E122" s="14">
        <v>18</v>
      </c>
      <c r="F122" s="14">
        <v>819</v>
      </c>
      <c r="G122" s="14">
        <v>338</v>
      </c>
      <c r="H122" s="14">
        <v>231</v>
      </c>
      <c r="I122" s="14">
        <v>4878</v>
      </c>
      <c r="J122" s="14">
        <v>142</v>
      </c>
      <c r="K122" s="14">
        <v>1442</v>
      </c>
      <c r="L122" s="14">
        <v>1104</v>
      </c>
      <c r="M122" s="14">
        <v>142</v>
      </c>
      <c r="N122" s="14">
        <v>53</v>
      </c>
      <c r="O122" s="14">
        <v>36</v>
      </c>
      <c r="P122" s="14">
        <v>2243</v>
      </c>
      <c r="Q122" s="14">
        <v>1157</v>
      </c>
      <c r="R122" s="14">
        <v>71</v>
      </c>
      <c r="S122" s="14">
        <v>1745</v>
      </c>
    </row>
    <row r="123" spans="1:19" ht="13.5" customHeight="1" x14ac:dyDescent="0.15">
      <c r="A123" s="12" t="s">
        <v>343</v>
      </c>
      <c r="B123" s="13" t="s">
        <v>344</v>
      </c>
      <c r="C123" s="14">
        <v>7846</v>
      </c>
      <c r="D123" s="14">
        <v>24</v>
      </c>
      <c r="E123" s="14">
        <v>24</v>
      </c>
      <c r="F123" s="14">
        <v>464</v>
      </c>
      <c r="G123" s="14">
        <v>49</v>
      </c>
      <c r="H123" s="14">
        <v>147</v>
      </c>
      <c r="I123" s="14">
        <v>4278</v>
      </c>
      <c r="J123" s="14">
        <v>73</v>
      </c>
      <c r="K123" s="14">
        <v>1296</v>
      </c>
      <c r="L123" s="14">
        <v>147</v>
      </c>
      <c r="M123" s="14">
        <v>318</v>
      </c>
      <c r="N123" s="14">
        <v>24</v>
      </c>
      <c r="O123" s="14">
        <v>0</v>
      </c>
      <c r="P123" s="14">
        <v>562</v>
      </c>
      <c r="Q123" s="14">
        <v>0</v>
      </c>
      <c r="R123" s="14">
        <v>24</v>
      </c>
      <c r="S123" s="14">
        <v>1027</v>
      </c>
    </row>
    <row r="124" spans="1:19" ht="13.5" customHeight="1" x14ac:dyDescent="0.15">
      <c r="A124" s="12" t="s">
        <v>345</v>
      </c>
      <c r="B124" s="13" t="s">
        <v>346</v>
      </c>
      <c r="C124" s="14">
        <v>5111</v>
      </c>
      <c r="D124" s="14">
        <v>18</v>
      </c>
      <c r="E124" s="14">
        <v>9</v>
      </c>
      <c r="F124" s="14">
        <v>354</v>
      </c>
      <c r="G124" s="14">
        <v>80</v>
      </c>
      <c r="H124" s="14">
        <v>186</v>
      </c>
      <c r="I124" s="14">
        <v>2644</v>
      </c>
      <c r="J124" s="14">
        <v>124</v>
      </c>
      <c r="K124" s="14">
        <v>1008</v>
      </c>
      <c r="L124" s="14">
        <v>336</v>
      </c>
      <c r="M124" s="14">
        <v>115</v>
      </c>
      <c r="N124" s="14">
        <v>106</v>
      </c>
      <c r="O124" s="14">
        <v>18</v>
      </c>
      <c r="P124" s="14">
        <v>840</v>
      </c>
      <c r="Q124" s="14">
        <v>97</v>
      </c>
      <c r="R124" s="14">
        <v>44</v>
      </c>
      <c r="S124" s="14">
        <v>1070</v>
      </c>
    </row>
    <row r="125" spans="1:19" ht="13.5" customHeight="1" x14ac:dyDescent="0.15">
      <c r="A125" s="12" t="s">
        <v>347</v>
      </c>
      <c r="B125" s="13" t="s">
        <v>17</v>
      </c>
      <c r="C125" s="14">
        <v>7231</v>
      </c>
      <c r="D125" s="14">
        <v>45</v>
      </c>
      <c r="E125" s="14">
        <v>18</v>
      </c>
      <c r="F125" s="14">
        <v>660</v>
      </c>
      <c r="G125" s="14">
        <v>125</v>
      </c>
      <c r="H125" s="14">
        <v>312</v>
      </c>
      <c r="I125" s="14">
        <v>3450</v>
      </c>
      <c r="J125" s="14">
        <v>205</v>
      </c>
      <c r="K125" s="14">
        <v>588</v>
      </c>
      <c r="L125" s="14">
        <v>580</v>
      </c>
      <c r="M125" s="14">
        <v>98</v>
      </c>
      <c r="N125" s="14">
        <v>89</v>
      </c>
      <c r="O125" s="14">
        <v>53</v>
      </c>
      <c r="P125" s="14">
        <v>945</v>
      </c>
      <c r="Q125" s="14">
        <v>125</v>
      </c>
      <c r="R125" s="14">
        <v>107</v>
      </c>
      <c r="S125" s="14">
        <v>1828</v>
      </c>
    </row>
    <row r="126" spans="1:19" ht="13.5" customHeight="1" x14ac:dyDescent="0.15">
      <c r="A126" s="12" t="s">
        <v>348</v>
      </c>
      <c r="B126" s="13" t="s">
        <v>349</v>
      </c>
      <c r="C126" s="14">
        <v>9292</v>
      </c>
      <c r="D126" s="14">
        <v>15</v>
      </c>
      <c r="E126" s="14">
        <v>0</v>
      </c>
      <c r="F126" s="14">
        <v>1206</v>
      </c>
      <c r="G126" s="14">
        <v>139</v>
      </c>
      <c r="H126" s="14">
        <v>325</v>
      </c>
      <c r="I126" s="14">
        <v>3370</v>
      </c>
      <c r="J126" s="14">
        <v>139</v>
      </c>
      <c r="K126" s="14">
        <v>866</v>
      </c>
      <c r="L126" s="14">
        <v>711</v>
      </c>
      <c r="M126" s="14">
        <v>93</v>
      </c>
      <c r="N126" s="14">
        <v>170</v>
      </c>
      <c r="O126" s="14">
        <v>93</v>
      </c>
      <c r="P126" s="14">
        <v>1237</v>
      </c>
      <c r="Q126" s="14">
        <v>124</v>
      </c>
      <c r="R126" s="14">
        <v>46</v>
      </c>
      <c r="S126" s="14">
        <v>2381</v>
      </c>
    </row>
    <row r="127" spans="1:19" ht="13.5" customHeight="1" x14ac:dyDescent="0.15">
      <c r="A127" s="12" t="s">
        <v>350</v>
      </c>
      <c r="B127" s="13" t="s">
        <v>61</v>
      </c>
      <c r="C127" s="14">
        <v>2957</v>
      </c>
      <c r="D127" s="14">
        <v>0</v>
      </c>
      <c r="E127" s="14">
        <v>0</v>
      </c>
      <c r="F127" s="14">
        <v>169</v>
      </c>
      <c r="G127" s="14">
        <v>31</v>
      </c>
      <c r="H127" s="14">
        <v>77</v>
      </c>
      <c r="I127" s="14">
        <v>1609</v>
      </c>
      <c r="J127" s="14">
        <v>61</v>
      </c>
      <c r="K127" s="14">
        <v>536</v>
      </c>
      <c r="L127" s="14">
        <v>123</v>
      </c>
      <c r="M127" s="14">
        <v>245</v>
      </c>
      <c r="N127" s="14">
        <v>46</v>
      </c>
      <c r="O127" s="14">
        <v>46</v>
      </c>
      <c r="P127" s="14">
        <v>322</v>
      </c>
      <c r="Q127" s="14">
        <v>15</v>
      </c>
      <c r="R127" s="14">
        <v>46</v>
      </c>
      <c r="S127" s="14">
        <v>383</v>
      </c>
    </row>
    <row r="128" spans="1:19" ht="13.5" customHeight="1" x14ac:dyDescent="0.15">
      <c r="A128" s="12" t="s">
        <v>351</v>
      </c>
      <c r="B128" s="13" t="s">
        <v>43</v>
      </c>
      <c r="C128" s="14">
        <v>7328</v>
      </c>
      <c r="D128" s="14">
        <v>11</v>
      </c>
      <c r="E128" s="14">
        <v>0</v>
      </c>
      <c r="F128" s="14">
        <v>438</v>
      </c>
      <c r="G128" s="14">
        <v>146</v>
      </c>
      <c r="H128" s="14">
        <v>214</v>
      </c>
      <c r="I128" s="14">
        <v>4417</v>
      </c>
      <c r="J128" s="14">
        <v>270</v>
      </c>
      <c r="K128" s="14">
        <v>865</v>
      </c>
      <c r="L128" s="14">
        <v>1433</v>
      </c>
      <c r="M128" s="14">
        <v>140</v>
      </c>
      <c r="N128" s="14">
        <v>17</v>
      </c>
      <c r="O128" s="14">
        <v>11</v>
      </c>
      <c r="P128" s="14">
        <v>832</v>
      </c>
      <c r="Q128" s="14">
        <v>208</v>
      </c>
      <c r="R128" s="14">
        <v>51</v>
      </c>
      <c r="S128" s="14">
        <v>1472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6375</v>
      </c>
      <c r="D129" s="14">
        <v>22</v>
      </c>
      <c r="E129" s="14">
        <v>11</v>
      </c>
      <c r="F129" s="14">
        <v>366</v>
      </c>
      <c r="G129" s="14">
        <v>78</v>
      </c>
      <c r="H129" s="14">
        <v>188</v>
      </c>
      <c r="I129" s="14">
        <v>3703</v>
      </c>
      <c r="J129" s="14">
        <v>67</v>
      </c>
      <c r="K129" s="14">
        <v>1364</v>
      </c>
      <c r="L129" s="14">
        <v>898</v>
      </c>
      <c r="M129" s="14">
        <v>333</v>
      </c>
      <c r="N129" s="14">
        <v>33</v>
      </c>
      <c r="O129" s="14">
        <v>11</v>
      </c>
      <c r="P129" s="14">
        <v>721</v>
      </c>
      <c r="Q129" s="14">
        <v>133</v>
      </c>
      <c r="R129" s="14">
        <v>11</v>
      </c>
      <c r="S129" s="14">
        <v>820</v>
      </c>
    </row>
    <row r="130" spans="1:19" ht="13.5" customHeight="1" x14ac:dyDescent="0.15">
      <c r="A130" s="12" t="s">
        <v>354</v>
      </c>
      <c r="B130" s="13" t="s">
        <v>35</v>
      </c>
      <c r="C130" s="14">
        <v>15977</v>
      </c>
      <c r="D130" s="14">
        <v>142</v>
      </c>
      <c r="E130" s="14">
        <v>71</v>
      </c>
      <c r="F130" s="14">
        <v>1266</v>
      </c>
      <c r="G130" s="14">
        <v>354</v>
      </c>
      <c r="H130" s="14">
        <v>334</v>
      </c>
      <c r="I130" s="14">
        <v>7168</v>
      </c>
      <c r="J130" s="14">
        <v>121</v>
      </c>
      <c r="K130" s="14">
        <v>456</v>
      </c>
      <c r="L130" s="14">
        <v>1448</v>
      </c>
      <c r="M130" s="14">
        <v>81</v>
      </c>
      <c r="N130" s="14">
        <v>61</v>
      </c>
      <c r="O130" s="14">
        <v>30</v>
      </c>
      <c r="P130" s="14">
        <v>1843</v>
      </c>
      <c r="Q130" s="14">
        <v>294</v>
      </c>
      <c r="R130" s="14">
        <v>435</v>
      </c>
      <c r="S130" s="14">
        <v>3331</v>
      </c>
    </row>
    <row r="131" spans="1:19" ht="13.5" customHeight="1" x14ac:dyDescent="0.15">
      <c r="A131" s="12" t="s">
        <v>355</v>
      </c>
      <c r="B131" s="13" t="s">
        <v>356</v>
      </c>
      <c r="C131" s="14">
        <v>5369</v>
      </c>
      <c r="D131" s="14">
        <v>24</v>
      </c>
      <c r="E131" s="14">
        <v>16</v>
      </c>
      <c r="F131" s="14">
        <v>342</v>
      </c>
      <c r="G131" s="14">
        <v>90</v>
      </c>
      <c r="H131" s="14">
        <v>228</v>
      </c>
      <c r="I131" s="14">
        <v>2762</v>
      </c>
      <c r="J131" s="14">
        <v>204</v>
      </c>
      <c r="K131" s="14">
        <v>758</v>
      </c>
      <c r="L131" s="14">
        <v>611</v>
      </c>
      <c r="M131" s="14">
        <v>204</v>
      </c>
      <c r="N131" s="14">
        <v>8</v>
      </c>
      <c r="O131" s="14">
        <v>8</v>
      </c>
      <c r="P131" s="14">
        <v>750</v>
      </c>
      <c r="Q131" s="14">
        <v>220</v>
      </c>
      <c r="R131" s="14">
        <v>98</v>
      </c>
      <c r="S131" s="14">
        <v>1132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9539</v>
      </c>
      <c r="D133" s="32">
        <v>102</v>
      </c>
      <c r="E133" s="32">
        <v>62</v>
      </c>
      <c r="F133" s="32">
        <v>1171</v>
      </c>
      <c r="G133" s="32">
        <v>214</v>
      </c>
      <c r="H133" s="32">
        <v>358</v>
      </c>
      <c r="I133" s="32">
        <v>3734</v>
      </c>
      <c r="J133" s="32">
        <v>187</v>
      </c>
      <c r="K133" s="32">
        <v>700</v>
      </c>
      <c r="L133" s="32">
        <v>461</v>
      </c>
      <c r="M133" s="32">
        <v>150</v>
      </c>
      <c r="N133" s="32">
        <v>64</v>
      </c>
      <c r="O133" s="32">
        <v>23</v>
      </c>
      <c r="P133" s="32">
        <v>1007</v>
      </c>
      <c r="Q133" s="32">
        <v>161</v>
      </c>
      <c r="R133" s="32">
        <v>135</v>
      </c>
      <c r="S133" s="32">
        <v>2428</v>
      </c>
    </row>
    <row r="134" spans="1:19" ht="13.5" customHeight="1" x14ac:dyDescent="0.15">
      <c r="A134" s="12" t="s">
        <v>357</v>
      </c>
      <c r="B134" s="13" t="s">
        <v>358</v>
      </c>
      <c r="C134" s="14">
        <v>8585</v>
      </c>
      <c r="D134" s="14">
        <v>142</v>
      </c>
      <c r="E134" s="14">
        <v>86</v>
      </c>
      <c r="F134" s="14">
        <v>1834</v>
      </c>
      <c r="G134" s="14">
        <v>319</v>
      </c>
      <c r="H134" s="14">
        <v>413</v>
      </c>
      <c r="I134" s="14">
        <v>2885</v>
      </c>
      <c r="J134" s="14">
        <v>189</v>
      </c>
      <c r="K134" s="14">
        <v>461</v>
      </c>
      <c r="L134" s="14">
        <v>418</v>
      </c>
      <c r="M134" s="14">
        <v>82</v>
      </c>
      <c r="N134" s="14">
        <v>86</v>
      </c>
      <c r="O134" s="14">
        <v>30</v>
      </c>
      <c r="P134" s="14">
        <v>874</v>
      </c>
      <c r="Q134" s="14">
        <v>146</v>
      </c>
      <c r="R134" s="14">
        <v>159</v>
      </c>
      <c r="S134" s="14">
        <v>3186</v>
      </c>
    </row>
    <row r="135" spans="1:19" ht="13.5" customHeight="1" x14ac:dyDescent="0.15">
      <c r="A135" s="12" t="s">
        <v>359</v>
      </c>
      <c r="B135" s="13" t="s">
        <v>360</v>
      </c>
      <c r="C135" s="14">
        <v>10224</v>
      </c>
      <c r="D135" s="14">
        <v>144</v>
      </c>
      <c r="E135" s="14">
        <v>94</v>
      </c>
      <c r="F135" s="14">
        <v>1481</v>
      </c>
      <c r="G135" s="14">
        <v>322</v>
      </c>
      <c r="H135" s="14">
        <v>348</v>
      </c>
      <c r="I135" s="14">
        <v>3683</v>
      </c>
      <c r="J135" s="14">
        <v>170</v>
      </c>
      <c r="K135" s="14">
        <v>652</v>
      </c>
      <c r="L135" s="14">
        <v>400</v>
      </c>
      <c r="M135" s="14">
        <v>61</v>
      </c>
      <c r="N135" s="14">
        <v>50</v>
      </c>
      <c r="O135" s="14">
        <v>24</v>
      </c>
      <c r="P135" s="14">
        <v>1115</v>
      </c>
      <c r="Q135" s="14">
        <v>117</v>
      </c>
      <c r="R135" s="14">
        <v>152</v>
      </c>
      <c r="S135" s="14">
        <v>2951</v>
      </c>
    </row>
    <row r="136" spans="1:19" ht="13.5" customHeight="1" x14ac:dyDescent="0.15">
      <c r="A136" s="12" t="s">
        <v>361</v>
      </c>
      <c r="B136" s="13" t="s">
        <v>362</v>
      </c>
      <c r="C136" s="14">
        <v>9244</v>
      </c>
      <c r="D136" s="14">
        <v>149</v>
      </c>
      <c r="E136" s="14">
        <v>79</v>
      </c>
      <c r="F136" s="14">
        <v>905</v>
      </c>
      <c r="G136" s="14">
        <v>182</v>
      </c>
      <c r="H136" s="14">
        <v>293</v>
      </c>
      <c r="I136" s="14">
        <v>3733</v>
      </c>
      <c r="J136" s="14">
        <v>312</v>
      </c>
      <c r="K136" s="14">
        <v>840</v>
      </c>
      <c r="L136" s="14">
        <v>303</v>
      </c>
      <c r="M136" s="14">
        <v>127</v>
      </c>
      <c r="N136" s="14">
        <v>68</v>
      </c>
      <c r="O136" s="14">
        <v>19</v>
      </c>
      <c r="P136" s="14">
        <v>940</v>
      </c>
      <c r="Q136" s="14">
        <v>130</v>
      </c>
      <c r="R136" s="14">
        <v>84</v>
      </c>
      <c r="S136" s="14">
        <v>1972</v>
      </c>
    </row>
    <row r="137" spans="1:19" ht="13.5" customHeight="1" x14ac:dyDescent="0.15">
      <c r="A137" s="12" t="s">
        <v>363</v>
      </c>
      <c r="B137" s="13" t="s">
        <v>364</v>
      </c>
      <c r="C137" s="14">
        <v>12811</v>
      </c>
      <c r="D137" s="14">
        <v>83</v>
      </c>
      <c r="E137" s="14">
        <v>50</v>
      </c>
      <c r="F137" s="14">
        <v>1829</v>
      </c>
      <c r="G137" s="14">
        <v>323</v>
      </c>
      <c r="H137" s="14">
        <v>534</v>
      </c>
      <c r="I137" s="14">
        <v>4669</v>
      </c>
      <c r="J137" s="14">
        <v>193</v>
      </c>
      <c r="K137" s="14">
        <v>614</v>
      </c>
      <c r="L137" s="14">
        <v>489</v>
      </c>
      <c r="M137" s="14">
        <v>107</v>
      </c>
      <c r="N137" s="14">
        <v>92</v>
      </c>
      <c r="O137" s="14">
        <v>39</v>
      </c>
      <c r="P137" s="14">
        <v>1637</v>
      </c>
      <c r="Q137" s="14">
        <v>326</v>
      </c>
      <c r="R137" s="14">
        <v>267</v>
      </c>
      <c r="S137" s="14">
        <v>3750</v>
      </c>
    </row>
    <row r="138" spans="1:19" ht="13.5" customHeight="1" x14ac:dyDescent="0.15">
      <c r="A138" s="12" t="s">
        <v>365</v>
      </c>
      <c r="B138" s="13" t="s">
        <v>366</v>
      </c>
      <c r="C138" s="14">
        <v>8706</v>
      </c>
      <c r="D138" s="14">
        <v>93</v>
      </c>
      <c r="E138" s="14">
        <v>46</v>
      </c>
      <c r="F138" s="14">
        <v>1191</v>
      </c>
      <c r="G138" s="14">
        <v>165</v>
      </c>
      <c r="H138" s="14">
        <v>397</v>
      </c>
      <c r="I138" s="14">
        <v>3022</v>
      </c>
      <c r="J138" s="14">
        <v>139</v>
      </c>
      <c r="K138" s="14">
        <v>516</v>
      </c>
      <c r="L138" s="14">
        <v>536</v>
      </c>
      <c r="M138" s="14">
        <v>62</v>
      </c>
      <c r="N138" s="14">
        <v>41</v>
      </c>
      <c r="O138" s="14">
        <v>21</v>
      </c>
      <c r="P138" s="14">
        <v>959</v>
      </c>
      <c r="Q138" s="14">
        <v>242</v>
      </c>
      <c r="R138" s="14">
        <v>201</v>
      </c>
      <c r="S138" s="14">
        <v>2708</v>
      </c>
    </row>
    <row r="139" spans="1:19" ht="13.5" customHeight="1" x14ac:dyDescent="0.15">
      <c r="A139" s="12" t="s">
        <v>367</v>
      </c>
      <c r="B139" s="13" t="s">
        <v>368</v>
      </c>
      <c r="C139" s="14">
        <v>7999</v>
      </c>
      <c r="D139" s="14">
        <v>70</v>
      </c>
      <c r="E139" s="14">
        <v>53</v>
      </c>
      <c r="F139" s="14">
        <v>1026</v>
      </c>
      <c r="G139" s="14">
        <v>184</v>
      </c>
      <c r="H139" s="14">
        <v>393</v>
      </c>
      <c r="I139" s="14">
        <v>2535</v>
      </c>
      <c r="J139" s="14">
        <v>176</v>
      </c>
      <c r="K139" s="14">
        <v>388</v>
      </c>
      <c r="L139" s="14">
        <v>360</v>
      </c>
      <c r="M139" s="14">
        <v>94</v>
      </c>
      <c r="N139" s="14">
        <v>119</v>
      </c>
      <c r="O139" s="14">
        <v>33</v>
      </c>
      <c r="P139" s="14">
        <v>1059</v>
      </c>
      <c r="Q139" s="14">
        <v>303</v>
      </c>
      <c r="R139" s="14">
        <v>86</v>
      </c>
      <c r="S139" s="14">
        <v>2306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8206</v>
      </c>
      <c r="D140" s="14">
        <v>35</v>
      </c>
      <c r="E140" s="14">
        <v>23</v>
      </c>
      <c r="F140" s="14">
        <v>605</v>
      </c>
      <c r="G140" s="14">
        <v>94</v>
      </c>
      <c r="H140" s="14">
        <v>234</v>
      </c>
      <c r="I140" s="14">
        <v>4308</v>
      </c>
      <c r="J140" s="14">
        <v>156</v>
      </c>
      <c r="K140" s="14">
        <v>1053</v>
      </c>
      <c r="L140" s="14">
        <v>691</v>
      </c>
      <c r="M140" s="14">
        <v>242</v>
      </c>
      <c r="N140" s="14">
        <v>31</v>
      </c>
      <c r="O140" s="14">
        <v>8</v>
      </c>
      <c r="P140" s="14">
        <v>601</v>
      </c>
      <c r="Q140" s="14">
        <v>62</v>
      </c>
      <c r="R140" s="14">
        <v>121</v>
      </c>
      <c r="S140" s="14">
        <v>1252</v>
      </c>
    </row>
    <row r="141" spans="1:19" ht="13.5" customHeight="1" x14ac:dyDescent="0.15">
      <c r="A141" s="12" t="s">
        <v>370</v>
      </c>
      <c r="B141" s="13" t="s">
        <v>54</v>
      </c>
      <c r="C141" s="14">
        <v>5880</v>
      </c>
      <c r="D141" s="14">
        <v>27</v>
      </c>
      <c r="E141" s="14">
        <v>5</v>
      </c>
      <c r="F141" s="14">
        <v>333</v>
      </c>
      <c r="G141" s="14">
        <v>48</v>
      </c>
      <c r="H141" s="14">
        <v>172</v>
      </c>
      <c r="I141" s="14">
        <v>2859</v>
      </c>
      <c r="J141" s="14">
        <v>81</v>
      </c>
      <c r="K141" s="14">
        <v>919</v>
      </c>
      <c r="L141" s="14">
        <v>505</v>
      </c>
      <c r="M141" s="14">
        <v>403</v>
      </c>
      <c r="N141" s="14">
        <v>43</v>
      </c>
      <c r="O141" s="14">
        <v>21</v>
      </c>
      <c r="P141" s="14">
        <v>758</v>
      </c>
      <c r="Q141" s="14">
        <v>81</v>
      </c>
      <c r="R141" s="14">
        <v>27</v>
      </c>
      <c r="S141" s="14">
        <v>1027</v>
      </c>
    </row>
    <row r="142" spans="1:19" ht="13.5" customHeight="1" x14ac:dyDescent="0.15">
      <c r="A142" s="12" t="s">
        <v>371</v>
      </c>
      <c r="B142" s="13" t="s">
        <v>57</v>
      </c>
      <c r="C142" s="14">
        <v>7147</v>
      </c>
      <c r="D142" s="14">
        <v>18</v>
      </c>
      <c r="E142" s="14">
        <v>7</v>
      </c>
      <c r="F142" s="14">
        <v>360</v>
      </c>
      <c r="G142" s="14">
        <v>73</v>
      </c>
      <c r="H142" s="14">
        <v>176</v>
      </c>
      <c r="I142" s="14">
        <v>4446</v>
      </c>
      <c r="J142" s="14">
        <v>110</v>
      </c>
      <c r="K142" s="14">
        <v>554</v>
      </c>
      <c r="L142" s="14">
        <v>433</v>
      </c>
      <c r="M142" s="14">
        <v>290</v>
      </c>
      <c r="N142" s="14">
        <v>15</v>
      </c>
      <c r="O142" s="14">
        <v>4</v>
      </c>
      <c r="P142" s="14">
        <v>616</v>
      </c>
      <c r="Q142" s="14">
        <v>183</v>
      </c>
      <c r="R142" s="14">
        <v>18</v>
      </c>
      <c r="S142" s="14">
        <v>789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9644</v>
      </c>
      <c r="D144" s="32">
        <v>89</v>
      </c>
      <c r="E144" s="32">
        <v>53</v>
      </c>
      <c r="F144" s="32">
        <v>897</v>
      </c>
      <c r="G144" s="32">
        <v>183</v>
      </c>
      <c r="H144" s="32">
        <v>294</v>
      </c>
      <c r="I144" s="32">
        <v>4671</v>
      </c>
      <c r="J144" s="32">
        <v>262</v>
      </c>
      <c r="K144" s="32">
        <v>929</v>
      </c>
      <c r="L144" s="32">
        <v>659</v>
      </c>
      <c r="M144" s="32">
        <v>201</v>
      </c>
      <c r="N144" s="32">
        <v>50</v>
      </c>
      <c r="O144" s="32">
        <v>20</v>
      </c>
      <c r="P144" s="32">
        <v>944</v>
      </c>
      <c r="Q144" s="32">
        <v>208</v>
      </c>
      <c r="R144" s="32">
        <v>142</v>
      </c>
      <c r="S144" s="32">
        <v>2149</v>
      </c>
    </row>
    <row r="145" spans="1:19" ht="13.5" customHeight="1" x14ac:dyDescent="0.15">
      <c r="A145" s="12" t="s">
        <v>372</v>
      </c>
      <c r="B145" s="13" t="s">
        <v>373</v>
      </c>
      <c r="C145" s="14">
        <v>7952</v>
      </c>
      <c r="D145" s="14">
        <v>23</v>
      </c>
      <c r="E145" s="14">
        <v>23</v>
      </c>
      <c r="F145" s="14">
        <v>343</v>
      </c>
      <c r="G145" s="14">
        <v>0</v>
      </c>
      <c r="H145" s="14">
        <v>251</v>
      </c>
      <c r="I145" s="14">
        <v>4890</v>
      </c>
      <c r="J145" s="14">
        <v>69</v>
      </c>
      <c r="K145" s="14">
        <v>823</v>
      </c>
      <c r="L145" s="14">
        <v>206</v>
      </c>
      <c r="M145" s="14">
        <v>366</v>
      </c>
      <c r="N145" s="14">
        <v>46</v>
      </c>
      <c r="O145" s="14">
        <v>23</v>
      </c>
      <c r="P145" s="14">
        <v>868</v>
      </c>
      <c r="Q145" s="14">
        <v>137</v>
      </c>
      <c r="R145" s="14">
        <v>91</v>
      </c>
      <c r="S145" s="14">
        <v>1005</v>
      </c>
    </row>
    <row r="146" spans="1:19" ht="13.5" customHeight="1" x14ac:dyDescent="0.15">
      <c r="A146" s="12" t="s">
        <v>374</v>
      </c>
      <c r="B146" s="13" t="s">
        <v>62</v>
      </c>
      <c r="C146" s="14">
        <v>6746</v>
      </c>
      <c r="D146" s="14">
        <v>68</v>
      </c>
      <c r="E146" s="14">
        <v>50</v>
      </c>
      <c r="F146" s="14">
        <v>1031</v>
      </c>
      <c r="G146" s="14">
        <v>157</v>
      </c>
      <c r="H146" s="14">
        <v>378</v>
      </c>
      <c r="I146" s="14">
        <v>2301</v>
      </c>
      <c r="J146" s="14">
        <v>111</v>
      </c>
      <c r="K146" s="14">
        <v>400</v>
      </c>
      <c r="L146" s="14">
        <v>321</v>
      </c>
      <c r="M146" s="14">
        <v>46</v>
      </c>
      <c r="N146" s="14">
        <v>39</v>
      </c>
      <c r="O146" s="14">
        <v>7</v>
      </c>
      <c r="P146" s="14">
        <v>806</v>
      </c>
      <c r="Q146" s="14">
        <v>54</v>
      </c>
      <c r="R146" s="14">
        <v>189</v>
      </c>
      <c r="S146" s="14">
        <v>2137</v>
      </c>
    </row>
    <row r="147" spans="1:19" ht="13.5" customHeight="1" x14ac:dyDescent="0.15">
      <c r="A147" s="12" t="s">
        <v>375</v>
      </c>
      <c r="B147" s="13" t="s">
        <v>63</v>
      </c>
      <c r="C147" s="14">
        <v>8400</v>
      </c>
      <c r="D147" s="14">
        <v>120</v>
      </c>
      <c r="E147" s="14">
        <v>85</v>
      </c>
      <c r="F147" s="14">
        <v>1219</v>
      </c>
      <c r="G147" s="14">
        <v>251</v>
      </c>
      <c r="H147" s="14">
        <v>298</v>
      </c>
      <c r="I147" s="14">
        <v>3676</v>
      </c>
      <c r="J147" s="14">
        <v>244</v>
      </c>
      <c r="K147" s="14">
        <v>379</v>
      </c>
      <c r="L147" s="14">
        <v>441</v>
      </c>
      <c r="M147" s="14">
        <v>89</v>
      </c>
      <c r="N147" s="14">
        <v>35</v>
      </c>
      <c r="O147" s="14">
        <v>12</v>
      </c>
      <c r="P147" s="14">
        <v>681</v>
      </c>
      <c r="Q147" s="14">
        <v>104</v>
      </c>
      <c r="R147" s="14">
        <v>182</v>
      </c>
      <c r="S147" s="14">
        <v>2403</v>
      </c>
    </row>
    <row r="148" spans="1:19" ht="13.5" customHeight="1" x14ac:dyDescent="0.15">
      <c r="A148" s="12" t="s">
        <v>376</v>
      </c>
      <c r="B148" s="13" t="s">
        <v>19</v>
      </c>
      <c r="C148" s="14">
        <v>9756</v>
      </c>
      <c r="D148" s="14">
        <v>73</v>
      </c>
      <c r="E148" s="14">
        <v>44</v>
      </c>
      <c r="F148" s="14">
        <v>878</v>
      </c>
      <c r="G148" s="14">
        <v>190</v>
      </c>
      <c r="H148" s="14">
        <v>263</v>
      </c>
      <c r="I148" s="14">
        <v>5218</v>
      </c>
      <c r="J148" s="14">
        <v>183</v>
      </c>
      <c r="K148" s="14">
        <v>673</v>
      </c>
      <c r="L148" s="14">
        <v>337</v>
      </c>
      <c r="M148" s="14">
        <v>403</v>
      </c>
      <c r="N148" s="14">
        <v>51</v>
      </c>
      <c r="O148" s="14">
        <v>7</v>
      </c>
      <c r="P148" s="14">
        <v>790</v>
      </c>
      <c r="Q148" s="14">
        <v>81</v>
      </c>
      <c r="R148" s="14">
        <v>88</v>
      </c>
      <c r="S148" s="14">
        <v>1771</v>
      </c>
    </row>
    <row r="149" spans="1:19" ht="13.5" customHeight="1" x14ac:dyDescent="0.15">
      <c r="A149" s="12" t="s">
        <v>377</v>
      </c>
      <c r="B149" s="13" t="s">
        <v>20</v>
      </c>
      <c r="C149" s="14">
        <v>8678</v>
      </c>
      <c r="D149" s="14">
        <v>71</v>
      </c>
      <c r="E149" s="14">
        <v>34</v>
      </c>
      <c r="F149" s="14">
        <v>861</v>
      </c>
      <c r="G149" s="14">
        <v>142</v>
      </c>
      <c r="H149" s="14">
        <v>304</v>
      </c>
      <c r="I149" s="14">
        <v>4153</v>
      </c>
      <c r="J149" s="14">
        <v>203</v>
      </c>
      <c r="K149" s="14">
        <v>1054</v>
      </c>
      <c r="L149" s="14">
        <v>412</v>
      </c>
      <c r="M149" s="14">
        <v>236</v>
      </c>
      <c r="N149" s="14">
        <v>47</v>
      </c>
      <c r="O149" s="14">
        <v>7</v>
      </c>
      <c r="P149" s="14">
        <v>902</v>
      </c>
      <c r="Q149" s="14">
        <v>192</v>
      </c>
      <c r="R149" s="14">
        <v>152</v>
      </c>
      <c r="S149" s="14">
        <v>2178</v>
      </c>
    </row>
    <row r="150" spans="1:19" ht="13.5" customHeight="1" x14ac:dyDescent="0.15">
      <c r="A150" s="12" t="s">
        <v>378</v>
      </c>
      <c r="B150" s="13" t="s">
        <v>37</v>
      </c>
      <c r="C150" s="14">
        <v>8506</v>
      </c>
      <c r="D150" s="14">
        <v>68</v>
      </c>
      <c r="E150" s="14">
        <v>34</v>
      </c>
      <c r="F150" s="14">
        <v>783</v>
      </c>
      <c r="G150" s="14">
        <v>146</v>
      </c>
      <c r="H150" s="14">
        <v>276</v>
      </c>
      <c r="I150" s="14">
        <v>3865</v>
      </c>
      <c r="J150" s="14">
        <v>421</v>
      </c>
      <c r="K150" s="14">
        <v>1000</v>
      </c>
      <c r="L150" s="14">
        <v>545</v>
      </c>
      <c r="M150" s="14">
        <v>223</v>
      </c>
      <c r="N150" s="14">
        <v>15</v>
      </c>
      <c r="O150" s="14">
        <v>9</v>
      </c>
      <c r="P150" s="14">
        <v>963</v>
      </c>
      <c r="Q150" s="14">
        <v>207</v>
      </c>
      <c r="R150" s="14">
        <v>108</v>
      </c>
      <c r="S150" s="14">
        <v>1904</v>
      </c>
    </row>
    <row r="151" spans="1:19" ht="13.5" customHeight="1" x14ac:dyDescent="0.15">
      <c r="A151" s="12" t="s">
        <v>379</v>
      </c>
      <c r="B151" s="13" t="s">
        <v>21</v>
      </c>
      <c r="C151" s="14">
        <v>15365</v>
      </c>
      <c r="D151" s="14">
        <v>144</v>
      </c>
      <c r="E151" s="14">
        <v>76</v>
      </c>
      <c r="F151" s="14">
        <v>1130</v>
      </c>
      <c r="G151" s="14">
        <v>295</v>
      </c>
      <c r="H151" s="14">
        <v>329</v>
      </c>
      <c r="I151" s="14">
        <v>7898</v>
      </c>
      <c r="J151" s="14">
        <v>382</v>
      </c>
      <c r="K151" s="14">
        <v>1583</v>
      </c>
      <c r="L151" s="14">
        <v>877</v>
      </c>
      <c r="M151" s="14">
        <v>238</v>
      </c>
      <c r="N151" s="14">
        <v>42</v>
      </c>
      <c r="O151" s="14">
        <v>26</v>
      </c>
      <c r="P151" s="14">
        <v>1103</v>
      </c>
      <c r="Q151" s="14">
        <v>253</v>
      </c>
      <c r="R151" s="14">
        <v>166</v>
      </c>
      <c r="S151" s="14">
        <v>2842</v>
      </c>
    </row>
    <row r="152" spans="1:19" ht="13.5" customHeight="1" x14ac:dyDescent="0.15">
      <c r="A152" s="12" t="s">
        <v>380</v>
      </c>
      <c r="B152" s="13" t="s">
        <v>39</v>
      </c>
      <c r="C152" s="14">
        <v>17822</v>
      </c>
      <c r="D152" s="14">
        <v>150</v>
      </c>
      <c r="E152" s="14">
        <v>90</v>
      </c>
      <c r="F152" s="14">
        <v>1336</v>
      </c>
      <c r="G152" s="14">
        <v>269</v>
      </c>
      <c r="H152" s="14">
        <v>229</v>
      </c>
      <c r="I152" s="14">
        <v>7939</v>
      </c>
      <c r="J152" s="14">
        <v>349</v>
      </c>
      <c r="K152" s="14">
        <v>1326</v>
      </c>
      <c r="L152" s="14">
        <v>1346</v>
      </c>
      <c r="M152" s="14">
        <v>170</v>
      </c>
      <c r="N152" s="14">
        <v>110</v>
      </c>
      <c r="O152" s="14">
        <v>30</v>
      </c>
      <c r="P152" s="14">
        <v>1237</v>
      </c>
      <c r="Q152" s="14">
        <v>409</v>
      </c>
      <c r="R152" s="14">
        <v>349</v>
      </c>
      <c r="S152" s="14">
        <v>2583</v>
      </c>
    </row>
    <row r="153" spans="1:19" ht="13.5" customHeight="1" x14ac:dyDescent="0.15">
      <c r="A153" s="12" t="s">
        <v>381</v>
      </c>
      <c r="B153" s="13" t="s">
        <v>382</v>
      </c>
      <c r="C153" s="14">
        <v>9665</v>
      </c>
      <c r="D153" s="14">
        <v>66</v>
      </c>
      <c r="E153" s="14">
        <v>36</v>
      </c>
      <c r="F153" s="14">
        <v>793</v>
      </c>
      <c r="G153" s="14">
        <v>167</v>
      </c>
      <c r="H153" s="14">
        <v>255</v>
      </c>
      <c r="I153" s="14">
        <v>5063</v>
      </c>
      <c r="J153" s="14">
        <v>203</v>
      </c>
      <c r="K153" s="14">
        <v>766</v>
      </c>
      <c r="L153" s="14">
        <v>927</v>
      </c>
      <c r="M153" s="14">
        <v>226</v>
      </c>
      <c r="N153" s="14">
        <v>46</v>
      </c>
      <c r="O153" s="14">
        <v>16</v>
      </c>
      <c r="P153" s="14">
        <v>1202</v>
      </c>
      <c r="Q153" s="14">
        <v>344</v>
      </c>
      <c r="R153" s="14">
        <v>124</v>
      </c>
      <c r="S153" s="14">
        <v>2453</v>
      </c>
    </row>
    <row r="154" spans="1:19" ht="13.5" customHeight="1" x14ac:dyDescent="0.15">
      <c r="A154" s="12" t="s">
        <v>383</v>
      </c>
      <c r="B154" s="13" t="s">
        <v>41</v>
      </c>
      <c r="C154" s="14">
        <v>11207</v>
      </c>
      <c r="D154" s="14">
        <v>139</v>
      </c>
      <c r="E154" s="14">
        <v>88</v>
      </c>
      <c r="F154" s="14">
        <v>1001</v>
      </c>
      <c r="G154" s="14">
        <v>292</v>
      </c>
      <c r="H154" s="14">
        <v>365</v>
      </c>
      <c r="I154" s="14">
        <v>5136</v>
      </c>
      <c r="J154" s="14">
        <v>380</v>
      </c>
      <c r="K154" s="14">
        <v>811</v>
      </c>
      <c r="L154" s="14">
        <v>438</v>
      </c>
      <c r="M154" s="14">
        <v>263</v>
      </c>
      <c r="N154" s="14">
        <v>22</v>
      </c>
      <c r="O154" s="14">
        <v>7</v>
      </c>
      <c r="P154" s="14">
        <v>935</v>
      </c>
      <c r="Q154" s="14">
        <v>314</v>
      </c>
      <c r="R154" s="14">
        <v>95</v>
      </c>
      <c r="S154" s="14">
        <v>2360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6433</v>
      </c>
      <c r="D155" s="14">
        <v>48</v>
      </c>
      <c r="E155" s="14">
        <v>20</v>
      </c>
      <c r="F155" s="14">
        <v>537</v>
      </c>
      <c r="G155" s="14">
        <v>121</v>
      </c>
      <c r="H155" s="14">
        <v>178</v>
      </c>
      <c r="I155" s="14">
        <v>2841</v>
      </c>
      <c r="J155" s="14">
        <v>218</v>
      </c>
      <c r="K155" s="14">
        <v>566</v>
      </c>
      <c r="L155" s="14">
        <v>525</v>
      </c>
      <c r="M155" s="14">
        <v>202</v>
      </c>
      <c r="N155" s="14">
        <v>24</v>
      </c>
      <c r="O155" s="14">
        <v>20</v>
      </c>
      <c r="P155" s="14">
        <v>727</v>
      </c>
      <c r="Q155" s="14">
        <v>348</v>
      </c>
      <c r="R155" s="14">
        <v>69</v>
      </c>
      <c r="S155" s="14">
        <v>1333</v>
      </c>
    </row>
    <row r="156" spans="1:19" ht="13.5" customHeight="1" x14ac:dyDescent="0.15">
      <c r="A156" s="12" t="s">
        <v>385</v>
      </c>
      <c r="B156" s="13" t="s">
        <v>82</v>
      </c>
      <c r="C156" s="14">
        <v>13877</v>
      </c>
      <c r="D156" s="14">
        <v>59</v>
      </c>
      <c r="E156" s="14">
        <v>30</v>
      </c>
      <c r="F156" s="14">
        <v>1004</v>
      </c>
      <c r="G156" s="14">
        <v>295</v>
      </c>
      <c r="H156" s="14">
        <v>295</v>
      </c>
      <c r="I156" s="14">
        <v>8385</v>
      </c>
      <c r="J156" s="14">
        <v>266</v>
      </c>
      <c r="K156" s="14">
        <v>1860</v>
      </c>
      <c r="L156" s="14">
        <v>1594</v>
      </c>
      <c r="M156" s="14">
        <v>443</v>
      </c>
      <c r="N156" s="14">
        <v>443</v>
      </c>
      <c r="O156" s="14">
        <v>266</v>
      </c>
      <c r="P156" s="14">
        <v>1417</v>
      </c>
      <c r="Q156" s="14">
        <v>472</v>
      </c>
      <c r="R156" s="14">
        <v>354</v>
      </c>
      <c r="S156" s="14">
        <v>2628</v>
      </c>
    </row>
    <row r="157" spans="1:19" ht="13.5" customHeight="1" x14ac:dyDescent="0.15">
      <c r="A157" s="12" t="s">
        <v>386</v>
      </c>
      <c r="B157" s="13" t="s">
        <v>52</v>
      </c>
      <c r="C157" s="14">
        <v>6358</v>
      </c>
      <c r="D157" s="14">
        <v>33</v>
      </c>
      <c r="E157" s="14">
        <v>21</v>
      </c>
      <c r="F157" s="14">
        <v>425</v>
      </c>
      <c r="G157" s="14">
        <v>100</v>
      </c>
      <c r="H157" s="14">
        <v>208</v>
      </c>
      <c r="I157" s="14">
        <v>3611</v>
      </c>
      <c r="J157" s="14">
        <v>183</v>
      </c>
      <c r="K157" s="14">
        <v>884</v>
      </c>
      <c r="L157" s="14">
        <v>1026</v>
      </c>
      <c r="M157" s="14">
        <v>150</v>
      </c>
      <c r="N157" s="14">
        <v>33</v>
      </c>
      <c r="O157" s="14">
        <v>17</v>
      </c>
      <c r="P157" s="14">
        <v>517</v>
      </c>
      <c r="Q157" s="14">
        <v>75</v>
      </c>
      <c r="R157" s="14">
        <v>21</v>
      </c>
      <c r="S157" s="14">
        <v>1113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11558</v>
      </c>
      <c r="D159" s="32">
        <v>135</v>
      </c>
      <c r="E159" s="32">
        <v>72</v>
      </c>
      <c r="F159" s="32">
        <v>1062</v>
      </c>
      <c r="G159" s="32">
        <v>252</v>
      </c>
      <c r="H159" s="32">
        <v>442</v>
      </c>
      <c r="I159" s="32">
        <v>5298</v>
      </c>
      <c r="J159" s="32">
        <v>139</v>
      </c>
      <c r="K159" s="32">
        <v>975</v>
      </c>
      <c r="L159" s="32">
        <v>536</v>
      </c>
      <c r="M159" s="32">
        <v>433</v>
      </c>
      <c r="N159" s="32">
        <v>85</v>
      </c>
      <c r="O159" s="32">
        <v>31</v>
      </c>
      <c r="P159" s="32">
        <v>1024</v>
      </c>
      <c r="Q159" s="32">
        <v>169</v>
      </c>
      <c r="R159" s="32">
        <v>328</v>
      </c>
      <c r="S159" s="32">
        <v>2803</v>
      </c>
    </row>
    <row r="160" spans="1:19" ht="13.5" customHeight="1" x14ac:dyDescent="0.15">
      <c r="A160" s="12" t="s">
        <v>387</v>
      </c>
      <c r="B160" s="19" t="s">
        <v>388</v>
      </c>
      <c r="C160" s="14">
        <v>12147</v>
      </c>
      <c r="D160" s="14">
        <v>121</v>
      </c>
      <c r="E160" s="14">
        <v>61</v>
      </c>
      <c r="F160" s="14">
        <v>1398</v>
      </c>
      <c r="G160" s="14">
        <v>360</v>
      </c>
      <c r="H160" s="14">
        <v>625</v>
      </c>
      <c r="I160" s="14">
        <v>4929</v>
      </c>
      <c r="J160" s="14">
        <v>129</v>
      </c>
      <c r="K160" s="14">
        <v>784</v>
      </c>
      <c r="L160" s="14">
        <v>671</v>
      </c>
      <c r="M160" s="14">
        <v>538</v>
      </c>
      <c r="N160" s="14">
        <v>91</v>
      </c>
      <c r="O160" s="14">
        <v>34</v>
      </c>
      <c r="P160" s="14">
        <v>1087</v>
      </c>
      <c r="Q160" s="14">
        <v>144</v>
      </c>
      <c r="R160" s="14">
        <v>314</v>
      </c>
      <c r="S160" s="14">
        <v>3925</v>
      </c>
    </row>
    <row r="161" spans="1:19" ht="13.5" customHeight="1" x14ac:dyDescent="0.15">
      <c r="A161" s="12" t="s">
        <v>389</v>
      </c>
      <c r="B161" s="20" t="s">
        <v>103</v>
      </c>
      <c r="C161" s="14">
        <v>14268</v>
      </c>
      <c r="D161" s="14">
        <v>199</v>
      </c>
      <c r="E161" s="14">
        <v>100</v>
      </c>
      <c r="F161" s="14">
        <v>1250</v>
      </c>
      <c r="G161" s="14">
        <v>303</v>
      </c>
      <c r="H161" s="14">
        <v>510</v>
      </c>
      <c r="I161" s="14">
        <v>5778</v>
      </c>
      <c r="J161" s="14">
        <v>165</v>
      </c>
      <c r="K161" s="14">
        <v>985</v>
      </c>
      <c r="L161" s="14">
        <v>644</v>
      </c>
      <c r="M161" s="14">
        <v>429</v>
      </c>
      <c r="N161" s="14">
        <v>73</v>
      </c>
      <c r="O161" s="14">
        <v>27</v>
      </c>
      <c r="P161" s="14">
        <v>1246</v>
      </c>
      <c r="Q161" s="14">
        <v>376</v>
      </c>
      <c r="R161" s="14">
        <v>518</v>
      </c>
      <c r="S161" s="14">
        <v>3443</v>
      </c>
    </row>
    <row r="162" spans="1:19" ht="13.5" customHeight="1" x14ac:dyDescent="0.15">
      <c r="A162" s="12" t="s">
        <v>390</v>
      </c>
      <c r="B162" s="19" t="s">
        <v>107</v>
      </c>
      <c r="C162" s="14">
        <v>13860</v>
      </c>
      <c r="D162" s="14">
        <v>156</v>
      </c>
      <c r="E162" s="14">
        <v>74</v>
      </c>
      <c r="F162" s="14">
        <v>1230</v>
      </c>
      <c r="G162" s="14">
        <v>289</v>
      </c>
      <c r="H162" s="14">
        <v>445</v>
      </c>
      <c r="I162" s="14">
        <v>6243</v>
      </c>
      <c r="J162" s="14">
        <v>152</v>
      </c>
      <c r="K162" s="14">
        <v>937</v>
      </c>
      <c r="L162" s="14">
        <v>445</v>
      </c>
      <c r="M162" s="14">
        <v>500</v>
      </c>
      <c r="N162" s="14">
        <v>66</v>
      </c>
      <c r="O162" s="14">
        <v>39</v>
      </c>
      <c r="P162" s="14">
        <v>1546</v>
      </c>
      <c r="Q162" s="14">
        <v>254</v>
      </c>
      <c r="R162" s="14">
        <v>269</v>
      </c>
      <c r="S162" s="14">
        <v>3369</v>
      </c>
    </row>
    <row r="163" spans="1:19" ht="13.5" customHeight="1" x14ac:dyDescent="0.15">
      <c r="A163" s="12" t="s">
        <v>391</v>
      </c>
      <c r="B163" s="19" t="s">
        <v>104</v>
      </c>
      <c r="C163" s="14">
        <v>15486</v>
      </c>
      <c r="D163" s="14">
        <v>67</v>
      </c>
      <c r="E163" s="14">
        <v>34</v>
      </c>
      <c r="F163" s="14">
        <v>1091</v>
      </c>
      <c r="G163" s="14">
        <v>283</v>
      </c>
      <c r="H163" s="14">
        <v>640</v>
      </c>
      <c r="I163" s="14">
        <v>4464</v>
      </c>
      <c r="J163" s="14">
        <v>121</v>
      </c>
      <c r="K163" s="14">
        <v>983</v>
      </c>
      <c r="L163" s="14">
        <v>391</v>
      </c>
      <c r="M163" s="14">
        <v>303</v>
      </c>
      <c r="N163" s="14">
        <v>81</v>
      </c>
      <c r="O163" s="14">
        <v>47</v>
      </c>
      <c r="P163" s="14">
        <v>848</v>
      </c>
      <c r="Q163" s="14">
        <v>47</v>
      </c>
      <c r="R163" s="14">
        <v>1003</v>
      </c>
      <c r="S163" s="14">
        <v>2788</v>
      </c>
    </row>
    <row r="164" spans="1:19" ht="13.5" customHeight="1" x14ac:dyDescent="0.15">
      <c r="A164" s="12" t="s">
        <v>392</v>
      </c>
      <c r="B164" s="19" t="s">
        <v>393</v>
      </c>
      <c r="C164" s="14">
        <v>18534</v>
      </c>
      <c r="D164" s="14">
        <v>233</v>
      </c>
      <c r="E164" s="14">
        <v>97</v>
      </c>
      <c r="F164" s="14">
        <v>1312</v>
      </c>
      <c r="G164" s="14">
        <v>321</v>
      </c>
      <c r="H164" s="14">
        <v>418</v>
      </c>
      <c r="I164" s="14">
        <v>9826</v>
      </c>
      <c r="J164" s="14">
        <v>126</v>
      </c>
      <c r="K164" s="14">
        <v>671</v>
      </c>
      <c r="L164" s="14">
        <v>1089</v>
      </c>
      <c r="M164" s="14">
        <v>175</v>
      </c>
      <c r="N164" s="14">
        <v>39</v>
      </c>
      <c r="O164" s="14">
        <v>10</v>
      </c>
      <c r="P164" s="14">
        <v>1458</v>
      </c>
      <c r="Q164" s="14">
        <v>408</v>
      </c>
      <c r="R164" s="14">
        <v>525</v>
      </c>
      <c r="S164" s="14">
        <v>3334</v>
      </c>
    </row>
    <row r="165" spans="1:19" ht="13.5" customHeight="1" x14ac:dyDescent="0.15">
      <c r="A165" s="12" t="s">
        <v>394</v>
      </c>
      <c r="B165" s="19" t="s">
        <v>105</v>
      </c>
      <c r="C165" s="14">
        <v>5074</v>
      </c>
      <c r="D165" s="14">
        <v>12</v>
      </c>
      <c r="E165" s="14">
        <v>0</v>
      </c>
      <c r="F165" s="14">
        <v>295</v>
      </c>
      <c r="G165" s="14">
        <v>71</v>
      </c>
      <c r="H165" s="14">
        <v>158</v>
      </c>
      <c r="I165" s="14">
        <v>2452</v>
      </c>
      <c r="J165" s="14">
        <v>125</v>
      </c>
      <c r="K165" s="14">
        <v>902</v>
      </c>
      <c r="L165" s="14">
        <v>291</v>
      </c>
      <c r="M165" s="14">
        <v>519</v>
      </c>
      <c r="N165" s="14">
        <v>25</v>
      </c>
      <c r="O165" s="14">
        <v>4</v>
      </c>
      <c r="P165" s="14">
        <v>632</v>
      </c>
      <c r="Q165" s="14">
        <v>91</v>
      </c>
      <c r="R165" s="14">
        <v>100</v>
      </c>
      <c r="S165" s="14">
        <v>773</v>
      </c>
    </row>
    <row r="166" spans="1:19" ht="13.5" customHeight="1" x14ac:dyDescent="0.15">
      <c r="A166" s="12" t="s">
        <v>395</v>
      </c>
      <c r="B166" s="19" t="s">
        <v>101</v>
      </c>
      <c r="C166" s="14">
        <v>5792</v>
      </c>
      <c r="D166" s="14">
        <v>55</v>
      </c>
      <c r="E166" s="14">
        <v>39</v>
      </c>
      <c r="F166" s="14">
        <v>322</v>
      </c>
      <c r="G166" s="14">
        <v>79</v>
      </c>
      <c r="H166" s="14">
        <v>143</v>
      </c>
      <c r="I166" s="14">
        <v>3443</v>
      </c>
      <c r="J166" s="14">
        <v>182</v>
      </c>
      <c r="K166" s="14">
        <v>1096</v>
      </c>
      <c r="L166" s="14">
        <v>595</v>
      </c>
      <c r="M166" s="14">
        <v>735</v>
      </c>
      <c r="N166" s="14">
        <v>43</v>
      </c>
      <c r="O166" s="14">
        <v>21</v>
      </c>
      <c r="P166" s="14">
        <v>562</v>
      </c>
      <c r="Q166" s="14">
        <v>103</v>
      </c>
      <c r="R166" s="14">
        <v>94</v>
      </c>
      <c r="S166" s="14">
        <v>865</v>
      </c>
    </row>
    <row r="167" spans="1:19" ht="13.5" customHeight="1" x14ac:dyDescent="0.15">
      <c r="A167" s="12" t="s">
        <v>396</v>
      </c>
      <c r="B167" s="20" t="s">
        <v>106</v>
      </c>
      <c r="C167" s="14">
        <v>7519</v>
      </c>
      <c r="D167" s="14">
        <v>93</v>
      </c>
      <c r="E167" s="14">
        <v>37</v>
      </c>
      <c r="F167" s="14">
        <v>621</v>
      </c>
      <c r="G167" s="14">
        <v>155</v>
      </c>
      <c r="H167" s="14">
        <v>280</v>
      </c>
      <c r="I167" s="14">
        <v>3387</v>
      </c>
      <c r="J167" s="14">
        <v>118</v>
      </c>
      <c r="K167" s="14">
        <v>752</v>
      </c>
      <c r="L167" s="14">
        <v>230</v>
      </c>
      <c r="M167" s="14">
        <v>410</v>
      </c>
      <c r="N167" s="14">
        <v>37</v>
      </c>
      <c r="O167" s="14">
        <v>0</v>
      </c>
      <c r="P167" s="14">
        <v>746</v>
      </c>
      <c r="Q167" s="14">
        <v>149</v>
      </c>
      <c r="R167" s="14">
        <v>143</v>
      </c>
      <c r="S167" s="14">
        <v>1846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10613</v>
      </c>
      <c r="D168" s="14">
        <v>162</v>
      </c>
      <c r="E168" s="14">
        <v>106</v>
      </c>
      <c r="F168" s="14">
        <v>1160</v>
      </c>
      <c r="G168" s="14">
        <v>288</v>
      </c>
      <c r="H168" s="14">
        <v>357</v>
      </c>
      <c r="I168" s="14">
        <v>4875</v>
      </c>
      <c r="J168" s="14">
        <v>76</v>
      </c>
      <c r="K168" s="14">
        <v>826</v>
      </c>
      <c r="L168" s="14">
        <v>568</v>
      </c>
      <c r="M168" s="14">
        <v>407</v>
      </c>
      <c r="N168" s="14">
        <v>69</v>
      </c>
      <c r="O168" s="14">
        <v>10</v>
      </c>
      <c r="P168" s="14">
        <v>1001</v>
      </c>
      <c r="Q168" s="14">
        <v>288</v>
      </c>
      <c r="R168" s="14">
        <v>205</v>
      </c>
      <c r="S168" s="14">
        <v>2512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10930</v>
      </c>
      <c r="D169" s="14">
        <v>184</v>
      </c>
      <c r="E169" s="14">
        <v>69</v>
      </c>
      <c r="F169" s="14">
        <v>876</v>
      </c>
      <c r="G169" s="14">
        <v>138</v>
      </c>
      <c r="H169" s="14">
        <v>404</v>
      </c>
      <c r="I169" s="14">
        <v>4416</v>
      </c>
      <c r="J169" s="14">
        <v>92</v>
      </c>
      <c r="K169" s="14">
        <v>899</v>
      </c>
      <c r="L169" s="14">
        <v>357</v>
      </c>
      <c r="M169" s="14">
        <v>288</v>
      </c>
      <c r="N169" s="14">
        <v>115</v>
      </c>
      <c r="O169" s="14">
        <v>58</v>
      </c>
      <c r="P169" s="14">
        <v>1234</v>
      </c>
      <c r="Q169" s="14">
        <v>323</v>
      </c>
      <c r="R169" s="14">
        <v>150</v>
      </c>
      <c r="S169" s="14">
        <v>2341</v>
      </c>
    </row>
    <row r="170" spans="1:19" ht="13.5" customHeight="1" x14ac:dyDescent="0.15">
      <c r="A170" s="12" t="s">
        <v>400</v>
      </c>
      <c r="B170" s="20" t="s">
        <v>401</v>
      </c>
      <c r="C170" s="14">
        <v>13478</v>
      </c>
      <c r="D170" s="14">
        <v>219</v>
      </c>
      <c r="E170" s="14">
        <v>118</v>
      </c>
      <c r="F170" s="14">
        <v>1719</v>
      </c>
      <c r="G170" s="14">
        <v>435</v>
      </c>
      <c r="H170" s="14">
        <v>642</v>
      </c>
      <c r="I170" s="14">
        <v>6255</v>
      </c>
      <c r="J170" s="14">
        <v>138</v>
      </c>
      <c r="K170" s="14">
        <v>984</v>
      </c>
      <c r="L170" s="14">
        <v>443</v>
      </c>
      <c r="M170" s="14">
        <v>150</v>
      </c>
      <c r="N170" s="14">
        <v>179</v>
      </c>
      <c r="O170" s="14">
        <v>81</v>
      </c>
      <c r="P170" s="14">
        <v>1146</v>
      </c>
      <c r="Q170" s="14">
        <v>102</v>
      </c>
      <c r="R170" s="14">
        <v>297</v>
      </c>
      <c r="S170" s="14">
        <v>4715</v>
      </c>
    </row>
    <row r="171" spans="1:19" ht="13.5" customHeight="1" x14ac:dyDescent="0.15">
      <c r="A171" s="12" t="s">
        <v>402</v>
      </c>
      <c r="B171" s="21" t="s">
        <v>403</v>
      </c>
      <c r="C171" s="14">
        <v>8570</v>
      </c>
      <c r="D171" s="14">
        <v>55</v>
      </c>
      <c r="E171" s="14">
        <v>39</v>
      </c>
      <c r="F171" s="14">
        <v>977</v>
      </c>
      <c r="G171" s="14">
        <v>219</v>
      </c>
      <c r="H171" s="14">
        <v>430</v>
      </c>
      <c r="I171" s="14">
        <v>3086</v>
      </c>
      <c r="J171" s="14">
        <v>102</v>
      </c>
      <c r="K171" s="14">
        <v>773</v>
      </c>
      <c r="L171" s="14">
        <v>344</v>
      </c>
      <c r="M171" s="14">
        <v>234</v>
      </c>
      <c r="N171" s="14">
        <v>211</v>
      </c>
      <c r="O171" s="14">
        <v>39</v>
      </c>
      <c r="P171" s="14">
        <v>1008</v>
      </c>
      <c r="Q171" s="14">
        <v>55</v>
      </c>
      <c r="R171" s="14">
        <v>219</v>
      </c>
      <c r="S171" s="14">
        <v>2477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15383</v>
      </c>
      <c r="D174" s="47">
        <v>169</v>
      </c>
      <c r="E174" s="47">
        <v>98</v>
      </c>
      <c r="F174" s="47">
        <v>1208</v>
      </c>
      <c r="G174" s="47">
        <v>295</v>
      </c>
      <c r="H174" s="47">
        <v>428</v>
      </c>
      <c r="I174" s="47">
        <v>7205</v>
      </c>
      <c r="J174" s="47">
        <v>198</v>
      </c>
      <c r="K174" s="47">
        <v>1081</v>
      </c>
      <c r="L174" s="47">
        <v>912</v>
      </c>
      <c r="M174" s="47">
        <v>361</v>
      </c>
      <c r="N174" s="47">
        <v>70</v>
      </c>
      <c r="O174" s="47">
        <v>27</v>
      </c>
      <c r="P174" s="47">
        <v>1272</v>
      </c>
      <c r="Q174" s="47">
        <v>274</v>
      </c>
      <c r="R174" s="47">
        <v>399</v>
      </c>
      <c r="S174" s="47">
        <v>2977</v>
      </c>
    </row>
  </sheetData>
  <conditionalFormatting sqref="C6:S16 C18:S26 C28:S44 C46:S57 C59:S68 C70:S78 C80:S95 C97:S109 C111:S131 C133:S142 C144:S157 C159:S171 C173:S174">
    <cfRule type="cellIs" dxfId="103" priority="13" operator="lessThan">
      <formula>0</formula>
    </cfRule>
  </conditionalFormatting>
  <conditionalFormatting sqref="C17:S17">
    <cfRule type="cellIs" dxfId="102" priority="12" operator="lessThan">
      <formula>0</formula>
    </cfRule>
  </conditionalFormatting>
  <conditionalFormatting sqref="C27:S27">
    <cfRule type="cellIs" dxfId="101" priority="11" operator="lessThan">
      <formula>0</formula>
    </cfRule>
  </conditionalFormatting>
  <conditionalFormatting sqref="C45:S45">
    <cfRule type="cellIs" dxfId="100" priority="10" operator="lessThan">
      <formula>0</formula>
    </cfRule>
  </conditionalFormatting>
  <conditionalFormatting sqref="C58:S58">
    <cfRule type="cellIs" dxfId="99" priority="9" operator="lessThan">
      <formula>0</formula>
    </cfRule>
  </conditionalFormatting>
  <conditionalFormatting sqref="C69:S69">
    <cfRule type="cellIs" dxfId="98" priority="8" operator="lessThan">
      <formula>0</formula>
    </cfRule>
  </conditionalFormatting>
  <conditionalFormatting sqref="C79:S79">
    <cfRule type="cellIs" dxfId="97" priority="7" operator="lessThan">
      <formula>0</formula>
    </cfRule>
  </conditionalFormatting>
  <conditionalFormatting sqref="C96:S96">
    <cfRule type="cellIs" dxfId="96" priority="6" operator="lessThan">
      <formula>0</formula>
    </cfRule>
  </conditionalFormatting>
  <conditionalFormatting sqref="C110:S110">
    <cfRule type="cellIs" dxfId="95" priority="5" operator="lessThan">
      <formula>0</formula>
    </cfRule>
  </conditionalFormatting>
  <conditionalFormatting sqref="C132:S132">
    <cfRule type="cellIs" dxfId="94" priority="4" operator="lessThan">
      <formula>0</formula>
    </cfRule>
  </conditionalFormatting>
  <conditionalFormatting sqref="C143:S143">
    <cfRule type="cellIs" dxfId="93" priority="3" operator="lessThan">
      <formula>0</formula>
    </cfRule>
  </conditionalFormatting>
  <conditionalFormatting sqref="C158:S158">
    <cfRule type="cellIs" dxfId="92" priority="2" operator="lessThan">
      <formula>0</formula>
    </cfRule>
  </conditionalFormatting>
  <conditionalFormatting sqref="C172:S172">
    <cfRule type="cellIs" dxfId="9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168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26957</v>
      </c>
      <c r="D6" s="30">
        <v>289</v>
      </c>
      <c r="E6" s="30">
        <v>164</v>
      </c>
      <c r="F6" s="30">
        <v>1978</v>
      </c>
      <c r="G6" s="30">
        <v>535</v>
      </c>
      <c r="H6" s="30">
        <v>578</v>
      </c>
      <c r="I6" s="30">
        <v>12971</v>
      </c>
      <c r="J6" s="30">
        <v>142</v>
      </c>
      <c r="K6" s="30">
        <v>1348</v>
      </c>
      <c r="L6" s="30">
        <v>1278</v>
      </c>
      <c r="M6" s="30">
        <v>352</v>
      </c>
      <c r="N6" s="30">
        <v>70</v>
      </c>
      <c r="O6" s="30">
        <v>31</v>
      </c>
      <c r="P6" s="30">
        <v>1463</v>
      </c>
      <c r="Q6" s="30">
        <v>337</v>
      </c>
      <c r="R6" s="30">
        <v>734</v>
      </c>
      <c r="S6" s="30">
        <v>4196</v>
      </c>
    </row>
    <row r="7" spans="1:19" ht="13.5" customHeight="1" x14ac:dyDescent="0.15">
      <c r="A7" s="12" t="s">
        <v>212</v>
      </c>
      <c r="B7" s="13" t="s">
        <v>90</v>
      </c>
      <c r="C7" s="14">
        <v>38575</v>
      </c>
      <c r="D7" s="14">
        <v>571</v>
      </c>
      <c r="E7" s="14">
        <v>409</v>
      </c>
      <c r="F7" s="14">
        <v>3340</v>
      </c>
      <c r="G7" s="14">
        <v>768</v>
      </c>
      <c r="H7" s="14">
        <v>754</v>
      </c>
      <c r="I7" s="14">
        <v>19164</v>
      </c>
      <c r="J7" s="14">
        <v>106</v>
      </c>
      <c r="K7" s="14">
        <v>2205</v>
      </c>
      <c r="L7" s="14">
        <v>1733</v>
      </c>
      <c r="M7" s="14">
        <v>366</v>
      </c>
      <c r="N7" s="14">
        <v>127</v>
      </c>
      <c r="O7" s="14">
        <v>78</v>
      </c>
      <c r="P7" s="14">
        <v>2107</v>
      </c>
      <c r="Q7" s="14">
        <v>585</v>
      </c>
      <c r="R7" s="14">
        <v>951</v>
      </c>
      <c r="S7" s="14">
        <v>6623</v>
      </c>
    </row>
    <row r="8" spans="1:19" ht="13.5" customHeight="1" x14ac:dyDescent="0.15">
      <c r="A8" s="12" t="s">
        <v>213</v>
      </c>
      <c r="B8" s="13" t="s">
        <v>78</v>
      </c>
      <c r="C8" s="14">
        <v>102068</v>
      </c>
      <c r="D8" s="14">
        <v>752</v>
      </c>
      <c r="E8" s="14">
        <v>356</v>
      </c>
      <c r="F8" s="14">
        <v>4731</v>
      </c>
      <c r="G8" s="14">
        <v>950</v>
      </c>
      <c r="H8" s="14">
        <v>1287</v>
      </c>
      <c r="I8" s="14">
        <v>57888</v>
      </c>
      <c r="J8" s="14">
        <v>148</v>
      </c>
      <c r="K8" s="14">
        <v>2840</v>
      </c>
      <c r="L8" s="14">
        <v>3593</v>
      </c>
      <c r="M8" s="14">
        <v>475</v>
      </c>
      <c r="N8" s="14">
        <v>99</v>
      </c>
      <c r="O8" s="14">
        <v>40</v>
      </c>
      <c r="P8" s="14">
        <v>3108</v>
      </c>
      <c r="Q8" s="14">
        <v>1089</v>
      </c>
      <c r="R8" s="14">
        <v>455</v>
      </c>
      <c r="S8" s="14">
        <v>8541</v>
      </c>
    </row>
    <row r="9" spans="1:19" ht="13.5" customHeight="1" x14ac:dyDescent="0.15">
      <c r="A9" s="12" t="s">
        <v>214</v>
      </c>
      <c r="B9" s="13" t="s">
        <v>16</v>
      </c>
      <c r="C9" s="14">
        <v>45938</v>
      </c>
      <c r="D9" s="14">
        <v>305</v>
      </c>
      <c r="E9" s="14">
        <v>176</v>
      </c>
      <c r="F9" s="14">
        <v>2882</v>
      </c>
      <c r="G9" s="14">
        <v>830</v>
      </c>
      <c r="H9" s="14">
        <v>629</v>
      </c>
      <c r="I9" s="14">
        <v>24324</v>
      </c>
      <c r="J9" s="14">
        <v>156</v>
      </c>
      <c r="K9" s="14">
        <v>1572</v>
      </c>
      <c r="L9" s="14">
        <v>2097</v>
      </c>
      <c r="M9" s="14">
        <v>459</v>
      </c>
      <c r="N9" s="14">
        <v>68</v>
      </c>
      <c r="O9" s="14">
        <v>23</v>
      </c>
      <c r="P9" s="14">
        <v>2295</v>
      </c>
      <c r="Q9" s="14">
        <v>660</v>
      </c>
      <c r="R9" s="14">
        <v>971</v>
      </c>
      <c r="S9" s="14">
        <v>5876</v>
      </c>
    </row>
    <row r="10" spans="1:19" ht="13.5" customHeight="1" x14ac:dyDescent="0.15">
      <c r="A10" s="12" t="s">
        <v>215</v>
      </c>
      <c r="B10" s="13" t="s">
        <v>29</v>
      </c>
      <c r="C10" s="14">
        <v>16175</v>
      </c>
      <c r="D10" s="14">
        <v>102</v>
      </c>
      <c r="E10" s="14">
        <v>46</v>
      </c>
      <c r="F10" s="14">
        <v>731</v>
      </c>
      <c r="G10" s="14">
        <v>145</v>
      </c>
      <c r="H10" s="14">
        <v>215</v>
      </c>
      <c r="I10" s="14">
        <v>8665</v>
      </c>
      <c r="J10" s="14">
        <v>208</v>
      </c>
      <c r="K10" s="14">
        <v>815</v>
      </c>
      <c r="L10" s="14">
        <v>1486</v>
      </c>
      <c r="M10" s="14">
        <v>381</v>
      </c>
      <c r="N10" s="14">
        <v>32</v>
      </c>
      <c r="O10" s="14">
        <v>21</v>
      </c>
      <c r="P10" s="14">
        <v>1302</v>
      </c>
      <c r="Q10" s="14">
        <v>494</v>
      </c>
      <c r="R10" s="14">
        <v>258</v>
      </c>
      <c r="S10" s="14">
        <v>3060</v>
      </c>
    </row>
    <row r="11" spans="1:19" ht="13.5" customHeight="1" x14ac:dyDescent="0.15">
      <c r="A11" s="12" t="s">
        <v>216</v>
      </c>
      <c r="B11" s="13" t="s">
        <v>60</v>
      </c>
      <c r="C11" s="14">
        <v>16612</v>
      </c>
      <c r="D11" s="14">
        <v>257</v>
      </c>
      <c r="E11" s="14">
        <v>121</v>
      </c>
      <c r="F11" s="14">
        <v>1272</v>
      </c>
      <c r="G11" s="14">
        <v>338</v>
      </c>
      <c r="H11" s="14">
        <v>416</v>
      </c>
      <c r="I11" s="14">
        <v>6810</v>
      </c>
      <c r="J11" s="14">
        <v>119</v>
      </c>
      <c r="K11" s="14">
        <v>1304</v>
      </c>
      <c r="L11" s="14">
        <v>756</v>
      </c>
      <c r="M11" s="14">
        <v>250</v>
      </c>
      <c r="N11" s="14">
        <v>56</v>
      </c>
      <c r="O11" s="14">
        <v>22</v>
      </c>
      <c r="P11" s="14">
        <v>993</v>
      </c>
      <c r="Q11" s="14">
        <v>165</v>
      </c>
      <c r="R11" s="14">
        <v>369</v>
      </c>
      <c r="S11" s="14">
        <v>2713</v>
      </c>
    </row>
    <row r="12" spans="1:19" ht="13.5" customHeight="1" x14ac:dyDescent="0.15">
      <c r="A12" s="12" t="s">
        <v>217</v>
      </c>
      <c r="B12" s="13" t="s">
        <v>59</v>
      </c>
      <c r="C12" s="14">
        <v>38491</v>
      </c>
      <c r="D12" s="14">
        <v>232</v>
      </c>
      <c r="E12" s="14">
        <v>120</v>
      </c>
      <c r="F12" s="14">
        <v>2002</v>
      </c>
      <c r="G12" s="14">
        <v>516</v>
      </c>
      <c r="H12" s="14">
        <v>560</v>
      </c>
      <c r="I12" s="14">
        <v>13505</v>
      </c>
      <c r="J12" s="14">
        <v>115</v>
      </c>
      <c r="K12" s="14">
        <v>1180</v>
      </c>
      <c r="L12" s="14">
        <v>1240</v>
      </c>
      <c r="M12" s="14">
        <v>268</v>
      </c>
      <c r="N12" s="14">
        <v>49</v>
      </c>
      <c r="O12" s="14">
        <v>16</v>
      </c>
      <c r="P12" s="14">
        <v>1224</v>
      </c>
      <c r="Q12" s="14">
        <v>229</v>
      </c>
      <c r="R12" s="14">
        <v>934</v>
      </c>
      <c r="S12" s="14">
        <v>3852</v>
      </c>
    </row>
    <row r="13" spans="1:19" ht="13.5" customHeight="1" x14ac:dyDescent="0.15">
      <c r="A13" s="12" t="s">
        <v>218</v>
      </c>
      <c r="B13" s="13" t="s">
        <v>67</v>
      </c>
      <c r="C13" s="14">
        <v>21157</v>
      </c>
      <c r="D13" s="14">
        <v>259</v>
      </c>
      <c r="E13" s="14">
        <v>156</v>
      </c>
      <c r="F13" s="14">
        <v>2074</v>
      </c>
      <c r="G13" s="14">
        <v>641</v>
      </c>
      <c r="H13" s="14">
        <v>647</v>
      </c>
      <c r="I13" s="14">
        <v>9561</v>
      </c>
      <c r="J13" s="14">
        <v>92</v>
      </c>
      <c r="K13" s="14">
        <v>871</v>
      </c>
      <c r="L13" s="14">
        <v>837</v>
      </c>
      <c r="M13" s="14">
        <v>441</v>
      </c>
      <c r="N13" s="14">
        <v>92</v>
      </c>
      <c r="O13" s="14">
        <v>34</v>
      </c>
      <c r="P13" s="14">
        <v>1264</v>
      </c>
      <c r="Q13" s="14">
        <v>190</v>
      </c>
      <c r="R13" s="14">
        <v>610</v>
      </c>
      <c r="S13" s="14">
        <v>4175</v>
      </c>
    </row>
    <row r="14" spans="1:19" ht="13.5" customHeight="1" x14ac:dyDescent="0.15">
      <c r="A14" s="12" t="s">
        <v>219</v>
      </c>
      <c r="B14" s="13" t="s">
        <v>28</v>
      </c>
      <c r="C14" s="14">
        <v>20049</v>
      </c>
      <c r="D14" s="14">
        <v>229</v>
      </c>
      <c r="E14" s="14">
        <v>101</v>
      </c>
      <c r="F14" s="14">
        <v>1534</v>
      </c>
      <c r="G14" s="14">
        <v>392</v>
      </c>
      <c r="H14" s="14">
        <v>534</v>
      </c>
      <c r="I14" s="14">
        <v>8738</v>
      </c>
      <c r="J14" s="14">
        <v>177</v>
      </c>
      <c r="K14" s="14">
        <v>1104</v>
      </c>
      <c r="L14" s="14">
        <v>1084</v>
      </c>
      <c r="M14" s="14">
        <v>308</v>
      </c>
      <c r="N14" s="14">
        <v>60</v>
      </c>
      <c r="O14" s="14">
        <v>27</v>
      </c>
      <c r="P14" s="14">
        <v>1455</v>
      </c>
      <c r="Q14" s="14">
        <v>346</v>
      </c>
      <c r="R14" s="14">
        <v>744</v>
      </c>
      <c r="S14" s="14">
        <v>3381</v>
      </c>
    </row>
    <row r="15" spans="1:19" ht="13.5" customHeight="1" x14ac:dyDescent="0.15">
      <c r="A15" s="12" t="s">
        <v>220</v>
      </c>
      <c r="B15" s="13" t="s">
        <v>71</v>
      </c>
      <c r="C15" s="14">
        <v>16095</v>
      </c>
      <c r="D15" s="14">
        <v>184</v>
      </c>
      <c r="E15" s="14">
        <v>100</v>
      </c>
      <c r="F15" s="14">
        <v>1534</v>
      </c>
      <c r="G15" s="14">
        <v>402</v>
      </c>
      <c r="H15" s="14">
        <v>486</v>
      </c>
      <c r="I15" s="14">
        <v>8119</v>
      </c>
      <c r="J15" s="14">
        <v>125</v>
      </c>
      <c r="K15" s="14">
        <v>1216</v>
      </c>
      <c r="L15" s="14">
        <v>778</v>
      </c>
      <c r="M15" s="14">
        <v>286</v>
      </c>
      <c r="N15" s="14">
        <v>70</v>
      </c>
      <c r="O15" s="14">
        <v>36</v>
      </c>
      <c r="P15" s="14">
        <v>1119</v>
      </c>
      <c r="Q15" s="14">
        <v>204</v>
      </c>
      <c r="R15" s="14">
        <v>436</v>
      </c>
      <c r="S15" s="14">
        <v>3383</v>
      </c>
    </row>
    <row r="16" spans="1:19" ht="13.5" customHeight="1" x14ac:dyDescent="0.15">
      <c r="A16" s="12" t="s">
        <v>221</v>
      </c>
      <c r="B16" s="13" t="s">
        <v>92</v>
      </c>
      <c r="C16" s="14">
        <v>18140</v>
      </c>
      <c r="D16" s="14">
        <v>264</v>
      </c>
      <c r="E16" s="14">
        <v>161</v>
      </c>
      <c r="F16" s="14">
        <v>1829</v>
      </c>
      <c r="G16" s="14">
        <v>551</v>
      </c>
      <c r="H16" s="14">
        <v>630</v>
      </c>
      <c r="I16" s="14">
        <v>6873</v>
      </c>
      <c r="J16" s="14">
        <v>86</v>
      </c>
      <c r="K16" s="14">
        <v>894</v>
      </c>
      <c r="L16" s="14">
        <v>778</v>
      </c>
      <c r="M16" s="14">
        <v>362</v>
      </c>
      <c r="N16" s="14">
        <v>61</v>
      </c>
      <c r="O16" s="14">
        <v>25</v>
      </c>
      <c r="P16" s="14">
        <v>1142</v>
      </c>
      <c r="Q16" s="14">
        <v>227</v>
      </c>
      <c r="R16" s="14">
        <v>1039</v>
      </c>
      <c r="S16" s="14">
        <v>3760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24317</v>
      </c>
      <c r="D18" s="32">
        <v>371</v>
      </c>
      <c r="E18" s="32">
        <v>210</v>
      </c>
      <c r="F18" s="32">
        <v>1700</v>
      </c>
      <c r="G18" s="32">
        <v>542</v>
      </c>
      <c r="H18" s="32">
        <v>399</v>
      </c>
      <c r="I18" s="32">
        <v>11858</v>
      </c>
      <c r="J18" s="32">
        <v>185</v>
      </c>
      <c r="K18" s="32">
        <v>1200</v>
      </c>
      <c r="L18" s="32">
        <v>1522</v>
      </c>
      <c r="M18" s="32">
        <v>313</v>
      </c>
      <c r="N18" s="32">
        <v>82</v>
      </c>
      <c r="O18" s="32">
        <v>34</v>
      </c>
      <c r="P18" s="32">
        <v>1705</v>
      </c>
      <c r="Q18" s="32">
        <v>466</v>
      </c>
      <c r="R18" s="32">
        <v>2011</v>
      </c>
      <c r="S18" s="32">
        <v>4052</v>
      </c>
    </row>
    <row r="19" spans="1:19" ht="13.5" customHeight="1" x14ac:dyDescent="0.15">
      <c r="A19" s="12" t="s">
        <v>222</v>
      </c>
      <c r="B19" s="13" t="s">
        <v>223</v>
      </c>
      <c r="C19" s="14">
        <v>28914</v>
      </c>
      <c r="D19" s="14">
        <v>335</v>
      </c>
      <c r="E19" s="14">
        <v>157</v>
      </c>
      <c r="F19" s="14">
        <v>1755</v>
      </c>
      <c r="G19" s="14">
        <v>495</v>
      </c>
      <c r="H19" s="14">
        <v>572</v>
      </c>
      <c r="I19" s="14">
        <v>12863</v>
      </c>
      <c r="J19" s="14">
        <v>145</v>
      </c>
      <c r="K19" s="14">
        <v>2165</v>
      </c>
      <c r="L19" s="14">
        <v>1097</v>
      </c>
      <c r="M19" s="14">
        <v>380</v>
      </c>
      <c r="N19" s="14">
        <v>75</v>
      </c>
      <c r="O19" s="14">
        <v>25</v>
      </c>
      <c r="P19" s="14">
        <v>1715</v>
      </c>
      <c r="Q19" s="14">
        <v>305</v>
      </c>
      <c r="R19" s="14">
        <v>1052</v>
      </c>
      <c r="S19" s="14">
        <v>4127</v>
      </c>
    </row>
    <row r="20" spans="1:19" ht="13.5" customHeight="1" x14ac:dyDescent="0.15">
      <c r="A20" s="12" t="s">
        <v>224</v>
      </c>
      <c r="B20" s="13" t="s">
        <v>89</v>
      </c>
      <c r="C20" s="14">
        <v>18081</v>
      </c>
      <c r="D20" s="14">
        <v>165</v>
      </c>
      <c r="E20" s="14">
        <v>76</v>
      </c>
      <c r="F20" s="14">
        <v>1211</v>
      </c>
      <c r="G20" s="14">
        <v>300</v>
      </c>
      <c r="H20" s="14">
        <v>314</v>
      </c>
      <c r="I20" s="14">
        <v>9672</v>
      </c>
      <c r="J20" s="14">
        <v>222</v>
      </c>
      <c r="K20" s="14">
        <v>1165</v>
      </c>
      <c r="L20" s="14">
        <v>1902</v>
      </c>
      <c r="M20" s="14">
        <v>380</v>
      </c>
      <c r="N20" s="14">
        <v>59</v>
      </c>
      <c r="O20" s="14">
        <v>29</v>
      </c>
      <c r="P20" s="14">
        <v>1198</v>
      </c>
      <c r="Q20" s="14">
        <v>252</v>
      </c>
      <c r="R20" s="14">
        <v>548</v>
      </c>
      <c r="S20" s="14">
        <v>2836</v>
      </c>
    </row>
    <row r="21" spans="1:19" ht="13.5" customHeight="1" x14ac:dyDescent="0.15">
      <c r="A21" s="12" t="s">
        <v>225</v>
      </c>
      <c r="B21" s="13" t="s">
        <v>226</v>
      </c>
      <c r="C21" s="14">
        <v>36325</v>
      </c>
      <c r="D21" s="14">
        <v>656</v>
      </c>
      <c r="E21" s="14">
        <v>321</v>
      </c>
      <c r="F21" s="14">
        <v>2888</v>
      </c>
      <c r="G21" s="14">
        <v>1029</v>
      </c>
      <c r="H21" s="14">
        <v>472</v>
      </c>
      <c r="I21" s="14">
        <v>16921</v>
      </c>
      <c r="J21" s="14">
        <v>165</v>
      </c>
      <c r="K21" s="14">
        <v>1246</v>
      </c>
      <c r="L21" s="14">
        <v>1718</v>
      </c>
      <c r="M21" s="14">
        <v>406</v>
      </c>
      <c r="N21" s="14">
        <v>137</v>
      </c>
      <c r="O21" s="14">
        <v>42</v>
      </c>
      <c r="P21" s="14">
        <v>2081</v>
      </c>
      <c r="Q21" s="14">
        <v>566</v>
      </c>
      <c r="R21" s="14">
        <v>2454</v>
      </c>
      <c r="S21" s="14">
        <v>5370</v>
      </c>
    </row>
    <row r="22" spans="1:19" ht="13.5" customHeight="1" x14ac:dyDescent="0.15">
      <c r="A22" s="12" t="s">
        <v>227</v>
      </c>
      <c r="B22" s="13" t="s">
        <v>228</v>
      </c>
      <c r="C22" s="14">
        <v>31095</v>
      </c>
      <c r="D22" s="14">
        <v>615</v>
      </c>
      <c r="E22" s="14">
        <v>394</v>
      </c>
      <c r="F22" s="14">
        <v>1750</v>
      </c>
      <c r="G22" s="14">
        <v>705</v>
      </c>
      <c r="H22" s="14">
        <v>532</v>
      </c>
      <c r="I22" s="14">
        <v>12564</v>
      </c>
      <c r="J22" s="14">
        <v>184</v>
      </c>
      <c r="K22" s="14">
        <v>1143</v>
      </c>
      <c r="L22" s="14">
        <v>1530</v>
      </c>
      <c r="M22" s="14">
        <v>307</v>
      </c>
      <c r="N22" s="14">
        <v>101</v>
      </c>
      <c r="O22" s="14">
        <v>47</v>
      </c>
      <c r="P22" s="14">
        <v>1682</v>
      </c>
      <c r="Q22" s="14">
        <v>593</v>
      </c>
      <c r="R22" s="14">
        <v>7074</v>
      </c>
      <c r="S22" s="14">
        <v>4058</v>
      </c>
    </row>
    <row r="23" spans="1:19" ht="13.5" customHeight="1" x14ac:dyDescent="0.15">
      <c r="A23" s="12" t="s">
        <v>229</v>
      </c>
      <c r="B23" s="13" t="s">
        <v>230</v>
      </c>
      <c r="C23" s="14">
        <v>10913</v>
      </c>
      <c r="D23" s="14">
        <v>154</v>
      </c>
      <c r="E23" s="14">
        <v>77</v>
      </c>
      <c r="F23" s="14">
        <v>665</v>
      </c>
      <c r="G23" s="14">
        <v>202</v>
      </c>
      <c r="H23" s="14">
        <v>206</v>
      </c>
      <c r="I23" s="14">
        <v>6255</v>
      </c>
      <c r="J23" s="14">
        <v>210</v>
      </c>
      <c r="K23" s="14">
        <v>845</v>
      </c>
      <c r="L23" s="14">
        <v>1000</v>
      </c>
      <c r="M23" s="14">
        <v>326</v>
      </c>
      <c r="N23" s="14">
        <v>39</v>
      </c>
      <c r="O23" s="14">
        <v>13</v>
      </c>
      <c r="P23" s="14">
        <v>965</v>
      </c>
      <c r="Q23" s="14">
        <v>266</v>
      </c>
      <c r="R23" s="14">
        <v>154</v>
      </c>
      <c r="S23" s="14">
        <v>2930</v>
      </c>
    </row>
    <row r="24" spans="1:19" ht="13.5" customHeight="1" x14ac:dyDescent="0.15">
      <c r="A24" s="12" t="s">
        <v>231</v>
      </c>
      <c r="B24" s="13" t="s">
        <v>232</v>
      </c>
      <c r="C24" s="14">
        <v>31468</v>
      </c>
      <c r="D24" s="14">
        <v>523</v>
      </c>
      <c r="E24" s="14">
        <v>355</v>
      </c>
      <c r="F24" s="14">
        <v>2631</v>
      </c>
      <c r="G24" s="14">
        <v>719</v>
      </c>
      <c r="H24" s="14">
        <v>460</v>
      </c>
      <c r="I24" s="14">
        <v>16428</v>
      </c>
      <c r="J24" s="14">
        <v>121</v>
      </c>
      <c r="K24" s="14">
        <v>987</v>
      </c>
      <c r="L24" s="14">
        <v>1288</v>
      </c>
      <c r="M24" s="14">
        <v>184</v>
      </c>
      <c r="N24" s="14">
        <v>59</v>
      </c>
      <c r="O24" s="14">
        <v>29</v>
      </c>
      <c r="P24" s="14">
        <v>2070</v>
      </c>
      <c r="Q24" s="14">
        <v>690</v>
      </c>
      <c r="R24" s="14">
        <v>1752</v>
      </c>
      <c r="S24" s="14">
        <v>5174</v>
      </c>
    </row>
    <row r="25" spans="1:19" ht="13.5" customHeight="1" x14ac:dyDescent="0.15">
      <c r="A25" s="12" t="s">
        <v>233</v>
      </c>
      <c r="B25" s="13" t="s">
        <v>38</v>
      </c>
      <c r="C25" s="14">
        <v>16064</v>
      </c>
      <c r="D25" s="14">
        <v>97</v>
      </c>
      <c r="E25" s="14">
        <v>52</v>
      </c>
      <c r="F25" s="14">
        <v>1108</v>
      </c>
      <c r="G25" s="14">
        <v>330</v>
      </c>
      <c r="H25" s="14">
        <v>271</v>
      </c>
      <c r="I25" s="14">
        <v>7338</v>
      </c>
      <c r="J25" s="14">
        <v>184</v>
      </c>
      <c r="K25" s="14">
        <v>469</v>
      </c>
      <c r="L25" s="14">
        <v>1375</v>
      </c>
      <c r="M25" s="14">
        <v>208</v>
      </c>
      <c r="N25" s="14">
        <v>135</v>
      </c>
      <c r="O25" s="14">
        <v>63</v>
      </c>
      <c r="P25" s="14">
        <v>1924</v>
      </c>
      <c r="Q25" s="14">
        <v>469</v>
      </c>
      <c r="R25" s="14">
        <v>243</v>
      </c>
      <c r="S25" s="14">
        <v>3709</v>
      </c>
    </row>
    <row r="26" spans="1:19" ht="13.5" customHeight="1" x14ac:dyDescent="0.15">
      <c r="A26" s="12" t="s">
        <v>234</v>
      </c>
      <c r="B26" s="13" t="s">
        <v>40</v>
      </c>
      <c r="C26" s="14">
        <v>24917</v>
      </c>
      <c r="D26" s="14">
        <v>395</v>
      </c>
      <c r="E26" s="14">
        <v>204</v>
      </c>
      <c r="F26" s="14">
        <v>2164</v>
      </c>
      <c r="G26" s="14">
        <v>760</v>
      </c>
      <c r="H26" s="14">
        <v>330</v>
      </c>
      <c r="I26" s="14">
        <v>11924</v>
      </c>
      <c r="J26" s="14">
        <v>132</v>
      </c>
      <c r="K26" s="14">
        <v>744</v>
      </c>
      <c r="L26" s="14">
        <v>1408</v>
      </c>
      <c r="M26" s="14">
        <v>247</v>
      </c>
      <c r="N26" s="14">
        <v>69</v>
      </c>
      <c r="O26" s="14">
        <v>24</v>
      </c>
      <c r="P26" s="14">
        <v>2184</v>
      </c>
      <c r="Q26" s="14">
        <v>837</v>
      </c>
      <c r="R26" s="14">
        <v>3016</v>
      </c>
      <c r="S26" s="14">
        <v>4825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11423</v>
      </c>
      <c r="D28" s="32">
        <v>78</v>
      </c>
      <c r="E28" s="32">
        <v>39</v>
      </c>
      <c r="F28" s="32">
        <v>690</v>
      </c>
      <c r="G28" s="32">
        <v>160</v>
      </c>
      <c r="H28" s="32">
        <v>246</v>
      </c>
      <c r="I28" s="32">
        <v>6726</v>
      </c>
      <c r="J28" s="32">
        <v>195</v>
      </c>
      <c r="K28" s="32">
        <v>868</v>
      </c>
      <c r="L28" s="32">
        <v>1182</v>
      </c>
      <c r="M28" s="32">
        <v>276</v>
      </c>
      <c r="N28" s="32">
        <v>51</v>
      </c>
      <c r="O28" s="32">
        <v>21</v>
      </c>
      <c r="P28" s="32">
        <v>1098</v>
      </c>
      <c r="Q28" s="32">
        <v>331</v>
      </c>
      <c r="R28" s="32">
        <v>132</v>
      </c>
      <c r="S28" s="32">
        <v>2967</v>
      </c>
    </row>
    <row r="29" spans="1:19" ht="13.5" customHeight="1" x14ac:dyDescent="0.15">
      <c r="A29" s="12" t="s">
        <v>235</v>
      </c>
      <c r="B29" s="13" t="s">
        <v>31</v>
      </c>
      <c r="C29" s="14">
        <v>12337</v>
      </c>
      <c r="D29" s="14">
        <v>66</v>
      </c>
      <c r="E29" s="14">
        <v>33</v>
      </c>
      <c r="F29" s="14">
        <v>1187</v>
      </c>
      <c r="G29" s="14">
        <v>336</v>
      </c>
      <c r="H29" s="14">
        <v>501</v>
      </c>
      <c r="I29" s="14">
        <v>5918</v>
      </c>
      <c r="J29" s="14">
        <v>257</v>
      </c>
      <c r="K29" s="14">
        <v>1220</v>
      </c>
      <c r="L29" s="14">
        <v>970</v>
      </c>
      <c r="M29" s="14">
        <v>158</v>
      </c>
      <c r="N29" s="14">
        <v>145</v>
      </c>
      <c r="O29" s="14">
        <v>26</v>
      </c>
      <c r="P29" s="14">
        <v>1827</v>
      </c>
      <c r="Q29" s="14">
        <v>396</v>
      </c>
      <c r="R29" s="14">
        <v>198</v>
      </c>
      <c r="S29" s="14">
        <v>2837</v>
      </c>
    </row>
    <row r="30" spans="1:19" ht="13.5" customHeight="1" x14ac:dyDescent="0.15">
      <c r="A30" s="12" t="s">
        <v>236</v>
      </c>
      <c r="B30" s="13" t="s">
        <v>25</v>
      </c>
      <c r="C30" s="14">
        <v>5459</v>
      </c>
      <c r="D30" s="14">
        <v>26</v>
      </c>
      <c r="E30" s="14">
        <v>4</v>
      </c>
      <c r="F30" s="14">
        <v>421</v>
      </c>
      <c r="G30" s="14">
        <v>78</v>
      </c>
      <c r="H30" s="14">
        <v>205</v>
      </c>
      <c r="I30" s="14">
        <v>2711</v>
      </c>
      <c r="J30" s="14">
        <v>71</v>
      </c>
      <c r="K30" s="14">
        <v>731</v>
      </c>
      <c r="L30" s="14">
        <v>433</v>
      </c>
      <c r="M30" s="14">
        <v>246</v>
      </c>
      <c r="N30" s="14">
        <v>52</v>
      </c>
      <c r="O30" s="14">
        <v>15</v>
      </c>
      <c r="P30" s="14">
        <v>537</v>
      </c>
      <c r="Q30" s="14">
        <v>145</v>
      </c>
      <c r="R30" s="14">
        <v>67</v>
      </c>
      <c r="S30" s="14">
        <v>1066</v>
      </c>
    </row>
    <row r="31" spans="1:19" ht="13.5" customHeight="1" x14ac:dyDescent="0.15">
      <c r="A31" s="12" t="s">
        <v>237</v>
      </c>
      <c r="B31" s="13" t="s">
        <v>32</v>
      </c>
      <c r="C31" s="14">
        <v>4578</v>
      </c>
      <c r="D31" s="14">
        <v>12</v>
      </c>
      <c r="E31" s="14">
        <v>0</v>
      </c>
      <c r="F31" s="14">
        <v>351</v>
      </c>
      <c r="G31" s="14">
        <v>69</v>
      </c>
      <c r="H31" s="14">
        <v>138</v>
      </c>
      <c r="I31" s="14">
        <v>2205</v>
      </c>
      <c r="J31" s="14">
        <v>104</v>
      </c>
      <c r="K31" s="14">
        <v>253</v>
      </c>
      <c r="L31" s="14">
        <v>207</v>
      </c>
      <c r="M31" s="14">
        <v>196</v>
      </c>
      <c r="N31" s="14">
        <v>40</v>
      </c>
      <c r="O31" s="14">
        <v>23</v>
      </c>
      <c r="P31" s="14">
        <v>535</v>
      </c>
      <c r="Q31" s="14">
        <v>190</v>
      </c>
      <c r="R31" s="14">
        <v>29</v>
      </c>
      <c r="S31" s="14">
        <v>783</v>
      </c>
    </row>
    <row r="32" spans="1:19" ht="13.5" customHeight="1" x14ac:dyDescent="0.15">
      <c r="A32" s="12" t="s">
        <v>238</v>
      </c>
      <c r="B32" s="13" t="s">
        <v>53</v>
      </c>
      <c r="C32" s="14">
        <v>4429</v>
      </c>
      <c r="D32" s="14">
        <v>37</v>
      </c>
      <c r="E32" s="14">
        <v>21</v>
      </c>
      <c r="F32" s="14">
        <v>320</v>
      </c>
      <c r="G32" s="14">
        <v>69</v>
      </c>
      <c r="H32" s="14">
        <v>197</v>
      </c>
      <c r="I32" s="14">
        <v>2361</v>
      </c>
      <c r="J32" s="14">
        <v>91</v>
      </c>
      <c r="K32" s="14">
        <v>592</v>
      </c>
      <c r="L32" s="14">
        <v>490</v>
      </c>
      <c r="M32" s="14">
        <v>203</v>
      </c>
      <c r="N32" s="14">
        <v>27</v>
      </c>
      <c r="O32" s="14">
        <v>5</v>
      </c>
      <c r="P32" s="14">
        <v>506</v>
      </c>
      <c r="Q32" s="14">
        <v>85</v>
      </c>
      <c r="R32" s="14">
        <v>21</v>
      </c>
      <c r="S32" s="14">
        <v>768</v>
      </c>
    </row>
    <row r="33" spans="1:19" ht="13.5" customHeight="1" x14ac:dyDescent="0.15">
      <c r="A33" s="12" t="s">
        <v>239</v>
      </c>
      <c r="B33" s="13" t="s">
        <v>99</v>
      </c>
      <c r="C33" s="14">
        <v>10059</v>
      </c>
      <c r="D33" s="14">
        <v>55</v>
      </c>
      <c r="E33" s="14">
        <v>7</v>
      </c>
      <c r="F33" s="14">
        <v>679</v>
      </c>
      <c r="G33" s="14">
        <v>171</v>
      </c>
      <c r="H33" s="14">
        <v>261</v>
      </c>
      <c r="I33" s="14">
        <v>5472</v>
      </c>
      <c r="J33" s="14">
        <v>103</v>
      </c>
      <c r="K33" s="14">
        <v>850</v>
      </c>
      <c r="L33" s="14">
        <v>885</v>
      </c>
      <c r="M33" s="14">
        <v>425</v>
      </c>
      <c r="N33" s="14">
        <v>34</v>
      </c>
      <c r="O33" s="14">
        <v>21</v>
      </c>
      <c r="P33" s="14">
        <v>782</v>
      </c>
      <c r="Q33" s="14">
        <v>171</v>
      </c>
      <c r="R33" s="14">
        <v>41</v>
      </c>
      <c r="S33" s="14">
        <v>1317</v>
      </c>
    </row>
    <row r="34" spans="1:19" ht="13.5" customHeight="1" x14ac:dyDescent="0.15">
      <c r="A34" s="12" t="s">
        <v>240</v>
      </c>
      <c r="B34" s="13" t="s">
        <v>85</v>
      </c>
      <c r="C34" s="14">
        <v>6052</v>
      </c>
      <c r="D34" s="14">
        <v>34</v>
      </c>
      <c r="E34" s="14">
        <v>6</v>
      </c>
      <c r="F34" s="14">
        <v>319</v>
      </c>
      <c r="G34" s="14">
        <v>40</v>
      </c>
      <c r="H34" s="14">
        <v>177</v>
      </c>
      <c r="I34" s="14">
        <v>3217</v>
      </c>
      <c r="J34" s="14">
        <v>114</v>
      </c>
      <c r="K34" s="14">
        <v>884</v>
      </c>
      <c r="L34" s="14">
        <v>422</v>
      </c>
      <c r="M34" s="14">
        <v>382</v>
      </c>
      <c r="N34" s="14">
        <v>51</v>
      </c>
      <c r="O34" s="14">
        <v>23</v>
      </c>
      <c r="P34" s="14">
        <v>616</v>
      </c>
      <c r="Q34" s="14">
        <v>114</v>
      </c>
      <c r="R34" s="14">
        <v>46</v>
      </c>
      <c r="S34" s="14">
        <v>998</v>
      </c>
    </row>
    <row r="35" spans="1:19" ht="13.5" customHeight="1" x14ac:dyDescent="0.15">
      <c r="A35" s="12" t="s">
        <v>241</v>
      </c>
      <c r="B35" s="13" t="s">
        <v>70</v>
      </c>
      <c r="C35" s="14">
        <v>11265</v>
      </c>
      <c r="D35" s="14">
        <v>110</v>
      </c>
      <c r="E35" s="14">
        <v>64</v>
      </c>
      <c r="F35" s="14">
        <v>667</v>
      </c>
      <c r="G35" s="14">
        <v>147</v>
      </c>
      <c r="H35" s="14">
        <v>260</v>
      </c>
      <c r="I35" s="14">
        <v>6583</v>
      </c>
      <c r="J35" s="14">
        <v>150</v>
      </c>
      <c r="K35" s="14">
        <v>563</v>
      </c>
      <c r="L35" s="14">
        <v>1830</v>
      </c>
      <c r="M35" s="14">
        <v>257</v>
      </c>
      <c r="N35" s="14">
        <v>38</v>
      </c>
      <c r="O35" s="14">
        <v>14</v>
      </c>
      <c r="P35" s="14">
        <v>1152</v>
      </c>
      <c r="Q35" s="14">
        <v>332</v>
      </c>
      <c r="R35" s="14">
        <v>121</v>
      </c>
      <c r="S35" s="14">
        <v>2272</v>
      </c>
    </row>
    <row r="36" spans="1:19" ht="13.5" customHeight="1" x14ac:dyDescent="0.15">
      <c r="A36" s="12" t="s">
        <v>242</v>
      </c>
      <c r="B36" s="13" t="s">
        <v>69</v>
      </c>
      <c r="C36" s="14">
        <v>8244</v>
      </c>
      <c r="D36" s="14">
        <v>98</v>
      </c>
      <c r="E36" s="14">
        <v>59</v>
      </c>
      <c r="F36" s="14">
        <v>483</v>
      </c>
      <c r="G36" s="14">
        <v>98</v>
      </c>
      <c r="H36" s="14">
        <v>207</v>
      </c>
      <c r="I36" s="14">
        <v>4540</v>
      </c>
      <c r="J36" s="14">
        <v>154</v>
      </c>
      <c r="K36" s="14">
        <v>657</v>
      </c>
      <c r="L36" s="14">
        <v>995</v>
      </c>
      <c r="M36" s="14">
        <v>216</v>
      </c>
      <c r="N36" s="14">
        <v>33</v>
      </c>
      <c r="O36" s="14">
        <v>21</v>
      </c>
      <c r="P36" s="14">
        <v>811</v>
      </c>
      <c r="Q36" s="14">
        <v>228</v>
      </c>
      <c r="R36" s="14">
        <v>107</v>
      </c>
      <c r="S36" s="14">
        <v>2452</v>
      </c>
    </row>
    <row r="37" spans="1:19" ht="13.5" customHeight="1" x14ac:dyDescent="0.15">
      <c r="A37" s="12" t="s">
        <v>243</v>
      </c>
      <c r="B37" s="13" t="s">
        <v>93</v>
      </c>
      <c r="C37" s="14">
        <v>11666</v>
      </c>
      <c r="D37" s="14">
        <v>58</v>
      </c>
      <c r="E37" s="14">
        <v>19</v>
      </c>
      <c r="F37" s="14">
        <v>931</v>
      </c>
      <c r="G37" s="14">
        <v>203</v>
      </c>
      <c r="H37" s="14">
        <v>375</v>
      </c>
      <c r="I37" s="14">
        <v>6703</v>
      </c>
      <c r="J37" s="14">
        <v>242</v>
      </c>
      <c r="K37" s="14">
        <v>854</v>
      </c>
      <c r="L37" s="14">
        <v>984</v>
      </c>
      <c r="M37" s="14">
        <v>270</v>
      </c>
      <c r="N37" s="14">
        <v>47</v>
      </c>
      <c r="O37" s="14">
        <v>6</v>
      </c>
      <c r="P37" s="14">
        <v>1293</v>
      </c>
      <c r="Q37" s="14">
        <v>264</v>
      </c>
      <c r="R37" s="14">
        <v>125</v>
      </c>
      <c r="S37" s="14">
        <v>3278</v>
      </c>
    </row>
    <row r="38" spans="1:19" ht="13.5" customHeight="1" x14ac:dyDescent="0.15">
      <c r="A38" s="12" t="s">
        <v>244</v>
      </c>
      <c r="B38" s="13" t="s">
        <v>94</v>
      </c>
      <c r="C38" s="14">
        <v>9616</v>
      </c>
      <c r="D38" s="14">
        <v>33</v>
      </c>
      <c r="E38" s="14">
        <v>7</v>
      </c>
      <c r="F38" s="14">
        <v>890</v>
      </c>
      <c r="G38" s="14">
        <v>165</v>
      </c>
      <c r="H38" s="14">
        <v>297</v>
      </c>
      <c r="I38" s="14">
        <v>4696</v>
      </c>
      <c r="J38" s="14">
        <v>165</v>
      </c>
      <c r="K38" s="14">
        <v>890</v>
      </c>
      <c r="L38" s="14">
        <v>554</v>
      </c>
      <c r="M38" s="14">
        <v>303</v>
      </c>
      <c r="N38" s="14">
        <v>59</v>
      </c>
      <c r="O38" s="14">
        <v>20</v>
      </c>
      <c r="P38" s="14">
        <v>1101</v>
      </c>
      <c r="Q38" s="14">
        <v>297</v>
      </c>
      <c r="R38" s="14">
        <v>218</v>
      </c>
      <c r="S38" s="14">
        <v>2401</v>
      </c>
    </row>
    <row r="39" spans="1:19" ht="13.5" customHeight="1" x14ac:dyDescent="0.15">
      <c r="A39" s="12" t="s">
        <v>245</v>
      </c>
      <c r="B39" s="13" t="s">
        <v>74</v>
      </c>
      <c r="C39" s="14">
        <v>15348</v>
      </c>
      <c r="D39" s="14">
        <v>171</v>
      </c>
      <c r="E39" s="14">
        <v>95</v>
      </c>
      <c r="F39" s="14">
        <v>818</v>
      </c>
      <c r="G39" s="14">
        <v>238</v>
      </c>
      <c r="H39" s="14">
        <v>183</v>
      </c>
      <c r="I39" s="14">
        <v>9329</v>
      </c>
      <c r="J39" s="14">
        <v>155</v>
      </c>
      <c r="K39" s="14">
        <v>834</v>
      </c>
      <c r="L39" s="14">
        <v>1716</v>
      </c>
      <c r="M39" s="14">
        <v>230</v>
      </c>
      <c r="N39" s="14">
        <v>83</v>
      </c>
      <c r="O39" s="14">
        <v>40</v>
      </c>
      <c r="P39" s="14">
        <v>1232</v>
      </c>
      <c r="Q39" s="14">
        <v>457</v>
      </c>
      <c r="R39" s="14">
        <v>270</v>
      </c>
      <c r="S39" s="14">
        <v>4593</v>
      </c>
    </row>
    <row r="40" spans="1:19" ht="13.5" customHeight="1" x14ac:dyDescent="0.15">
      <c r="A40" s="12" t="s">
        <v>246</v>
      </c>
      <c r="B40" s="13" t="s">
        <v>73</v>
      </c>
      <c r="C40" s="14">
        <v>14756</v>
      </c>
      <c r="D40" s="14">
        <v>89</v>
      </c>
      <c r="E40" s="14">
        <v>30</v>
      </c>
      <c r="F40" s="14">
        <v>708</v>
      </c>
      <c r="G40" s="14">
        <v>149</v>
      </c>
      <c r="H40" s="14">
        <v>201</v>
      </c>
      <c r="I40" s="14">
        <v>9754</v>
      </c>
      <c r="J40" s="14">
        <v>320</v>
      </c>
      <c r="K40" s="14">
        <v>771</v>
      </c>
      <c r="L40" s="14">
        <v>2015</v>
      </c>
      <c r="M40" s="14">
        <v>209</v>
      </c>
      <c r="N40" s="14">
        <v>34</v>
      </c>
      <c r="O40" s="14">
        <v>15</v>
      </c>
      <c r="P40" s="14">
        <v>916</v>
      </c>
      <c r="Q40" s="14">
        <v>294</v>
      </c>
      <c r="R40" s="14">
        <v>112</v>
      </c>
      <c r="S40" s="14">
        <v>4466</v>
      </c>
    </row>
    <row r="41" spans="1:19" ht="13.5" customHeight="1" x14ac:dyDescent="0.15">
      <c r="A41" s="12" t="s">
        <v>247</v>
      </c>
      <c r="B41" s="13" t="s">
        <v>50</v>
      </c>
      <c r="C41" s="14">
        <v>13661</v>
      </c>
      <c r="D41" s="14">
        <v>27</v>
      </c>
      <c r="E41" s="14">
        <v>13</v>
      </c>
      <c r="F41" s="14">
        <v>566</v>
      </c>
      <c r="G41" s="14">
        <v>157</v>
      </c>
      <c r="H41" s="14">
        <v>180</v>
      </c>
      <c r="I41" s="14">
        <v>9482</v>
      </c>
      <c r="J41" s="14">
        <v>144</v>
      </c>
      <c r="K41" s="14">
        <v>440</v>
      </c>
      <c r="L41" s="14">
        <v>1451</v>
      </c>
      <c r="M41" s="14">
        <v>310</v>
      </c>
      <c r="N41" s="14">
        <v>22</v>
      </c>
      <c r="O41" s="14">
        <v>13</v>
      </c>
      <c r="P41" s="14">
        <v>1254</v>
      </c>
      <c r="Q41" s="14">
        <v>431</v>
      </c>
      <c r="R41" s="14">
        <v>85</v>
      </c>
      <c r="S41" s="14">
        <v>5393</v>
      </c>
    </row>
    <row r="42" spans="1:19" ht="13.5" customHeight="1" x14ac:dyDescent="0.15">
      <c r="A42" s="12" t="s">
        <v>248</v>
      </c>
      <c r="B42" s="13" t="s">
        <v>75</v>
      </c>
      <c r="C42" s="14">
        <v>18684</v>
      </c>
      <c r="D42" s="14">
        <v>121</v>
      </c>
      <c r="E42" s="14">
        <v>62</v>
      </c>
      <c r="F42" s="14">
        <v>903</v>
      </c>
      <c r="G42" s="14">
        <v>202</v>
      </c>
      <c r="H42" s="14">
        <v>280</v>
      </c>
      <c r="I42" s="14">
        <v>10974</v>
      </c>
      <c r="J42" s="14">
        <v>222</v>
      </c>
      <c r="K42" s="14">
        <v>1651</v>
      </c>
      <c r="L42" s="14">
        <v>1515</v>
      </c>
      <c r="M42" s="14">
        <v>296</v>
      </c>
      <c r="N42" s="14">
        <v>66</v>
      </c>
      <c r="O42" s="14">
        <v>35</v>
      </c>
      <c r="P42" s="14">
        <v>2044</v>
      </c>
      <c r="Q42" s="14">
        <v>1005</v>
      </c>
      <c r="R42" s="14">
        <v>167</v>
      </c>
      <c r="S42" s="14">
        <v>3049</v>
      </c>
    </row>
    <row r="43" spans="1:19" ht="13.5" customHeight="1" x14ac:dyDescent="0.15">
      <c r="A43" s="12" t="s">
        <v>249</v>
      </c>
      <c r="B43" s="13" t="s">
        <v>77</v>
      </c>
      <c r="C43" s="14">
        <v>15867</v>
      </c>
      <c r="D43" s="14">
        <v>67</v>
      </c>
      <c r="E43" s="14">
        <v>35</v>
      </c>
      <c r="F43" s="14">
        <v>1122</v>
      </c>
      <c r="G43" s="14">
        <v>315</v>
      </c>
      <c r="H43" s="14">
        <v>201</v>
      </c>
      <c r="I43" s="14">
        <v>9884</v>
      </c>
      <c r="J43" s="14">
        <v>232</v>
      </c>
      <c r="K43" s="14">
        <v>854</v>
      </c>
      <c r="L43" s="14">
        <v>1515</v>
      </c>
      <c r="M43" s="14">
        <v>457</v>
      </c>
      <c r="N43" s="14">
        <v>39</v>
      </c>
      <c r="O43" s="14">
        <v>16</v>
      </c>
      <c r="P43" s="14">
        <v>1551</v>
      </c>
      <c r="Q43" s="14">
        <v>535</v>
      </c>
      <c r="R43" s="14">
        <v>181</v>
      </c>
      <c r="S43" s="14">
        <v>4723</v>
      </c>
    </row>
    <row r="44" spans="1:19" ht="13.5" customHeight="1" x14ac:dyDescent="0.15">
      <c r="A44" s="12" t="s">
        <v>250</v>
      </c>
      <c r="B44" s="13" t="s">
        <v>76</v>
      </c>
      <c r="C44" s="14">
        <v>11167</v>
      </c>
      <c r="D44" s="14">
        <v>41</v>
      </c>
      <c r="E44" s="14">
        <v>25</v>
      </c>
      <c r="F44" s="14">
        <v>462</v>
      </c>
      <c r="G44" s="14">
        <v>106</v>
      </c>
      <c r="H44" s="14">
        <v>162</v>
      </c>
      <c r="I44" s="14">
        <v>7415</v>
      </c>
      <c r="J44" s="14">
        <v>247</v>
      </c>
      <c r="K44" s="14">
        <v>1017</v>
      </c>
      <c r="L44" s="14">
        <v>1095</v>
      </c>
      <c r="M44" s="14">
        <v>300</v>
      </c>
      <c r="N44" s="14">
        <v>44</v>
      </c>
      <c r="O44" s="14">
        <v>31</v>
      </c>
      <c r="P44" s="14">
        <v>1036</v>
      </c>
      <c r="Q44" s="14">
        <v>321</v>
      </c>
      <c r="R44" s="14">
        <v>53</v>
      </c>
      <c r="S44" s="14">
        <v>3898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17283</v>
      </c>
      <c r="D46" s="32">
        <v>164</v>
      </c>
      <c r="E46" s="32">
        <v>88</v>
      </c>
      <c r="F46" s="32">
        <v>1162</v>
      </c>
      <c r="G46" s="32">
        <v>269</v>
      </c>
      <c r="H46" s="32">
        <v>414</v>
      </c>
      <c r="I46" s="32">
        <v>9352</v>
      </c>
      <c r="J46" s="32">
        <v>226</v>
      </c>
      <c r="K46" s="32">
        <v>1374</v>
      </c>
      <c r="L46" s="32">
        <v>1168</v>
      </c>
      <c r="M46" s="32">
        <v>479</v>
      </c>
      <c r="N46" s="32">
        <v>44</v>
      </c>
      <c r="O46" s="32">
        <v>20</v>
      </c>
      <c r="P46" s="32">
        <v>1039</v>
      </c>
      <c r="Q46" s="32">
        <v>167</v>
      </c>
      <c r="R46" s="32">
        <v>270</v>
      </c>
      <c r="S46" s="32">
        <v>3178</v>
      </c>
    </row>
    <row r="47" spans="1:19" ht="13.5" customHeight="1" x14ac:dyDescent="0.15">
      <c r="A47" s="12" t="s">
        <v>251</v>
      </c>
      <c r="B47" s="13" t="s">
        <v>252</v>
      </c>
      <c r="C47" s="14">
        <v>15545</v>
      </c>
      <c r="D47" s="14">
        <v>127</v>
      </c>
      <c r="E47" s="14">
        <v>58</v>
      </c>
      <c r="F47" s="14">
        <v>1236</v>
      </c>
      <c r="G47" s="14">
        <v>206</v>
      </c>
      <c r="H47" s="14">
        <v>613</v>
      </c>
      <c r="I47" s="14">
        <v>6302</v>
      </c>
      <c r="J47" s="14">
        <v>280</v>
      </c>
      <c r="K47" s="14">
        <v>1769</v>
      </c>
      <c r="L47" s="14">
        <v>359</v>
      </c>
      <c r="M47" s="14">
        <v>380</v>
      </c>
      <c r="N47" s="14">
        <v>69</v>
      </c>
      <c r="O47" s="14">
        <v>21</v>
      </c>
      <c r="P47" s="14">
        <v>1178</v>
      </c>
      <c r="Q47" s="14">
        <v>53</v>
      </c>
      <c r="R47" s="14">
        <v>845</v>
      </c>
      <c r="S47" s="14">
        <v>3571</v>
      </c>
    </row>
    <row r="48" spans="1:19" ht="13.5" customHeight="1" x14ac:dyDescent="0.15">
      <c r="A48" s="12" t="s">
        <v>253</v>
      </c>
      <c r="B48" s="13" t="s">
        <v>254</v>
      </c>
      <c r="C48" s="14">
        <v>16928</v>
      </c>
      <c r="D48" s="14">
        <v>87</v>
      </c>
      <c r="E48" s="14">
        <v>55</v>
      </c>
      <c r="F48" s="14">
        <v>1186</v>
      </c>
      <c r="G48" s="14">
        <v>316</v>
      </c>
      <c r="H48" s="14">
        <v>308</v>
      </c>
      <c r="I48" s="14">
        <v>6902</v>
      </c>
      <c r="J48" s="14">
        <v>308</v>
      </c>
      <c r="K48" s="14">
        <v>2024</v>
      </c>
      <c r="L48" s="14">
        <v>625</v>
      </c>
      <c r="M48" s="14">
        <v>870</v>
      </c>
      <c r="N48" s="14">
        <v>79</v>
      </c>
      <c r="O48" s="14">
        <v>24</v>
      </c>
      <c r="P48" s="14">
        <v>1210</v>
      </c>
      <c r="Q48" s="14">
        <v>316</v>
      </c>
      <c r="R48" s="14">
        <v>190</v>
      </c>
      <c r="S48" s="14">
        <v>2467</v>
      </c>
    </row>
    <row r="49" spans="1:19" ht="13.5" customHeight="1" x14ac:dyDescent="0.15">
      <c r="A49" s="12" t="s">
        <v>255</v>
      </c>
      <c r="B49" s="13" t="s">
        <v>95</v>
      </c>
      <c r="C49" s="14">
        <v>17501</v>
      </c>
      <c r="D49" s="14">
        <v>88</v>
      </c>
      <c r="E49" s="14">
        <v>44</v>
      </c>
      <c r="F49" s="14">
        <v>833</v>
      </c>
      <c r="G49" s="14">
        <v>190</v>
      </c>
      <c r="H49" s="14">
        <v>449</v>
      </c>
      <c r="I49" s="14">
        <v>10748</v>
      </c>
      <c r="J49" s="14">
        <v>292</v>
      </c>
      <c r="K49" s="14">
        <v>1267</v>
      </c>
      <c r="L49" s="14">
        <v>661</v>
      </c>
      <c r="M49" s="14">
        <v>515</v>
      </c>
      <c r="N49" s="14">
        <v>80</v>
      </c>
      <c r="O49" s="14">
        <v>26</v>
      </c>
      <c r="P49" s="14">
        <v>1085</v>
      </c>
      <c r="Q49" s="14">
        <v>99</v>
      </c>
      <c r="R49" s="14">
        <v>47</v>
      </c>
      <c r="S49" s="14">
        <v>2710</v>
      </c>
    </row>
    <row r="50" spans="1:19" ht="13.5" customHeight="1" x14ac:dyDescent="0.15">
      <c r="A50" s="12" t="s">
        <v>256</v>
      </c>
      <c r="B50" s="13" t="s">
        <v>257</v>
      </c>
      <c r="C50" s="14">
        <v>13168</v>
      </c>
      <c r="D50" s="14">
        <v>119</v>
      </c>
      <c r="E50" s="14">
        <v>71</v>
      </c>
      <c r="F50" s="14">
        <v>999</v>
      </c>
      <c r="G50" s="14">
        <v>247</v>
      </c>
      <c r="H50" s="14">
        <v>375</v>
      </c>
      <c r="I50" s="14">
        <v>6769</v>
      </c>
      <c r="J50" s="14">
        <v>161</v>
      </c>
      <c r="K50" s="14">
        <v>828</v>
      </c>
      <c r="L50" s="14">
        <v>1191</v>
      </c>
      <c r="M50" s="14">
        <v>344</v>
      </c>
      <c r="N50" s="14">
        <v>28</v>
      </c>
      <c r="O50" s="14">
        <v>9</v>
      </c>
      <c r="P50" s="14">
        <v>1006</v>
      </c>
      <c r="Q50" s="14">
        <v>218</v>
      </c>
      <c r="R50" s="14">
        <v>287</v>
      </c>
      <c r="S50" s="14">
        <v>2668</v>
      </c>
    </row>
    <row r="51" spans="1:19" ht="13.5" customHeight="1" x14ac:dyDescent="0.15">
      <c r="A51" s="12" t="s">
        <v>258</v>
      </c>
      <c r="B51" s="13" t="s">
        <v>58</v>
      </c>
      <c r="C51" s="14">
        <v>14979</v>
      </c>
      <c r="D51" s="14">
        <v>133</v>
      </c>
      <c r="E51" s="14">
        <v>67</v>
      </c>
      <c r="F51" s="14">
        <v>1039</v>
      </c>
      <c r="G51" s="14">
        <v>307</v>
      </c>
      <c r="H51" s="14">
        <v>386</v>
      </c>
      <c r="I51" s="14">
        <v>6816</v>
      </c>
      <c r="J51" s="14">
        <v>187</v>
      </c>
      <c r="K51" s="14">
        <v>1406</v>
      </c>
      <c r="L51" s="14">
        <v>820</v>
      </c>
      <c r="M51" s="14">
        <v>313</v>
      </c>
      <c r="N51" s="14">
        <v>80</v>
      </c>
      <c r="O51" s="14">
        <v>47</v>
      </c>
      <c r="P51" s="14">
        <v>973</v>
      </c>
      <c r="Q51" s="14">
        <v>127</v>
      </c>
      <c r="R51" s="14">
        <v>200</v>
      </c>
      <c r="S51" s="14">
        <v>2545</v>
      </c>
    </row>
    <row r="52" spans="1:19" ht="13.5" customHeight="1" x14ac:dyDescent="0.15">
      <c r="A52" s="12" t="s">
        <v>259</v>
      </c>
      <c r="B52" s="13" t="s">
        <v>260</v>
      </c>
      <c r="C52" s="14">
        <v>23262</v>
      </c>
      <c r="D52" s="14">
        <v>231</v>
      </c>
      <c r="E52" s="14">
        <v>109</v>
      </c>
      <c r="F52" s="14">
        <v>1416</v>
      </c>
      <c r="G52" s="14">
        <v>347</v>
      </c>
      <c r="H52" s="14">
        <v>465</v>
      </c>
      <c r="I52" s="14">
        <v>12542</v>
      </c>
      <c r="J52" s="14">
        <v>101</v>
      </c>
      <c r="K52" s="14">
        <v>972</v>
      </c>
      <c r="L52" s="14">
        <v>1536</v>
      </c>
      <c r="M52" s="14">
        <v>398</v>
      </c>
      <c r="N52" s="14">
        <v>42</v>
      </c>
      <c r="O52" s="14">
        <v>19</v>
      </c>
      <c r="P52" s="14">
        <v>1292</v>
      </c>
      <c r="Q52" s="14">
        <v>124</v>
      </c>
      <c r="R52" s="14">
        <v>408</v>
      </c>
      <c r="S52" s="14">
        <v>3907</v>
      </c>
    </row>
    <row r="53" spans="1:19" ht="13.5" customHeight="1" x14ac:dyDescent="0.15">
      <c r="A53" s="12" t="s">
        <v>261</v>
      </c>
      <c r="B53" s="13" t="s">
        <v>46</v>
      </c>
      <c r="C53" s="14">
        <v>9499</v>
      </c>
      <c r="D53" s="14">
        <v>54</v>
      </c>
      <c r="E53" s="14">
        <v>32</v>
      </c>
      <c r="F53" s="14">
        <v>698</v>
      </c>
      <c r="G53" s="14">
        <v>150</v>
      </c>
      <c r="H53" s="14">
        <v>360</v>
      </c>
      <c r="I53" s="14">
        <v>5378</v>
      </c>
      <c r="J53" s="14">
        <v>258</v>
      </c>
      <c r="K53" s="14">
        <v>1703</v>
      </c>
      <c r="L53" s="14">
        <v>441</v>
      </c>
      <c r="M53" s="14">
        <v>994</v>
      </c>
      <c r="N53" s="14">
        <v>48</v>
      </c>
      <c r="O53" s="14">
        <v>27</v>
      </c>
      <c r="P53" s="14">
        <v>924</v>
      </c>
      <c r="Q53" s="14">
        <v>263</v>
      </c>
      <c r="R53" s="14">
        <v>59</v>
      </c>
      <c r="S53" s="14">
        <v>2300</v>
      </c>
    </row>
    <row r="54" spans="1:19" ht="13.5" customHeight="1" x14ac:dyDescent="0.15">
      <c r="A54" s="12" t="s">
        <v>262</v>
      </c>
      <c r="B54" s="13" t="s">
        <v>84</v>
      </c>
      <c r="C54" s="14">
        <v>7255</v>
      </c>
      <c r="D54" s="14">
        <v>43</v>
      </c>
      <c r="E54" s="14">
        <v>22</v>
      </c>
      <c r="F54" s="14">
        <v>445</v>
      </c>
      <c r="G54" s="14">
        <v>46</v>
      </c>
      <c r="H54" s="14">
        <v>178</v>
      </c>
      <c r="I54" s="14">
        <v>4408</v>
      </c>
      <c r="J54" s="14">
        <v>224</v>
      </c>
      <c r="K54" s="14">
        <v>1001</v>
      </c>
      <c r="L54" s="14">
        <v>928</v>
      </c>
      <c r="M54" s="14">
        <v>350</v>
      </c>
      <c r="N54" s="14">
        <v>18</v>
      </c>
      <c r="O54" s="14">
        <v>12</v>
      </c>
      <c r="P54" s="14">
        <v>593</v>
      </c>
      <c r="Q54" s="14">
        <v>92</v>
      </c>
      <c r="R54" s="14">
        <v>43</v>
      </c>
      <c r="S54" s="14">
        <v>1570</v>
      </c>
    </row>
    <row r="55" spans="1:19" ht="13.5" customHeight="1" x14ac:dyDescent="0.15">
      <c r="A55" s="12" t="s">
        <v>263</v>
      </c>
      <c r="B55" s="13" t="s">
        <v>48</v>
      </c>
      <c r="C55" s="14">
        <v>16282</v>
      </c>
      <c r="D55" s="14">
        <v>107</v>
      </c>
      <c r="E55" s="14">
        <v>53</v>
      </c>
      <c r="F55" s="14">
        <v>846</v>
      </c>
      <c r="G55" s="14">
        <v>179</v>
      </c>
      <c r="H55" s="14">
        <v>381</v>
      </c>
      <c r="I55" s="14">
        <v>8726</v>
      </c>
      <c r="J55" s="14">
        <v>267</v>
      </c>
      <c r="K55" s="14">
        <v>1356</v>
      </c>
      <c r="L55" s="14">
        <v>1131</v>
      </c>
      <c r="M55" s="14">
        <v>606</v>
      </c>
      <c r="N55" s="14">
        <v>30</v>
      </c>
      <c r="O55" s="14">
        <v>19</v>
      </c>
      <c r="P55" s="14">
        <v>952</v>
      </c>
      <c r="Q55" s="14">
        <v>179</v>
      </c>
      <c r="R55" s="14">
        <v>209</v>
      </c>
      <c r="S55" s="14">
        <v>3154</v>
      </c>
    </row>
    <row r="56" spans="1:19" ht="13.5" customHeight="1" x14ac:dyDescent="0.15">
      <c r="A56" s="12" t="s">
        <v>264</v>
      </c>
      <c r="B56" s="13" t="s">
        <v>265</v>
      </c>
      <c r="C56" s="14">
        <v>34503</v>
      </c>
      <c r="D56" s="14">
        <v>362</v>
      </c>
      <c r="E56" s="14">
        <v>170</v>
      </c>
      <c r="F56" s="14">
        <v>2695</v>
      </c>
      <c r="G56" s="14">
        <v>709</v>
      </c>
      <c r="H56" s="14">
        <v>605</v>
      </c>
      <c r="I56" s="14">
        <v>19011</v>
      </c>
      <c r="J56" s="14">
        <v>240</v>
      </c>
      <c r="K56" s="14">
        <v>1812</v>
      </c>
      <c r="L56" s="14">
        <v>1493</v>
      </c>
      <c r="M56" s="14">
        <v>562</v>
      </c>
      <c r="N56" s="14">
        <v>63</v>
      </c>
      <c r="O56" s="14">
        <v>28</v>
      </c>
      <c r="P56" s="14">
        <v>1612</v>
      </c>
      <c r="Q56" s="14">
        <v>448</v>
      </c>
      <c r="R56" s="14">
        <v>375</v>
      </c>
      <c r="S56" s="14">
        <v>5707</v>
      </c>
    </row>
    <row r="57" spans="1:19" ht="13.5" customHeight="1" x14ac:dyDescent="0.15">
      <c r="A57" s="12" t="s">
        <v>266</v>
      </c>
      <c r="B57" s="13" t="s">
        <v>91</v>
      </c>
      <c r="C57" s="14">
        <v>11897</v>
      </c>
      <c r="D57" s="14">
        <v>125</v>
      </c>
      <c r="E57" s="14">
        <v>82</v>
      </c>
      <c r="F57" s="14">
        <v>711</v>
      </c>
      <c r="G57" s="14">
        <v>113</v>
      </c>
      <c r="H57" s="14">
        <v>261</v>
      </c>
      <c r="I57" s="14">
        <v>6718</v>
      </c>
      <c r="J57" s="14">
        <v>186</v>
      </c>
      <c r="K57" s="14">
        <v>1167</v>
      </c>
      <c r="L57" s="14">
        <v>1543</v>
      </c>
      <c r="M57" s="14">
        <v>383</v>
      </c>
      <c r="N57" s="14">
        <v>15</v>
      </c>
      <c r="O57" s="14">
        <v>6</v>
      </c>
      <c r="P57" s="14">
        <v>794</v>
      </c>
      <c r="Q57" s="14">
        <v>215</v>
      </c>
      <c r="R57" s="14">
        <v>138</v>
      </c>
      <c r="S57" s="14">
        <v>2367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11398</v>
      </c>
      <c r="D59" s="32">
        <v>116</v>
      </c>
      <c r="E59" s="32">
        <v>61</v>
      </c>
      <c r="F59" s="32">
        <v>1134</v>
      </c>
      <c r="G59" s="32">
        <v>250</v>
      </c>
      <c r="H59" s="32">
        <v>465</v>
      </c>
      <c r="I59" s="32">
        <v>5119</v>
      </c>
      <c r="J59" s="32">
        <v>160</v>
      </c>
      <c r="K59" s="32">
        <v>759</v>
      </c>
      <c r="L59" s="32">
        <v>400</v>
      </c>
      <c r="M59" s="32">
        <v>254</v>
      </c>
      <c r="N59" s="32">
        <v>66</v>
      </c>
      <c r="O59" s="32">
        <v>28</v>
      </c>
      <c r="P59" s="32">
        <v>974</v>
      </c>
      <c r="Q59" s="32">
        <v>138</v>
      </c>
      <c r="R59" s="32">
        <v>213</v>
      </c>
      <c r="S59" s="32">
        <v>2869</v>
      </c>
    </row>
    <row r="60" spans="1:19" ht="13.5" customHeight="1" x14ac:dyDescent="0.15">
      <c r="A60" s="12" t="s">
        <v>267</v>
      </c>
      <c r="B60" s="13" t="s">
        <v>47</v>
      </c>
      <c r="C60" s="14">
        <v>7325</v>
      </c>
      <c r="D60" s="14">
        <v>64</v>
      </c>
      <c r="E60" s="14">
        <v>38</v>
      </c>
      <c r="F60" s="14">
        <v>821</v>
      </c>
      <c r="G60" s="14">
        <v>115</v>
      </c>
      <c r="H60" s="14">
        <v>381</v>
      </c>
      <c r="I60" s="14">
        <v>3532</v>
      </c>
      <c r="J60" s="14">
        <v>124</v>
      </c>
      <c r="K60" s="14">
        <v>637</v>
      </c>
      <c r="L60" s="14">
        <v>304</v>
      </c>
      <c r="M60" s="14">
        <v>192</v>
      </c>
      <c r="N60" s="14">
        <v>56</v>
      </c>
      <c r="O60" s="14">
        <v>30</v>
      </c>
      <c r="P60" s="14">
        <v>787</v>
      </c>
      <c r="Q60" s="14">
        <v>64</v>
      </c>
      <c r="R60" s="14">
        <v>64</v>
      </c>
      <c r="S60" s="14">
        <v>2386</v>
      </c>
    </row>
    <row r="61" spans="1:19" ht="13.5" customHeight="1" x14ac:dyDescent="0.15">
      <c r="A61" s="12" t="s">
        <v>268</v>
      </c>
      <c r="B61" s="13" t="s">
        <v>36</v>
      </c>
      <c r="C61" s="14">
        <v>7837</v>
      </c>
      <c r="D61" s="14">
        <v>78</v>
      </c>
      <c r="E61" s="14">
        <v>43</v>
      </c>
      <c r="F61" s="14">
        <v>1007</v>
      </c>
      <c r="G61" s="14">
        <v>213</v>
      </c>
      <c r="H61" s="14">
        <v>452</v>
      </c>
      <c r="I61" s="14">
        <v>3228</v>
      </c>
      <c r="J61" s="14">
        <v>98</v>
      </c>
      <c r="K61" s="14">
        <v>442</v>
      </c>
      <c r="L61" s="14">
        <v>357</v>
      </c>
      <c r="M61" s="14">
        <v>234</v>
      </c>
      <c r="N61" s="14">
        <v>70</v>
      </c>
      <c r="O61" s="14">
        <v>23</v>
      </c>
      <c r="P61" s="14">
        <v>831</v>
      </c>
      <c r="Q61" s="14">
        <v>58</v>
      </c>
      <c r="R61" s="14">
        <v>90</v>
      </c>
      <c r="S61" s="14">
        <v>2831</v>
      </c>
    </row>
    <row r="62" spans="1:19" ht="13.5" customHeight="1" x14ac:dyDescent="0.15">
      <c r="A62" s="12" t="s">
        <v>269</v>
      </c>
      <c r="B62" s="13" t="s">
        <v>87</v>
      </c>
      <c r="C62" s="14">
        <v>18330</v>
      </c>
      <c r="D62" s="14">
        <v>282</v>
      </c>
      <c r="E62" s="14">
        <v>154</v>
      </c>
      <c r="F62" s="14">
        <v>1759</v>
      </c>
      <c r="G62" s="14">
        <v>445</v>
      </c>
      <c r="H62" s="14">
        <v>710</v>
      </c>
      <c r="I62" s="14">
        <v>7474</v>
      </c>
      <c r="J62" s="14">
        <v>179</v>
      </c>
      <c r="K62" s="14">
        <v>858</v>
      </c>
      <c r="L62" s="14">
        <v>548</v>
      </c>
      <c r="M62" s="14">
        <v>249</v>
      </c>
      <c r="N62" s="14">
        <v>73</v>
      </c>
      <c r="O62" s="14">
        <v>34</v>
      </c>
      <c r="P62" s="14">
        <v>1476</v>
      </c>
      <c r="Q62" s="14">
        <v>268</v>
      </c>
      <c r="R62" s="14">
        <v>489</v>
      </c>
      <c r="S62" s="14">
        <v>4494</v>
      </c>
    </row>
    <row r="63" spans="1:19" ht="13.5" customHeight="1" x14ac:dyDescent="0.15">
      <c r="A63" s="12" t="s">
        <v>270</v>
      </c>
      <c r="B63" s="13" t="s">
        <v>30</v>
      </c>
      <c r="C63" s="14">
        <v>7373</v>
      </c>
      <c r="D63" s="14">
        <v>71</v>
      </c>
      <c r="E63" s="14">
        <v>27</v>
      </c>
      <c r="F63" s="14">
        <v>705</v>
      </c>
      <c r="G63" s="14">
        <v>124</v>
      </c>
      <c r="H63" s="14">
        <v>337</v>
      </c>
      <c r="I63" s="14">
        <v>3609</v>
      </c>
      <c r="J63" s="14">
        <v>160</v>
      </c>
      <c r="K63" s="14">
        <v>545</v>
      </c>
      <c r="L63" s="14">
        <v>288</v>
      </c>
      <c r="M63" s="14">
        <v>279</v>
      </c>
      <c r="N63" s="14">
        <v>67</v>
      </c>
      <c r="O63" s="14">
        <v>22</v>
      </c>
      <c r="P63" s="14">
        <v>785</v>
      </c>
      <c r="Q63" s="14">
        <v>49</v>
      </c>
      <c r="R63" s="14">
        <v>44</v>
      </c>
      <c r="S63" s="14">
        <v>1938</v>
      </c>
    </row>
    <row r="64" spans="1:19" ht="13.5" customHeight="1" x14ac:dyDescent="0.15">
      <c r="A64" s="12" t="s">
        <v>271</v>
      </c>
      <c r="B64" s="13" t="s">
        <v>254</v>
      </c>
      <c r="C64" s="14">
        <v>9224</v>
      </c>
      <c r="D64" s="14">
        <v>77</v>
      </c>
      <c r="E64" s="14">
        <v>49</v>
      </c>
      <c r="F64" s="14">
        <v>1182</v>
      </c>
      <c r="G64" s="14">
        <v>284</v>
      </c>
      <c r="H64" s="14">
        <v>449</v>
      </c>
      <c r="I64" s="14">
        <v>3784</v>
      </c>
      <c r="J64" s="14">
        <v>109</v>
      </c>
      <c r="K64" s="14">
        <v>673</v>
      </c>
      <c r="L64" s="14">
        <v>203</v>
      </c>
      <c r="M64" s="14">
        <v>270</v>
      </c>
      <c r="N64" s="14">
        <v>74</v>
      </c>
      <c r="O64" s="14">
        <v>42</v>
      </c>
      <c r="P64" s="14">
        <v>1045</v>
      </c>
      <c r="Q64" s="14">
        <v>302</v>
      </c>
      <c r="R64" s="14">
        <v>81</v>
      </c>
      <c r="S64" s="14">
        <v>2855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17823</v>
      </c>
      <c r="D65" s="14">
        <v>83</v>
      </c>
      <c r="E65" s="14">
        <v>37</v>
      </c>
      <c r="F65" s="14">
        <v>1376</v>
      </c>
      <c r="G65" s="14">
        <v>272</v>
      </c>
      <c r="H65" s="14">
        <v>470</v>
      </c>
      <c r="I65" s="14">
        <v>7278</v>
      </c>
      <c r="J65" s="14">
        <v>112</v>
      </c>
      <c r="K65" s="14">
        <v>820</v>
      </c>
      <c r="L65" s="14">
        <v>530</v>
      </c>
      <c r="M65" s="14">
        <v>215</v>
      </c>
      <c r="N65" s="14">
        <v>43</v>
      </c>
      <c r="O65" s="14">
        <v>14</v>
      </c>
      <c r="P65" s="14">
        <v>1164</v>
      </c>
      <c r="Q65" s="14">
        <v>232</v>
      </c>
      <c r="R65" s="14">
        <v>413</v>
      </c>
      <c r="S65" s="14">
        <v>2697</v>
      </c>
    </row>
    <row r="66" spans="1:19" ht="13.5" customHeight="1" x14ac:dyDescent="0.15">
      <c r="A66" s="12" t="s">
        <v>273</v>
      </c>
      <c r="B66" s="13" t="s">
        <v>49</v>
      </c>
      <c r="C66" s="14">
        <v>12708</v>
      </c>
      <c r="D66" s="14">
        <v>137</v>
      </c>
      <c r="E66" s="14">
        <v>46</v>
      </c>
      <c r="F66" s="14">
        <v>1016</v>
      </c>
      <c r="G66" s="14">
        <v>189</v>
      </c>
      <c r="H66" s="14">
        <v>436</v>
      </c>
      <c r="I66" s="14">
        <v>6490</v>
      </c>
      <c r="J66" s="14">
        <v>371</v>
      </c>
      <c r="K66" s="14">
        <v>931</v>
      </c>
      <c r="L66" s="14">
        <v>469</v>
      </c>
      <c r="M66" s="14">
        <v>247</v>
      </c>
      <c r="N66" s="14">
        <v>65</v>
      </c>
      <c r="O66" s="14">
        <v>33</v>
      </c>
      <c r="P66" s="14">
        <v>749</v>
      </c>
      <c r="Q66" s="14">
        <v>85</v>
      </c>
      <c r="R66" s="14">
        <v>130</v>
      </c>
      <c r="S66" s="14">
        <v>3151</v>
      </c>
    </row>
    <row r="67" spans="1:19" ht="13.5" customHeight="1" x14ac:dyDescent="0.15">
      <c r="A67" s="12" t="s">
        <v>274</v>
      </c>
      <c r="B67" s="13" t="s">
        <v>86</v>
      </c>
      <c r="C67" s="14">
        <v>14942</v>
      </c>
      <c r="D67" s="14">
        <v>118</v>
      </c>
      <c r="E67" s="14">
        <v>47</v>
      </c>
      <c r="F67" s="14">
        <v>1013</v>
      </c>
      <c r="G67" s="14">
        <v>228</v>
      </c>
      <c r="H67" s="14">
        <v>393</v>
      </c>
      <c r="I67" s="14">
        <v>7770</v>
      </c>
      <c r="J67" s="14">
        <v>275</v>
      </c>
      <c r="K67" s="14">
        <v>1029</v>
      </c>
      <c r="L67" s="14">
        <v>613</v>
      </c>
      <c r="M67" s="14">
        <v>314</v>
      </c>
      <c r="N67" s="14">
        <v>102</v>
      </c>
      <c r="O67" s="14">
        <v>39</v>
      </c>
      <c r="P67" s="14">
        <v>919</v>
      </c>
      <c r="Q67" s="14">
        <v>173</v>
      </c>
      <c r="R67" s="14">
        <v>110</v>
      </c>
      <c r="S67" s="14">
        <v>2875</v>
      </c>
    </row>
    <row r="68" spans="1:19" ht="13.5" customHeight="1" x14ac:dyDescent="0.15">
      <c r="A68" s="12" t="s">
        <v>275</v>
      </c>
      <c r="B68" s="13" t="s">
        <v>44</v>
      </c>
      <c r="C68" s="14">
        <v>5095</v>
      </c>
      <c r="D68" s="14">
        <v>21</v>
      </c>
      <c r="E68" s="14">
        <v>5</v>
      </c>
      <c r="F68" s="14">
        <v>538</v>
      </c>
      <c r="G68" s="14">
        <v>144</v>
      </c>
      <c r="H68" s="14">
        <v>200</v>
      </c>
      <c r="I68" s="14">
        <v>2507</v>
      </c>
      <c r="J68" s="14">
        <v>72</v>
      </c>
      <c r="K68" s="14">
        <v>713</v>
      </c>
      <c r="L68" s="14">
        <v>179</v>
      </c>
      <c r="M68" s="14">
        <v>333</v>
      </c>
      <c r="N68" s="14">
        <v>56</v>
      </c>
      <c r="O68" s="14">
        <v>21</v>
      </c>
      <c r="P68" s="14">
        <v>533</v>
      </c>
      <c r="Q68" s="14">
        <v>51</v>
      </c>
      <c r="R68" s="14">
        <v>10</v>
      </c>
      <c r="S68" s="14">
        <v>1046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8449</v>
      </c>
      <c r="D70" s="32">
        <v>61</v>
      </c>
      <c r="E70" s="32">
        <v>33</v>
      </c>
      <c r="F70" s="32">
        <v>537</v>
      </c>
      <c r="G70" s="32">
        <v>106</v>
      </c>
      <c r="H70" s="32">
        <v>249</v>
      </c>
      <c r="I70" s="32">
        <v>4518</v>
      </c>
      <c r="J70" s="32">
        <v>166</v>
      </c>
      <c r="K70" s="32">
        <v>834</v>
      </c>
      <c r="L70" s="32">
        <v>791</v>
      </c>
      <c r="M70" s="32">
        <v>431</v>
      </c>
      <c r="N70" s="32">
        <v>29</v>
      </c>
      <c r="O70" s="32">
        <v>11</v>
      </c>
      <c r="P70" s="32">
        <v>806</v>
      </c>
      <c r="Q70" s="32">
        <v>191</v>
      </c>
      <c r="R70" s="32">
        <v>120</v>
      </c>
      <c r="S70" s="32">
        <v>1506</v>
      </c>
    </row>
    <row r="71" spans="1:19" ht="13.5" customHeight="1" x14ac:dyDescent="0.15">
      <c r="A71" s="12" t="s">
        <v>276</v>
      </c>
      <c r="B71" s="13" t="s">
        <v>277</v>
      </c>
      <c r="C71" s="14">
        <v>19686</v>
      </c>
      <c r="D71" s="14">
        <v>115</v>
      </c>
      <c r="E71" s="14">
        <v>60</v>
      </c>
      <c r="F71" s="14">
        <v>926</v>
      </c>
      <c r="G71" s="14">
        <v>183</v>
      </c>
      <c r="H71" s="14">
        <v>289</v>
      </c>
      <c r="I71" s="14">
        <v>11539</v>
      </c>
      <c r="J71" s="14">
        <v>119</v>
      </c>
      <c r="K71" s="14">
        <v>972</v>
      </c>
      <c r="L71" s="14">
        <v>1600</v>
      </c>
      <c r="M71" s="14">
        <v>293</v>
      </c>
      <c r="N71" s="14">
        <v>28</v>
      </c>
      <c r="O71" s="14">
        <v>9</v>
      </c>
      <c r="P71" s="14">
        <v>995</v>
      </c>
      <c r="Q71" s="14">
        <v>257</v>
      </c>
      <c r="R71" s="14">
        <v>151</v>
      </c>
      <c r="S71" s="14">
        <v>2123</v>
      </c>
    </row>
    <row r="72" spans="1:19" ht="13.5" customHeight="1" x14ac:dyDescent="0.15">
      <c r="A72" s="12" t="s">
        <v>278</v>
      </c>
      <c r="B72" s="13" t="s">
        <v>279</v>
      </c>
      <c r="C72" s="14">
        <v>5939</v>
      </c>
      <c r="D72" s="14">
        <v>61</v>
      </c>
      <c r="E72" s="14">
        <v>40</v>
      </c>
      <c r="F72" s="14">
        <v>447</v>
      </c>
      <c r="G72" s="14">
        <v>90</v>
      </c>
      <c r="H72" s="14">
        <v>238</v>
      </c>
      <c r="I72" s="14">
        <v>2699</v>
      </c>
      <c r="J72" s="14">
        <v>182</v>
      </c>
      <c r="K72" s="14">
        <v>571</v>
      </c>
      <c r="L72" s="14">
        <v>439</v>
      </c>
      <c r="M72" s="14">
        <v>255</v>
      </c>
      <c r="N72" s="14">
        <v>15</v>
      </c>
      <c r="O72" s="14">
        <v>13</v>
      </c>
      <c r="P72" s="14">
        <v>698</v>
      </c>
      <c r="Q72" s="14">
        <v>119</v>
      </c>
      <c r="R72" s="14">
        <v>88</v>
      </c>
      <c r="S72" s="14">
        <v>1514</v>
      </c>
    </row>
    <row r="73" spans="1:19" ht="13.5" customHeight="1" x14ac:dyDescent="0.15">
      <c r="A73" s="12" t="s">
        <v>280</v>
      </c>
      <c r="B73" s="13" t="s">
        <v>56</v>
      </c>
      <c r="C73" s="14">
        <v>6058</v>
      </c>
      <c r="D73" s="14">
        <v>45</v>
      </c>
      <c r="E73" s="14">
        <v>26</v>
      </c>
      <c r="F73" s="14">
        <v>637</v>
      </c>
      <c r="G73" s="14">
        <v>128</v>
      </c>
      <c r="H73" s="14">
        <v>257</v>
      </c>
      <c r="I73" s="14">
        <v>2304</v>
      </c>
      <c r="J73" s="14">
        <v>105</v>
      </c>
      <c r="K73" s="14">
        <v>492</v>
      </c>
      <c r="L73" s="14">
        <v>259</v>
      </c>
      <c r="M73" s="14">
        <v>247</v>
      </c>
      <c r="N73" s="14">
        <v>17</v>
      </c>
      <c r="O73" s="14">
        <v>0</v>
      </c>
      <c r="P73" s="14">
        <v>708</v>
      </c>
      <c r="Q73" s="14">
        <v>124</v>
      </c>
      <c r="R73" s="14">
        <v>183</v>
      </c>
      <c r="S73" s="14">
        <v>1459</v>
      </c>
    </row>
    <row r="74" spans="1:19" ht="13.5" customHeight="1" x14ac:dyDescent="0.15">
      <c r="A74" s="12" t="s">
        <v>281</v>
      </c>
      <c r="B74" s="13" t="s">
        <v>68</v>
      </c>
      <c r="C74" s="14">
        <v>7068</v>
      </c>
      <c r="D74" s="14">
        <v>46</v>
      </c>
      <c r="E74" s="14">
        <v>20</v>
      </c>
      <c r="F74" s="14">
        <v>553</v>
      </c>
      <c r="G74" s="14">
        <v>129</v>
      </c>
      <c r="H74" s="14">
        <v>229</v>
      </c>
      <c r="I74" s="14">
        <v>3499</v>
      </c>
      <c r="J74" s="14">
        <v>115</v>
      </c>
      <c r="K74" s="14">
        <v>662</v>
      </c>
      <c r="L74" s="14">
        <v>659</v>
      </c>
      <c r="M74" s="14">
        <v>473</v>
      </c>
      <c r="N74" s="14">
        <v>52</v>
      </c>
      <c r="O74" s="14">
        <v>20</v>
      </c>
      <c r="P74" s="14">
        <v>833</v>
      </c>
      <c r="Q74" s="14">
        <v>281</v>
      </c>
      <c r="R74" s="14">
        <v>103</v>
      </c>
      <c r="S74" s="14">
        <v>1420</v>
      </c>
    </row>
    <row r="75" spans="1:19" ht="13.5" customHeight="1" x14ac:dyDescent="0.15">
      <c r="A75" s="12" t="s">
        <v>282</v>
      </c>
      <c r="B75" s="13" t="s">
        <v>88</v>
      </c>
      <c r="C75" s="14">
        <v>7820</v>
      </c>
      <c r="D75" s="14">
        <v>48</v>
      </c>
      <c r="E75" s="14">
        <v>30</v>
      </c>
      <c r="F75" s="14">
        <v>452</v>
      </c>
      <c r="G75" s="14">
        <v>90</v>
      </c>
      <c r="H75" s="14">
        <v>222</v>
      </c>
      <c r="I75" s="14">
        <v>4317</v>
      </c>
      <c r="J75" s="14">
        <v>150</v>
      </c>
      <c r="K75" s="14">
        <v>739</v>
      </c>
      <c r="L75" s="14">
        <v>1311</v>
      </c>
      <c r="M75" s="14">
        <v>395</v>
      </c>
      <c r="N75" s="14">
        <v>36</v>
      </c>
      <c r="O75" s="14">
        <v>18</v>
      </c>
      <c r="P75" s="14">
        <v>778</v>
      </c>
      <c r="Q75" s="14">
        <v>210</v>
      </c>
      <c r="R75" s="14">
        <v>126</v>
      </c>
      <c r="S75" s="14">
        <v>1245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7628</v>
      </c>
      <c r="D76" s="14">
        <v>38</v>
      </c>
      <c r="E76" s="14">
        <v>21</v>
      </c>
      <c r="F76" s="14">
        <v>427</v>
      </c>
      <c r="G76" s="14">
        <v>59</v>
      </c>
      <c r="H76" s="14">
        <v>211</v>
      </c>
      <c r="I76" s="14">
        <v>4036</v>
      </c>
      <c r="J76" s="14">
        <v>192</v>
      </c>
      <c r="K76" s="14">
        <v>863</v>
      </c>
      <c r="L76" s="14">
        <v>562</v>
      </c>
      <c r="M76" s="14">
        <v>419</v>
      </c>
      <c r="N76" s="14">
        <v>21</v>
      </c>
      <c r="O76" s="14">
        <v>6</v>
      </c>
      <c r="P76" s="14">
        <v>549</v>
      </c>
      <c r="Q76" s="14">
        <v>105</v>
      </c>
      <c r="R76" s="14">
        <v>86</v>
      </c>
      <c r="S76" s="14">
        <v>1179</v>
      </c>
    </row>
    <row r="77" spans="1:19" ht="13.5" customHeight="1" x14ac:dyDescent="0.15">
      <c r="A77" s="12" t="s">
        <v>285</v>
      </c>
      <c r="B77" s="13" t="s">
        <v>98</v>
      </c>
      <c r="C77" s="14">
        <v>8976</v>
      </c>
      <c r="D77" s="14">
        <v>58</v>
      </c>
      <c r="E77" s="14">
        <v>27</v>
      </c>
      <c r="F77" s="14">
        <v>524</v>
      </c>
      <c r="G77" s="14">
        <v>113</v>
      </c>
      <c r="H77" s="14">
        <v>237</v>
      </c>
      <c r="I77" s="14">
        <v>4606</v>
      </c>
      <c r="J77" s="14">
        <v>179</v>
      </c>
      <c r="K77" s="14">
        <v>858</v>
      </c>
      <c r="L77" s="14">
        <v>757</v>
      </c>
      <c r="M77" s="14">
        <v>528</v>
      </c>
      <c r="N77" s="14">
        <v>23</v>
      </c>
      <c r="O77" s="14">
        <v>4</v>
      </c>
      <c r="P77" s="14">
        <v>1216</v>
      </c>
      <c r="Q77" s="14">
        <v>423</v>
      </c>
      <c r="R77" s="14">
        <v>66</v>
      </c>
      <c r="S77" s="14">
        <v>1321</v>
      </c>
    </row>
    <row r="78" spans="1:19" ht="13.5" customHeight="1" x14ac:dyDescent="0.15">
      <c r="A78" s="12" t="s">
        <v>286</v>
      </c>
      <c r="B78" s="13" t="s">
        <v>97</v>
      </c>
      <c r="C78" s="14">
        <v>9435</v>
      </c>
      <c r="D78" s="14">
        <v>60</v>
      </c>
      <c r="E78" s="14">
        <v>31</v>
      </c>
      <c r="F78" s="14">
        <v>461</v>
      </c>
      <c r="G78" s="14">
        <v>98</v>
      </c>
      <c r="H78" s="14">
        <v>225</v>
      </c>
      <c r="I78" s="14">
        <v>6012</v>
      </c>
      <c r="J78" s="14">
        <v>215</v>
      </c>
      <c r="K78" s="14">
        <v>1373</v>
      </c>
      <c r="L78" s="14">
        <v>1084</v>
      </c>
      <c r="M78" s="14">
        <v>824</v>
      </c>
      <c r="N78" s="14">
        <v>36</v>
      </c>
      <c r="O78" s="14">
        <v>14</v>
      </c>
      <c r="P78" s="14">
        <v>1082</v>
      </c>
      <c r="Q78" s="14">
        <v>368</v>
      </c>
      <c r="R78" s="14">
        <v>91</v>
      </c>
      <c r="S78" s="14">
        <v>1729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12298</v>
      </c>
      <c r="D80" s="32">
        <v>126</v>
      </c>
      <c r="E80" s="32">
        <v>73</v>
      </c>
      <c r="F80" s="32">
        <v>923</v>
      </c>
      <c r="G80" s="32">
        <v>210</v>
      </c>
      <c r="H80" s="32">
        <v>351</v>
      </c>
      <c r="I80" s="32">
        <v>6033</v>
      </c>
      <c r="J80" s="32">
        <v>171</v>
      </c>
      <c r="K80" s="32">
        <v>878</v>
      </c>
      <c r="L80" s="32">
        <v>864</v>
      </c>
      <c r="M80" s="32">
        <v>309</v>
      </c>
      <c r="N80" s="32">
        <v>50</v>
      </c>
      <c r="O80" s="32">
        <v>17</v>
      </c>
      <c r="P80" s="32">
        <v>986</v>
      </c>
      <c r="Q80" s="32">
        <v>175</v>
      </c>
      <c r="R80" s="32">
        <v>266</v>
      </c>
      <c r="S80" s="32">
        <v>2349</v>
      </c>
    </row>
    <row r="81" spans="1:19" ht="13.5" customHeight="1" x14ac:dyDescent="0.15">
      <c r="A81" s="12" t="s">
        <v>287</v>
      </c>
      <c r="B81" s="13" t="s">
        <v>288</v>
      </c>
      <c r="C81" s="14">
        <v>27455</v>
      </c>
      <c r="D81" s="14">
        <v>485</v>
      </c>
      <c r="E81" s="14">
        <v>302</v>
      </c>
      <c r="F81" s="14">
        <v>2268</v>
      </c>
      <c r="G81" s="14">
        <v>639</v>
      </c>
      <c r="H81" s="14">
        <v>548</v>
      </c>
      <c r="I81" s="14">
        <v>14498</v>
      </c>
      <c r="J81" s="14">
        <v>95</v>
      </c>
      <c r="K81" s="14">
        <v>1057</v>
      </c>
      <c r="L81" s="14">
        <v>1227</v>
      </c>
      <c r="M81" s="14">
        <v>461</v>
      </c>
      <c r="N81" s="14">
        <v>52</v>
      </c>
      <c r="O81" s="14">
        <v>20</v>
      </c>
      <c r="P81" s="14">
        <v>1521</v>
      </c>
      <c r="Q81" s="14">
        <v>302</v>
      </c>
      <c r="R81" s="14">
        <v>814</v>
      </c>
      <c r="S81" s="14">
        <v>5466</v>
      </c>
    </row>
    <row r="82" spans="1:19" ht="13.5" customHeight="1" x14ac:dyDescent="0.15">
      <c r="A82" s="12" t="s">
        <v>289</v>
      </c>
      <c r="B82" s="13" t="s">
        <v>290</v>
      </c>
      <c r="C82" s="14">
        <v>13027</v>
      </c>
      <c r="D82" s="14">
        <v>157</v>
      </c>
      <c r="E82" s="14">
        <v>102</v>
      </c>
      <c r="F82" s="14">
        <v>1047</v>
      </c>
      <c r="G82" s="14">
        <v>280</v>
      </c>
      <c r="H82" s="14">
        <v>394</v>
      </c>
      <c r="I82" s="14">
        <v>6441</v>
      </c>
      <c r="J82" s="14">
        <v>182</v>
      </c>
      <c r="K82" s="14">
        <v>1013</v>
      </c>
      <c r="L82" s="14">
        <v>1381</v>
      </c>
      <c r="M82" s="14">
        <v>470</v>
      </c>
      <c r="N82" s="14">
        <v>55</v>
      </c>
      <c r="O82" s="14">
        <v>25</v>
      </c>
      <c r="P82" s="14">
        <v>1195</v>
      </c>
      <c r="Q82" s="14">
        <v>318</v>
      </c>
      <c r="R82" s="14">
        <v>246</v>
      </c>
      <c r="S82" s="14">
        <v>2899</v>
      </c>
    </row>
    <row r="83" spans="1:19" ht="13.5" customHeight="1" x14ac:dyDescent="0.15">
      <c r="A83" s="12" t="s">
        <v>291</v>
      </c>
      <c r="B83" s="13" t="s">
        <v>292</v>
      </c>
      <c r="C83" s="14">
        <v>10431</v>
      </c>
      <c r="D83" s="14">
        <v>79</v>
      </c>
      <c r="E83" s="14">
        <v>59</v>
      </c>
      <c r="F83" s="14">
        <v>928</v>
      </c>
      <c r="G83" s="14">
        <v>221</v>
      </c>
      <c r="H83" s="14">
        <v>280</v>
      </c>
      <c r="I83" s="14">
        <v>5309</v>
      </c>
      <c r="J83" s="14">
        <v>133</v>
      </c>
      <c r="K83" s="14">
        <v>766</v>
      </c>
      <c r="L83" s="14">
        <v>1351</v>
      </c>
      <c r="M83" s="14">
        <v>260</v>
      </c>
      <c r="N83" s="14">
        <v>5</v>
      </c>
      <c r="O83" s="14">
        <v>0</v>
      </c>
      <c r="P83" s="14">
        <v>742</v>
      </c>
      <c r="Q83" s="14">
        <v>108</v>
      </c>
      <c r="R83" s="14">
        <v>388</v>
      </c>
      <c r="S83" s="14">
        <v>2338</v>
      </c>
    </row>
    <row r="84" spans="1:19" ht="13.5" customHeight="1" x14ac:dyDescent="0.15">
      <c r="A84" s="12" t="s">
        <v>293</v>
      </c>
      <c r="B84" s="13" t="s">
        <v>294</v>
      </c>
      <c r="C84" s="14">
        <v>19738</v>
      </c>
      <c r="D84" s="14">
        <v>141</v>
      </c>
      <c r="E84" s="14">
        <v>52</v>
      </c>
      <c r="F84" s="14">
        <v>1287</v>
      </c>
      <c r="G84" s="14">
        <v>317</v>
      </c>
      <c r="H84" s="14">
        <v>358</v>
      </c>
      <c r="I84" s="14">
        <v>8781</v>
      </c>
      <c r="J84" s="14">
        <v>100</v>
      </c>
      <c r="K84" s="14">
        <v>874</v>
      </c>
      <c r="L84" s="14">
        <v>1552</v>
      </c>
      <c r="M84" s="14">
        <v>358</v>
      </c>
      <c r="N84" s="14">
        <v>34</v>
      </c>
      <c r="O84" s="14">
        <v>17</v>
      </c>
      <c r="P84" s="14">
        <v>1435</v>
      </c>
      <c r="Q84" s="14">
        <v>375</v>
      </c>
      <c r="R84" s="14">
        <v>341</v>
      </c>
      <c r="S84" s="14">
        <v>3143</v>
      </c>
    </row>
    <row r="85" spans="1:19" ht="13.5" customHeight="1" x14ac:dyDescent="0.15">
      <c r="A85" s="12" t="s">
        <v>295</v>
      </c>
      <c r="B85" s="13" t="s">
        <v>296</v>
      </c>
      <c r="C85" s="14">
        <v>10722</v>
      </c>
      <c r="D85" s="14">
        <v>79</v>
      </c>
      <c r="E85" s="14">
        <v>50</v>
      </c>
      <c r="F85" s="14">
        <v>455</v>
      </c>
      <c r="G85" s="14">
        <v>46</v>
      </c>
      <c r="H85" s="14">
        <v>259</v>
      </c>
      <c r="I85" s="14">
        <v>6696</v>
      </c>
      <c r="J85" s="14">
        <v>129</v>
      </c>
      <c r="K85" s="14">
        <v>697</v>
      </c>
      <c r="L85" s="14">
        <v>1506</v>
      </c>
      <c r="M85" s="14">
        <v>200</v>
      </c>
      <c r="N85" s="14">
        <v>21</v>
      </c>
      <c r="O85" s="14">
        <v>8</v>
      </c>
      <c r="P85" s="14">
        <v>763</v>
      </c>
      <c r="Q85" s="14">
        <v>317</v>
      </c>
      <c r="R85" s="14">
        <v>108</v>
      </c>
      <c r="S85" s="14">
        <v>1402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8834</v>
      </c>
      <c r="D86" s="14">
        <v>80</v>
      </c>
      <c r="E86" s="14">
        <v>47</v>
      </c>
      <c r="F86" s="14">
        <v>567</v>
      </c>
      <c r="G86" s="14">
        <v>98</v>
      </c>
      <c r="H86" s="14">
        <v>244</v>
      </c>
      <c r="I86" s="14">
        <v>4752</v>
      </c>
      <c r="J86" s="14">
        <v>211</v>
      </c>
      <c r="K86" s="14">
        <v>937</v>
      </c>
      <c r="L86" s="14">
        <v>862</v>
      </c>
      <c r="M86" s="14">
        <v>239</v>
      </c>
      <c r="N86" s="14">
        <v>23</v>
      </c>
      <c r="O86" s="14">
        <v>14</v>
      </c>
      <c r="P86" s="14">
        <v>745</v>
      </c>
      <c r="Q86" s="14">
        <v>150</v>
      </c>
      <c r="R86" s="14">
        <v>80</v>
      </c>
      <c r="S86" s="14">
        <v>1640</v>
      </c>
    </row>
    <row r="87" spans="1:19" ht="13.5" customHeight="1" x14ac:dyDescent="0.15">
      <c r="A87" s="12" t="s">
        <v>299</v>
      </c>
      <c r="B87" s="13" t="s">
        <v>300</v>
      </c>
      <c r="C87" s="14">
        <v>14430</v>
      </c>
      <c r="D87" s="14">
        <v>57</v>
      </c>
      <c r="E87" s="14">
        <v>40</v>
      </c>
      <c r="F87" s="14">
        <v>986</v>
      </c>
      <c r="G87" s="14">
        <v>241</v>
      </c>
      <c r="H87" s="14">
        <v>418</v>
      </c>
      <c r="I87" s="14">
        <v>4745</v>
      </c>
      <c r="J87" s="14">
        <v>149</v>
      </c>
      <c r="K87" s="14">
        <v>905</v>
      </c>
      <c r="L87" s="14">
        <v>894</v>
      </c>
      <c r="M87" s="14">
        <v>201</v>
      </c>
      <c r="N87" s="14">
        <v>97</v>
      </c>
      <c r="O87" s="14">
        <v>29</v>
      </c>
      <c r="P87" s="14">
        <v>1398</v>
      </c>
      <c r="Q87" s="14">
        <v>206</v>
      </c>
      <c r="R87" s="14">
        <v>865</v>
      </c>
      <c r="S87" s="14">
        <v>2636</v>
      </c>
    </row>
    <row r="88" spans="1:19" ht="13.5" customHeight="1" x14ac:dyDescent="0.15">
      <c r="A88" s="12" t="s">
        <v>301</v>
      </c>
      <c r="B88" s="13" t="s">
        <v>302</v>
      </c>
      <c r="C88" s="14">
        <v>12936</v>
      </c>
      <c r="D88" s="14">
        <v>78</v>
      </c>
      <c r="E88" s="14">
        <v>23</v>
      </c>
      <c r="F88" s="14">
        <v>1042</v>
      </c>
      <c r="G88" s="14">
        <v>221</v>
      </c>
      <c r="H88" s="14">
        <v>391</v>
      </c>
      <c r="I88" s="14">
        <v>5725</v>
      </c>
      <c r="J88" s="14">
        <v>176</v>
      </c>
      <c r="K88" s="14">
        <v>980</v>
      </c>
      <c r="L88" s="14">
        <v>681</v>
      </c>
      <c r="M88" s="14">
        <v>186</v>
      </c>
      <c r="N88" s="14">
        <v>91</v>
      </c>
      <c r="O88" s="14">
        <v>16</v>
      </c>
      <c r="P88" s="14">
        <v>1192</v>
      </c>
      <c r="Q88" s="14">
        <v>306</v>
      </c>
      <c r="R88" s="14">
        <v>88</v>
      </c>
      <c r="S88" s="14">
        <v>2384</v>
      </c>
    </row>
    <row r="89" spans="1:19" ht="13.5" customHeight="1" x14ac:dyDescent="0.15">
      <c r="A89" s="12" t="s">
        <v>303</v>
      </c>
      <c r="B89" s="13" t="s">
        <v>304</v>
      </c>
      <c r="C89" s="14">
        <v>21780</v>
      </c>
      <c r="D89" s="14">
        <v>118</v>
      </c>
      <c r="E89" s="14">
        <v>49</v>
      </c>
      <c r="F89" s="14">
        <v>1289</v>
      </c>
      <c r="G89" s="14">
        <v>277</v>
      </c>
      <c r="H89" s="14">
        <v>596</v>
      </c>
      <c r="I89" s="14">
        <v>9088</v>
      </c>
      <c r="J89" s="14">
        <v>340</v>
      </c>
      <c r="K89" s="14">
        <v>1712</v>
      </c>
      <c r="L89" s="14">
        <v>513</v>
      </c>
      <c r="M89" s="14">
        <v>236</v>
      </c>
      <c r="N89" s="14">
        <v>76</v>
      </c>
      <c r="O89" s="14">
        <v>7</v>
      </c>
      <c r="P89" s="14">
        <v>1470</v>
      </c>
      <c r="Q89" s="14">
        <v>194</v>
      </c>
      <c r="R89" s="14">
        <v>229</v>
      </c>
      <c r="S89" s="14">
        <v>3133</v>
      </c>
    </row>
    <row r="90" spans="1:19" ht="13.5" customHeight="1" x14ac:dyDescent="0.15">
      <c r="A90" s="12" t="s">
        <v>305</v>
      </c>
      <c r="B90" s="13" t="s">
        <v>306</v>
      </c>
      <c r="C90" s="14">
        <v>7733</v>
      </c>
      <c r="D90" s="14">
        <v>72</v>
      </c>
      <c r="E90" s="14">
        <v>39</v>
      </c>
      <c r="F90" s="14">
        <v>587</v>
      </c>
      <c r="G90" s="14">
        <v>151</v>
      </c>
      <c r="H90" s="14">
        <v>184</v>
      </c>
      <c r="I90" s="14">
        <v>4114</v>
      </c>
      <c r="J90" s="14">
        <v>148</v>
      </c>
      <c r="K90" s="14">
        <v>800</v>
      </c>
      <c r="L90" s="14">
        <v>288</v>
      </c>
      <c r="M90" s="14">
        <v>184</v>
      </c>
      <c r="N90" s="14">
        <v>39</v>
      </c>
      <c r="O90" s="14">
        <v>20</v>
      </c>
      <c r="P90" s="14">
        <v>685</v>
      </c>
      <c r="Q90" s="14">
        <v>105</v>
      </c>
      <c r="R90" s="14">
        <v>105</v>
      </c>
      <c r="S90" s="14">
        <v>1485</v>
      </c>
    </row>
    <row r="91" spans="1:19" ht="13.5" customHeight="1" x14ac:dyDescent="0.15">
      <c r="A91" s="12" t="s">
        <v>307</v>
      </c>
      <c r="B91" s="13" t="s">
        <v>308</v>
      </c>
      <c r="C91" s="14">
        <v>8345</v>
      </c>
      <c r="D91" s="14">
        <v>78</v>
      </c>
      <c r="E91" s="14">
        <v>44</v>
      </c>
      <c r="F91" s="14">
        <v>554</v>
      </c>
      <c r="G91" s="14">
        <v>122</v>
      </c>
      <c r="H91" s="14">
        <v>214</v>
      </c>
      <c r="I91" s="14">
        <v>4051</v>
      </c>
      <c r="J91" s="14">
        <v>185</v>
      </c>
      <c r="K91" s="14">
        <v>880</v>
      </c>
      <c r="L91" s="14">
        <v>413</v>
      </c>
      <c r="M91" s="14">
        <v>301</v>
      </c>
      <c r="N91" s="14">
        <v>49</v>
      </c>
      <c r="O91" s="14">
        <v>24</v>
      </c>
      <c r="P91" s="14">
        <v>783</v>
      </c>
      <c r="Q91" s="14">
        <v>39</v>
      </c>
      <c r="R91" s="14">
        <v>180</v>
      </c>
      <c r="S91" s="14">
        <v>1527</v>
      </c>
    </row>
    <row r="92" spans="1:19" ht="13.5" customHeight="1" x14ac:dyDescent="0.15">
      <c r="A92" s="12" t="s">
        <v>309</v>
      </c>
      <c r="B92" s="13" t="s">
        <v>310</v>
      </c>
      <c r="C92" s="14">
        <v>7028</v>
      </c>
      <c r="D92" s="14">
        <v>52</v>
      </c>
      <c r="E92" s="14">
        <v>35</v>
      </c>
      <c r="F92" s="14">
        <v>705</v>
      </c>
      <c r="G92" s="14">
        <v>156</v>
      </c>
      <c r="H92" s="14">
        <v>277</v>
      </c>
      <c r="I92" s="14">
        <v>3165</v>
      </c>
      <c r="J92" s="14">
        <v>81</v>
      </c>
      <c r="K92" s="14">
        <v>670</v>
      </c>
      <c r="L92" s="14">
        <v>456</v>
      </c>
      <c r="M92" s="14">
        <v>387</v>
      </c>
      <c r="N92" s="14">
        <v>40</v>
      </c>
      <c r="O92" s="14">
        <v>6</v>
      </c>
      <c r="P92" s="14">
        <v>728</v>
      </c>
      <c r="Q92" s="14">
        <v>110</v>
      </c>
      <c r="R92" s="14">
        <v>92</v>
      </c>
      <c r="S92" s="14">
        <v>1490</v>
      </c>
    </row>
    <row r="93" spans="1:19" ht="13.5" customHeight="1" x14ac:dyDescent="0.15">
      <c r="A93" s="12" t="s">
        <v>311</v>
      </c>
      <c r="B93" s="13" t="s">
        <v>312</v>
      </c>
      <c r="C93" s="14">
        <v>8886</v>
      </c>
      <c r="D93" s="14">
        <v>57</v>
      </c>
      <c r="E93" s="14">
        <v>21</v>
      </c>
      <c r="F93" s="14">
        <v>719</v>
      </c>
      <c r="G93" s="14">
        <v>135</v>
      </c>
      <c r="H93" s="14">
        <v>328</v>
      </c>
      <c r="I93" s="14">
        <v>4308</v>
      </c>
      <c r="J93" s="14">
        <v>107</v>
      </c>
      <c r="K93" s="14">
        <v>506</v>
      </c>
      <c r="L93" s="14">
        <v>285</v>
      </c>
      <c r="M93" s="14">
        <v>164</v>
      </c>
      <c r="N93" s="14">
        <v>78</v>
      </c>
      <c r="O93" s="14">
        <v>28</v>
      </c>
      <c r="P93" s="14">
        <v>926</v>
      </c>
      <c r="Q93" s="14">
        <v>64</v>
      </c>
      <c r="R93" s="14">
        <v>185</v>
      </c>
      <c r="S93" s="14">
        <v>2015</v>
      </c>
    </row>
    <row r="94" spans="1:19" ht="13.5" customHeight="1" x14ac:dyDescent="0.15">
      <c r="A94" s="12" t="s">
        <v>313</v>
      </c>
      <c r="B94" s="13" t="s">
        <v>314</v>
      </c>
      <c r="C94" s="14">
        <v>5339</v>
      </c>
      <c r="D94" s="14">
        <v>39</v>
      </c>
      <c r="E94" s="14">
        <v>24</v>
      </c>
      <c r="F94" s="14">
        <v>532</v>
      </c>
      <c r="G94" s="14">
        <v>87</v>
      </c>
      <c r="H94" s="14">
        <v>261</v>
      </c>
      <c r="I94" s="14">
        <v>2290</v>
      </c>
      <c r="J94" s="14">
        <v>193</v>
      </c>
      <c r="K94" s="14">
        <v>474</v>
      </c>
      <c r="L94" s="14">
        <v>159</v>
      </c>
      <c r="M94" s="14">
        <v>633</v>
      </c>
      <c r="N94" s="14">
        <v>29</v>
      </c>
      <c r="O94" s="14">
        <v>10</v>
      </c>
      <c r="P94" s="14">
        <v>551</v>
      </c>
      <c r="Q94" s="14">
        <v>68</v>
      </c>
      <c r="R94" s="14">
        <v>53</v>
      </c>
      <c r="S94" s="14">
        <v>1266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6731</v>
      </c>
      <c r="D95" s="14">
        <v>75</v>
      </c>
      <c r="E95" s="14">
        <v>44</v>
      </c>
      <c r="F95" s="14">
        <v>605</v>
      </c>
      <c r="G95" s="14">
        <v>96</v>
      </c>
      <c r="H95" s="14">
        <v>349</v>
      </c>
      <c r="I95" s="14">
        <v>2602</v>
      </c>
      <c r="J95" s="14">
        <v>273</v>
      </c>
      <c r="K95" s="14">
        <v>427</v>
      </c>
      <c r="L95" s="14">
        <v>383</v>
      </c>
      <c r="M95" s="14">
        <v>328</v>
      </c>
      <c r="N95" s="14">
        <v>75</v>
      </c>
      <c r="O95" s="14">
        <v>24</v>
      </c>
      <c r="P95" s="14">
        <v>930</v>
      </c>
      <c r="Q95" s="14">
        <v>246</v>
      </c>
      <c r="R95" s="14">
        <v>168</v>
      </c>
      <c r="S95" s="14">
        <v>1504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14406</v>
      </c>
      <c r="D97" s="32">
        <v>178</v>
      </c>
      <c r="E97" s="32">
        <v>100</v>
      </c>
      <c r="F97" s="32">
        <v>1153</v>
      </c>
      <c r="G97" s="32">
        <v>312</v>
      </c>
      <c r="H97" s="32">
        <v>419</v>
      </c>
      <c r="I97" s="32">
        <v>6646</v>
      </c>
      <c r="J97" s="32">
        <v>166</v>
      </c>
      <c r="K97" s="32">
        <v>989</v>
      </c>
      <c r="L97" s="32">
        <v>730</v>
      </c>
      <c r="M97" s="32">
        <v>362</v>
      </c>
      <c r="N97" s="32">
        <v>78</v>
      </c>
      <c r="O97" s="32">
        <v>33</v>
      </c>
      <c r="P97" s="32">
        <v>1275</v>
      </c>
      <c r="Q97" s="32">
        <v>198</v>
      </c>
      <c r="R97" s="32">
        <v>516</v>
      </c>
      <c r="S97" s="32">
        <v>3019</v>
      </c>
    </row>
    <row r="98" spans="1:19" ht="13.5" customHeight="1" x14ac:dyDescent="0.15">
      <c r="A98" s="12" t="s">
        <v>317</v>
      </c>
      <c r="B98" s="13" t="s">
        <v>83</v>
      </c>
      <c r="C98" s="14">
        <v>16757</v>
      </c>
      <c r="D98" s="14">
        <v>280</v>
      </c>
      <c r="E98" s="14">
        <v>160</v>
      </c>
      <c r="F98" s="14">
        <v>1385</v>
      </c>
      <c r="G98" s="14">
        <v>412</v>
      </c>
      <c r="H98" s="14">
        <v>437</v>
      </c>
      <c r="I98" s="14">
        <v>6870</v>
      </c>
      <c r="J98" s="14">
        <v>92</v>
      </c>
      <c r="K98" s="14">
        <v>1074</v>
      </c>
      <c r="L98" s="14">
        <v>776</v>
      </c>
      <c r="M98" s="14">
        <v>311</v>
      </c>
      <c r="N98" s="14">
        <v>77</v>
      </c>
      <c r="O98" s="14">
        <v>31</v>
      </c>
      <c r="P98" s="14">
        <v>1530</v>
      </c>
      <c r="Q98" s="14">
        <v>369</v>
      </c>
      <c r="R98" s="14">
        <v>2472</v>
      </c>
      <c r="S98" s="14">
        <v>3497</v>
      </c>
    </row>
    <row r="99" spans="1:19" ht="13.5" customHeight="1" x14ac:dyDescent="0.15">
      <c r="A99" s="12" t="s">
        <v>318</v>
      </c>
      <c r="B99" s="13" t="s">
        <v>64</v>
      </c>
      <c r="C99" s="14">
        <v>26670</v>
      </c>
      <c r="D99" s="14">
        <v>238</v>
      </c>
      <c r="E99" s="14">
        <v>108</v>
      </c>
      <c r="F99" s="14">
        <v>2015</v>
      </c>
      <c r="G99" s="14">
        <v>638</v>
      </c>
      <c r="H99" s="14">
        <v>568</v>
      </c>
      <c r="I99" s="14">
        <v>12412</v>
      </c>
      <c r="J99" s="14">
        <v>145</v>
      </c>
      <c r="K99" s="14">
        <v>1067</v>
      </c>
      <c r="L99" s="14">
        <v>881</v>
      </c>
      <c r="M99" s="14">
        <v>406</v>
      </c>
      <c r="N99" s="14">
        <v>77</v>
      </c>
      <c r="O99" s="14">
        <v>28</v>
      </c>
      <c r="P99" s="14">
        <v>1769</v>
      </c>
      <c r="Q99" s="14">
        <v>318</v>
      </c>
      <c r="R99" s="14">
        <v>522</v>
      </c>
      <c r="S99" s="14">
        <v>4546</v>
      </c>
    </row>
    <row r="100" spans="1:19" ht="13.5" customHeight="1" x14ac:dyDescent="0.15">
      <c r="A100" s="12" t="s">
        <v>319</v>
      </c>
      <c r="B100" s="13" t="s">
        <v>79</v>
      </c>
      <c r="C100" s="14">
        <v>17502</v>
      </c>
      <c r="D100" s="14">
        <v>262</v>
      </c>
      <c r="E100" s="14">
        <v>124</v>
      </c>
      <c r="F100" s="14">
        <v>1150</v>
      </c>
      <c r="G100" s="14">
        <v>327</v>
      </c>
      <c r="H100" s="14">
        <v>369</v>
      </c>
      <c r="I100" s="14">
        <v>8243</v>
      </c>
      <c r="J100" s="14">
        <v>74</v>
      </c>
      <c r="K100" s="14">
        <v>641</v>
      </c>
      <c r="L100" s="14">
        <v>1336</v>
      </c>
      <c r="M100" s="14">
        <v>393</v>
      </c>
      <c r="N100" s="14">
        <v>67</v>
      </c>
      <c r="O100" s="14">
        <v>32</v>
      </c>
      <c r="P100" s="14">
        <v>1247</v>
      </c>
      <c r="Q100" s="14">
        <v>304</v>
      </c>
      <c r="R100" s="14">
        <v>475</v>
      </c>
      <c r="S100" s="14">
        <v>3211</v>
      </c>
    </row>
    <row r="101" spans="1:19" ht="13.5" customHeight="1" x14ac:dyDescent="0.15">
      <c r="A101" s="12" t="s">
        <v>320</v>
      </c>
      <c r="B101" s="13" t="s">
        <v>80</v>
      </c>
      <c r="C101" s="14">
        <v>13894</v>
      </c>
      <c r="D101" s="14">
        <v>190</v>
      </c>
      <c r="E101" s="14">
        <v>111</v>
      </c>
      <c r="F101" s="14">
        <v>1231</v>
      </c>
      <c r="G101" s="14">
        <v>358</v>
      </c>
      <c r="H101" s="14">
        <v>450</v>
      </c>
      <c r="I101" s="14">
        <v>6751</v>
      </c>
      <c r="J101" s="14">
        <v>126</v>
      </c>
      <c r="K101" s="14">
        <v>850</v>
      </c>
      <c r="L101" s="14">
        <v>1119</v>
      </c>
      <c r="M101" s="14">
        <v>492</v>
      </c>
      <c r="N101" s="14">
        <v>64</v>
      </c>
      <c r="O101" s="14">
        <v>32</v>
      </c>
      <c r="P101" s="14">
        <v>1319</v>
      </c>
      <c r="Q101" s="14">
        <v>205</v>
      </c>
      <c r="R101" s="14">
        <v>450</v>
      </c>
      <c r="S101" s="14">
        <v>3699</v>
      </c>
    </row>
    <row r="102" spans="1:19" ht="13.5" customHeight="1" x14ac:dyDescent="0.15">
      <c r="A102" s="12" t="s">
        <v>321</v>
      </c>
      <c r="B102" s="13" t="s">
        <v>55</v>
      </c>
      <c r="C102" s="14">
        <v>17514</v>
      </c>
      <c r="D102" s="14">
        <v>207</v>
      </c>
      <c r="E102" s="14">
        <v>110</v>
      </c>
      <c r="F102" s="14">
        <v>1564</v>
      </c>
      <c r="G102" s="14">
        <v>368</v>
      </c>
      <c r="H102" s="14">
        <v>627</v>
      </c>
      <c r="I102" s="14">
        <v>7814</v>
      </c>
      <c r="J102" s="14">
        <v>297</v>
      </c>
      <c r="K102" s="14">
        <v>2036</v>
      </c>
      <c r="L102" s="14">
        <v>375</v>
      </c>
      <c r="M102" s="14">
        <v>271</v>
      </c>
      <c r="N102" s="14">
        <v>123</v>
      </c>
      <c r="O102" s="14">
        <v>65</v>
      </c>
      <c r="P102" s="14">
        <v>2650</v>
      </c>
      <c r="Q102" s="14">
        <v>330</v>
      </c>
      <c r="R102" s="14">
        <v>349</v>
      </c>
      <c r="S102" s="14">
        <v>4059</v>
      </c>
    </row>
    <row r="103" spans="1:19" ht="13.5" customHeight="1" x14ac:dyDescent="0.15">
      <c r="A103" s="12" t="s">
        <v>322</v>
      </c>
      <c r="B103" s="13" t="s">
        <v>323</v>
      </c>
      <c r="C103" s="14">
        <v>13477</v>
      </c>
      <c r="D103" s="14">
        <v>138</v>
      </c>
      <c r="E103" s="14">
        <v>77</v>
      </c>
      <c r="F103" s="14">
        <v>1164</v>
      </c>
      <c r="G103" s="14">
        <v>318</v>
      </c>
      <c r="H103" s="14">
        <v>559</v>
      </c>
      <c r="I103" s="14">
        <v>5577</v>
      </c>
      <c r="J103" s="14">
        <v>185</v>
      </c>
      <c r="K103" s="14">
        <v>1451</v>
      </c>
      <c r="L103" s="14">
        <v>415</v>
      </c>
      <c r="M103" s="14">
        <v>282</v>
      </c>
      <c r="N103" s="14">
        <v>77</v>
      </c>
      <c r="O103" s="14">
        <v>46</v>
      </c>
      <c r="P103" s="14">
        <v>877</v>
      </c>
      <c r="Q103" s="14">
        <v>103</v>
      </c>
      <c r="R103" s="14">
        <v>220</v>
      </c>
      <c r="S103" s="14">
        <v>2973</v>
      </c>
    </row>
    <row r="104" spans="1:19" ht="13.5" customHeight="1" x14ac:dyDescent="0.15">
      <c r="A104" s="12" t="s">
        <v>324</v>
      </c>
      <c r="B104" s="13" t="s">
        <v>27</v>
      </c>
      <c r="C104" s="14">
        <v>12596</v>
      </c>
      <c r="D104" s="14">
        <v>118</v>
      </c>
      <c r="E104" s="14">
        <v>53</v>
      </c>
      <c r="F104" s="14">
        <v>880</v>
      </c>
      <c r="G104" s="14">
        <v>193</v>
      </c>
      <c r="H104" s="14">
        <v>293</v>
      </c>
      <c r="I104" s="14">
        <v>5433</v>
      </c>
      <c r="J104" s="14">
        <v>153</v>
      </c>
      <c r="K104" s="14">
        <v>1130</v>
      </c>
      <c r="L104" s="14">
        <v>661</v>
      </c>
      <c r="M104" s="14">
        <v>363</v>
      </c>
      <c r="N104" s="14">
        <v>57</v>
      </c>
      <c r="O104" s="14">
        <v>31</v>
      </c>
      <c r="P104" s="14">
        <v>963</v>
      </c>
      <c r="Q104" s="14">
        <v>166</v>
      </c>
      <c r="R104" s="14">
        <v>320</v>
      </c>
      <c r="S104" s="14">
        <v>2071</v>
      </c>
    </row>
    <row r="105" spans="1:19" ht="13.5" customHeight="1" x14ac:dyDescent="0.15">
      <c r="A105" s="12" t="s">
        <v>325</v>
      </c>
      <c r="B105" s="13" t="s">
        <v>33</v>
      </c>
      <c r="C105" s="14">
        <v>6037</v>
      </c>
      <c r="D105" s="14">
        <v>39</v>
      </c>
      <c r="E105" s="14">
        <v>18</v>
      </c>
      <c r="F105" s="14">
        <v>617</v>
      </c>
      <c r="G105" s="14">
        <v>128</v>
      </c>
      <c r="H105" s="14">
        <v>303</v>
      </c>
      <c r="I105" s="14">
        <v>2658</v>
      </c>
      <c r="J105" s="14">
        <v>196</v>
      </c>
      <c r="K105" s="14">
        <v>766</v>
      </c>
      <c r="L105" s="14">
        <v>221</v>
      </c>
      <c r="M105" s="14">
        <v>385</v>
      </c>
      <c r="N105" s="14">
        <v>53</v>
      </c>
      <c r="O105" s="14">
        <v>36</v>
      </c>
      <c r="P105" s="14">
        <v>613</v>
      </c>
      <c r="Q105" s="14">
        <v>89</v>
      </c>
      <c r="R105" s="14">
        <v>50</v>
      </c>
      <c r="S105" s="14">
        <v>1575</v>
      </c>
    </row>
    <row r="106" spans="1:19" ht="13.5" customHeight="1" x14ac:dyDescent="0.15">
      <c r="A106" s="12" t="s">
        <v>326</v>
      </c>
      <c r="B106" s="13" t="s">
        <v>327</v>
      </c>
      <c r="C106" s="14">
        <v>15253</v>
      </c>
      <c r="D106" s="14">
        <v>148</v>
      </c>
      <c r="E106" s="14">
        <v>97</v>
      </c>
      <c r="F106" s="14">
        <v>1064</v>
      </c>
      <c r="G106" s="14">
        <v>239</v>
      </c>
      <c r="H106" s="14">
        <v>377</v>
      </c>
      <c r="I106" s="14">
        <v>7044</v>
      </c>
      <c r="J106" s="14">
        <v>132</v>
      </c>
      <c r="K106" s="14">
        <v>636</v>
      </c>
      <c r="L106" s="14">
        <v>519</v>
      </c>
      <c r="M106" s="14">
        <v>173</v>
      </c>
      <c r="N106" s="14">
        <v>137</v>
      </c>
      <c r="O106" s="14">
        <v>20</v>
      </c>
      <c r="P106" s="14">
        <v>2468</v>
      </c>
      <c r="Q106" s="14">
        <v>183</v>
      </c>
      <c r="R106" s="14">
        <v>102</v>
      </c>
      <c r="S106" s="14">
        <v>3145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7622</v>
      </c>
      <c r="D107" s="14">
        <v>100</v>
      </c>
      <c r="E107" s="14">
        <v>88</v>
      </c>
      <c r="F107" s="14">
        <v>944</v>
      </c>
      <c r="G107" s="14">
        <v>260</v>
      </c>
      <c r="H107" s="14">
        <v>366</v>
      </c>
      <c r="I107" s="14">
        <v>3492</v>
      </c>
      <c r="J107" s="14">
        <v>189</v>
      </c>
      <c r="K107" s="14">
        <v>519</v>
      </c>
      <c r="L107" s="14">
        <v>496</v>
      </c>
      <c r="M107" s="14">
        <v>147</v>
      </c>
      <c r="N107" s="14">
        <v>77</v>
      </c>
      <c r="O107" s="14">
        <v>29</v>
      </c>
      <c r="P107" s="14">
        <v>667</v>
      </c>
      <c r="Q107" s="14">
        <v>47</v>
      </c>
      <c r="R107" s="14">
        <v>65</v>
      </c>
      <c r="S107" s="14">
        <v>2879</v>
      </c>
    </row>
    <row r="108" spans="1:19" ht="13.5" customHeight="1" x14ac:dyDescent="0.15">
      <c r="A108" s="12" t="s">
        <v>330</v>
      </c>
      <c r="B108" s="13" t="s">
        <v>34</v>
      </c>
      <c r="C108" s="14">
        <v>10241</v>
      </c>
      <c r="D108" s="14">
        <v>117</v>
      </c>
      <c r="E108" s="14">
        <v>53</v>
      </c>
      <c r="F108" s="14">
        <v>998</v>
      </c>
      <c r="G108" s="14">
        <v>159</v>
      </c>
      <c r="H108" s="14">
        <v>340</v>
      </c>
      <c r="I108" s="14">
        <v>4563</v>
      </c>
      <c r="J108" s="14">
        <v>159</v>
      </c>
      <c r="K108" s="14">
        <v>817</v>
      </c>
      <c r="L108" s="14">
        <v>382</v>
      </c>
      <c r="M108" s="14">
        <v>393</v>
      </c>
      <c r="N108" s="14">
        <v>64</v>
      </c>
      <c r="O108" s="14">
        <v>53</v>
      </c>
      <c r="P108" s="14">
        <v>520</v>
      </c>
      <c r="Q108" s="14">
        <v>11</v>
      </c>
      <c r="R108" s="14">
        <v>117</v>
      </c>
      <c r="S108" s="14">
        <v>2080</v>
      </c>
    </row>
    <row r="109" spans="1:19" ht="13.5" customHeight="1" x14ac:dyDescent="0.15">
      <c r="A109" s="12" t="s">
        <v>331</v>
      </c>
      <c r="B109" s="13" t="s">
        <v>81</v>
      </c>
      <c r="C109" s="14">
        <v>6759</v>
      </c>
      <c r="D109" s="14">
        <v>65</v>
      </c>
      <c r="E109" s="14">
        <v>47</v>
      </c>
      <c r="F109" s="14">
        <v>504</v>
      </c>
      <c r="G109" s="14">
        <v>100</v>
      </c>
      <c r="H109" s="14">
        <v>261</v>
      </c>
      <c r="I109" s="14">
        <v>3097</v>
      </c>
      <c r="J109" s="14">
        <v>231</v>
      </c>
      <c r="K109" s="14">
        <v>814</v>
      </c>
      <c r="L109" s="14">
        <v>385</v>
      </c>
      <c r="M109" s="14">
        <v>424</v>
      </c>
      <c r="N109" s="14">
        <v>68</v>
      </c>
      <c r="O109" s="14">
        <v>26</v>
      </c>
      <c r="P109" s="14">
        <v>725</v>
      </c>
      <c r="Q109" s="14">
        <v>98</v>
      </c>
      <c r="R109" s="14">
        <v>84</v>
      </c>
      <c r="S109" s="14">
        <v>1402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9623</v>
      </c>
      <c r="D111" s="32">
        <v>79</v>
      </c>
      <c r="E111" s="32">
        <v>39</v>
      </c>
      <c r="F111" s="32">
        <v>742</v>
      </c>
      <c r="G111" s="32">
        <v>173</v>
      </c>
      <c r="H111" s="32">
        <v>291</v>
      </c>
      <c r="I111" s="32">
        <v>4668</v>
      </c>
      <c r="J111" s="32">
        <v>183</v>
      </c>
      <c r="K111" s="32">
        <v>702</v>
      </c>
      <c r="L111" s="32">
        <v>829</v>
      </c>
      <c r="M111" s="32">
        <v>283</v>
      </c>
      <c r="N111" s="32">
        <v>62</v>
      </c>
      <c r="O111" s="32">
        <v>28</v>
      </c>
      <c r="P111" s="32">
        <v>941</v>
      </c>
      <c r="Q111" s="32">
        <v>184</v>
      </c>
      <c r="R111" s="32">
        <v>206</v>
      </c>
      <c r="S111" s="32">
        <v>1913</v>
      </c>
    </row>
    <row r="112" spans="1:19" ht="13.5" customHeight="1" x14ac:dyDescent="0.15">
      <c r="A112" s="12" t="s">
        <v>332</v>
      </c>
      <c r="B112" s="13" t="s">
        <v>22</v>
      </c>
      <c r="C112" s="14">
        <v>19828</v>
      </c>
      <c r="D112" s="14">
        <v>460</v>
      </c>
      <c r="E112" s="14">
        <v>303</v>
      </c>
      <c r="F112" s="14">
        <v>1335</v>
      </c>
      <c r="G112" s="14">
        <v>442</v>
      </c>
      <c r="H112" s="14">
        <v>434</v>
      </c>
      <c r="I112" s="14">
        <v>11037</v>
      </c>
      <c r="J112" s="14">
        <v>251</v>
      </c>
      <c r="K112" s="14">
        <v>754</v>
      </c>
      <c r="L112" s="14">
        <v>2480</v>
      </c>
      <c r="M112" s="14">
        <v>338</v>
      </c>
      <c r="N112" s="14">
        <v>43</v>
      </c>
      <c r="O112" s="14">
        <v>35</v>
      </c>
      <c r="P112" s="14">
        <v>1656</v>
      </c>
      <c r="Q112" s="14">
        <v>538</v>
      </c>
      <c r="R112" s="14">
        <v>1214</v>
      </c>
      <c r="S112" s="14">
        <v>3997</v>
      </c>
    </row>
    <row r="113" spans="1:19" ht="13.5" customHeight="1" x14ac:dyDescent="0.15">
      <c r="A113" s="12" t="s">
        <v>333</v>
      </c>
      <c r="B113" s="13" t="s">
        <v>72</v>
      </c>
      <c r="C113" s="14">
        <v>17251</v>
      </c>
      <c r="D113" s="14">
        <v>55</v>
      </c>
      <c r="E113" s="14">
        <v>27</v>
      </c>
      <c r="F113" s="14">
        <v>556</v>
      </c>
      <c r="G113" s="14">
        <v>64</v>
      </c>
      <c r="H113" s="14">
        <v>355</v>
      </c>
      <c r="I113" s="14">
        <v>6276</v>
      </c>
      <c r="J113" s="14">
        <v>474</v>
      </c>
      <c r="K113" s="14">
        <v>1230</v>
      </c>
      <c r="L113" s="14">
        <v>546</v>
      </c>
      <c r="M113" s="14">
        <v>219</v>
      </c>
      <c r="N113" s="14">
        <v>46</v>
      </c>
      <c r="O113" s="14">
        <v>9</v>
      </c>
      <c r="P113" s="14">
        <v>1166</v>
      </c>
      <c r="Q113" s="14">
        <v>246</v>
      </c>
      <c r="R113" s="14">
        <v>64</v>
      </c>
      <c r="S113" s="14">
        <v>2550</v>
      </c>
    </row>
    <row r="114" spans="1:19" ht="13.5" customHeight="1" x14ac:dyDescent="0.15">
      <c r="A114" s="12" t="s">
        <v>334</v>
      </c>
      <c r="B114" s="13" t="s">
        <v>23</v>
      </c>
      <c r="C114" s="14">
        <v>9067</v>
      </c>
      <c r="D114" s="14">
        <v>79</v>
      </c>
      <c r="E114" s="14">
        <v>28</v>
      </c>
      <c r="F114" s="14">
        <v>684</v>
      </c>
      <c r="G114" s="14">
        <v>112</v>
      </c>
      <c r="H114" s="14">
        <v>264</v>
      </c>
      <c r="I114" s="14">
        <v>5091</v>
      </c>
      <c r="J114" s="14">
        <v>241</v>
      </c>
      <c r="K114" s="14">
        <v>869</v>
      </c>
      <c r="L114" s="14">
        <v>622</v>
      </c>
      <c r="M114" s="14">
        <v>415</v>
      </c>
      <c r="N114" s="14">
        <v>39</v>
      </c>
      <c r="O114" s="14">
        <v>11</v>
      </c>
      <c r="P114" s="14">
        <v>864</v>
      </c>
      <c r="Q114" s="14">
        <v>179</v>
      </c>
      <c r="R114" s="14">
        <v>140</v>
      </c>
      <c r="S114" s="14">
        <v>1951</v>
      </c>
    </row>
    <row r="115" spans="1:19" ht="13.5" customHeight="1" x14ac:dyDescent="0.15">
      <c r="A115" s="12" t="s">
        <v>335</v>
      </c>
      <c r="B115" s="13" t="s">
        <v>51</v>
      </c>
      <c r="C115" s="14">
        <v>6779</v>
      </c>
      <c r="D115" s="14">
        <v>58</v>
      </c>
      <c r="E115" s="14">
        <v>21</v>
      </c>
      <c r="F115" s="14">
        <v>510</v>
      </c>
      <c r="G115" s="14">
        <v>96</v>
      </c>
      <c r="H115" s="14">
        <v>234</v>
      </c>
      <c r="I115" s="14">
        <v>3212</v>
      </c>
      <c r="J115" s="14">
        <v>154</v>
      </c>
      <c r="K115" s="14">
        <v>526</v>
      </c>
      <c r="L115" s="14">
        <v>404</v>
      </c>
      <c r="M115" s="14">
        <v>324</v>
      </c>
      <c r="N115" s="14">
        <v>58</v>
      </c>
      <c r="O115" s="14">
        <v>37</v>
      </c>
      <c r="P115" s="14">
        <v>542</v>
      </c>
      <c r="Q115" s="14">
        <v>80</v>
      </c>
      <c r="R115" s="14">
        <v>112</v>
      </c>
      <c r="S115" s="14">
        <v>1345</v>
      </c>
    </row>
    <row r="116" spans="1:19" ht="13.5" customHeight="1" x14ac:dyDescent="0.15">
      <c r="A116" s="12" t="s">
        <v>336</v>
      </c>
      <c r="B116" s="13" t="s">
        <v>66</v>
      </c>
      <c r="C116" s="14">
        <v>10668</v>
      </c>
      <c r="D116" s="14">
        <v>78</v>
      </c>
      <c r="E116" s="14">
        <v>29</v>
      </c>
      <c r="F116" s="14">
        <v>1316</v>
      </c>
      <c r="G116" s="14">
        <v>388</v>
      </c>
      <c r="H116" s="14">
        <v>447</v>
      </c>
      <c r="I116" s="14">
        <v>4725</v>
      </c>
      <c r="J116" s="14">
        <v>223</v>
      </c>
      <c r="K116" s="14">
        <v>806</v>
      </c>
      <c r="L116" s="14">
        <v>554</v>
      </c>
      <c r="M116" s="14">
        <v>189</v>
      </c>
      <c r="N116" s="14">
        <v>83</v>
      </c>
      <c r="O116" s="14">
        <v>19</v>
      </c>
      <c r="P116" s="14">
        <v>1306</v>
      </c>
      <c r="Q116" s="14">
        <v>223</v>
      </c>
      <c r="R116" s="14">
        <v>262</v>
      </c>
      <c r="S116" s="14">
        <v>2952</v>
      </c>
    </row>
    <row r="117" spans="1:19" ht="13.5" customHeight="1" x14ac:dyDescent="0.15">
      <c r="A117" s="12" t="s">
        <v>337</v>
      </c>
      <c r="B117" s="13" t="s">
        <v>65</v>
      </c>
      <c r="C117" s="14">
        <v>17359</v>
      </c>
      <c r="D117" s="14">
        <v>92</v>
      </c>
      <c r="E117" s="14">
        <v>46</v>
      </c>
      <c r="F117" s="14">
        <v>1080</v>
      </c>
      <c r="G117" s="14">
        <v>211</v>
      </c>
      <c r="H117" s="14">
        <v>357</v>
      </c>
      <c r="I117" s="14">
        <v>8533</v>
      </c>
      <c r="J117" s="14">
        <v>156</v>
      </c>
      <c r="K117" s="14">
        <v>604</v>
      </c>
      <c r="L117" s="14">
        <v>1126</v>
      </c>
      <c r="M117" s="14">
        <v>183</v>
      </c>
      <c r="N117" s="14">
        <v>110</v>
      </c>
      <c r="O117" s="14">
        <v>55</v>
      </c>
      <c r="P117" s="14">
        <v>1895</v>
      </c>
      <c r="Q117" s="14">
        <v>980</v>
      </c>
      <c r="R117" s="14">
        <v>357</v>
      </c>
      <c r="S117" s="14">
        <v>2353</v>
      </c>
    </row>
    <row r="118" spans="1:19" ht="13.5" customHeight="1" x14ac:dyDescent="0.15">
      <c r="A118" s="12" t="s">
        <v>338</v>
      </c>
      <c r="B118" s="13" t="s">
        <v>15</v>
      </c>
      <c r="C118" s="14">
        <v>11705</v>
      </c>
      <c r="D118" s="14">
        <v>127</v>
      </c>
      <c r="E118" s="14">
        <v>42</v>
      </c>
      <c r="F118" s="14">
        <v>757</v>
      </c>
      <c r="G118" s="14">
        <v>145</v>
      </c>
      <c r="H118" s="14">
        <v>279</v>
      </c>
      <c r="I118" s="14">
        <v>6546</v>
      </c>
      <c r="J118" s="14">
        <v>170</v>
      </c>
      <c r="K118" s="14">
        <v>769</v>
      </c>
      <c r="L118" s="14">
        <v>1023</v>
      </c>
      <c r="M118" s="14">
        <v>145</v>
      </c>
      <c r="N118" s="14">
        <v>73</v>
      </c>
      <c r="O118" s="14">
        <v>36</v>
      </c>
      <c r="P118" s="14">
        <v>1023</v>
      </c>
      <c r="Q118" s="14">
        <v>218</v>
      </c>
      <c r="R118" s="14">
        <v>151</v>
      </c>
      <c r="S118" s="14">
        <v>1738</v>
      </c>
    </row>
    <row r="119" spans="1:19" ht="13.5" customHeight="1" x14ac:dyDescent="0.15">
      <c r="A119" s="12" t="s">
        <v>339</v>
      </c>
      <c r="B119" s="13" t="s">
        <v>100</v>
      </c>
      <c r="C119" s="14">
        <v>7756</v>
      </c>
      <c r="D119" s="14">
        <v>29</v>
      </c>
      <c r="E119" s="14">
        <v>20</v>
      </c>
      <c r="F119" s="14">
        <v>1016</v>
      </c>
      <c r="G119" s="14">
        <v>234</v>
      </c>
      <c r="H119" s="14">
        <v>322</v>
      </c>
      <c r="I119" s="14">
        <v>3145</v>
      </c>
      <c r="J119" s="14">
        <v>166</v>
      </c>
      <c r="K119" s="14">
        <v>352</v>
      </c>
      <c r="L119" s="14">
        <v>723</v>
      </c>
      <c r="M119" s="14">
        <v>88</v>
      </c>
      <c r="N119" s="14">
        <v>39</v>
      </c>
      <c r="O119" s="14">
        <v>29</v>
      </c>
      <c r="P119" s="14">
        <v>1065</v>
      </c>
      <c r="Q119" s="14">
        <v>293</v>
      </c>
      <c r="R119" s="14">
        <v>195</v>
      </c>
      <c r="S119" s="14">
        <v>2374</v>
      </c>
    </row>
    <row r="120" spans="1:19" ht="13.5" customHeight="1" x14ac:dyDescent="0.15">
      <c r="A120" s="12" t="s">
        <v>340</v>
      </c>
      <c r="B120" s="13" t="s">
        <v>18</v>
      </c>
      <c r="C120" s="14">
        <v>4846</v>
      </c>
      <c r="D120" s="14">
        <v>27</v>
      </c>
      <c r="E120" s="14">
        <v>15</v>
      </c>
      <c r="F120" s="14">
        <v>429</v>
      </c>
      <c r="G120" s="14">
        <v>107</v>
      </c>
      <c r="H120" s="14">
        <v>203</v>
      </c>
      <c r="I120" s="14">
        <v>2599</v>
      </c>
      <c r="J120" s="14">
        <v>207</v>
      </c>
      <c r="K120" s="14">
        <v>478</v>
      </c>
      <c r="L120" s="14">
        <v>337</v>
      </c>
      <c r="M120" s="14">
        <v>390</v>
      </c>
      <c r="N120" s="14">
        <v>27</v>
      </c>
      <c r="O120" s="14">
        <v>8</v>
      </c>
      <c r="P120" s="14">
        <v>505</v>
      </c>
      <c r="Q120" s="14">
        <v>61</v>
      </c>
      <c r="R120" s="14">
        <v>61</v>
      </c>
      <c r="S120" s="14">
        <v>1252</v>
      </c>
    </row>
    <row r="121" spans="1:19" ht="13.5" customHeight="1" x14ac:dyDescent="0.15">
      <c r="A121" s="12" t="s">
        <v>341</v>
      </c>
      <c r="B121" s="13" t="s">
        <v>26</v>
      </c>
      <c r="C121" s="14">
        <v>6806</v>
      </c>
      <c r="D121" s="14">
        <v>73</v>
      </c>
      <c r="E121" s="14">
        <v>16</v>
      </c>
      <c r="F121" s="14">
        <v>348</v>
      </c>
      <c r="G121" s="14">
        <v>105</v>
      </c>
      <c r="H121" s="14">
        <v>251</v>
      </c>
      <c r="I121" s="14">
        <v>3533</v>
      </c>
      <c r="J121" s="14">
        <v>138</v>
      </c>
      <c r="K121" s="14">
        <v>729</v>
      </c>
      <c r="L121" s="14">
        <v>308</v>
      </c>
      <c r="M121" s="14">
        <v>721</v>
      </c>
      <c r="N121" s="14">
        <v>32</v>
      </c>
      <c r="O121" s="14">
        <v>8</v>
      </c>
      <c r="P121" s="14">
        <v>624</v>
      </c>
      <c r="Q121" s="14">
        <v>65</v>
      </c>
      <c r="R121" s="14">
        <v>170</v>
      </c>
      <c r="S121" s="14">
        <v>964</v>
      </c>
    </row>
    <row r="122" spans="1:19" ht="13.5" customHeight="1" x14ac:dyDescent="0.15">
      <c r="A122" s="12" t="s">
        <v>342</v>
      </c>
      <c r="B122" s="13" t="s">
        <v>45</v>
      </c>
      <c r="C122" s="14">
        <v>10425</v>
      </c>
      <c r="D122" s="14">
        <v>35</v>
      </c>
      <c r="E122" s="14">
        <v>35</v>
      </c>
      <c r="F122" s="14">
        <v>507</v>
      </c>
      <c r="G122" s="14">
        <v>175</v>
      </c>
      <c r="H122" s="14">
        <v>280</v>
      </c>
      <c r="I122" s="14">
        <v>5125</v>
      </c>
      <c r="J122" s="14">
        <v>175</v>
      </c>
      <c r="K122" s="14">
        <v>770</v>
      </c>
      <c r="L122" s="14">
        <v>1259</v>
      </c>
      <c r="M122" s="14">
        <v>385</v>
      </c>
      <c r="N122" s="14">
        <v>52</v>
      </c>
      <c r="O122" s="14">
        <v>35</v>
      </c>
      <c r="P122" s="14">
        <v>2484</v>
      </c>
      <c r="Q122" s="14">
        <v>1522</v>
      </c>
      <c r="R122" s="14">
        <v>35</v>
      </c>
      <c r="S122" s="14">
        <v>2064</v>
      </c>
    </row>
    <row r="123" spans="1:19" ht="13.5" customHeight="1" x14ac:dyDescent="0.15">
      <c r="A123" s="12" t="s">
        <v>343</v>
      </c>
      <c r="B123" s="13" t="s">
        <v>344</v>
      </c>
      <c r="C123" s="14">
        <v>5800</v>
      </c>
      <c r="D123" s="14">
        <v>0</v>
      </c>
      <c r="E123" s="14">
        <v>0</v>
      </c>
      <c r="F123" s="14">
        <v>505</v>
      </c>
      <c r="G123" s="14">
        <v>120</v>
      </c>
      <c r="H123" s="14">
        <v>144</v>
      </c>
      <c r="I123" s="14">
        <v>3081</v>
      </c>
      <c r="J123" s="14">
        <v>96</v>
      </c>
      <c r="K123" s="14">
        <v>602</v>
      </c>
      <c r="L123" s="14">
        <v>217</v>
      </c>
      <c r="M123" s="14">
        <v>915</v>
      </c>
      <c r="N123" s="14">
        <v>48</v>
      </c>
      <c r="O123" s="14">
        <v>48</v>
      </c>
      <c r="P123" s="14">
        <v>698</v>
      </c>
      <c r="Q123" s="14">
        <v>48</v>
      </c>
      <c r="R123" s="14">
        <v>24</v>
      </c>
      <c r="S123" s="14">
        <v>1107</v>
      </c>
    </row>
    <row r="124" spans="1:19" ht="13.5" customHeight="1" x14ac:dyDescent="0.15">
      <c r="A124" s="12" t="s">
        <v>345</v>
      </c>
      <c r="B124" s="13" t="s">
        <v>346</v>
      </c>
      <c r="C124" s="14">
        <v>4631</v>
      </c>
      <c r="D124" s="14">
        <v>0</v>
      </c>
      <c r="E124" s="14">
        <v>0</v>
      </c>
      <c r="F124" s="14">
        <v>316</v>
      </c>
      <c r="G124" s="14">
        <v>62</v>
      </c>
      <c r="H124" s="14">
        <v>149</v>
      </c>
      <c r="I124" s="14">
        <v>2214</v>
      </c>
      <c r="J124" s="14">
        <v>185</v>
      </c>
      <c r="K124" s="14">
        <v>439</v>
      </c>
      <c r="L124" s="14">
        <v>483</v>
      </c>
      <c r="M124" s="14">
        <v>114</v>
      </c>
      <c r="N124" s="14">
        <v>141</v>
      </c>
      <c r="O124" s="14">
        <v>9</v>
      </c>
      <c r="P124" s="14">
        <v>580</v>
      </c>
      <c r="Q124" s="14">
        <v>9</v>
      </c>
      <c r="R124" s="14">
        <v>44</v>
      </c>
      <c r="S124" s="14">
        <v>958</v>
      </c>
    </row>
    <row r="125" spans="1:19" ht="13.5" customHeight="1" x14ac:dyDescent="0.15">
      <c r="A125" s="12" t="s">
        <v>347</v>
      </c>
      <c r="B125" s="13" t="s">
        <v>17</v>
      </c>
      <c r="C125" s="14">
        <v>7684</v>
      </c>
      <c r="D125" s="14">
        <v>44</v>
      </c>
      <c r="E125" s="14">
        <v>26</v>
      </c>
      <c r="F125" s="14">
        <v>1074</v>
      </c>
      <c r="G125" s="14">
        <v>201</v>
      </c>
      <c r="H125" s="14">
        <v>297</v>
      </c>
      <c r="I125" s="14">
        <v>3327</v>
      </c>
      <c r="J125" s="14">
        <v>183</v>
      </c>
      <c r="K125" s="14">
        <v>515</v>
      </c>
      <c r="L125" s="14">
        <v>603</v>
      </c>
      <c r="M125" s="14">
        <v>52</v>
      </c>
      <c r="N125" s="14">
        <v>35</v>
      </c>
      <c r="O125" s="14">
        <v>35</v>
      </c>
      <c r="P125" s="14">
        <v>672</v>
      </c>
      <c r="Q125" s="14">
        <v>26</v>
      </c>
      <c r="R125" s="14">
        <v>131</v>
      </c>
      <c r="S125" s="14">
        <v>1860</v>
      </c>
    </row>
    <row r="126" spans="1:19" ht="13.5" customHeight="1" x14ac:dyDescent="0.15">
      <c r="A126" s="12" t="s">
        <v>348</v>
      </c>
      <c r="B126" s="13" t="s">
        <v>349</v>
      </c>
      <c r="C126" s="14">
        <v>9273</v>
      </c>
      <c r="D126" s="14">
        <v>0</v>
      </c>
      <c r="E126" s="14">
        <v>0</v>
      </c>
      <c r="F126" s="14">
        <v>1237</v>
      </c>
      <c r="G126" s="14">
        <v>260</v>
      </c>
      <c r="H126" s="14">
        <v>504</v>
      </c>
      <c r="I126" s="14">
        <v>3330</v>
      </c>
      <c r="J126" s="14">
        <v>76</v>
      </c>
      <c r="K126" s="14">
        <v>550</v>
      </c>
      <c r="L126" s="14">
        <v>840</v>
      </c>
      <c r="M126" s="14">
        <v>61</v>
      </c>
      <c r="N126" s="14">
        <v>153</v>
      </c>
      <c r="O126" s="14">
        <v>107</v>
      </c>
      <c r="P126" s="14">
        <v>1207</v>
      </c>
      <c r="Q126" s="14">
        <v>107</v>
      </c>
      <c r="R126" s="14">
        <v>214</v>
      </c>
      <c r="S126" s="14">
        <v>2597</v>
      </c>
    </row>
    <row r="127" spans="1:19" ht="13.5" customHeight="1" x14ac:dyDescent="0.15">
      <c r="A127" s="12" t="s">
        <v>350</v>
      </c>
      <c r="B127" s="13" t="s">
        <v>61</v>
      </c>
      <c r="C127" s="14">
        <v>3664</v>
      </c>
      <c r="D127" s="14">
        <v>0</v>
      </c>
      <c r="E127" s="14">
        <v>0</v>
      </c>
      <c r="F127" s="14">
        <v>458</v>
      </c>
      <c r="G127" s="14">
        <v>61</v>
      </c>
      <c r="H127" s="14">
        <v>260</v>
      </c>
      <c r="I127" s="14">
        <v>1511</v>
      </c>
      <c r="J127" s="14">
        <v>15</v>
      </c>
      <c r="K127" s="14">
        <v>427</v>
      </c>
      <c r="L127" s="14">
        <v>107</v>
      </c>
      <c r="M127" s="14">
        <v>198</v>
      </c>
      <c r="N127" s="14">
        <v>31</v>
      </c>
      <c r="O127" s="14">
        <v>31</v>
      </c>
      <c r="P127" s="14">
        <v>489</v>
      </c>
      <c r="Q127" s="14">
        <v>15</v>
      </c>
      <c r="R127" s="14">
        <v>31</v>
      </c>
      <c r="S127" s="14">
        <v>977</v>
      </c>
    </row>
    <row r="128" spans="1:19" ht="13.5" customHeight="1" x14ac:dyDescent="0.15">
      <c r="A128" s="12" t="s">
        <v>351</v>
      </c>
      <c r="B128" s="13" t="s">
        <v>43</v>
      </c>
      <c r="C128" s="14">
        <v>6507</v>
      </c>
      <c r="D128" s="14">
        <v>39</v>
      </c>
      <c r="E128" s="14">
        <v>11</v>
      </c>
      <c r="F128" s="14">
        <v>318</v>
      </c>
      <c r="G128" s="14">
        <v>67</v>
      </c>
      <c r="H128" s="14">
        <v>162</v>
      </c>
      <c r="I128" s="14">
        <v>3861</v>
      </c>
      <c r="J128" s="14">
        <v>145</v>
      </c>
      <c r="K128" s="14">
        <v>613</v>
      </c>
      <c r="L128" s="14">
        <v>1409</v>
      </c>
      <c r="M128" s="14">
        <v>123</v>
      </c>
      <c r="N128" s="14">
        <v>50</v>
      </c>
      <c r="O128" s="14">
        <v>22</v>
      </c>
      <c r="P128" s="14">
        <v>797</v>
      </c>
      <c r="Q128" s="14">
        <v>189</v>
      </c>
      <c r="R128" s="14">
        <v>22</v>
      </c>
      <c r="S128" s="14">
        <v>1081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6624</v>
      </c>
      <c r="D129" s="14">
        <v>11</v>
      </c>
      <c r="E129" s="14">
        <v>0</v>
      </c>
      <c r="F129" s="14">
        <v>481</v>
      </c>
      <c r="G129" s="14">
        <v>131</v>
      </c>
      <c r="H129" s="14">
        <v>175</v>
      </c>
      <c r="I129" s="14">
        <v>3563</v>
      </c>
      <c r="J129" s="14">
        <v>77</v>
      </c>
      <c r="K129" s="14">
        <v>732</v>
      </c>
      <c r="L129" s="14">
        <v>1115</v>
      </c>
      <c r="M129" s="14">
        <v>568</v>
      </c>
      <c r="N129" s="14">
        <v>66</v>
      </c>
      <c r="O129" s="14">
        <v>33</v>
      </c>
      <c r="P129" s="14">
        <v>776</v>
      </c>
      <c r="Q129" s="14">
        <v>164</v>
      </c>
      <c r="R129" s="14">
        <v>55</v>
      </c>
      <c r="S129" s="14">
        <v>885</v>
      </c>
    </row>
    <row r="130" spans="1:19" ht="13.5" customHeight="1" x14ac:dyDescent="0.15">
      <c r="A130" s="12" t="s">
        <v>354</v>
      </c>
      <c r="B130" s="13" t="s">
        <v>35</v>
      </c>
      <c r="C130" s="14">
        <v>20451</v>
      </c>
      <c r="D130" s="14">
        <v>157</v>
      </c>
      <c r="E130" s="14">
        <v>88</v>
      </c>
      <c r="F130" s="14">
        <v>1910</v>
      </c>
      <c r="G130" s="14">
        <v>500</v>
      </c>
      <c r="H130" s="14">
        <v>392</v>
      </c>
      <c r="I130" s="14">
        <v>7689</v>
      </c>
      <c r="J130" s="14">
        <v>59</v>
      </c>
      <c r="K130" s="14">
        <v>500</v>
      </c>
      <c r="L130" s="14">
        <v>1244</v>
      </c>
      <c r="M130" s="14">
        <v>147</v>
      </c>
      <c r="N130" s="14">
        <v>49</v>
      </c>
      <c r="O130" s="14">
        <v>29</v>
      </c>
      <c r="P130" s="14">
        <v>1792</v>
      </c>
      <c r="Q130" s="14">
        <v>509</v>
      </c>
      <c r="R130" s="14">
        <v>784</v>
      </c>
      <c r="S130" s="14">
        <v>3928</v>
      </c>
    </row>
    <row r="131" spans="1:19" ht="13.5" customHeight="1" x14ac:dyDescent="0.15">
      <c r="A131" s="12" t="s">
        <v>355</v>
      </c>
      <c r="B131" s="13" t="s">
        <v>356</v>
      </c>
      <c r="C131" s="14">
        <v>7580</v>
      </c>
      <c r="D131" s="14">
        <v>24</v>
      </c>
      <c r="E131" s="14">
        <v>0</v>
      </c>
      <c r="F131" s="14">
        <v>339</v>
      </c>
      <c r="G131" s="14">
        <v>65</v>
      </c>
      <c r="H131" s="14">
        <v>234</v>
      </c>
      <c r="I131" s="14">
        <v>2796</v>
      </c>
      <c r="J131" s="14">
        <v>97</v>
      </c>
      <c r="K131" s="14">
        <v>485</v>
      </c>
      <c r="L131" s="14">
        <v>784</v>
      </c>
      <c r="M131" s="14">
        <v>331</v>
      </c>
      <c r="N131" s="14">
        <v>32</v>
      </c>
      <c r="O131" s="14">
        <v>8</v>
      </c>
      <c r="P131" s="14">
        <v>873</v>
      </c>
      <c r="Q131" s="14">
        <v>113</v>
      </c>
      <c r="R131" s="14">
        <v>16</v>
      </c>
      <c r="S131" s="14">
        <v>1382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9041</v>
      </c>
      <c r="D133" s="32">
        <v>86</v>
      </c>
      <c r="E133" s="32">
        <v>47</v>
      </c>
      <c r="F133" s="32">
        <v>1105</v>
      </c>
      <c r="G133" s="32">
        <v>208</v>
      </c>
      <c r="H133" s="32">
        <v>340</v>
      </c>
      <c r="I133" s="32">
        <v>3743</v>
      </c>
      <c r="J133" s="32">
        <v>227</v>
      </c>
      <c r="K133" s="32">
        <v>755</v>
      </c>
      <c r="L133" s="32">
        <v>387</v>
      </c>
      <c r="M133" s="32">
        <v>266</v>
      </c>
      <c r="N133" s="32">
        <v>72</v>
      </c>
      <c r="O133" s="32">
        <v>17</v>
      </c>
      <c r="P133" s="32">
        <v>1033</v>
      </c>
      <c r="Q133" s="32">
        <v>181</v>
      </c>
      <c r="R133" s="32">
        <v>143</v>
      </c>
      <c r="S133" s="32">
        <v>2225</v>
      </c>
    </row>
    <row r="134" spans="1:19" ht="13.5" customHeight="1" x14ac:dyDescent="0.15">
      <c r="A134" s="12" t="s">
        <v>357</v>
      </c>
      <c r="B134" s="13" t="s">
        <v>358</v>
      </c>
      <c r="C134" s="14">
        <v>8393</v>
      </c>
      <c r="D134" s="14">
        <v>111</v>
      </c>
      <c r="E134" s="14">
        <v>68</v>
      </c>
      <c r="F134" s="14">
        <v>1460</v>
      </c>
      <c r="G134" s="14">
        <v>240</v>
      </c>
      <c r="H134" s="14">
        <v>454</v>
      </c>
      <c r="I134" s="14">
        <v>2744</v>
      </c>
      <c r="J134" s="14">
        <v>184</v>
      </c>
      <c r="K134" s="14">
        <v>484</v>
      </c>
      <c r="L134" s="14">
        <v>351</v>
      </c>
      <c r="M134" s="14">
        <v>90</v>
      </c>
      <c r="N134" s="14">
        <v>103</v>
      </c>
      <c r="O134" s="14">
        <v>34</v>
      </c>
      <c r="P134" s="14">
        <v>1109</v>
      </c>
      <c r="Q134" s="14">
        <v>244</v>
      </c>
      <c r="R134" s="14">
        <v>167</v>
      </c>
      <c r="S134" s="14">
        <v>2701</v>
      </c>
    </row>
    <row r="135" spans="1:19" ht="13.5" customHeight="1" x14ac:dyDescent="0.15">
      <c r="A135" s="12" t="s">
        <v>359</v>
      </c>
      <c r="B135" s="13" t="s">
        <v>360</v>
      </c>
      <c r="C135" s="14">
        <v>10451</v>
      </c>
      <c r="D135" s="14">
        <v>107</v>
      </c>
      <c r="E135" s="14">
        <v>56</v>
      </c>
      <c r="F135" s="14">
        <v>1431</v>
      </c>
      <c r="G135" s="14">
        <v>284</v>
      </c>
      <c r="H135" s="14">
        <v>384</v>
      </c>
      <c r="I135" s="14">
        <v>4030</v>
      </c>
      <c r="J135" s="14">
        <v>288</v>
      </c>
      <c r="K135" s="14">
        <v>955</v>
      </c>
      <c r="L135" s="14">
        <v>273</v>
      </c>
      <c r="M135" s="14">
        <v>132</v>
      </c>
      <c r="N135" s="14">
        <v>83</v>
      </c>
      <c r="O135" s="14">
        <v>19</v>
      </c>
      <c r="P135" s="14">
        <v>1055</v>
      </c>
      <c r="Q135" s="14">
        <v>115</v>
      </c>
      <c r="R135" s="14">
        <v>147</v>
      </c>
      <c r="S135" s="14">
        <v>2680</v>
      </c>
    </row>
    <row r="136" spans="1:19" ht="13.5" customHeight="1" x14ac:dyDescent="0.15">
      <c r="A136" s="12" t="s">
        <v>361</v>
      </c>
      <c r="B136" s="13" t="s">
        <v>362</v>
      </c>
      <c r="C136" s="14">
        <v>10509</v>
      </c>
      <c r="D136" s="14">
        <v>105</v>
      </c>
      <c r="E136" s="14">
        <v>49</v>
      </c>
      <c r="F136" s="14">
        <v>897</v>
      </c>
      <c r="G136" s="14">
        <v>172</v>
      </c>
      <c r="H136" s="14">
        <v>245</v>
      </c>
      <c r="I136" s="14">
        <v>4780</v>
      </c>
      <c r="J136" s="14">
        <v>340</v>
      </c>
      <c r="K136" s="14">
        <v>1032</v>
      </c>
      <c r="L136" s="14">
        <v>234</v>
      </c>
      <c r="M136" s="14">
        <v>302</v>
      </c>
      <c r="N136" s="14">
        <v>67</v>
      </c>
      <c r="O136" s="14">
        <v>16</v>
      </c>
      <c r="P136" s="14">
        <v>1021</v>
      </c>
      <c r="Q136" s="14">
        <v>159</v>
      </c>
      <c r="R136" s="14">
        <v>119</v>
      </c>
      <c r="S136" s="14">
        <v>1946</v>
      </c>
    </row>
    <row r="137" spans="1:19" ht="13.5" customHeight="1" x14ac:dyDescent="0.15">
      <c r="A137" s="12" t="s">
        <v>363</v>
      </c>
      <c r="B137" s="13" t="s">
        <v>364</v>
      </c>
      <c r="C137" s="14">
        <v>11916</v>
      </c>
      <c r="D137" s="14">
        <v>96</v>
      </c>
      <c r="E137" s="14">
        <v>47</v>
      </c>
      <c r="F137" s="14">
        <v>1768</v>
      </c>
      <c r="G137" s="14">
        <v>309</v>
      </c>
      <c r="H137" s="14">
        <v>583</v>
      </c>
      <c r="I137" s="14">
        <v>4641</v>
      </c>
      <c r="J137" s="14">
        <v>213</v>
      </c>
      <c r="K137" s="14">
        <v>764</v>
      </c>
      <c r="L137" s="14">
        <v>356</v>
      </c>
      <c r="M137" s="14">
        <v>137</v>
      </c>
      <c r="N137" s="14">
        <v>82</v>
      </c>
      <c r="O137" s="14">
        <v>12</v>
      </c>
      <c r="P137" s="14">
        <v>1566</v>
      </c>
      <c r="Q137" s="14">
        <v>315</v>
      </c>
      <c r="R137" s="14">
        <v>236</v>
      </c>
      <c r="S137" s="14">
        <v>3667</v>
      </c>
    </row>
    <row r="138" spans="1:19" ht="13.5" customHeight="1" x14ac:dyDescent="0.15">
      <c r="A138" s="12" t="s">
        <v>365</v>
      </c>
      <c r="B138" s="13" t="s">
        <v>366</v>
      </c>
      <c r="C138" s="14">
        <v>8513</v>
      </c>
      <c r="D138" s="14">
        <v>71</v>
      </c>
      <c r="E138" s="14">
        <v>41</v>
      </c>
      <c r="F138" s="14">
        <v>1197</v>
      </c>
      <c r="G138" s="14">
        <v>213</v>
      </c>
      <c r="H138" s="14">
        <v>421</v>
      </c>
      <c r="I138" s="14">
        <v>2912</v>
      </c>
      <c r="J138" s="14">
        <v>162</v>
      </c>
      <c r="K138" s="14">
        <v>644</v>
      </c>
      <c r="L138" s="14">
        <v>386</v>
      </c>
      <c r="M138" s="14">
        <v>71</v>
      </c>
      <c r="N138" s="14">
        <v>61</v>
      </c>
      <c r="O138" s="14">
        <v>15</v>
      </c>
      <c r="P138" s="14">
        <v>1365</v>
      </c>
      <c r="Q138" s="14">
        <v>274</v>
      </c>
      <c r="R138" s="14">
        <v>228</v>
      </c>
      <c r="S138" s="14">
        <v>2572</v>
      </c>
    </row>
    <row r="139" spans="1:19" ht="13.5" customHeight="1" x14ac:dyDescent="0.15">
      <c r="A139" s="12" t="s">
        <v>367</v>
      </c>
      <c r="B139" s="13" t="s">
        <v>368</v>
      </c>
      <c r="C139" s="14">
        <v>7560</v>
      </c>
      <c r="D139" s="14">
        <v>90</v>
      </c>
      <c r="E139" s="14">
        <v>57</v>
      </c>
      <c r="F139" s="14">
        <v>1002</v>
      </c>
      <c r="G139" s="14">
        <v>147</v>
      </c>
      <c r="H139" s="14">
        <v>322</v>
      </c>
      <c r="I139" s="14">
        <v>2550</v>
      </c>
      <c r="J139" s="14">
        <v>167</v>
      </c>
      <c r="K139" s="14">
        <v>505</v>
      </c>
      <c r="L139" s="14">
        <v>285</v>
      </c>
      <c r="M139" s="14">
        <v>130</v>
      </c>
      <c r="N139" s="14">
        <v>130</v>
      </c>
      <c r="O139" s="14">
        <v>12</v>
      </c>
      <c r="P139" s="14">
        <v>835</v>
      </c>
      <c r="Q139" s="14">
        <v>208</v>
      </c>
      <c r="R139" s="14">
        <v>134</v>
      </c>
      <c r="S139" s="14">
        <v>2061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8776</v>
      </c>
      <c r="D140" s="14">
        <v>43</v>
      </c>
      <c r="E140" s="14">
        <v>23</v>
      </c>
      <c r="F140" s="14">
        <v>542</v>
      </c>
      <c r="G140" s="14">
        <v>109</v>
      </c>
      <c r="H140" s="14">
        <v>234</v>
      </c>
      <c r="I140" s="14">
        <v>5113</v>
      </c>
      <c r="J140" s="14">
        <v>179</v>
      </c>
      <c r="K140" s="14">
        <v>857</v>
      </c>
      <c r="L140" s="14">
        <v>701</v>
      </c>
      <c r="M140" s="14">
        <v>659</v>
      </c>
      <c r="N140" s="14">
        <v>39</v>
      </c>
      <c r="O140" s="14">
        <v>8</v>
      </c>
      <c r="P140" s="14">
        <v>776</v>
      </c>
      <c r="Q140" s="14">
        <v>187</v>
      </c>
      <c r="R140" s="14">
        <v>97</v>
      </c>
      <c r="S140" s="14">
        <v>1208</v>
      </c>
    </row>
    <row r="141" spans="1:19" ht="13.5" customHeight="1" x14ac:dyDescent="0.15">
      <c r="A141" s="12" t="s">
        <v>370</v>
      </c>
      <c r="B141" s="13" t="s">
        <v>54</v>
      </c>
      <c r="C141" s="14">
        <v>5987</v>
      </c>
      <c r="D141" s="14">
        <v>16</v>
      </c>
      <c r="E141" s="14">
        <v>5</v>
      </c>
      <c r="F141" s="14">
        <v>519</v>
      </c>
      <c r="G141" s="14">
        <v>102</v>
      </c>
      <c r="H141" s="14">
        <v>118</v>
      </c>
      <c r="I141" s="14">
        <v>2914</v>
      </c>
      <c r="J141" s="14">
        <v>144</v>
      </c>
      <c r="K141" s="14">
        <v>508</v>
      </c>
      <c r="L141" s="14">
        <v>524</v>
      </c>
      <c r="M141" s="14">
        <v>545</v>
      </c>
      <c r="N141" s="14">
        <v>16</v>
      </c>
      <c r="O141" s="14">
        <v>16</v>
      </c>
      <c r="P141" s="14">
        <v>583</v>
      </c>
      <c r="Q141" s="14">
        <v>102</v>
      </c>
      <c r="R141" s="14">
        <v>86</v>
      </c>
      <c r="S141" s="14">
        <v>909</v>
      </c>
    </row>
    <row r="142" spans="1:19" ht="13.5" customHeight="1" x14ac:dyDescent="0.15">
      <c r="A142" s="12" t="s">
        <v>371</v>
      </c>
      <c r="B142" s="13" t="s">
        <v>57</v>
      </c>
      <c r="C142" s="14">
        <v>4555</v>
      </c>
      <c r="D142" s="14">
        <v>15</v>
      </c>
      <c r="E142" s="14">
        <v>7</v>
      </c>
      <c r="F142" s="14">
        <v>272</v>
      </c>
      <c r="G142" s="14">
        <v>47</v>
      </c>
      <c r="H142" s="14">
        <v>123</v>
      </c>
      <c r="I142" s="14">
        <v>2406</v>
      </c>
      <c r="J142" s="14">
        <v>156</v>
      </c>
      <c r="K142" s="14">
        <v>396</v>
      </c>
      <c r="L142" s="14">
        <v>465</v>
      </c>
      <c r="M142" s="14">
        <v>450</v>
      </c>
      <c r="N142" s="14">
        <v>25</v>
      </c>
      <c r="O142" s="14">
        <v>11</v>
      </c>
      <c r="P142" s="14">
        <v>584</v>
      </c>
      <c r="Q142" s="14">
        <v>200</v>
      </c>
      <c r="R142" s="14">
        <v>33</v>
      </c>
      <c r="S142" s="14">
        <v>664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9461</v>
      </c>
      <c r="D144" s="32">
        <v>78</v>
      </c>
      <c r="E144" s="32">
        <v>41</v>
      </c>
      <c r="F144" s="32">
        <v>863</v>
      </c>
      <c r="G144" s="32">
        <v>186</v>
      </c>
      <c r="H144" s="32">
        <v>239</v>
      </c>
      <c r="I144" s="32">
        <v>4728</v>
      </c>
      <c r="J144" s="32">
        <v>272</v>
      </c>
      <c r="K144" s="32">
        <v>789</v>
      </c>
      <c r="L144" s="32">
        <v>686</v>
      </c>
      <c r="M144" s="32">
        <v>270</v>
      </c>
      <c r="N144" s="32">
        <v>55</v>
      </c>
      <c r="O144" s="32">
        <v>21</v>
      </c>
      <c r="P144" s="32">
        <v>937</v>
      </c>
      <c r="Q144" s="32">
        <v>199</v>
      </c>
      <c r="R144" s="32">
        <v>143</v>
      </c>
      <c r="S144" s="32">
        <v>2097</v>
      </c>
    </row>
    <row r="145" spans="1:19" ht="13.5" customHeight="1" x14ac:dyDescent="0.15">
      <c r="A145" s="12" t="s">
        <v>372</v>
      </c>
      <c r="B145" s="13" t="s">
        <v>373</v>
      </c>
      <c r="C145" s="14">
        <v>6297</v>
      </c>
      <c r="D145" s="14">
        <v>88</v>
      </c>
      <c r="E145" s="14">
        <v>44</v>
      </c>
      <c r="F145" s="14">
        <v>636</v>
      </c>
      <c r="G145" s="14">
        <v>88</v>
      </c>
      <c r="H145" s="14">
        <v>197</v>
      </c>
      <c r="I145" s="14">
        <v>3181</v>
      </c>
      <c r="J145" s="14">
        <v>66</v>
      </c>
      <c r="K145" s="14">
        <v>373</v>
      </c>
      <c r="L145" s="14">
        <v>373</v>
      </c>
      <c r="M145" s="14">
        <v>241</v>
      </c>
      <c r="N145" s="14">
        <v>44</v>
      </c>
      <c r="O145" s="14">
        <v>22</v>
      </c>
      <c r="P145" s="14">
        <v>592</v>
      </c>
      <c r="Q145" s="14">
        <v>66</v>
      </c>
      <c r="R145" s="14">
        <v>44</v>
      </c>
      <c r="S145" s="14">
        <v>1207</v>
      </c>
    </row>
    <row r="146" spans="1:19" ht="13.5" customHeight="1" x14ac:dyDescent="0.15">
      <c r="A146" s="12" t="s">
        <v>374</v>
      </c>
      <c r="B146" s="13" t="s">
        <v>62</v>
      </c>
      <c r="C146" s="14">
        <v>6586</v>
      </c>
      <c r="D146" s="14">
        <v>46</v>
      </c>
      <c r="E146" s="14">
        <v>28</v>
      </c>
      <c r="F146" s="14">
        <v>1095</v>
      </c>
      <c r="G146" s="14">
        <v>191</v>
      </c>
      <c r="H146" s="14">
        <v>237</v>
      </c>
      <c r="I146" s="14">
        <v>2507</v>
      </c>
      <c r="J146" s="14">
        <v>286</v>
      </c>
      <c r="K146" s="14">
        <v>470</v>
      </c>
      <c r="L146" s="14">
        <v>311</v>
      </c>
      <c r="M146" s="14">
        <v>60</v>
      </c>
      <c r="N146" s="14">
        <v>71</v>
      </c>
      <c r="O146" s="14">
        <v>25</v>
      </c>
      <c r="P146" s="14">
        <v>735</v>
      </c>
      <c r="Q146" s="14">
        <v>99</v>
      </c>
      <c r="R146" s="14">
        <v>152</v>
      </c>
      <c r="S146" s="14">
        <v>2151</v>
      </c>
    </row>
    <row r="147" spans="1:19" ht="13.5" customHeight="1" x14ac:dyDescent="0.15">
      <c r="A147" s="12" t="s">
        <v>375</v>
      </c>
      <c r="B147" s="13" t="s">
        <v>63</v>
      </c>
      <c r="C147" s="14">
        <v>7622</v>
      </c>
      <c r="D147" s="14">
        <v>69</v>
      </c>
      <c r="E147" s="14">
        <v>19</v>
      </c>
      <c r="F147" s="14">
        <v>1080</v>
      </c>
      <c r="G147" s="14">
        <v>231</v>
      </c>
      <c r="H147" s="14">
        <v>247</v>
      </c>
      <c r="I147" s="14">
        <v>3518</v>
      </c>
      <c r="J147" s="14">
        <v>239</v>
      </c>
      <c r="K147" s="14">
        <v>436</v>
      </c>
      <c r="L147" s="14">
        <v>347</v>
      </c>
      <c r="M147" s="14">
        <v>147</v>
      </c>
      <c r="N147" s="14">
        <v>58</v>
      </c>
      <c r="O147" s="14">
        <v>15</v>
      </c>
      <c r="P147" s="14">
        <v>675</v>
      </c>
      <c r="Q147" s="14">
        <v>58</v>
      </c>
      <c r="R147" s="14">
        <v>135</v>
      </c>
      <c r="S147" s="14">
        <v>2152</v>
      </c>
    </row>
    <row r="148" spans="1:19" ht="13.5" customHeight="1" x14ac:dyDescent="0.15">
      <c r="A148" s="12" t="s">
        <v>376</v>
      </c>
      <c r="B148" s="13" t="s">
        <v>19</v>
      </c>
      <c r="C148" s="14">
        <v>12050</v>
      </c>
      <c r="D148" s="14">
        <v>113</v>
      </c>
      <c r="E148" s="14">
        <v>42</v>
      </c>
      <c r="F148" s="14">
        <v>972</v>
      </c>
      <c r="G148" s="14">
        <v>268</v>
      </c>
      <c r="H148" s="14">
        <v>268</v>
      </c>
      <c r="I148" s="14">
        <v>6546</v>
      </c>
      <c r="J148" s="14">
        <v>113</v>
      </c>
      <c r="K148" s="14">
        <v>733</v>
      </c>
      <c r="L148" s="14">
        <v>472</v>
      </c>
      <c r="M148" s="14">
        <v>754</v>
      </c>
      <c r="N148" s="14">
        <v>35</v>
      </c>
      <c r="O148" s="14">
        <v>14</v>
      </c>
      <c r="P148" s="14">
        <v>1022</v>
      </c>
      <c r="Q148" s="14">
        <v>56</v>
      </c>
      <c r="R148" s="14">
        <v>113</v>
      </c>
      <c r="S148" s="14">
        <v>2347</v>
      </c>
    </row>
    <row r="149" spans="1:19" ht="13.5" customHeight="1" x14ac:dyDescent="0.15">
      <c r="A149" s="12" t="s">
        <v>377</v>
      </c>
      <c r="B149" s="13" t="s">
        <v>20</v>
      </c>
      <c r="C149" s="14">
        <v>8737</v>
      </c>
      <c r="D149" s="14">
        <v>63</v>
      </c>
      <c r="E149" s="14">
        <v>23</v>
      </c>
      <c r="F149" s="14">
        <v>764</v>
      </c>
      <c r="G149" s="14">
        <v>143</v>
      </c>
      <c r="H149" s="14">
        <v>189</v>
      </c>
      <c r="I149" s="14">
        <v>4963</v>
      </c>
      <c r="J149" s="14">
        <v>412</v>
      </c>
      <c r="K149" s="14">
        <v>1080</v>
      </c>
      <c r="L149" s="14">
        <v>635</v>
      </c>
      <c r="M149" s="14">
        <v>339</v>
      </c>
      <c r="N149" s="14">
        <v>37</v>
      </c>
      <c r="O149" s="14">
        <v>13</v>
      </c>
      <c r="P149" s="14">
        <v>781</v>
      </c>
      <c r="Q149" s="14">
        <v>130</v>
      </c>
      <c r="R149" s="14">
        <v>66</v>
      </c>
      <c r="S149" s="14">
        <v>2239</v>
      </c>
    </row>
    <row r="150" spans="1:19" ht="13.5" customHeight="1" x14ac:dyDescent="0.15">
      <c r="A150" s="12" t="s">
        <v>378</v>
      </c>
      <c r="B150" s="13" t="s">
        <v>37</v>
      </c>
      <c r="C150" s="14">
        <v>9169</v>
      </c>
      <c r="D150" s="14">
        <v>74</v>
      </c>
      <c r="E150" s="14">
        <v>43</v>
      </c>
      <c r="F150" s="14">
        <v>567</v>
      </c>
      <c r="G150" s="14">
        <v>108</v>
      </c>
      <c r="H150" s="14">
        <v>200</v>
      </c>
      <c r="I150" s="14">
        <v>4464</v>
      </c>
      <c r="J150" s="14">
        <v>317</v>
      </c>
      <c r="K150" s="14">
        <v>1004</v>
      </c>
      <c r="L150" s="14">
        <v>690</v>
      </c>
      <c r="M150" s="14">
        <v>277</v>
      </c>
      <c r="N150" s="14">
        <v>37</v>
      </c>
      <c r="O150" s="14">
        <v>15</v>
      </c>
      <c r="P150" s="14">
        <v>1004</v>
      </c>
      <c r="Q150" s="14">
        <v>246</v>
      </c>
      <c r="R150" s="14">
        <v>111</v>
      </c>
      <c r="S150" s="14">
        <v>1798</v>
      </c>
    </row>
    <row r="151" spans="1:19" ht="13.5" customHeight="1" x14ac:dyDescent="0.15">
      <c r="A151" s="12" t="s">
        <v>379</v>
      </c>
      <c r="B151" s="13" t="s">
        <v>21</v>
      </c>
      <c r="C151" s="14">
        <v>15087</v>
      </c>
      <c r="D151" s="14">
        <v>128</v>
      </c>
      <c r="E151" s="14">
        <v>71</v>
      </c>
      <c r="F151" s="14">
        <v>1231</v>
      </c>
      <c r="G151" s="14">
        <v>320</v>
      </c>
      <c r="H151" s="14">
        <v>370</v>
      </c>
      <c r="I151" s="14">
        <v>7458</v>
      </c>
      <c r="J151" s="14">
        <v>256</v>
      </c>
      <c r="K151" s="14">
        <v>1153</v>
      </c>
      <c r="L151" s="14">
        <v>879</v>
      </c>
      <c r="M151" s="14">
        <v>342</v>
      </c>
      <c r="N151" s="14">
        <v>89</v>
      </c>
      <c r="O151" s="14">
        <v>46</v>
      </c>
      <c r="P151" s="14">
        <v>1317</v>
      </c>
      <c r="Q151" s="14">
        <v>391</v>
      </c>
      <c r="R151" s="14">
        <v>132</v>
      </c>
      <c r="S151" s="14">
        <v>2918</v>
      </c>
    </row>
    <row r="152" spans="1:19" ht="13.5" customHeight="1" x14ac:dyDescent="0.15">
      <c r="A152" s="12" t="s">
        <v>380</v>
      </c>
      <c r="B152" s="13" t="s">
        <v>39</v>
      </c>
      <c r="C152" s="14">
        <v>18809</v>
      </c>
      <c r="D152" s="14">
        <v>160</v>
      </c>
      <c r="E152" s="14">
        <v>60</v>
      </c>
      <c r="F152" s="14">
        <v>1391</v>
      </c>
      <c r="G152" s="14">
        <v>260</v>
      </c>
      <c r="H152" s="14">
        <v>210</v>
      </c>
      <c r="I152" s="14">
        <v>7824</v>
      </c>
      <c r="J152" s="14">
        <v>250</v>
      </c>
      <c r="K152" s="14">
        <v>1131</v>
      </c>
      <c r="L152" s="14">
        <v>1241</v>
      </c>
      <c r="M152" s="14">
        <v>280</v>
      </c>
      <c r="N152" s="14">
        <v>110</v>
      </c>
      <c r="O152" s="14">
        <v>50</v>
      </c>
      <c r="P152" s="14">
        <v>1471</v>
      </c>
      <c r="Q152" s="14">
        <v>460</v>
      </c>
      <c r="R152" s="14">
        <v>740</v>
      </c>
      <c r="S152" s="14">
        <v>3042</v>
      </c>
    </row>
    <row r="153" spans="1:19" ht="13.5" customHeight="1" x14ac:dyDescent="0.15">
      <c r="A153" s="12" t="s">
        <v>381</v>
      </c>
      <c r="B153" s="13" t="s">
        <v>382</v>
      </c>
      <c r="C153" s="14">
        <v>10315</v>
      </c>
      <c r="D153" s="14">
        <v>77</v>
      </c>
      <c r="E153" s="14">
        <v>48</v>
      </c>
      <c r="F153" s="14">
        <v>845</v>
      </c>
      <c r="G153" s="14">
        <v>165</v>
      </c>
      <c r="H153" s="14">
        <v>203</v>
      </c>
      <c r="I153" s="14">
        <v>5401</v>
      </c>
      <c r="J153" s="14">
        <v>200</v>
      </c>
      <c r="K153" s="14">
        <v>649</v>
      </c>
      <c r="L153" s="14">
        <v>965</v>
      </c>
      <c r="M153" s="14">
        <v>203</v>
      </c>
      <c r="N153" s="14">
        <v>45</v>
      </c>
      <c r="O153" s="14">
        <v>19</v>
      </c>
      <c r="P153" s="14">
        <v>1213</v>
      </c>
      <c r="Q153" s="14">
        <v>361</v>
      </c>
      <c r="R153" s="14">
        <v>161</v>
      </c>
      <c r="S153" s="14">
        <v>2197</v>
      </c>
    </row>
    <row r="154" spans="1:19" ht="13.5" customHeight="1" x14ac:dyDescent="0.15">
      <c r="A154" s="12" t="s">
        <v>383</v>
      </c>
      <c r="B154" s="13" t="s">
        <v>41</v>
      </c>
      <c r="C154" s="14">
        <v>9565</v>
      </c>
      <c r="D154" s="14">
        <v>72</v>
      </c>
      <c r="E154" s="14">
        <v>22</v>
      </c>
      <c r="F154" s="14">
        <v>1069</v>
      </c>
      <c r="G154" s="14">
        <v>260</v>
      </c>
      <c r="H154" s="14">
        <v>195</v>
      </c>
      <c r="I154" s="14">
        <v>4356</v>
      </c>
      <c r="J154" s="14">
        <v>368</v>
      </c>
      <c r="K154" s="14">
        <v>766</v>
      </c>
      <c r="L154" s="14">
        <v>441</v>
      </c>
      <c r="M154" s="14">
        <v>376</v>
      </c>
      <c r="N154" s="14">
        <v>51</v>
      </c>
      <c r="O154" s="14">
        <v>7</v>
      </c>
      <c r="P154" s="14">
        <v>889</v>
      </c>
      <c r="Q154" s="14">
        <v>238</v>
      </c>
      <c r="R154" s="14">
        <v>101</v>
      </c>
      <c r="S154" s="14">
        <v>2211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6347</v>
      </c>
      <c r="D155" s="14">
        <v>32</v>
      </c>
      <c r="E155" s="14">
        <v>24</v>
      </c>
      <c r="F155" s="14">
        <v>543</v>
      </c>
      <c r="G155" s="14">
        <v>113</v>
      </c>
      <c r="H155" s="14">
        <v>207</v>
      </c>
      <c r="I155" s="14">
        <v>2884</v>
      </c>
      <c r="J155" s="14">
        <v>174</v>
      </c>
      <c r="K155" s="14">
        <v>421</v>
      </c>
      <c r="L155" s="14">
        <v>441</v>
      </c>
      <c r="M155" s="14">
        <v>203</v>
      </c>
      <c r="N155" s="14">
        <v>36</v>
      </c>
      <c r="O155" s="14">
        <v>16</v>
      </c>
      <c r="P155" s="14">
        <v>851</v>
      </c>
      <c r="Q155" s="14">
        <v>207</v>
      </c>
      <c r="R155" s="14">
        <v>45</v>
      </c>
      <c r="S155" s="14">
        <v>1385</v>
      </c>
    </row>
    <row r="156" spans="1:19" ht="13.5" customHeight="1" x14ac:dyDescent="0.15">
      <c r="A156" s="12" t="s">
        <v>385</v>
      </c>
      <c r="B156" s="13" t="s">
        <v>82</v>
      </c>
      <c r="C156" s="14">
        <v>12189</v>
      </c>
      <c r="D156" s="14">
        <v>58</v>
      </c>
      <c r="E156" s="14">
        <v>58</v>
      </c>
      <c r="F156" s="14">
        <v>1140</v>
      </c>
      <c r="G156" s="14">
        <v>438</v>
      </c>
      <c r="H156" s="14">
        <v>234</v>
      </c>
      <c r="I156" s="14">
        <v>6723</v>
      </c>
      <c r="J156" s="14">
        <v>292</v>
      </c>
      <c r="K156" s="14">
        <v>789</v>
      </c>
      <c r="L156" s="14">
        <v>1169</v>
      </c>
      <c r="M156" s="14">
        <v>468</v>
      </c>
      <c r="N156" s="14">
        <v>29</v>
      </c>
      <c r="O156" s="14">
        <v>0</v>
      </c>
      <c r="P156" s="14">
        <v>1491</v>
      </c>
      <c r="Q156" s="14">
        <v>497</v>
      </c>
      <c r="R156" s="14">
        <v>351</v>
      </c>
      <c r="S156" s="14">
        <v>2631</v>
      </c>
    </row>
    <row r="157" spans="1:19" ht="13.5" customHeight="1" x14ac:dyDescent="0.15">
      <c r="A157" s="12" t="s">
        <v>386</v>
      </c>
      <c r="B157" s="13" t="s">
        <v>52</v>
      </c>
      <c r="C157" s="14">
        <v>6148</v>
      </c>
      <c r="D157" s="14">
        <v>24</v>
      </c>
      <c r="E157" s="14">
        <v>8</v>
      </c>
      <c r="F157" s="14">
        <v>445</v>
      </c>
      <c r="G157" s="14">
        <v>87</v>
      </c>
      <c r="H157" s="14">
        <v>191</v>
      </c>
      <c r="I157" s="14">
        <v>3423</v>
      </c>
      <c r="J157" s="14">
        <v>195</v>
      </c>
      <c r="K157" s="14">
        <v>568</v>
      </c>
      <c r="L157" s="14">
        <v>902</v>
      </c>
      <c r="M157" s="14">
        <v>238</v>
      </c>
      <c r="N157" s="14">
        <v>56</v>
      </c>
      <c r="O157" s="14">
        <v>20</v>
      </c>
      <c r="P157" s="14">
        <v>592</v>
      </c>
      <c r="Q157" s="14">
        <v>103</v>
      </c>
      <c r="R157" s="14">
        <v>87</v>
      </c>
      <c r="S157" s="14">
        <v>1128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12083</v>
      </c>
      <c r="D159" s="32">
        <v>127</v>
      </c>
      <c r="E159" s="32">
        <v>64</v>
      </c>
      <c r="F159" s="32">
        <v>1134</v>
      </c>
      <c r="G159" s="32">
        <v>256</v>
      </c>
      <c r="H159" s="32">
        <v>452</v>
      </c>
      <c r="I159" s="32">
        <v>5428</v>
      </c>
      <c r="J159" s="32">
        <v>146</v>
      </c>
      <c r="K159" s="32">
        <v>962</v>
      </c>
      <c r="L159" s="32">
        <v>483</v>
      </c>
      <c r="M159" s="32">
        <v>323</v>
      </c>
      <c r="N159" s="32">
        <v>51</v>
      </c>
      <c r="O159" s="32">
        <v>20</v>
      </c>
      <c r="P159" s="32">
        <v>994</v>
      </c>
      <c r="Q159" s="32">
        <v>216</v>
      </c>
      <c r="R159" s="32">
        <v>341</v>
      </c>
      <c r="S159" s="32">
        <v>2730</v>
      </c>
    </row>
    <row r="160" spans="1:19" ht="13.5" customHeight="1" x14ac:dyDescent="0.15">
      <c r="A160" s="12" t="s">
        <v>387</v>
      </c>
      <c r="B160" s="19" t="s">
        <v>388</v>
      </c>
      <c r="C160" s="14">
        <v>12017</v>
      </c>
      <c r="D160" s="14">
        <v>145</v>
      </c>
      <c r="E160" s="14">
        <v>63</v>
      </c>
      <c r="F160" s="14">
        <v>1588</v>
      </c>
      <c r="G160" s="14">
        <v>368</v>
      </c>
      <c r="H160" s="14">
        <v>550</v>
      </c>
      <c r="I160" s="14">
        <v>4277</v>
      </c>
      <c r="J160" s="14">
        <v>145</v>
      </c>
      <c r="K160" s="14">
        <v>744</v>
      </c>
      <c r="L160" s="14">
        <v>461</v>
      </c>
      <c r="M160" s="14">
        <v>275</v>
      </c>
      <c r="N160" s="14">
        <v>63</v>
      </c>
      <c r="O160" s="14">
        <v>26</v>
      </c>
      <c r="P160" s="14">
        <v>1041</v>
      </c>
      <c r="Q160" s="14">
        <v>104</v>
      </c>
      <c r="R160" s="14">
        <v>331</v>
      </c>
      <c r="S160" s="14">
        <v>3444</v>
      </c>
    </row>
    <row r="161" spans="1:19" ht="13.5" customHeight="1" x14ac:dyDescent="0.15">
      <c r="A161" s="12" t="s">
        <v>389</v>
      </c>
      <c r="B161" s="20" t="s">
        <v>103</v>
      </c>
      <c r="C161" s="14">
        <v>13344</v>
      </c>
      <c r="D161" s="14">
        <v>160</v>
      </c>
      <c r="E161" s="14">
        <v>92</v>
      </c>
      <c r="F161" s="14">
        <v>1164</v>
      </c>
      <c r="G161" s="14">
        <v>259</v>
      </c>
      <c r="H161" s="14">
        <v>454</v>
      </c>
      <c r="I161" s="14">
        <v>6039</v>
      </c>
      <c r="J161" s="14">
        <v>160</v>
      </c>
      <c r="K161" s="14">
        <v>1320</v>
      </c>
      <c r="L161" s="14">
        <v>610</v>
      </c>
      <c r="M161" s="14">
        <v>259</v>
      </c>
      <c r="N161" s="14">
        <v>72</v>
      </c>
      <c r="O161" s="14">
        <v>23</v>
      </c>
      <c r="P161" s="14">
        <v>1213</v>
      </c>
      <c r="Q161" s="14">
        <v>248</v>
      </c>
      <c r="R161" s="14">
        <v>500</v>
      </c>
      <c r="S161" s="14">
        <v>3079</v>
      </c>
    </row>
    <row r="162" spans="1:19" ht="13.5" customHeight="1" x14ac:dyDescent="0.15">
      <c r="A162" s="12" t="s">
        <v>390</v>
      </c>
      <c r="B162" s="19" t="s">
        <v>107</v>
      </c>
      <c r="C162" s="14">
        <v>13158</v>
      </c>
      <c r="D162" s="14">
        <v>112</v>
      </c>
      <c r="E162" s="14">
        <v>50</v>
      </c>
      <c r="F162" s="14">
        <v>1436</v>
      </c>
      <c r="G162" s="14">
        <v>340</v>
      </c>
      <c r="H162" s="14">
        <v>521</v>
      </c>
      <c r="I162" s="14">
        <v>6239</v>
      </c>
      <c r="J162" s="14">
        <v>135</v>
      </c>
      <c r="K162" s="14">
        <v>768</v>
      </c>
      <c r="L162" s="14">
        <v>452</v>
      </c>
      <c r="M162" s="14">
        <v>224</v>
      </c>
      <c r="N162" s="14">
        <v>35</v>
      </c>
      <c r="O162" s="14">
        <v>15</v>
      </c>
      <c r="P162" s="14">
        <v>1166</v>
      </c>
      <c r="Q162" s="14">
        <v>201</v>
      </c>
      <c r="R162" s="14">
        <v>208</v>
      </c>
      <c r="S162" s="14">
        <v>3672</v>
      </c>
    </row>
    <row r="163" spans="1:19" ht="13.5" customHeight="1" x14ac:dyDescent="0.15">
      <c r="A163" s="12" t="s">
        <v>391</v>
      </c>
      <c r="B163" s="19" t="s">
        <v>104</v>
      </c>
      <c r="C163" s="14">
        <v>25826</v>
      </c>
      <c r="D163" s="14">
        <v>80</v>
      </c>
      <c r="E163" s="14">
        <v>33</v>
      </c>
      <c r="F163" s="14">
        <v>1323</v>
      </c>
      <c r="G163" s="14">
        <v>279</v>
      </c>
      <c r="H163" s="14">
        <v>698</v>
      </c>
      <c r="I163" s="14">
        <v>5744</v>
      </c>
      <c r="J163" s="14">
        <v>186</v>
      </c>
      <c r="K163" s="14">
        <v>1197</v>
      </c>
      <c r="L163" s="14">
        <v>239</v>
      </c>
      <c r="M163" s="14">
        <v>312</v>
      </c>
      <c r="N163" s="14">
        <v>53</v>
      </c>
      <c r="O163" s="14">
        <v>20</v>
      </c>
      <c r="P163" s="14">
        <v>864</v>
      </c>
      <c r="Q163" s="14">
        <v>86</v>
      </c>
      <c r="R163" s="14">
        <v>1436</v>
      </c>
      <c r="S163" s="14">
        <v>2971</v>
      </c>
    </row>
    <row r="164" spans="1:19" ht="13.5" customHeight="1" x14ac:dyDescent="0.15">
      <c r="A164" s="12" t="s">
        <v>392</v>
      </c>
      <c r="B164" s="19" t="s">
        <v>393</v>
      </c>
      <c r="C164" s="14">
        <v>19667</v>
      </c>
      <c r="D164" s="14">
        <v>163</v>
      </c>
      <c r="E164" s="14">
        <v>86</v>
      </c>
      <c r="F164" s="14">
        <v>1734</v>
      </c>
      <c r="G164" s="14">
        <v>479</v>
      </c>
      <c r="H164" s="14">
        <v>393</v>
      </c>
      <c r="I164" s="14">
        <v>10068</v>
      </c>
      <c r="J164" s="14">
        <v>29</v>
      </c>
      <c r="K164" s="14">
        <v>517</v>
      </c>
      <c r="L164" s="14">
        <v>1102</v>
      </c>
      <c r="M164" s="14">
        <v>259</v>
      </c>
      <c r="N164" s="14">
        <v>29</v>
      </c>
      <c r="O164" s="14">
        <v>0</v>
      </c>
      <c r="P164" s="14">
        <v>1542</v>
      </c>
      <c r="Q164" s="14">
        <v>508</v>
      </c>
      <c r="R164" s="14">
        <v>517</v>
      </c>
      <c r="S164" s="14">
        <v>3908</v>
      </c>
    </row>
    <row r="165" spans="1:19" ht="13.5" customHeight="1" x14ac:dyDescent="0.15">
      <c r="A165" s="12" t="s">
        <v>394</v>
      </c>
      <c r="B165" s="19" t="s">
        <v>105</v>
      </c>
      <c r="C165" s="14">
        <v>5497</v>
      </c>
      <c r="D165" s="14">
        <v>21</v>
      </c>
      <c r="E165" s="14">
        <v>4</v>
      </c>
      <c r="F165" s="14">
        <v>381</v>
      </c>
      <c r="G165" s="14">
        <v>79</v>
      </c>
      <c r="H165" s="14">
        <v>182</v>
      </c>
      <c r="I165" s="14">
        <v>2359</v>
      </c>
      <c r="J165" s="14">
        <v>103</v>
      </c>
      <c r="K165" s="14">
        <v>637</v>
      </c>
      <c r="L165" s="14">
        <v>344</v>
      </c>
      <c r="M165" s="14">
        <v>464</v>
      </c>
      <c r="N165" s="14">
        <v>29</v>
      </c>
      <c r="O165" s="14">
        <v>17</v>
      </c>
      <c r="P165" s="14">
        <v>786</v>
      </c>
      <c r="Q165" s="14">
        <v>195</v>
      </c>
      <c r="R165" s="14">
        <v>103</v>
      </c>
      <c r="S165" s="14">
        <v>865</v>
      </c>
    </row>
    <row r="166" spans="1:19" ht="13.5" customHeight="1" x14ac:dyDescent="0.15">
      <c r="A166" s="12" t="s">
        <v>395</v>
      </c>
      <c r="B166" s="19" t="s">
        <v>101</v>
      </c>
      <c r="C166" s="14">
        <v>5737</v>
      </c>
      <c r="D166" s="14">
        <v>82</v>
      </c>
      <c r="E166" s="14">
        <v>42</v>
      </c>
      <c r="F166" s="14">
        <v>364</v>
      </c>
      <c r="G166" s="14">
        <v>70</v>
      </c>
      <c r="H166" s="14">
        <v>170</v>
      </c>
      <c r="I166" s="14">
        <v>3140</v>
      </c>
      <c r="J166" s="14">
        <v>109</v>
      </c>
      <c r="K166" s="14">
        <v>979</v>
      </c>
      <c r="L166" s="14">
        <v>570</v>
      </c>
      <c r="M166" s="14">
        <v>579</v>
      </c>
      <c r="N166" s="14">
        <v>18</v>
      </c>
      <c r="O166" s="14">
        <v>9</v>
      </c>
      <c r="P166" s="14">
        <v>664</v>
      </c>
      <c r="Q166" s="14">
        <v>158</v>
      </c>
      <c r="R166" s="14">
        <v>94</v>
      </c>
      <c r="S166" s="14">
        <v>952</v>
      </c>
    </row>
    <row r="167" spans="1:19" ht="13.5" customHeight="1" x14ac:dyDescent="0.15">
      <c r="A167" s="12" t="s">
        <v>396</v>
      </c>
      <c r="B167" s="20" t="s">
        <v>106</v>
      </c>
      <c r="C167" s="14">
        <v>8327</v>
      </c>
      <c r="D167" s="14">
        <v>74</v>
      </c>
      <c r="E167" s="14">
        <v>25</v>
      </c>
      <c r="F167" s="14">
        <v>786</v>
      </c>
      <c r="G167" s="14">
        <v>173</v>
      </c>
      <c r="H167" s="14">
        <v>353</v>
      </c>
      <c r="I167" s="14">
        <v>3665</v>
      </c>
      <c r="J167" s="14">
        <v>87</v>
      </c>
      <c r="K167" s="14">
        <v>737</v>
      </c>
      <c r="L167" s="14">
        <v>285</v>
      </c>
      <c r="M167" s="14">
        <v>322</v>
      </c>
      <c r="N167" s="14">
        <v>12</v>
      </c>
      <c r="O167" s="14">
        <v>6</v>
      </c>
      <c r="P167" s="14">
        <v>749</v>
      </c>
      <c r="Q167" s="14">
        <v>68</v>
      </c>
      <c r="R167" s="14">
        <v>149</v>
      </c>
      <c r="S167" s="14">
        <v>1950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14262</v>
      </c>
      <c r="D168" s="14">
        <v>137</v>
      </c>
      <c r="E168" s="14">
        <v>81</v>
      </c>
      <c r="F168" s="14">
        <v>1118</v>
      </c>
      <c r="G168" s="14">
        <v>237</v>
      </c>
      <c r="H168" s="14">
        <v>445</v>
      </c>
      <c r="I168" s="14">
        <v>5175</v>
      </c>
      <c r="J168" s="14">
        <v>140</v>
      </c>
      <c r="K168" s="14">
        <v>917</v>
      </c>
      <c r="L168" s="14">
        <v>494</v>
      </c>
      <c r="M168" s="14">
        <v>397</v>
      </c>
      <c r="N168" s="14">
        <v>59</v>
      </c>
      <c r="O168" s="14">
        <v>26</v>
      </c>
      <c r="P168" s="14">
        <v>1027</v>
      </c>
      <c r="Q168" s="14">
        <v>384</v>
      </c>
      <c r="R168" s="14">
        <v>244</v>
      </c>
      <c r="S168" s="14">
        <v>2288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13396</v>
      </c>
      <c r="D169" s="14">
        <v>249</v>
      </c>
      <c r="E169" s="14">
        <v>79</v>
      </c>
      <c r="F169" s="14">
        <v>1255</v>
      </c>
      <c r="G169" s="14">
        <v>237</v>
      </c>
      <c r="H169" s="14">
        <v>622</v>
      </c>
      <c r="I169" s="14">
        <v>4680</v>
      </c>
      <c r="J169" s="14">
        <v>170</v>
      </c>
      <c r="K169" s="14">
        <v>916</v>
      </c>
      <c r="L169" s="14">
        <v>283</v>
      </c>
      <c r="M169" s="14">
        <v>328</v>
      </c>
      <c r="N169" s="14">
        <v>34</v>
      </c>
      <c r="O169" s="14">
        <v>34</v>
      </c>
      <c r="P169" s="14">
        <v>2883</v>
      </c>
      <c r="Q169" s="14">
        <v>2159</v>
      </c>
      <c r="R169" s="14">
        <v>181</v>
      </c>
      <c r="S169" s="14">
        <v>2544</v>
      </c>
    </row>
    <row r="170" spans="1:19" ht="13.5" customHeight="1" x14ac:dyDescent="0.15">
      <c r="A170" s="12" t="s">
        <v>400</v>
      </c>
      <c r="B170" s="20" t="s">
        <v>401</v>
      </c>
      <c r="C170" s="14">
        <v>13613</v>
      </c>
      <c r="D170" s="14">
        <v>170</v>
      </c>
      <c r="E170" s="14">
        <v>97</v>
      </c>
      <c r="F170" s="14">
        <v>1500</v>
      </c>
      <c r="G170" s="14">
        <v>392</v>
      </c>
      <c r="H170" s="14">
        <v>542</v>
      </c>
      <c r="I170" s="14">
        <v>6709</v>
      </c>
      <c r="J170" s="14">
        <v>231</v>
      </c>
      <c r="K170" s="14">
        <v>1051</v>
      </c>
      <c r="L170" s="14">
        <v>368</v>
      </c>
      <c r="M170" s="14">
        <v>89</v>
      </c>
      <c r="N170" s="14">
        <v>109</v>
      </c>
      <c r="O170" s="14">
        <v>28</v>
      </c>
      <c r="P170" s="14">
        <v>902</v>
      </c>
      <c r="Q170" s="14">
        <v>65</v>
      </c>
      <c r="R170" s="14">
        <v>307</v>
      </c>
      <c r="S170" s="14">
        <v>4485</v>
      </c>
    </row>
    <row r="171" spans="1:19" ht="13.5" customHeight="1" x14ac:dyDescent="0.15">
      <c r="A171" s="12" t="s">
        <v>402</v>
      </c>
      <c r="B171" s="21" t="s">
        <v>403</v>
      </c>
      <c r="C171" s="14">
        <v>7744</v>
      </c>
      <c r="D171" s="14">
        <v>175</v>
      </c>
      <c r="E171" s="14">
        <v>68</v>
      </c>
      <c r="F171" s="14">
        <v>1048</v>
      </c>
      <c r="G171" s="14">
        <v>281</v>
      </c>
      <c r="H171" s="14">
        <v>516</v>
      </c>
      <c r="I171" s="14">
        <v>2984</v>
      </c>
      <c r="J171" s="14">
        <v>114</v>
      </c>
      <c r="K171" s="14">
        <v>797</v>
      </c>
      <c r="L171" s="14">
        <v>235</v>
      </c>
      <c r="M171" s="14">
        <v>152</v>
      </c>
      <c r="N171" s="14">
        <v>61</v>
      </c>
      <c r="O171" s="14">
        <v>15</v>
      </c>
      <c r="P171" s="14">
        <v>645</v>
      </c>
      <c r="Q171" s="14">
        <v>23</v>
      </c>
      <c r="R171" s="14">
        <v>152</v>
      </c>
      <c r="S171" s="14">
        <v>2612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15926</v>
      </c>
      <c r="D174" s="47">
        <v>159</v>
      </c>
      <c r="E174" s="47">
        <v>87</v>
      </c>
      <c r="F174" s="47">
        <v>1195</v>
      </c>
      <c r="G174" s="47">
        <v>295</v>
      </c>
      <c r="H174" s="47">
        <v>409</v>
      </c>
      <c r="I174" s="47">
        <v>7846</v>
      </c>
      <c r="J174" s="47">
        <v>197</v>
      </c>
      <c r="K174" s="47">
        <v>1031</v>
      </c>
      <c r="L174" s="47">
        <v>947</v>
      </c>
      <c r="M174" s="47">
        <v>347</v>
      </c>
      <c r="N174" s="47">
        <v>62</v>
      </c>
      <c r="O174" s="47">
        <v>25</v>
      </c>
      <c r="P174" s="47">
        <v>1232</v>
      </c>
      <c r="Q174" s="47">
        <v>291</v>
      </c>
      <c r="R174" s="47">
        <v>463</v>
      </c>
      <c r="S174" s="47">
        <v>3013</v>
      </c>
    </row>
  </sheetData>
  <conditionalFormatting sqref="C6:S16 C18:S26 C28:S44 C46:S57 C59:S68 C70:S78 C80:S95 C97:S109 C111:S131 C133:S142 C144:S157 C159:S171 C173:S174">
    <cfRule type="cellIs" dxfId="90" priority="13" operator="lessThan">
      <formula>0</formula>
    </cfRule>
  </conditionalFormatting>
  <conditionalFormatting sqref="C17:S17">
    <cfRule type="cellIs" dxfId="89" priority="12" operator="lessThan">
      <formula>0</formula>
    </cfRule>
  </conditionalFormatting>
  <conditionalFormatting sqref="C27:S27">
    <cfRule type="cellIs" dxfId="88" priority="11" operator="lessThan">
      <formula>0</formula>
    </cfRule>
  </conditionalFormatting>
  <conditionalFormatting sqref="C45:S45">
    <cfRule type="cellIs" dxfId="87" priority="10" operator="lessThan">
      <formula>0</formula>
    </cfRule>
  </conditionalFormatting>
  <conditionalFormatting sqref="C58:S58">
    <cfRule type="cellIs" dxfId="86" priority="9" operator="lessThan">
      <formula>0</formula>
    </cfRule>
  </conditionalFormatting>
  <conditionalFormatting sqref="C69:S69">
    <cfRule type="cellIs" dxfId="85" priority="8" operator="lessThan">
      <formula>0</formula>
    </cfRule>
  </conditionalFormatting>
  <conditionalFormatting sqref="C79:S79">
    <cfRule type="cellIs" dxfId="84" priority="7" operator="lessThan">
      <formula>0</formula>
    </cfRule>
  </conditionalFormatting>
  <conditionalFormatting sqref="C96:S96">
    <cfRule type="cellIs" dxfId="83" priority="6" operator="lessThan">
      <formula>0</formula>
    </cfRule>
  </conditionalFormatting>
  <conditionalFormatting sqref="C110:S110">
    <cfRule type="cellIs" dxfId="82" priority="5" operator="lessThan">
      <formula>0</formula>
    </cfRule>
  </conditionalFormatting>
  <conditionalFormatting sqref="C132:S132">
    <cfRule type="cellIs" dxfId="81" priority="4" operator="lessThan">
      <formula>0</formula>
    </cfRule>
  </conditionalFormatting>
  <conditionalFormatting sqref="C143:S143">
    <cfRule type="cellIs" dxfId="80" priority="3" operator="lessThan">
      <formula>0</formula>
    </cfRule>
  </conditionalFormatting>
  <conditionalFormatting sqref="C158:S158">
    <cfRule type="cellIs" dxfId="79" priority="2" operator="lessThan">
      <formula>0</formula>
    </cfRule>
  </conditionalFormatting>
  <conditionalFormatting sqref="C172:S172">
    <cfRule type="cellIs" dxfId="7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169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27498</v>
      </c>
      <c r="D6" s="30">
        <v>265</v>
      </c>
      <c r="E6" s="30">
        <v>166</v>
      </c>
      <c r="F6" s="30">
        <v>2012</v>
      </c>
      <c r="G6" s="30">
        <v>526</v>
      </c>
      <c r="H6" s="30">
        <v>556</v>
      </c>
      <c r="I6" s="30">
        <v>13252</v>
      </c>
      <c r="J6" s="30">
        <v>145</v>
      </c>
      <c r="K6" s="30">
        <v>1351</v>
      </c>
      <c r="L6" s="30">
        <v>1369</v>
      </c>
      <c r="M6" s="30">
        <v>368</v>
      </c>
      <c r="N6" s="30">
        <v>84</v>
      </c>
      <c r="O6" s="30">
        <v>30</v>
      </c>
      <c r="P6" s="30">
        <v>1515</v>
      </c>
      <c r="Q6" s="30">
        <v>344</v>
      </c>
      <c r="R6" s="30">
        <v>910</v>
      </c>
      <c r="S6" s="30">
        <v>4350</v>
      </c>
    </row>
    <row r="7" spans="1:19" ht="13.5" customHeight="1" x14ac:dyDescent="0.15">
      <c r="A7" s="12" t="s">
        <v>212</v>
      </c>
      <c r="B7" s="13" t="s">
        <v>90</v>
      </c>
      <c r="C7" s="14">
        <v>34494</v>
      </c>
      <c r="D7" s="14">
        <v>447</v>
      </c>
      <c r="E7" s="14">
        <v>371</v>
      </c>
      <c r="F7" s="14">
        <v>3153</v>
      </c>
      <c r="G7" s="14">
        <v>742</v>
      </c>
      <c r="H7" s="14">
        <v>859</v>
      </c>
      <c r="I7" s="14">
        <v>17099</v>
      </c>
      <c r="J7" s="14">
        <v>103</v>
      </c>
      <c r="K7" s="14">
        <v>1937</v>
      </c>
      <c r="L7" s="14">
        <v>1594</v>
      </c>
      <c r="M7" s="14">
        <v>440</v>
      </c>
      <c r="N7" s="14">
        <v>82</v>
      </c>
      <c r="O7" s="14">
        <v>14</v>
      </c>
      <c r="P7" s="14">
        <v>1821</v>
      </c>
      <c r="Q7" s="14">
        <v>240</v>
      </c>
      <c r="R7" s="14">
        <v>1127</v>
      </c>
      <c r="S7" s="14">
        <v>6169</v>
      </c>
    </row>
    <row r="8" spans="1:19" ht="13.5" customHeight="1" x14ac:dyDescent="0.15">
      <c r="A8" s="12" t="s">
        <v>213</v>
      </c>
      <c r="B8" s="13" t="s">
        <v>78</v>
      </c>
      <c r="C8" s="14">
        <v>106538</v>
      </c>
      <c r="D8" s="14">
        <v>844</v>
      </c>
      <c r="E8" s="14">
        <v>594</v>
      </c>
      <c r="F8" s="14">
        <v>5230</v>
      </c>
      <c r="G8" s="14">
        <v>992</v>
      </c>
      <c r="H8" s="14">
        <v>1243</v>
      </c>
      <c r="I8" s="14">
        <v>59761</v>
      </c>
      <c r="J8" s="14">
        <v>139</v>
      </c>
      <c r="K8" s="14">
        <v>2235</v>
      </c>
      <c r="L8" s="14">
        <v>2893</v>
      </c>
      <c r="M8" s="14">
        <v>501</v>
      </c>
      <c r="N8" s="14">
        <v>93</v>
      </c>
      <c r="O8" s="14">
        <v>28</v>
      </c>
      <c r="P8" s="14">
        <v>3357</v>
      </c>
      <c r="Q8" s="14">
        <v>1048</v>
      </c>
      <c r="R8" s="14">
        <v>658</v>
      </c>
      <c r="S8" s="14">
        <v>9302</v>
      </c>
    </row>
    <row r="9" spans="1:19" ht="13.5" customHeight="1" x14ac:dyDescent="0.15">
      <c r="A9" s="12" t="s">
        <v>214</v>
      </c>
      <c r="B9" s="13" t="s">
        <v>16</v>
      </c>
      <c r="C9" s="14">
        <v>42937</v>
      </c>
      <c r="D9" s="14">
        <v>307</v>
      </c>
      <c r="E9" s="14">
        <v>190</v>
      </c>
      <c r="F9" s="14">
        <v>2657</v>
      </c>
      <c r="G9" s="14">
        <v>731</v>
      </c>
      <c r="H9" s="14">
        <v>597</v>
      </c>
      <c r="I9" s="14">
        <v>24844</v>
      </c>
      <c r="J9" s="14">
        <v>149</v>
      </c>
      <c r="K9" s="14">
        <v>1444</v>
      </c>
      <c r="L9" s="14">
        <v>2373</v>
      </c>
      <c r="M9" s="14">
        <v>414</v>
      </c>
      <c r="N9" s="14">
        <v>90</v>
      </c>
      <c r="O9" s="14">
        <v>38</v>
      </c>
      <c r="P9" s="14">
        <v>2026</v>
      </c>
      <c r="Q9" s="14">
        <v>618</v>
      </c>
      <c r="R9" s="14">
        <v>1002</v>
      </c>
      <c r="S9" s="14">
        <v>5474</v>
      </c>
    </row>
    <row r="10" spans="1:19" ht="13.5" customHeight="1" x14ac:dyDescent="0.15">
      <c r="A10" s="12" t="s">
        <v>215</v>
      </c>
      <c r="B10" s="13" t="s">
        <v>29</v>
      </c>
      <c r="C10" s="14">
        <v>16425</v>
      </c>
      <c r="D10" s="14">
        <v>113</v>
      </c>
      <c r="E10" s="14">
        <v>75</v>
      </c>
      <c r="F10" s="14">
        <v>863</v>
      </c>
      <c r="G10" s="14">
        <v>178</v>
      </c>
      <c r="H10" s="14">
        <v>277</v>
      </c>
      <c r="I10" s="14">
        <v>9193</v>
      </c>
      <c r="J10" s="14">
        <v>222</v>
      </c>
      <c r="K10" s="14">
        <v>818</v>
      </c>
      <c r="L10" s="14">
        <v>1859</v>
      </c>
      <c r="M10" s="14">
        <v>311</v>
      </c>
      <c r="N10" s="14">
        <v>65</v>
      </c>
      <c r="O10" s="14">
        <v>24</v>
      </c>
      <c r="P10" s="14">
        <v>1489</v>
      </c>
      <c r="Q10" s="14">
        <v>702</v>
      </c>
      <c r="R10" s="14">
        <v>229</v>
      </c>
      <c r="S10" s="14">
        <v>2861</v>
      </c>
    </row>
    <row r="11" spans="1:19" ht="13.5" customHeight="1" x14ac:dyDescent="0.15">
      <c r="A11" s="12" t="s">
        <v>216</v>
      </c>
      <c r="B11" s="13" t="s">
        <v>60</v>
      </c>
      <c r="C11" s="14">
        <v>20624</v>
      </c>
      <c r="D11" s="14">
        <v>228</v>
      </c>
      <c r="E11" s="14">
        <v>126</v>
      </c>
      <c r="F11" s="14">
        <v>1602</v>
      </c>
      <c r="G11" s="14">
        <v>497</v>
      </c>
      <c r="H11" s="14">
        <v>418</v>
      </c>
      <c r="I11" s="14">
        <v>7207</v>
      </c>
      <c r="J11" s="14">
        <v>110</v>
      </c>
      <c r="K11" s="14">
        <v>1127</v>
      </c>
      <c r="L11" s="14">
        <v>1032</v>
      </c>
      <c r="M11" s="14">
        <v>305</v>
      </c>
      <c r="N11" s="14">
        <v>99</v>
      </c>
      <c r="O11" s="14">
        <v>40</v>
      </c>
      <c r="P11" s="14">
        <v>1277</v>
      </c>
      <c r="Q11" s="14">
        <v>159</v>
      </c>
      <c r="R11" s="14">
        <v>1418</v>
      </c>
      <c r="S11" s="14">
        <v>3597</v>
      </c>
    </row>
    <row r="12" spans="1:19" ht="13.5" customHeight="1" x14ac:dyDescent="0.15">
      <c r="A12" s="12" t="s">
        <v>217</v>
      </c>
      <c r="B12" s="13" t="s">
        <v>59</v>
      </c>
      <c r="C12" s="14">
        <v>51726</v>
      </c>
      <c r="D12" s="14">
        <v>223</v>
      </c>
      <c r="E12" s="14">
        <v>115</v>
      </c>
      <c r="F12" s="14">
        <v>2516</v>
      </c>
      <c r="G12" s="14">
        <v>596</v>
      </c>
      <c r="H12" s="14">
        <v>644</v>
      </c>
      <c r="I12" s="14">
        <v>14801</v>
      </c>
      <c r="J12" s="14">
        <v>102</v>
      </c>
      <c r="K12" s="14">
        <v>1305</v>
      </c>
      <c r="L12" s="14">
        <v>1409</v>
      </c>
      <c r="M12" s="14">
        <v>395</v>
      </c>
      <c r="N12" s="14">
        <v>121</v>
      </c>
      <c r="O12" s="14">
        <v>32</v>
      </c>
      <c r="P12" s="14">
        <v>1426</v>
      </c>
      <c r="Q12" s="14">
        <v>226</v>
      </c>
      <c r="R12" s="14">
        <v>1195</v>
      </c>
      <c r="S12" s="14">
        <v>5063</v>
      </c>
    </row>
    <row r="13" spans="1:19" ht="13.5" customHeight="1" x14ac:dyDescent="0.15">
      <c r="A13" s="12" t="s">
        <v>218</v>
      </c>
      <c r="B13" s="13" t="s">
        <v>67</v>
      </c>
      <c r="C13" s="14">
        <v>20660</v>
      </c>
      <c r="D13" s="14">
        <v>221</v>
      </c>
      <c r="E13" s="14">
        <v>127</v>
      </c>
      <c r="F13" s="14">
        <v>1965</v>
      </c>
      <c r="G13" s="14">
        <v>478</v>
      </c>
      <c r="H13" s="14">
        <v>562</v>
      </c>
      <c r="I13" s="14">
        <v>10209</v>
      </c>
      <c r="J13" s="14">
        <v>120</v>
      </c>
      <c r="K13" s="14">
        <v>1204</v>
      </c>
      <c r="L13" s="14">
        <v>876</v>
      </c>
      <c r="M13" s="14">
        <v>486</v>
      </c>
      <c r="N13" s="14">
        <v>88</v>
      </c>
      <c r="O13" s="14">
        <v>31</v>
      </c>
      <c r="P13" s="14">
        <v>1253</v>
      </c>
      <c r="Q13" s="14">
        <v>192</v>
      </c>
      <c r="R13" s="14">
        <v>647</v>
      </c>
      <c r="S13" s="14">
        <v>4032</v>
      </c>
    </row>
    <row r="14" spans="1:19" ht="13.5" customHeight="1" x14ac:dyDescent="0.15">
      <c r="A14" s="12" t="s">
        <v>219</v>
      </c>
      <c r="B14" s="13" t="s">
        <v>28</v>
      </c>
      <c r="C14" s="14">
        <v>20759</v>
      </c>
      <c r="D14" s="14">
        <v>220</v>
      </c>
      <c r="E14" s="14">
        <v>115</v>
      </c>
      <c r="F14" s="14">
        <v>1675</v>
      </c>
      <c r="G14" s="14">
        <v>491</v>
      </c>
      <c r="H14" s="14">
        <v>494</v>
      </c>
      <c r="I14" s="14">
        <v>10033</v>
      </c>
      <c r="J14" s="14">
        <v>193</v>
      </c>
      <c r="K14" s="14">
        <v>1189</v>
      </c>
      <c r="L14" s="14">
        <v>934</v>
      </c>
      <c r="M14" s="14">
        <v>379</v>
      </c>
      <c r="N14" s="14">
        <v>91</v>
      </c>
      <c r="O14" s="14">
        <v>19</v>
      </c>
      <c r="P14" s="14">
        <v>1563</v>
      </c>
      <c r="Q14" s="14">
        <v>454</v>
      </c>
      <c r="R14" s="14">
        <v>615</v>
      </c>
      <c r="S14" s="14">
        <v>3573</v>
      </c>
    </row>
    <row r="15" spans="1:19" ht="13.5" customHeight="1" x14ac:dyDescent="0.15">
      <c r="A15" s="12" t="s">
        <v>220</v>
      </c>
      <c r="B15" s="13" t="s">
        <v>71</v>
      </c>
      <c r="C15" s="14">
        <v>16082</v>
      </c>
      <c r="D15" s="14">
        <v>142</v>
      </c>
      <c r="E15" s="14">
        <v>71</v>
      </c>
      <c r="F15" s="14">
        <v>1526</v>
      </c>
      <c r="G15" s="14">
        <v>383</v>
      </c>
      <c r="H15" s="14">
        <v>496</v>
      </c>
      <c r="I15" s="14">
        <v>8377</v>
      </c>
      <c r="J15" s="14">
        <v>140</v>
      </c>
      <c r="K15" s="14">
        <v>1239</v>
      </c>
      <c r="L15" s="14">
        <v>814</v>
      </c>
      <c r="M15" s="14">
        <v>267</v>
      </c>
      <c r="N15" s="14">
        <v>44</v>
      </c>
      <c r="O15" s="14">
        <v>24</v>
      </c>
      <c r="P15" s="14">
        <v>1326</v>
      </c>
      <c r="Q15" s="14">
        <v>234</v>
      </c>
      <c r="R15" s="14">
        <v>456</v>
      </c>
      <c r="S15" s="14">
        <v>3815</v>
      </c>
    </row>
    <row r="16" spans="1:19" ht="13.5" customHeight="1" x14ac:dyDescent="0.15">
      <c r="A16" s="12" t="s">
        <v>221</v>
      </c>
      <c r="B16" s="13" t="s">
        <v>92</v>
      </c>
      <c r="C16" s="14">
        <v>18390</v>
      </c>
      <c r="D16" s="14">
        <v>204</v>
      </c>
      <c r="E16" s="14">
        <v>119</v>
      </c>
      <c r="F16" s="14">
        <v>1828</v>
      </c>
      <c r="G16" s="14">
        <v>503</v>
      </c>
      <c r="H16" s="14">
        <v>522</v>
      </c>
      <c r="I16" s="14">
        <v>7557</v>
      </c>
      <c r="J16" s="14">
        <v>101</v>
      </c>
      <c r="K16" s="14">
        <v>1105</v>
      </c>
      <c r="L16" s="14">
        <v>783</v>
      </c>
      <c r="M16" s="14">
        <v>336</v>
      </c>
      <c r="N16" s="14">
        <v>62</v>
      </c>
      <c r="O16" s="14">
        <v>25</v>
      </c>
      <c r="P16" s="14">
        <v>1224</v>
      </c>
      <c r="Q16" s="14">
        <v>257</v>
      </c>
      <c r="R16" s="14">
        <v>1151</v>
      </c>
      <c r="S16" s="14">
        <v>3760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21429</v>
      </c>
      <c r="D18" s="32">
        <v>337</v>
      </c>
      <c r="E18" s="32">
        <v>204</v>
      </c>
      <c r="F18" s="32">
        <v>1622</v>
      </c>
      <c r="G18" s="32">
        <v>517</v>
      </c>
      <c r="H18" s="32">
        <v>386</v>
      </c>
      <c r="I18" s="32">
        <v>10668</v>
      </c>
      <c r="J18" s="32">
        <v>169</v>
      </c>
      <c r="K18" s="32">
        <v>1123</v>
      </c>
      <c r="L18" s="32">
        <v>1653</v>
      </c>
      <c r="M18" s="32">
        <v>276</v>
      </c>
      <c r="N18" s="32">
        <v>105</v>
      </c>
      <c r="O18" s="32">
        <v>41</v>
      </c>
      <c r="P18" s="32">
        <v>1883</v>
      </c>
      <c r="Q18" s="32">
        <v>503</v>
      </c>
      <c r="R18" s="32">
        <v>1576</v>
      </c>
      <c r="S18" s="32">
        <v>4044</v>
      </c>
    </row>
    <row r="19" spans="1:19" ht="13.5" customHeight="1" x14ac:dyDescent="0.15">
      <c r="A19" s="12" t="s">
        <v>222</v>
      </c>
      <c r="B19" s="13" t="s">
        <v>223</v>
      </c>
      <c r="C19" s="14">
        <v>27409</v>
      </c>
      <c r="D19" s="14">
        <v>499</v>
      </c>
      <c r="E19" s="14">
        <v>291</v>
      </c>
      <c r="F19" s="14">
        <v>1821</v>
      </c>
      <c r="G19" s="14">
        <v>611</v>
      </c>
      <c r="H19" s="14">
        <v>517</v>
      </c>
      <c r="I19" s="14">
        <v>13268</v>
      </c>
      <c r="J19" s="14">
        <v>164</v>
      </c>
      <c r="K19" s="14">
        <v>1920</v>
      </c>
      <c r="L19" s="14">
        <v>1468</v>
      </c>
      <c r="M19" s="14">
        <v>338</v>
      </c>
      <c r="N19" s="14">
        <v>109</v>
      </c>
      <c r="O19" s="14">
        <v>27</v>
      </c>
      <c r="P19" s="14">
        <v>1716</v>
      </c>
      <c r="Q19" s="14">
        <v>318</v>
      </c>
      <c r="R19" s="14">
        <v>1895</v>
      </c>
      <c r="S19" s="14">
        <v>4267</v>
      </c>
    </row>
    <row r="20" spans="1:19" ht="13.5" customHeight="1" x14ac:dyDescent="0.15">
      <c r="A20" s="12" t="s">
        <v>224</v>
      </c>
      <c r="B20" s="13" t="s">
        <v>89</v>
      </c>
      <c r="C20" s="14">
        <v>16789</v>
      </c>
      <c r="D20" s="14">
        <v>163</v>
      </c>
      <c r="E20" s="14">
        <v>88</v>
      </c>
      <c r="F20" s="14">
        <v>1171</v>
      </c>
      <c r="G20" s="14">
        <v>334</v>
      </c>
      <c r="H20" s="14">
        <v>365</v>
      </c>
      <c r="I20" s="14">
        <v>9076</v>
      </c>
      <c r="J20" s="14">
        <v>204</v>
      </c>
      <c r="K20" s="14">
        <v>1108</v>
      </c>
      <c r="L20" s="14">
        <v>1799</v>
      </c>
      <c r="M20" s="14">
        <v>320</v>
      </c>
      <c r="N20" s="14">
        <v>92</v>
      </c>
      <c r="O20" s="14">
        <v>56</v>
      </c>
      <c r="P20" s="14">
        <v>1404</v>
      </c>
      <c r="Q20" s="14">
        <v>285</v>
      </c>
      <c r="R20" s="14">
        <v>423</v>
      </c>
      <c r="S20" s="14">
        <v>2962</v>
      </c>
    </row>
    <row r="21" spans="1:19" ht="13.5" customHeight="1" x14ac:dyDescent="0.15">
      <c r="A21" s="12" t="s">
        <v>225</v>
      </c>
      <c r="B21" s="13" t="s">
        <v>226</v>
      </c>
      <c r="C21" s="14">
        <v>31746</v>
      </c>
      <c r="D21" s="14">
        <v>560</v>
      </c>
      <c r="E21" s="14">
        <v>351</v>
      </c>
      <c r="F21" s="14">
        <v>2523</v>
      </c>
      <c r="G21" s="14">
        <v>1072</v>
      </c>
      <c r="H21" s="14">
        <v>455</v>
      </c>
      <c r="I21" s="14">
        <v>15145</v>
      </c>
      <c r="J21" s="14">
        <v>109</v>
      </c>
      <c r="K21" s="14">
        <v>1228</v>
      </c>
      <c r="L21" s="14">
        <v>1617</v>
      </c>
      <c r="M21" s="14">
        <v>285</v>
      </c>
      <c r="N21" s="14">
        <v>123</v>
      </c>
      <c r="O21" s="14">
        <v>38</v>
      </c>
      <c r="P21" s="14">
        <v>2428</v>
      </c>
      <c r="Q21" s="14">
        <v>749</v>
      </c>
      <c r="R21" s="14">
        <v>2836</v>
      </c>
      <c r="S21" s="14">
        <v>4606</v>
      </c>
    </row>
    <row r="22" spans="1:19" ht="13.5" customHeight="1" x14ac:dyDescent="0.15">
      <c r="A22" s="12" t="s">
        <v>227</v>
      </c>
      <c r="B22" s="13" t="s">
        <v>228</v>
      </c>
      <c r="C22" s="14">
        <v>21867</v>
      </c>
      <c r="D22" s="14">
        <v>523</v>
      </c>
      <c r="E22" s="14">
        <v>342</v>
      </c>
      <c r="F22" s="14">
        <v>1676</v>
      </c>
      <c r="G22" s="14">
        <v>603</v>
      </c>
      <c r="H22" s="14">
        <v>356</v>
      </c>
      <c r="I22" s="14">
        <v>9599</v>
      </c>
      <c r="J22" s="14">
        <v>113</v>
      </c>
      <c r="K22" s="14">
        <v>956</v>
      </c>
      <c r="L22" s="14">
        <v>1374</v>
      </c>
      <c r="M22" s="14">
        <v>233</v>
      </c>
      <c r="N22" s="14">
        <v>105</v>
      </c>
      <c r="O22" s="14">
        <v>33</v>
      </c>
      <c r="P22" s="14">
        <v>1992</v>
      </c>
      <c r="Q22" s="14">
        <v>705</v>
      </c>
      <c r="R22" s="14">
        <v>3958</v>
      </c>
      <c r="S22" s="14">
        <v>3606</v>
      </c>
    </row>
    <row r="23" spans="1:19" ht="13.5" customHeight="1" x14ac:dyDescent="0.15">
      <c r="A23" s="12" t="s">
        <v>229</v>
      </c>
      <c r="B23" s="13" t="s">
        <v>230</v>
      </c>
      <c r="C23" s="14">
        <v>12336</v>
      </c>
      <c r="D23" s="14">
        <v>128</v>
      </c>
      <c r="E23" s="14">
        <v>64</v>
      </c>
      <c r="F23" s="14">
        <v>967</v>
      </c>
      <c r="G23" s="14">
        <v>226</v>
      </c>
      <c r="H23" s="14">
        <v>256</v>
      </c>
      <c r="I23" s="14">
        <v>6722</v>
      </c>
      <c r="J23" s="14">
        <v>285</v>
      </c>
      <c r="K23" s="14">
        <v>907</v>
      </c>
      <c r="L23" s="14">
        <v>1129</v>
      </c>
      <c r="M23" s="14">
        <v>332</v>
      </c>
      <c r="N23" s="14">
        <v>72</v>
      </c>
      <c r="O23" s="14">
        <v>43</v>
      </c>
      <c r="P23" s="14">
        <v>1286</v>
      </c>
      <c r="Q23" s="14">
        <v>311</v>
      </c>
      <c r="R23" s="14">
        <v>119</v>
      </c>
      <c r="S23" s="14">
        <v>3544</v>
      </c>
    </row>
    <row r="24" spans="1:19" ht="13.5" customHeight="1" x14ac:dyDescent="0.15">
      <c r="A24" s="12" t="s">
        <v>231</v>
      </c>
      <c r="B24" s="13" t="s">
        <v>232</v>
      </c>
      <c r="C24" s="14">
        <v>30698</v>
      </c>
      <c r="D24" s="14">
        <v>440</v>
      </c>
      <c r="E24" s="14">
        <v>290</v>
      </c>
      <c r="F24" s="14">
        <v>2613</v>
      </c>
      <c r="G24" s="14">
        <v>767</v>
      </c>
      <c r="H24" s="14">
        <v>444</v>
      </c>
      <c r="I24" s="14">
        <v>16162</v>
      </c>
      <c r="J24" s="14">
        <v>195</v>
      </c>
      <c r="K24" s="14">
        <v>987</v>
      </c>
      <c r="L24" s="14">
        <v>1713</v>
      </c>
      <c r="M24" s="14">
        <v>253</v>
      </c>
      <c r="N24" s="14">
        <v>62</v>
      </c>
      <c r="O24" s="14">
        <v>17</v>
      </c>
      <c r="P24" s="14">
        <v>2066</v>
      </c>
      <c r="Q24" s="14">
        <v>606</v>
      </c>
      <c r="R24" s="14">
        <v>1709</v>
      </c>
      <c r="S24" s="14">
        <v>6057</v>
      </c>
    </row>
    <row r="25" spans="1:19" ht="13.5" customHeight="1" x14ac:dyDescent="0.15">
      <c r="A25" s="12" t="s">
        <v>233</v>
      </c>
      <c r="B25" s="13" t="s">
        <v>38</v>
      </c>
      <c r="C25" s="14">
        <v>17146</v>
      </c>
      <c r="D25" s="14">
        <v>101</v>
      </c>
      <c r="E25" s="14">
        <v>41</v>
      </c>
      <c r="F25" s="14">
        <v>1088</v>
      </c>
      <c r="G25" s="14">
        <v>308</v>
      </c>
      <c r="H25" s="14">
        <v>335</v>
      </c>
      <c r="I25" s="14">
        <v>7666</v>
      </c>
      <c r="J25" s="14">
        <v>115</v>
      </c>
      <c r="K25" s="14">
        <v>659</v>
      </c>
      <c r="L25" s="14">
        <v>1717</v>
      </c>
      <c r="M25" s="14">
        <v>213</v>
      </c>
      <c r="N25" s="14">
        <v>183</v>
      </c>
      <c r="O25" s="14">
        <v>51</v>
      </c>
      <c r="P25" s="14">
        <v>2106</v>
      </c>
      <c r="Q25" s="14">
        <v>439</v>
      </c>
      <c r="R25" s="14">
        <v>483</v>
      </c>
      <c r="S25" s="14">
        <v>3630</v>
      </c>
    </row>
    <row r="26" spans="1:19" ht="13.5" customHeight="1" x14ac:dyDescent="0.15">
      <c r="A26" s="12" t="s">
        <v>234</v>
      </c>
      <c r="B26" s="13" t="s">
        <v>40</v>
      </c>
      <c r="C26" s="14">
        <v>21048</v>
      </c>
      <c r="D26" s="14">
        <v>264</v>
      </c>
      <c r="E26" s="14">
        <v>142</v>
      </c>
      <c r="F26" s="14">
        <v>1905</v>
      </c>
      <c r="G26" s="14">
        <v>524</v>
      </c>
      <c r="H26" s="14">
        <v>328</v>
      </c>
      <c r="I26" s="14">
        <v>9922</v>
      </c>
      <c r="J26" s="14">
        <v>112</v>
      </c>
      <c r="K26" s="14">
        <v>614</v>
      </c>
      <c r="L26" s="14">
        <v>1615</v>
      </c>
      <c r="M26" s="14">
        <v>216</v>
      </c>
      <c r="N26" s="14">
        <v>100</v>
      </c>
      <c r="O26" s="14">
        <v>46</v>
      </c>
      <c r="P26" s="14">
        <v>2385</v>
      </c>
      <c r="Q26" s="14">
        <v>874</v>
      </c>
      <c r="R26" s="14">
        <v>1933</v>
      </c>
      <c r="S26" s="14">
        <v>4677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10906</v>
      </c>
      <c r="D28" s="32">
        <v>80</v>
      </c>
      <c r="E28" s="32">
        <v>41</v>
      </c>
      <c r="F28" s="32">
        <v>718</v>
      </c>
      <c r="G28" s="32">
        <v>159</v>
      </c>
      <c r="H28" s="32">
        <v>262</v>
      </c>
      <c r="I28" s="32">
        <v>6034</v>
      </c>
      <c r="J28" s="32">
        <v>182</v>
      </c>
      <c r="K28" s="32">
        <v>756</v>
      </c>
      <c r="L28" s="32">
        <v>1225</v>
      </c>
      <c r="M28" s="32">
        <v>312</v>
      </c>
      <c r="N28" s="32">
        <v>64</v>
      </c>
      <c r="O28" s="32">
        <v>25</v>
      </c>
      <c r="P28" s="32">
        <v>1088</v>
      </c>
      <c r="Q28" s="32">
        <v>332</v>
      </c>
      <c r="R28" s="32">
        <v>151</v>
      </c>
      <c r="S28" s="32">
        <v>2374</v>
      </c>
    </row>
    <row r="29" spans="1:19" ht="13.5" customHeight="1" x14ac:dyDescent="0.15">
      <c r="A29" s="12" t="s">
        <v>235</v>
      </c>
      <c r="B29" s="13" t="s">
        <v>31</v>
      </c>
      <c r="C29" s="14">
        <v>11947</v>
      </c>
      <c r="D29" s="14">
        <v>70</v>
      </c>
      <c r="E29" s="14">
        <v>32</v>
      </c>
      <c r="F29" s="14">
        <v>1190</v>
      </c>
      <c r="G29" s="14">
        <v>274</v>
      </c>
      <c r="H29" s="14">
        <v>496</v>
      </c>
      <c r="I29" s="14">
        <v>6158</v>
      </c>
      <c r="J29" s="14">
        <v>165</v>
      </c>
      <c r="K29" s="14">
        <v>916</v>
      </c>
      <c r="L29" s="14">
        <v>681</v>
      </c>
      <c r="M29" s="14">
        <v>324</v>
      </c>
      <c r="N29" s="14">
        <v>178</v>
      </c>
      <c r="O29" s="14">
        <v>83</v>
      </c>
      <c r="P29" s="14">
        <v>1393</v>
      </c>
      <c r="Q29" s="14">
        <v>274</v>
      </c>
      <c r="R29" s="14">
        <v>165</v>
      </c>
      <c r="S29" s="14">
        <v>2583</v>
      </c>
    </row>
    <row r="30" spans="1:19" ht="13.5" customHeight="1" x14ac:dyDescent="0.15">
      <c r="A30" s="12" t="s">
        <v>236</v>
      </c>
      <c r="B30" s="13" t="s">
        <v>25</v>
      </c>
      <c r="C30" s="14">
        <v>6020</v>
      </c>
      <c r="D30" s="14">
        <v>25</v>
      </c>
      <c r="E30" s="14">
        <v>0</v>
      </c>
      <c r="F30" s="14">
        <v>545</v>
      </c>
      <c r="G30" s="14">
        <v>98</v>
      </c>
      <c r="H30" s="14">
        <v>232</v>
      </c>
      <c r="I30" s="14">
        <v>2847</v>
      </c>
      <c r="J30" s="14">
        <v>91</v>
      </c>
      <c r="K30" s="14">
        <v>505</v>
      </c>
      <c r="L30" s="14">
        <v>479</v>
      </c>
      <c r="M30" s="14">
        <v>327</v>
      </c>
      <c r="N30" s="14">
        <v>54</v>
      </c>
      <c r="O30" s="14">
        <v>33</v>
      </c>
      <c r="P30" s="14">
        <v>635</v>
      </c>
      <c r="Q30" s="14">
        <v>127</v>
      </c>
      <c r="R30" s="14">
        <v>98</v>
      </c>
      <c r="S30" s="14">
        <v>1362</v>
      </c>
    </row>
    <row r="31" spans="1:19" ht="13.5" customHeight="1" x14ac:dyDescent="0.15">
      <c r="A31" s="12" t="s">
        <v>237</v>
      </c>
      <c r="B31" s="13" t="s">
        <v>32</v>
      </c>
      <c r="C31" s="14">
        <v>5039</v>
      </c>
      <c r="D31" s="14">
        <v>6</v>
      </c>
      <c r="E31" s="14">
        <v>0</v>
      </c>
      <c r="F31" s="14">
        <v>243</v>
      </c>
      <c r="G31" s="14">
        <v>28</v>
      </c>
      <c r="H31" s="14">
        <v>231</v>
      </c>
      <c r="I31" s="14">
        <v>2601</v>
      </c>
      <c r="J31" s="14">
        <v>158</v>
      </c>
      <c r="K31" s="14">
        <v>542</v>
      </c>
      <c r="L31" s="14">
        <v>214</v>
      </c>
      <c r="M31" s="14">
        <v>299</v>
      </c>
      <c r="N31" s="14">
        <v>17</v>
      </c>
      <c r="O31" s="14">
        <v>6</v>
      </c>
      <c r="P31" s="14">
        <v>564</v>
      </c>
      <c r="Q31" s="14">
        <v>181</v>
      </c>
      <c r="R31" s="14">
        <v>45</v>
      </c>
      <c r="S31" s="14">
        <v>801</v>
      </c>
    </row>
    <row r="32" spans="1:19" ht="13.5" customHeight="1" x14ac:dyDescent="0.15">
      <c r="A32" s="12" t="s">
        <v>238</v>
      </c>
      <c r="B32" s="13" t="s">
        <v>53</v>
      </c>
      <c r="C32" s="14">
        <v>4398</v>
      </c>
      <c r="D32" s="14">
        <v>26</v>
      </c>
      <c r="E32" s="14">
        <v>11</v>
      </c>
      <c r="F32" s="14">
        <v>389</v>
      </c>
      <c r="G32" s="14">
        <v>68</v>
      </c>
      <c r="H32" s="14">
        <v>121</v>
      </c>
      <c r="I32" s="14">
        <v>2046</v>
      </c>
      <c r="J32" s="14">
        <v>47</v>
      </c>
      <c r="K32" s="14">
        <v>389</v>
      </c>
      <c r="L32" s="14">
        <v>463</v>
      </c>
      <c r="M32" s="14">
        <v>379</v>
      </c>
      <c r="N32" s="14">
        <v>68</v>
      </c>
      <c r="O32" s="14">
        <v>26</v>
      </c>
      <c r="P32" s="14">
        <v>452</v>
      </c>
      <c r="Q32" s="14">
        <v>105</v>
      </c>
      <c r="R32" s="14">
        <v>63</v>
      </c>
      <c r="S32" s="14">
        <v>752</v>
      </c>
    </row>
    <row r="33" spans="1:19" ht="13.5" customHeight="1" x14ac:dyDescent="0.15">
      <c r="A33" s="12" t="s">
        <v>239</v>
      </c>
      <c r="B33" s="13" t="s">
        <v>99</v>
      </c>
      <c r="C33" s="14">
        <v>9824</v>
      </c>
      <c r="D33" s="14">
        <v>27</v>
      </c>
      <c r="E33" s="14">
        <v>20</v>
      </c>
      <c r="F33" s="14">
        <v>433</v>
      </c>
      <c r="G33" s="14">
        <v>113</v>
      </c>
      <c r="H33" s="14">
        <v>233</v>
      </c>
      <c r="I33" s="14">
        <v>5478</v>
      </c>
      <c r="J33" s="14">
        <v>126</v>
      </c>
      <c r="K33" s="14">
        <v>739</v>
      </c>
      <c r="L33" s="14">
        <v>672</v>
      </c>
      <c r="M33" s="14">
        <v>506</v>
      </c>
      <c r="N33" s="14">
        <v>93</v>
      </c>
      <c r="O33" s="14">
        <v>33</v>
      </c>
      <c r="P33" s="14">
        <v>759</v>
      </c>
      <c r="Q33" s="14">
        <v>206</v>
      </c>
      <c r="R33" s="14">
        <v>40</v>
      </c>
      <c r="S33" s="14">
        <v>1058</v>
      </c>
    </row>
    <row r="34" spans="1:19" ht="13.5" customHeight="1" x14ac:dyDescent="0.15">
      <c r="A34" s="12" t="s">
        <v>240</v>
      </c>
      <c r="B34" s="13" t="s">
        <v>85</v>
      </c>
      <c r="C34" s="14">
        <v>5792</v>
      </c>
      <c r="D34" s="14">
        <v>45</v>
      </c>
      <c r="E34" s="14">
        <v>17</v>
      </c>
      <c r="F34" s="14">
        <v>408</v>
      </c>
      <c r="G34" s="14">
        <v>79</v>
      </c>
      <c r="H34" s="14">
        <v>159</v>
      </c>
      <c r="I34" s="14">
        <v>2944</v>
      </c>
      <c r="J34" s="14">
        <v>91</v>
      </c>
      <c r="K34" s="14">
        <v>623</v>
      </c>
      <c r="L34" s="14">
        <v>425</v>
      </c>
      <c r="M34" s="14">
        <v>362</v>
      </c>
      <c r="N34" s="14">
        <v>40</v>
      </c>
      <c r="O34" s="14">
        <v>28</v>
      </c>
      <c r="P34" s="14">
        <v>532</v>
      </c>
      <c r="Q34" s="14">
        <v>113</v>
      </c>
      <c r="R34" s="14">
        <v>45</v>
      </c>
      <c r="S34" s="14">
        <v>1076</v>
      </c>
    </row>
    <row r="35" spans="1:19" ht="13.5" customHeight="1" x14ac:dyDescent="0.15">
      <c r="A35" s="12" t="s">
        <v>241</v>
      </c>
      <c r="B35" s="13" t="s">
        <v>70</v>
      </c>
      <c r="C35" s="14">
        <v>10266</v>
      </c>
      <c r="D35" s="14">
        <v>68</v>
      </c>
      <c r="E35" s="14">
        <v>43</v>
      </c>
      <c r="F35" s="14">
        <v>682</v>
      </c>
      <c r="G35" s="14">
        <v>122</v>
      </c>
      <c r="H35" s="14">
        <v>273</v>
      </c>
      <c r="I35" s="14">
        <v>6013</v>
      </c>
      <c r="J35" s="14">
        <v>139</v>
      </c>
      <c r="K35" s="14">
        <v>591</v>
      </c>
      <c r="L35" s="14">
        <v>1487</v>
      </c>
      <c r="M35" s="14">
        <v>301</v>
      </c>
      <c r="N35" s="14">
        <v>43</v>
      </c>
      <c r="O35" s="14">
        <v>20</v>
      </c>
      <c r="P35" s="14">
        <v>901</v>
      </c>
      <c r="Q35" s="14">
        <v>335</v>
      </c>
      <c r="R35" s="14">
        <v>102</v>
      </c>
      <c r="S35" s="14">
        <v>2041</v>
      </c>
    </row>
    <row r="36" spans="1:19" ht="13.5" customHeight="1" x14ac:dyDescent="0.15">
      <c r="A36" s="12" t="s">
        <v>242</v>
      </c>
      <c r="B36" s="13" t="s">
        <v>69</v>
      </c>
      <c r="C36" s="14">
        <v>9008</v>
      </c>
      <c r="D36" s="14">
        <v>53</v>
      </c>
      <c r="E36" s="14">
        <v>29</v>
      </c>
      <c r="F36" s="14">
        <v>514</v>
      </c>
      <c r="G36" s="14">
        <v>91</v>
      </c>
      <c r="H36" s="14">
        <v>205</v>
      </c>
      <c r="I36" s="14">
        <v>4250</v>
      </c>
      <c r="J36" s="14">
        <v>123</v>
      </c>
      <c r="K36" s="14">
        <v>699</v>
      </c>
      <c r="L36" s="14">
        <v>1139</v>
      </c>
      <c r="M36" s="14">
        <v>176</v>
      </c>
      <c r="N36" s="14">
        <v>44</v>
      </c>
      <c r="O36" s="14">
        <v>15</v>
      </c>
      <c r="P36" s="14">
        <v>974</v>
      </c>
      <c r="Q36" s="14">
        <v>247</v>
      </c>
      <c r="R36" s="14">
        <v>114</v>
      </c>
      <c r="S36" s="14">
        <v>1970</v>
      </c>
    </row>
    <row r="37" spans="1:19" ht="13.5" customHeight="1" x14ac:dyDescent="0.15">
      <c r="A37" s="12" t="s">
        <v>243</v>
      </c>
      <c r="B37" s="13" t="s">
        <v>93</v>
      </c>
      <c r="C37" s="14">
        <v>10073</v>
      </c>
      <c r="D37" s="14">
        <v>89</v>
      </c>
      <c r="E37" s="14">
        <v>60</v>
      </c>
      <c r="F37" s="14">
        <v>893</v>
      </c>
      <c r="G37" s="14">
        <v>195</v>
      </c>
      <c r="H37" s="14">
        <v>336</v>
      </c>
      <c r="I37" s="14">
        <v>5293</v>
      </c>
      <c r="J37" s="14">
        <v>168</v>
      </c>
      <c r="K37" s="14">
        <v>498</v>
      </c>
      <c r="L37" s="14">
        <v>844</v>
      </c>
      <c r="M37" s="14">
        <v>195</v>
      </c>
      <c r="N37" s="14">
        <v>87</v>
      </c>
      <c r="O37" s="14">
        <v>35</v>
      </c>
      <c r="P37" s="14">
        <v>1156</v>
      </c>
      <c r="Q37" s="14">
        <v>303</v>
      </c>
      <c r="R37" s="14">
        <v>154</v>
      </c>
      <c r="S37" s="14">
        <v>2565</v>
      </c>
    </row>
    <row r="38" spans="1:19" ht="13.5" customHeight="1" x14ac:dyDescent="0.15">
      <c r="A38" s="12" t="s">
        <v>244</v>
      </c>
      <c r="B38" s="13" t="s">
        <v>94</v>
      </c>
      <c r="C38" s="14">
        <v>9837</v>
      </c>
      <c r="D38" s="14">
        <v>59</v>
      </c>
      <c r="E38" s="14">
        <v>7</v>
      </c>
      <c r="F38" s="14">
        <v>781</v>
      </c>
      <c r="G38" s="14">
        <v>118</v>
      </c>
      <c r="H38" s="14">
        <v>302</v>
      </c>
      <c r="I38" s="14">
        <v>4377</v>
      </c>
      <c r="J38" s="14">
        <v>203</v>
      </c>
      <c r="K38" s="14">
        <v>801</v>
      </c>
      <c r="L38" s="14">
        <v>499</v>
      </c>
      <c r="M38" s="14">
        <v>243</v>
      </c>
      <c r="N38" s="14">
        <v>98</v>
      </c>
      <c r="O38" s="14">
        <v>46</v>
      </c>
      <c r="P38" s="14">
        <v>1188</v>
      </c>
      <c r="Q38" s="14">
        <v>328</v>
      </c>
      <c r="R38" s="14">
        <v>217</v>
      </c>
      <c r="S38" s="14">
        <v>2356</v>
      </c>
    </row>
    <row r="39" spans="1:19" ht="13.5" customHeight="1" x14ac:dyDescent="0.15">
      <c r="A39" s="12" t="s">
        <v>245</v>
      </c>
      <c r="B39" s="13" t="s">
        <v>74</v>
      </c>
      <c r="C39" s="14">
        <v>16137</v>
      </c>
      <c r="D39" s="14">
        <v>130</v>
      </c>
      <c r="E39" s="14">
        <v>75</v>
      </c>
      <c r="F39" s="14">
        <v>912</v>
      </c>
      <c r="G39" s="14">
        <v>236</v>
      </c>
      <c r="H39" s="14">
        <v>322</v>
      </c>
      <c r="I39" s="14">
        <v>9767</v>
      </c>
      <c r="J39" s="14">
        <v>256</v>
      </c>
      <c r="K39" s="14">
        <v>806</v>
      </c>
      <c r="L39" s="14">
        <v>1942</v>
      </c>
      <c r="M39" s="14">
        <v>342</v>
      </c>
      <c r="N39" s="14">
        <v>47</v>
      </c>
      <c r="O39" s="14">
        <v>16</v>
      </c>
      <c r="P39" s="14">
        <v>1329</v>
      </c>
      <c r="Q39" s="14">
        <v>421</v>
      </c>
      <c r="R39" s="14">
        <v>350</v>
      </c>
      <c r="S39" s="14">
        <v>4498</v>
      </c>
    </row>
    <row r="40" spans="1:19" ht="13.5" customHeight="1" x14ac:dyDescent="0.15">
      <c r="A40" s="12" t="s">
        <v>246</v>
      </c>
      <c r="B40" s="13" t="s">
        <v>73</v>
      </c>
      <c r="C40" s="14">
        <v>13475</v>
      </c>
      <c r="D40" s="14">
        <v>96</v>
      </c>
      <c r="E40" s="14">
        <v>37</v>
      </c>
      <c r="F40" s="14">
        <v>585</v>
      </c>
      <c r="G40" s="14">
        <v>137</v>
      </c>
      <c r="H40" s="14">
        <v>233</v>
      </c>
      <c r="I40" s="14">
        <v>7935</v>
      </c>
      <c r="J40" s="14">
        <v>204</v>
      </c>
      <c r="K40" s="14">
        <v>755</v>
      </c>
      <c r="L40" s="14">
        <v>2061</v>
      </c>
      <c r="M40" s="14">
        <v>263</v>
      </c>
      <c r="N40" s="14">
        <v>59</v>
      </c>
      <c r="O40" s="14">
        <v>30</v>
      </c>
      <c r="P40" s="14">
        <v>1229</v>
      </c>
      <c r="Q40" s="14">
        <v>318</v>
      </c>
      <c r="R40" s="14">
        <v>130</v>
      </c>
      <c r="S40" s="14">
        <v>2827</v>
      </c>
    </row>
    <row r="41" spans="1:19" ht="13.5" customHeight="1" x14ac:dyDescent="0.15">
      <c r="A41" s="12" t="s">
        <v>247</v>
      </c>
      <c r="B41" s="13" t="s">
        <v>50</v>
      </c>
      <c r="C41" s="14">
        <v>12072</v>
      </c>
      <c r="D41" s="14">
        <v>94</v>
      </c>
      <c r="E41" s="14">
        <v>31</v>
      </c>
      <c r="F41" s="14">
        <v>732</v>
      </c>
      <c r="G41" s="14">
        <v>147</v>
      </c>
      <c r="H41" s="14">
        <v>250</v>
      </c>
      <c r="I41" s="14">
        <v>7583</v>
      </c>
      <c r="J41" s="14">
        <v>125</v>
      </c>
      <c r="K41" s="14">
        <v>429</v>
      </c>
      <c r="L41" s="14">
        <v>1568</v>
      </c>
      <c r="M41" s="14">
        <v>317</v>
      </c>
      <c r="N41" s="14">
        <v>45</v>
      </c>
      <c r="O41" s="14">
        <v>13</v>
      </c>
      <c r="P41" s="14">
        <v>1201</v>
      </c>
      <c r="Q41" s="14">
        <v>402</v>
      </c>
      <c r="R41" s="14">
        <v>197</v>
      </c>
      <c r="S41" s="14">
        <v>3283</v>
      </c>
    </row>
    <row r="42" spans="1:19" ht="13.5" customHeight="1" x14ac:dyDescent="0.15">
      <c r="A42" s="12" t="s">
        <v>248</v>
      </c>
      <c r="B42" s="13" t="s">
        <v>75</v>
      </c>
      <c r="C42" s="14">
        <v>18794</v>
      </c>
      <c r="D42" s="14">
        <v>137</v>
      </c>
      <c r="E42" s="14">
        <v>76</v>
      </c>
      <c r="F42" s="14">
        <v>1168</v>
      </c>
      <c r="G42" s="14">
        <v>289</v>
      </c>
      <c r="H42" s="14">
        <v>301</v>
      </c>
      <c r="I42" s="14">
        <v>10396</v>
      </c>
      <c r="J42" s="14">
        <v>247</v>
      </c>
      <c r="K42" s="14">
        <v>1358</v>
      </c>
      <c r="L42" s="14">
        <v>1693</v>
      </c>
      <c r="M42" s="14">
        <v>419</v>
      </c>
      <c r="N42" s="14">
        <v>84</v>
      </c>
      <c r="O42" s="14">
        <v>15</v>
      </c>
      <c r="P42" s="14">
        <v>2146</v>
      </c>
      <c r="Q42" s="14">
        <v>1008</v>
      </c>
      <c r="R42" s="14">
        <v>232</v>
      </c>
      <c r="S42" s="14">
        <v>2846</v>
      </c>
    </row>
    <row r="43" spans="1:19" ht="13.5" customHeight="1" x14ac:dyDescent="0.15">
      <c r="A43" s="12" t="s">
        <v>249</v>
      </c>
      <c r="B43" s="13" t="s">
        <v>77</v>
      </c>
      <c r="C43" s="14">
        <v>16290</v>
      </c>
      <c r="D43" s="14">
        <v>96</v>
      </c>
      <c r="E43" s="14">
        <v>35</v>
      </c>
      <c r="F43" s="14">
        <v>1257</v>
      </c>
      <c r="G43" s="14">
        <v>354</v>
      </c>
      <c r="H43" s="14">
        <v>342</v>
      </c>
      <c r="I43" s="14">
        <v>9850</v>
      </c>
      <c r="J43" s="14">
        <v>254</v>
      </c>
      <c r="K43" s="14">
        <v>896</v>
      </c>
      <c r="L43" s="14">
        <v>2049</v>
      </c>
      <c r="M43" s="14">
        <v>438</v>
      </c>
      <c r="N43" s="14">
        <v>58</v>
      </c>
      <c r="O43" s="14">
        <v>19</v>
      </c>
      <c r="P43" s="14">
        <v>1430</v>
      </c>
      <c r="Q43" s="14">
        <v>607</v>
      </c>
      <c r="R43" s="14">
        <v>108</v>
      </c>
      <c r="S43" s="14">
        <v>3818</v>
      </c>
    </row>
    <row r="44" spans="1:19" ht="13.5" customHeight="1" x14ac:dyDescent="0.15">
      <c r="A44" s="12" t="s">
        <v>250</v>
      </c>
      <c r="B44" s="13" t="s">
        <v>76</v>
      </c>
      <c r="C44" s="14">
        <v>9950</v>
      </c>
      <c r="D44" s="14">
        <v>59</v>
      </c>
      <c r="E44" s="14">
        <v>25</v>
      </c>
      <c r="F44" s="14">
        <v>490</v>
      </c>
      <c r="G44" s="14">
        <v>105</v>
      </c>
      <c r="H44" s="14">
        <v>139</v>
      </c>
      <c r="I44" s="14">
        <v>5362</v>
      </c>
      <c r="J44" s="14">
        <v>262</v>
      </c>
      <c r="K44" s="14">
        <v>836</v>
      </c>
      <c r="L44" s="14">
        <v>1366</v>
      </c>
      <c r="M44" s="14">
        <v>299</v>
      </c>
      <c r="N44" s="14">
        <v>40</v>
      </c>
      <c r="O44" s="14">
        <v>12</v>
      </c>
      <c r="P44" s="14">
        <v>1153</v>
      </c>
      <c r="Q44" s="14">
        <v>361</v>
      </c>
      <c r="R44" s="14">
        <v>123</v>
      </c>
      <c r="S44" s="14">
        <v>2288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16296</v>
      </c>
      <c r="D46" s="32">
        <v>156</v>
      </c>
      <c r="E46" s="32">
        <v>87</v>
      </c>
      <c r="F46" s="32">
        <v>1172</v>
      </c>
      <c r="G46" s="32">
        <v>259</v>
      </c>
      <c r="H46" s="32">
        <v>424</v>
      </c>
      <c r="I46" s="32">
        <v>8642</v>
      </c>
      <c r="J46" s="32">
        <v>226</v>
      </c>
      <c r="K46" s="32">
        <v>1300</v>
      </c>
      <c r="L46" s="32">
        <v>1031</v>
      </c>
      <c r="M46" s="32">
        <v>328</v>
      </c>
      <c r="N46" s="32">
        <v>52</v>
      </c>
      <c r="O46" s="32">
        <v>25</v>
      </c>
      <c r="P46" s="32">
        <v>1046</v>
      </c>
      <c r="Q46" s="32">
        <v>200</v>
      </c>
      <c r="R46" s="32">
        <v>284</v>
      </c>
      <c r="S46" s="32">
        <v>2824</v>
      </c>
    </row>
    <row r="47" spans="1:19" ht="13.5" customHeight="1" x14ac:dyDescent="0.15">
      <c r="A47" s="12" t="s">
        <v>251</v>
      </c>
      <c r="B47" s="13" t="s">
        <v>252</v>
      </c>
      <c r="C47" s="14">
        <v>16358</v>
      </c>
      <c r="D47" s="14">
        <v>191</v>
      </c>
      <c r="E47" s="14">
        <v>88</v>
      </c>
      <c r="F47" s="14">
        <v>1607</v>
      </c>
      <c r="G47" s="14">
        <v>366</v>
      </c>
      <c r="H47" s="14">
        <v>690</v>
      </c>
      <c r="I47" s="14">
        <v>6969</v>
      </c>
      <c r="J47" s="14">
        <v>314</v>
      </c>
      <c r="K47" s="14">
        <v>1968</v>
      </c>
      <c r="L47" s="14">
        <v>340</v>
      </c>
      <c r="M47" s="14">
        <v>263</v>
      </c>
      <c r="N47" s="14">
        <v>103</v>
      </c>
      <c r="O47" s="14">
        <v>62</v>
      </c>
      <c r="P47" s="14">
        <v>1411</v>
      </c>
      <c r="Q47" s="14">
        <v>134</v>
      </c>
      <c r="R47" s="14">
        <v>1015</v>
      </c>
      <c r="S47" s="14">
        <v>4007</v>
      </c>
    </row>
    <row r="48" spans="1:19" ht="13.5" customHeight="1" x14ac:dyDescent="0.15">
      <c r="A48" s="12" t="s">
        <v>253</v>
      </c>
      <c r="B48" s="13" t="s">
        <v>254</v>
      </c>
      <c r="C48" s="14">
        <v>12534</v>
      </c>
      <c r="D48" s="14">
        <v>70</v>
      </c>
      <c r="E48" s="14">
        <v>39</v>
      </c>
      <c r="F48" s="14">
        <v>1100</v>
      </c>
      <c r="G48" s="14">
        <v>257</v>
      </c>
      <c r="H48" s="14">
        <v>265</v>
      </c>
      <c r="I48" s="14">
        <v>5553</v>
      </c>
      <c r="J48" s="14">
        <v>203</v>
      </c>
      <c r="K48" s="14">
        <v>1061</v>
      </c>
      <c r="L48" s="14">
        <v>569</v>
      </c>
      <c r="M48" s="14">
        <v>624</v>
      </c>
      <c r="N48" s="14">
        <v>78</v>
      </c>
      <c r="O48" s="14">
        <v>55</v>
      </c>
      <c r="P48" s="14">
        <v>1131</v>
      </c>
      <c r="Q48" s="14">
        <v>351</v>
      </c>
      <c r="R48" s="14">
        <v>133</v>
      </c>
      <c r="S48" s="14">
        <v>2207</v>
      </c>
    </row>
    <row r="49" spans="1:19" ht="13.5" customHeight="1" x14ac:dyDescent="0.15">
      <c r="A49" s="12" t="s">
        <v>255</v>
      </c>
      <c r="B49" s="13" t="s">
        <v>95</v>
      </c>
      <c r="C49" s="14">
        <v>17216</v>
      </c>
      <c r="D49" s="14">
        <v>92</v>
      </c>
      <c r="E49" s="14">
        <v>39</v>
      </c>
      <c r="F49" s="14">
        <v>1127</v>
      </c>
      <c r="G49" s="14">
        <v>227</v>
      </c>
      <c r="H49" s="14">
        <v>457</v>
      </c>
      <c r="I49" s="14">
        <v>10434</v>
      </c>
      <c r="J49" s="14">
        <v>273</v>
      </c>
      <c r="K49" s="14">
        <v>1397</v>
      </c>
      <c r="L49" s="14">
        <v>610</v>
      </c>
      <c r="M49" s="14">
        <v>245</v>
      </c>
      <c r="N49" s="14">
        <v>46</v>
      </c>
      <c r="O49" s="14">
        <v>21</v>
      </c>
      <c r="P49" s="14">
        <v>950</v>
      </c>
      <c r="Q49" s="14">
        <v>124</v>
      </c>
      <c r="R49" s="14">
        <v>128</v>
      </c>
      <c r="S49" s="14">
        <v>2687</v>
      </c>
    </row>
    <row r="50" spans="1:19" ht="13.5" customHeight="1" x14ac:dyDescent="0.15">
      <c r="A50" s="12" t="s">
        <v>256</v>
      </c>
      <c r="B50" s="13" t="s">
        <v>257</v>
      </c>
      <c r="C50" s="14">
        <v>13922</v>
      </c>
      <c r="D50" s="14">
        <v>124</v>
      </c>
      <c r="E50" s="14">
        <v>63</v>
      </c>
      <c r="F50" s="14">
        <v>994</v>
      </c>
      <c r="G50" s="14">
        <v>197</v>
      </c>
      <c r="H50" s="14">
        <v>345</v>
      </c>
      <c r="I50" s="14">
        <v>7969</v>
      </c>
      <c r="J50" s="14">
        <v>239</v>
      </c>
      <c r="K50" s="14">
        <v>987</v>
      </c>
      <c r="L50" s="14">
        <v>1069</v>
      </c>
      <c r="M50" s="14">
        <v>253</v>
      </c>
      <c r="N50" s="14">
        <v>52</v>
      </c>
      <c r="O50" s="14">
        <v>35</v>
      </c>
      <c r="P50" s="14">
        <v>991</v>
      </c>
      <c r="Q50" s="14">
        <v>220</v>
      </c>
      <c r="R50" s="14">
        <v>223</v>
      </c>
      <c r="S50" s="14">
        <v>2498</v>
      </c>
    </row>
    <row r="51" spans="1:19" ht="13.5" customHeight="1" x14ac:dyDescent="0.15">
      <c r="A51" s="12" t="s">
        <v>258</v>
      </c>
      <c r="B51" s="13" t="s">
        <v>58</v>
      </c>
      <c r="C51" s="14">
        <v>14740</v>
      </c>
      <c r="D51" s="14">
        <v>172</v>
      </c>
      <c r="E51" s="14">
        <v>73</v>
      </c>
      <c r="F51" s="14">
        <v>945</v>
      </c>
      <c r="G51" s="14">
        <v>165</v>
      </c>
      <c r="H51" s="14">
        <v>509</v>
      </c>
      <c r="I51" s="14">
        <v>6577</v>
      </c>
      <c r="J51" s="14">
        <v>152</v>
      </c>
      <c r="K51" s="14">
        <v>1011</v>
      </c>
      <c r="L51" s="14">
        <v>568</v>
      </c>
      <c r="M51" s="14">
        <v>185</v>
      </c>
      <c r="N51" s="14">
        <v>53</v>
      </c>
      <c r="O51" s="14">
        <v>26</v>
      </c>
      <c r="P51" s="14">
        <v>1302</v>
      </c>
      <c r="Q51" s="14">
        <v>330</v>
      </c>
      <c r="R51" s="14">
        <v>251</v>
      </c>
      <c r="S51" s="14">
        <v>2479</v>
      </c>
    </row>
    <row r="52" spans="1:19" ht="13.5" customHeight="1" x14ac:dyDescent="0.15">
      <c r="A52" s="12" t="s">
        <v>259</v>
      </c>
      <c r="B52" s="13" t="s">
        <v>260</v>
      </c>
      <c r="C52" s="14">
        <v>22383</v>
      </c>
      <c r="D52" s="14">
        <v>195</v>
      </c>
      <c r="E52" s="14">
        <v>112</v>
      </c>
      <c r="F52" s="14">
        <v>1547</v>
      </c>
      <c r="G52" s="14">
        <v>330</v>
      </c>
      <c r="H52" s="14">
        <v>447</v>
      </c>
      <c r="I52" s="14">
        <v>12130</v>
      </c>
      <c r="J52" s="14">
        <v>129</v>
      </c>
      <c r="K52" s="14">
        <v>1132</v>
      </c>
      <c r="L52" s="14">
        <v>1585</v>
      </c>
      <c r="M52" s="14">
        <v>370</v>
      </c>
      <c r="N52" s="14">
        <v>66</v>
      </c>
      <c r="O52" s="14">
        <v>29</v>
      </c>
      <c r="P52" s="14">
        <v>1381</v>
      </c>
      <c r="Q52" s="14">
        <v>276</v>
      </c>
      <c r="R52" s="14">
        <v>426</v>
      </c>
      <c r="S52" s="14">
        <v>3475</v>
      </c>
    </row>
    <row r="53" spans="1:19" ht="13.5" customHeight="1" x14ac:dyDescent="0.15">
      <c r="A53" s="12" t="s">
        <v>261</v>
      </c>
      <c r="B53" s="13" t="s">
        <v>46</v>
      </c>
      <c r="C53" s="14">
        <v>9227</v>
      </c>
      <c r="D53" s="14">
        <v>48</v>
      </c>
      <c r="E53" s="14">
        <v>37</v>
      </c>
      <c r="F53" s="14">
        <v>536</v>
      </c>
      <c r="G53" s="14">
        <v>74</v>
      </c>
      <c r="H53" s="14">
        <v>308</v>
      </c>
      <c r="I53" s="14">
        <v>4805</v>
      </c>
      <c r="J53" s="14">
        <v>292</v>
      </c>
      <c r="K53" s="14">
        <v>1327</v>
      </c>
      <c r="L53" s="14">
        <v>504</v>
      </c>
      <c r="M53" s="14">
        <v>844</v>
      </c>
      <c r="N53" s="14">
        <v>42</v>
      </c>
      <c r="O53" s="14">
        <v>16</v>
      </c>
      <c r="P53" s="14">
        <v>1014</v>
      </c>
      <c r="Q53" s="14">
        <v>388</v>
      </c>
      <c r="R53" s="14">
        <v>96</v>
      </c>
      <c r="S53" s="14">
        <v>1901</v>
      </c>
    </row>
    <row r="54" spans="1:19" ht="13.5" customHeight="1" x14ac:dyDescent="0.15">
      <c r="A54" s="12" t="s">
        <v>262</v>
      </c>
      <c r="B54" s="13" t="s">
        <v>84</v>
      </c>
      <c r="C54" s="14">
        <v>7428</v>
      </c>
      <c r="D54" s="14">
        <v>49</v>
      </c>
      <c r="E54" s="14">
        <v>27</v>
      </c>
      <c r="F54" s="14">
        <v>504</v>
      </c>
      <c r="G54" s="14">
        <v>89</v>
      </c>
      <c r="H54" s="14">
        <v>195</v>
      </c>
      <c r="I54" s="14">
        <v>4375</v>
      </c>
      <c r="J54" s="14">
        <v>208</v>
      </c>
      <c r="K54" s="14">
        <v>1026</v>
      </c>
      <c r="L54" s="14">
        <v>879</v>
      </c>
      <c r="M54" s="14">
        <v>305</v>
      </c>
      <c r="N54" s="14">
        <v>40</v>
      </c>
      <c r="O54" s="14">
        <v>9</v>
      </c>
      <c r="P54" s="14">
        <v>574</v>
      </c>
      <c r="Q54" s="14">
        <v>98</v>
      </c>
      <c r="R54" s="14">
        <v>58</v>
      </c>
      <c r="S54" s="14">
        <v>1337</v>
      </c>
    </row>
    <row r="55" spans="1:19" ht="13.5" customHeight="1" x14ac:dyDescent="0.15">
      <c r="A55" s="12" t="s">
        <v>263</v>
      </c>
      <c r="B55" s="13" t="s">
        <v>48</v>
      </c>
      <c r="C55" s="14">
        <v>14160</v>
      </c>
      <c r="D55" s="14">
        <v>110</v>
      </c>
      <c r="E55" s="14">
        <v>53</v>
      </c>
      <c r="F55" s="14">
        <v>809</v>
      </c>
      <c r="G55" s="14">
        <v>204</v>
      </c>
      <c r="H55" s="14">
        <v>412</v>
      </c>
      <c r="I55" s="14">
        <v>7830</v>
      </c>
      <c r="J55" s="14">
        <v>268</v>
      </c>
      <c r="K55" s="14">
        <v>1493</v>
      </c>
      <c r="L55" s="14">
        <v>888</v>
      </c>
      <c r="M55" s="14">
        <v>310</v>
      </c>
      <c r="N55" s="14">
        <v>34</v>
      </c>
      <c r="O55" s="14">
        <v>11</v>
      </c>
      <c r="P55" s="14">
        <v>729</v>
      </c>
      <c r="Q55" s="14">
        <v>79</v>
      </c>
      <c r="R55" s="14">
        <v>155</v>
      </c>
      <c r="S55" s="14">
        <v>2524</v>
      </c>
    </row>
    <row r="56" spans="1:19" ht="13.5" customHeight="1" x14ac:dyDescent="0.15">
      <c r="A56" s="12" t="s">
        <v>264</v>
      </c>
      <c r="B56" s="13" t="s">
        <v>265</v>
      </c>
      <c r="C56" s="14">
        <v>30639</v>
      </c>
      <c r="D56" s="14">
        <v>347</v>
      </c>
      <c r="E56" s="14">
        <v>197</v>
      </c>
      <c r="F56" s="14">
        <v>2345</v>
      </c>
      <c r="G56" s="14">
        <v>579</v>
      </c>
      <c r="H56" s="14">
        <v>634</v>
      </c>
      <c r="I56" s="14">
        <v>16769</v>
      </c>
      <c r="J56" s="14">
        <v>197</v>
      </c>
      <c r="K56" s="14">
        <v>1554</v>
      </c>
      <c r="L56" s="14">
        <v>1292</v>
      </c>
      <c r="M56" s="14">
        <v>387</v>
      </c>
      <c r="N56" s="14">
        <v>40</v>
      </c>
      <c r="O56" s="14">
        <v>20</v>
      </c>
      <c r="P56" s="14">
        <v>1687</v>
      </c>
      <c r="Q56" s="14">
        <v>541</v>
      </c>
      <c r="R56" s="14">
        <v>369</v>
      </c>
      <c r="S56" s="14">
        <v>4815</v>
      </c>
    </row>
    <row r="57" spans="1:19" ht="13.5" customHeight="1" x14ac:dyDescent="0.15">
      <c r="A57" s="12" t="s">
        <v>266</v>
      </c>
      <c r="B57" s="13" t="s">
        <v>91</v>
      </c>
      <c r="C57" s="14">
        <v>13228</v>
      </c>
      <c r="D57" s="14">
        <v>106</v>
      </c>
      <c r="E57" s="14">
        <v>59</v>
      </c>
      <c r="F57" s="14">
        <v>825</v>
      </c>
      <c r="G57" s="14">
        <v>186</v>
      </c>
      <c r="H57" s="14">
        <v>276</v>
      </c>
      <c r="I57" s="14">
        <v>6263</v>
      </c>
      <c r="J57" s="14">
        <v>164</v>
      </c>
      <c r="K57" s="14">
        <v>934</v>
      </c>
      <c r="L57" s="14">
        <v>1259</v>
      </c>
      <c r="M57" s="14">
        <v>176</v>
      </c>
      <c r="N57" s="14">
        <v>37</v>
      </c>
      <c r="O57" s="14">
        <v>10</v>
      </c>
      <c r="P57" s="14">
        <v>723</v>
      </c>
      <c r="Q57" s="14">
        <v>170</v>
      </c>
      <c r="R57" s="14">
        <v>201</v>
      </c>
      <c r="S57" s="14">
        <v>1984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10981</v>
      </c>
      <c r="D59" s="32">
        <v>111</v>
      </c>
      <c r="E59" s="32">
        <v>65</v>
      </c>
      <c r="F59" s="32">
        <v>1221</v>
      </c>
      <c r="G59" s="32">
        <v>281</v>
      </c>
      <c r="H59" s="32">
        <v>442</v>
      </c>
      <c r="I59" s="32">
        <v>5029</v>
      </c>
      <c r="J59" s="32">
        <v>129</v>
      </c>
      <c r="K59" s="32">
        <v>722</v>
      </c>
      <c r="L59" s="32">
        <v>449</v>
      </c>
      <c r="M59" s="32">
        <v>296</v>
      </c>
      <c r="N59" s="32">
        <v>70</v>
      </c>
      <c r="O59" s="32">
        <v>28</v>
      </c>
      <c r="P59" s="32">
        <v>975</v>
      </c>
      <c r="Q59" s="32">
        <v>128</v>
      </c>
      <c r="R59" s="32">
        <v>187</v>
      </c>
      <c r="S59" s="32">
        <v>2673</v>
      </c>
    </row>
    <row r="60" spans="1:19" ht="13.5" customHeight="1" x14ac:dyDescent="0.15">
      <c r="A60" s="12" t="s">
        <v>267</v>
      </c>
      <c r="B60" s="13" t="s">
        <v>47</v>
      </c>
      <c r="C60" s="14">
        <v>7780</v>
      </c>
      <c r="D60" s="14">
        <v>58</v>
      </c>
      <c r="E60" s="14">
        <v>33</v>
      </c>
      <c r="F60" s="14">
        <v>848</v>
      </c>
      <c r="G60" s="14">
        <v>191</v>
      </c>
      <c r="H60" s="14">
        <v>266</v>
      </c>
      <c r="I60" s="14">
        <v>3878</v>
      </c>
      <c r="J60" s="14">
        <v>116</v>
      </c>
      <c r="K60" s="14">
        <v>694</v>
      </c>
      <c r="L60" s="14">
        <v>349</v>
      </c>
      <c r="M60" s="14">
        <v>229</v>
      </c>
      <c r="N60" s="14">
        <v>83</v>
      </c>
      <c r="O60" s="14">
        <v>42</v>
      </c>
      <c r="P60" s="14">
        <v>723</v>
      </c>
      <c r="Q60" s="14">
        <v>50</v>
      </c>
      <c r="R60" s="14">
        <v>87</v>
      </c>
      <c r="S60" s="14">
        <v>1916</v>
      </c>
    </row>
    <row r="61" spans="1:19" ht="13.5" customHeight="1" x14ac:dyDescent="0.15">
      <c r="A61" s="12" t="s">
        <v>268</v>
      </c>
      <c r="B61" s="13" t="s">
        <v>36</v>
      </c>
      <c r="C61" s="14">
        <v>7762</v>
      </c>
      <c r="D61" s="14">
        <v>69</v>
      </c>
      <c r="E61" s="14">
        <v>30</v>
      </c>
      <c r="F61" s="14">
        <v>1071</v>
      </c>
      <c r="G61" s="14">
        <v>213</v>
      </c>
      <c r="H61" s="14">
        <v>431</v>
      </c>
      <c r="I61" s="14">
        <v>3179</v>
      </c>
      <c r="J61" s="14">
        <v>104</v>
      </c>
      <c r="K61" s="14">
        <v>577</v>
      </c>
      <c r="L61" s="14">
        <v>362</v>
      </c>
      <c r="M61" s="14">
        <v>263</v>
      </c>
      <c r="N61" s="14">
        <v>69</v>
      </c>
      <c r="O61" s="14">
        <v>22</v>
      </c>
      <c r="P61" s="14">
        <v>798</v>
      </c>
      <c r="Q61" s="14">
        <v>89</v>
      </c>
      <c r="R61" s="14">
        <v>94</v>
      </c>
      <c r="S61" s="14">
        <v>2426</v>
      </c>
    </row>
    <row r="62" spans="1:19" ht="13.5" customHeight="1" x14ac:dyDescent="0.15">
      <c r="A62" s="12" t="s">
        <v>269</v>
      </c>
      <c r="B62" s="13" t="s">
        <v>87</v>
      </c>
      <c r="C62" s="14">
        <v>16831</v>
      </c>
      <c r="D62" s="14">
        <v>213</v>
      </c>
      <c r="E62" s="14">
        <v>145</v>
      </c>
      <c r="F62" s="14">
        <v>1923</v>
      </c>
      <c r="G62" s="14">
        <v>492</v>
      </c>
      <c r="H62" s="14">
        <v>661</v>
      </c>
      <c r="I62" s="14">
        <v>7173</v>
      </c>
      <c r="J62" s="14">
        <v>109</v>
      </c>
      <c r="K62" s="14">
        <v>770</v>
      </c>
      <c r="L62" s="14">
        <v>746</v>
      </c>
      <c r="M62" s="14">
        <v>208</v>
      </c>
      <c r="N62" s="14">
        <v>46</v>
      </c>
      <c r="O62" s="14">
        <v>16</v>
      </c>
      <c r="P62" s="14">
        <v>1254</v>
      </c>
      <c r="Q62" s="14">
        <v>161</v>
      </c>
      <c r="R62" s="14">
        <v>492</v>
      </c>
      <c r="S62" s="14">
        <v>3799</v>
      </c>
    </row>
    <row r="63" spans="1:19" ht="13.5" customHeight="1" x14ac:dyDescent="0.15">
      <c r="A63" s="12" t="s">
        <v>270</v>
      </c>
      <c r="B63" s="13" t="s">
        <v>30</v>
      </c>
      <c r="C63" s="14">
        <v>7251</v>
      </c>
      <c r="D63" s="14">
        <v>53</v>
      </c>
      <c r="E63" s="14">
        <v>22</v>
      </c>
      <c r="F63" s="14">
        <v>688</v>
      </c>
      <c r="G63" s="14">
        <v>146</v>
      </c>
      <c r="H63" s="14">
        <v>221</v>
      </c>
      <c r="I63" s="14">
        <v>3489</v>
      </c>
      <c r="J63" s="14">
        <v>150</v>
      </c>
      <c r="K63" s="14">
        <v>547</v>
      </c>
      <c r="L63" s="14">
        <v>256</v>
      </c>
      <c r="M63" s="14">
        <v>340</v>
      </c>
      <c r="N63" s="14">
        <v>57</v>
      </c>
      <c r="O63" s="14">
        <v>18</v>
      </c>
      <c r="P63" s="14">
        <v>882</v>
      </c>
      <c r="Q63" s="14">
        <v>110</v>
      </c>
      <c r="R63" s="14">
        <v>84</v>
      </c>
      <c r="S63" s="14">
        <v>1694</v>
      </c>
    </row>
    <row r="64" spans="1:19" ht="13.5" customHeight="1" x14ac:dyDescent="0.15">
      <c r="A64" s="12" t="s">
        <v>271</v>
      </c>
      <c r="B64" s="13" t="s">
        <v>254</v>
      </c>
      <c r="C64" s="14">
        <v>9823</v>
      </c>
      <c r="D64" s="14">
        <v>93</v>
      </c>
      <c r="E64" s="14">
        <v>48</v>
      </c>
      <c r="F64" s="14">
        <v>1439</v>
      </c>
      <c r="G64" s="14">
        <v>322</v>
      </c>
      <c r="H64" s="14">
        <v>487</v>
      </c>
      <c r="I64" s="14">
        <v>3848</v>
      </c>
      <c r="J64" s="14">
        <v>69</v>
      </c>
      <c r="K64" s="14">
        <v>562</v>
      </c>
      <c r="L64" s="14">
        <v>226</v>
      </c>
      <c r="M64" s="14">
        <v>408</v>
      </c>
      <c r="N64" s="14">
        <v>110</v>
      </c>
      <c r="O64" s="14">
        <v>48</v>
      </c>
      <c r="P64" s="14">
        <v>1209</v>
      </c>
      <c r="Q64" s="14">
        <v>329</v>
      </c>
      <c r="R64" s="14">
        <v>137</v>
      </c>
      <c r="S64" s="14">
        <v>3152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17534</v>
      </c>
      <c r="D65" s="14">
        <v>138</v>
      </c>
      <c r="E65" s="14">
        <v>61</v>
      </c>
      <c r="F65" s="14">
        <v>1546</v>
      </c>
      <c r="G65" s="14">
        <v>368</v>
      </c>
      <c r="H65" s="14">
        <v>504</v>
      </c>
      <c r="I65" s="14">
        <v>8595</v>
      </c>
      <c r="J65" s="14">
        <v>111</v>
      </c>
      <c r="K65" s="14">
        <v>798</v>
      </c>
      <c r="L65" s="14">
        <v>665</v>
      </c>
      <c r="M65" s="14">
        <v>357</v>
      </c>
      <c r="N65" s="14">
        <v>47</v>
      </c>
      <c r="O65" s="14">
        <v>14</v>
      </c>
      <c r="P65" s="14">
        <v>1180</v>
      </c>
      <c r="Q65" s="14">
        <v>130</v>
      </c>
      <c r="R65" s="14">
        <v>183</v>
      </c>
      <c r="S65" s="14">
        <v>3363</v>
      </c>
    </row>
    <row r="66" spans="1:19" ht="13.5" customHeight="1" x14ac:dyDescent="0.15">
      <c r="A66" s="12" t="s">
        <v>273</v>
      </c>
      <c r="B66" s="13" t="s">
        <v>49</v>
      </c>
      <c r="C66" s="14">
        <v>11853</v>
      </c>
      <c r="D66" s="14">
        <v>136</v>
      </c>
      <c r="E66" s="14">
        <v>58</v>
      </c>
      <c r="F66" s="14">
        <v>1123</v>
      </c>
      <c r="G66" s="14">
        <v>219</v>
      </c>
      <c r="H66" s="14">
        <v>407</v>
      </c>
      <c r="I66" s="14">
        <v>5775</v>
      </c>
      <c r="J66" s="14">
        <v>239</v>
      </c>
      <c r="K66" s="14">
        <v>987</v>
      </c>
      <c r="L66" s="14">
        <v>439</v>
      </c>
      <c r="M66" s="14">
        <v>181</v>
      </c>
      <c r="N66" s="14">
        <v>116</v>
      </c>
      <c r="O66" s="14">
        <v>52</v>
      </c>
      <c r="P66" s="14">
        <v>794</v>
      </c>
      <c r="Q66" s="14">
        <v>103</v>
      </c>
      <c r="R66" s="14">
        <v>194</v>
      </c>
      <c r="S66" s="14">
        <v>2433</v>
      </c>
    </row>
    <row r="67" spans="1:19" ht="13.5" customHeight="1" x14ac:dyDescent="0.15">
      <c r="A67" s="12" t="s">
        <v>274</v>
      </c>
      <c r="B67" s="13" t="s">
        <v>86</v>
      </c>
      <c r="C67" s="14">
        <v>12581</v>
      </c>
      <c r="D67" s="14">
        <v>85</v>
      </c>
      <c r="E67" s="14">
        <v>62</v>
      </c>
      <c r="F67" s="14">
        <v>987</v>
      </c>
      <c r="G67" s="14">
        <v>208</v>
      </c>
      <c r="H67" s="14">
        <v>432</v>
      </c>
      <c r="I67" s="14">
        <v>6337</v>
      </c>
      <c r="J67" s="14">
        <v>170</v>
      </c>
      <c r="K67" s="14">
        <v>887</v>
      </c>
      <c r="L67" s="14">
        <v>509</v>
      </c>
      <c r="M67" s="14">
        <v>146</v>
      </c>
      <c r="N67" s="14">
        <v>54</v>
      </c>
      <c r="O67" s="14">
        <v>23</v>
      </c>
      <c r="P67" s="14">
        <v>1249</v>
      </c>
      <c r="Q67" s="14">
        <v>170</v>
      </c>
      <c r="R67" s="14">
        <v>170</v>
      </c>
      <c r="S67" s="14">
        <v>2629</v>
      </c>
    </row>
    <row r="68" spans="1:19" ht="13.5" customHeight="1" x14ac:dyDescent="0.15">
      <c r="A68" s="12" t="s">
        <v>275</v>
      </c>
      <c r="B68" s="13" t="s">
        <v>44</v>
      </c>
      <c r="C68" s="14">
        <v>4884</v>
      </c>
      <c r="D68" s="14">
        <v>20</v>
      </c>
      <c r="E68" s="14">
        <v>20</v>
      </c>
      <c r="F68" s="14">
        <v>500</v>
      </c>
      <c r="G68" s="14">
        <v>106</v>
      </c>
      <c r="H68" s="14">
        <v>237</v>
      </c>
      <c r="I68" s="14">
        <v>2377</v>
      </c>
      <c r="J68" s="14">
        <v>141</v>
      </c>
      <c r="K68" s="14">
        <v>323</v>
      </c>
      <c r="L68" s="14">
        <v>247</v>
      </c>
      <c r="M68" s="14">
        <v>474</v>
      </c>
      <c r="N68" s="14">
        <v>40</v>
      </c>
      <c r="O68" s="14">
        <v>15</v>
      </c>
      <c r="P68" s="14">
        <v>404</v>
      </c>
      <c r="Q68" s="14">
        <v>15</v>
      </c>
      <c r="R68" s="14">
        <v>40</v>
      </c>
      <c r="S68" s="14">
        <v>1004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8429</v>
      </c>
      <c r="D70" s="32">
        <v>54</v>
      </c>
      <c r="E70" s="32">
        <v>29</v>
      </c>
      <c r="F70" s="32">
        <v>576</v>
      </c>
      <c r="G70" s="32">
        <v>115</v>
      </c>
      <c r="H70" s="32">
        <v>247</v>
      </c>
      <c r="I70" s="32">
        <v>4618</v>
      </c>
      <c r="J70" s="32">
        <v>199</v>
      </c>
      <c r="K70" s="32">
        <v>863</v>
      </c>
      <c r="L70" s="32">
        <v>841</v>
      </c>
      <c r="M70" s="32">
        <v>384</v>
      </c>
      <c r="N70" s="32">
        <v>47</v>
      </c>
      <c r="O70" s="32">
        <v>22</v>
      </c>
      <c r="P70" s="32">
        <v>840</v>
      </c>
      <c r="Q70" s="32">
        <v>165</v>
      </c>
      <c r="R70" s="32">
        <v>119</v>
      </c>
      <c r="S70" s="32">
        <v>1497</v>
      </c>
    </row>
    <row r="71" spans="1:19" ht="13.5" customHeight="1" x14ac:dyDescent="0.15">
      <c r="A71" s="12" t="s">
        <v>276</v>
      </c>
      <c r="B71" s="13" t="s">
        <v>277</v>
      </c>
      <c r="C71" s="14">
        <v>19484</v>
      </c>
      <c r="D71" s="14">
        <v>165</v>
      </c>
      <c r="E71" s="14">
        <v>92</v>
      </c>
      <c r="F71" s="14">
        <v>880</v>
      </c>
      <c r="G71" s="14">
        <v>202</v>
      </c>
      <c r="H71" s="14">
        <v>280</v>
      </c>
      <c r="I71" s="14">
        <v>12192</v>
      </c>
      <c r="J71" s="14">
        <v>170</v>
      </c>
      <c r="K71" s="14">
        <v>949</v>
      </c>
      <c r="L71" s="14">
        <v>1755</v>
      </c>
      <c r="M71" s="14">
        <v>303</v>
      </c>
      <c r="N71" s="14">
        <v>37</v>
      </c>
      <c r="O71" s="14">
        <v>23</v>
      </c>
      <c r="P71" s="14">
        <v>926</v>
      </c>
      <c r="Q71" s="14">
        <v>165</v>
      </c>
      <c r="R71" s="14">
        <v>119</v>
      </c>
      <c r="S71" s="14">
        <v>2283</v>
      </c>
    </row>
    <row r="72" spans="1:19" ht="13.5" customHeight="1" x14ac:dyDescent="0.15">
      <c r="A72" s="12" t="s">
        <v>278</v>
      </c>
      <c r="B72" s="13" t="s">
        <v>279</v>
      </c>
      <c r="C72" s="14">
        <v>6468</v>
      </c>
      <c r="D72" s="14">
        <v>44</v>
      </c>
      <c r="E72" s="14">
        <v>17</v>
      </c>
      <c r="F72" s="14">
        <v>507</v>
      </c>
      <c r="G72" s="14">
        <v>84</v>
      </c>
      <c r="H72" s="14">
        <v>245</v>
      </c>
      <c r="I72" s="14">
        <v>3110</v>
      </c>
      <c r="J72" s="14">
        <v>197</v>
      </c>
      <c r="K72" s="14">
        <v>692</v>
      </c>
      <c r="L72" s="14">
        <v>508</v>
      </c>
      <c r="M72" s="14">
        <v>243</v>
      </c>
      <c r="N72" s="14">
        <v>59</v>
      </c>
      <c r="O72" s="14">
        <v>40</v>
      </c>
      <c r="P72" s="14">
        <v>663</v>
      </c>
      <c r="Q72" s="14">
        <v>88</v>
      </c>
      <c r="R72" s="14">
        <v>119</v>
      </c>
      <c r="S72" s="14">
        <v>1485</v>
      </c>
    </row>
    <row r="73" spans="1:19" ht="13.5" customHeight="1" x14ac:dyDescent="0.15">
      <c r="A73" s="12" t="s">
        <v>280</v>
      </c>
      <c r="B73" s="13" t="s">
        <v>56</v>
      </c>
      <c r="C73" s="14">
        <v>6883</v>
      </c>
      <c r="D73" s="14">
        <v>54</v>
      </c>
      <c r="E73" s="14">
        <v>28</v>
      </c>
      <c r="F73" s="14">
        <v>591</v>
      </c>
      <c r="G73" s="14">
        <v>123</v>
      </c>
      <c r="H73" s="14">
        <v>265</v>
      </c>
      <c r="I73" s="14">
        <v>2974</v>
      </c>
      <c r="J73" s="14">
        <v>208</v>
      </c>
      <c r="K73" s="14">
        <v>539</v>
      </c>
      <c r="L73" s="14">
        <v>262</v>
      </c>
      <c r="M73" s="14">
        <v>222</v>
      </c>
      <c r="N73" s="14">
        <v>68</v>
      </c>
      <c r="O73" s="14">
        <v>21</v>
      </c>
      <c r="P73" s="14">
        <v>803</v>
      </c>
      <c r="Q73" s="14">
        <v>97</v>
      </c>
      <c r="R73" s="14">
        <v>187</v>
      </c>
      <c r="S73" s="14">
        <v>1441</v>
      </c>
    </row>
    <row r="74" spans="1:19" ht="13.5" customHeight="1" x14ac:dyDescent="0.15">
      <c r="A74" s="12" t="s">
        <v>281</v>
      </c>
      <c r="B74" s="13" t="s">
        <v>68</v>
      </c>
      <c r="C74" s="14">
        <v>7197</v>
      </c>
      <c r="D74" s="14">
        <v>31</v>
      </c>
      <c r="E74" s="14">
        <v>14</v>
      </c>
      <c r="F74" s="14">
        <v>721</v>
      </c>
      <c r="G74" s="14">
        <v>142</v>
      </c>
      <c r="H74" s="14">
        <v>225</v>
      </c>
      <c r="I74" s="14">
        <v>3497</v>
      </c>
      <c r="J74" s="14">
        <v>191</v>
      </c>
      <c r="K74" s="14">
        <v>689</v>
      </c>
      <c r="L74" s="14">
        <v>746</v>
      </c>
      <c r="M74" s="14">
        <v>299</v>
      </c>
      <c r="N74" s="14">
        <v>43</v>
      </c>
      <c r="O74" s="14">
        <v>23</v>
      </c>
      <c r="P74" s="14">
        <v>985</v>
      </c>
      <c r="Q74" s="14">
        <v>222</v>
      </c>
      <c r="R74" s="14">
        <v>103</v>
      </c>
      <c r="S74" s="14">
        <v>1635</v>
      </c>
    </row>
    <row r="75" spans="1:19" ht="13.5" customHeight="1" x14ac:dyDescent="0.15">
      <c r="A75" s="12" t="s">
        <v>282</v>
      </c>
      <c r="B75" s="13" t="s">
        <v>88</v>
      </c>
      <c r="C75" s="14">
        <v>7945</v>
      </c>
      <c r="D75" s="14">
        <v>38</v>
      </c>
      <c r="E75" s="14">
        <v>30</v>
      </c>
      <c r="F75" s="14">
        <v>576</v>
      </c>
      <c r="G75" s="14">
        <v>86</v>
      </c>
      <c r="H75" s="14">
        <v>245</v>
      </c>
      <c r="I75" s="14">
        <v>4203</v>
      </c>
      <c r="J75" s="14">
        <v>142</v>
      </c>
      <c r="K75" s="14">
        <v>579</v>
      </c>
      <c r="L75" s="14">
        <v>1447</v>
      </c>
      <c r="M75" s="14">
        <v>443</v>
      </c>
      <c r="N75" s="14">
        <v>27</v>
      </c>
      <c r="O75" s="14">
        <v>6</v>
      </c>
      <c r="P75" s="14">
        <v>919</v>
      </c>
      <c r="Q75" s="14">
        <v>151</v>
      </c>
      <c r="R75" s="14">
        <v>109</v>
      </c>
      <c r="S75" s="14">
        <v>1432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7126</v>
      </c>
      <c r="D76" s="14">
        <v>29</v>
      </c>
      <c r="E76" s="14">
        <v>17</v>
      </c>
      <c r="F76" s="14">
        <v>512</v>
      </c>
      <c r="G76" s="14">
        <v>108</v>
      </c>
      <c r="H76" s="14">
        <v>210</v>
      </c>
      <c r="I76" s="14">
        <v>4106</v>
      </c>
      <c r="J76" s="14">
        <v>192</v>
      </c>
      <c r="K76" s="14">
        <v>860</v>
      </c>
      <c r="L76" s="14">
        <v>642</v>
      </c>
      <c r="M76" s="14">
        <v>425</v>
      </c>
      <c r="N76" s="14">
        <v>17</v>
      </c>
      <c r="O76" s="14">
        <v>6</v>
      </c>
      <c r="P76" s="14">
        <v>606</v>
      </c>
      <c r="Q76" s="14">
        <v>121</v>
      </c>
      <c r="R76" s="14">
        <v>87</v>
      </c>
      <c r="S76" s="14">
        <v>1244</v>
      </c>
    </row>
    <row r="77" spans="1:19" ht="13.5" customHeight="1" x14ac:dyDescent="0.15">
      <c r="A77" s="12" t="s">
        <v>285</v>
      </c>
      <c r="B77" s="13" t="s">
        <v>98</v>
      </c>
      <c r="C77" s="14">
        <v>8801</v>
      </c>
      <c r="D77" s="14">
        <v>35</v>
      </c>
      <c r="E77" s="14">
        <v>4</v>
      </c>
      <c r="F77" s="14">
        <v>592</v>
      </c>
      <c r="G77" s="14">
        <v>127</v>
      </c>
      <c r="H77" s="14">
        <v>300</v>
      </c>
      <c r="I77" s="14">
        <v>4416</v>
      </c>
      <c r="J77" s="14">
        <v>165</v>
      </c>
      <c r="K77" s="14">
        <v>872</v>
      </c>
      <c r="L77" s="14">
        <v>600</v>
      </c>
      <c r="M77" s="14">
        <v>442</v>
      </c>
      <c r="N77" s="14">
        <v>58</v>
      </c>
      <c r="O77" s="14">
        <v>23</v>
      </c>
      <c r="P77" s="14">
        <v>1099</v>
      </c>
      <c r="Q77" s="14">
        <v>380</v>
      </c>
      <c r="R77" s="14">
        <v>115</v>
      </c>
      <c r="S77" s="14">
        <v>1441</v>
      </c>
    </row>
    <row r="78" spans="1:19" ht="13.5" customHeight="1" x14ac:dyDescent="0.15">
      <c r="A78" s="12" t="s">
        <v>286</v>
      </c>
      <c r="B78" s="13" t="s">
        <v>97</v>
      </c>
      <c r="C78" s="14">
        <v>9565</v>
      </c>
      <c r="D78" s="14">
        <v>49</v>
      </c>
      <c r="E78" s="14">
        <v>38</v>
      </c>
      <c r="F78" s="14">
        <v>459</v>
      </c>
      <c r="G78" s="14">
        <v>113</v>
      </c>
      <c r="H78" s="14">
        <v>198</v>
      </c>
      <c r="I78" s="14">
        <v>5781</v>
      </c>
      <c r="J78" s="14">
        <v>252</v>
      </c>
      <c r="K78" s="14">
        <v>1524</v>
      </c>
      <c r="L78" s="14">
        <v>1098</v>
      </c>
      <c r="M78" s="14">
        <v>702</v>
      </c>
      <c r="N78" s="14">
        <v>35</v>
      </c>
      <c r="O78" s="14">
        <v>9</v>
      </c>
      <c r="P78" s="14">
        <v>1230</v>
      </c>
      <c r="Q78" s="14">
        <v>483</v>
      </c>
      <c r="R78" s="14">
        <v>101</v>
      </c>
      <c r="S78" s="14">
        <v>1317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11764</v>
      </c>
      <c r="D80" s="32">
        <v>120</v>
      </c>
      <c r="E80" s="32">
        <v>74</v>
      </c>
      <c r="F80" s="32">
        <v>952</v>
      </c>
      <c r="G80" s="32">
        <v>202</v>
      </c>
      <c r="H80" s="32">
        <v>332</v>
      </c>
      <c r="I80" s="32">
        <v>5967</v>
      </c>
      <c r="J80" s="32">
        <v>216</v>
      </c>
      <c r="K80" s="32">
        <v>890</v>
      </c>
      <c r="L80" s="32">
        <v>879</v>
      </c>
      <c r="M80" s="32">
        <v>286</v>
      </c>
      <c r="N80" s="32">
        <v>66</v>
      </c>
      <c r="O80" s="32">
        <v>26</v>
      </c>
      <c r="P80" s="32">
        <v>989</v>
      </c>
      <c r="Q80" s="32">
        <v>179</v>
      </c>
      <c r="R80" s="32">
        <v>302</v>
      </c>
      <c r="S80" s="32">
        <v>2330</v>
      </c>
    </row>
    <row r="81" spans="1:19" ht="13.5" customHeight="1" x14ac:dyDescent="0.15">
      <c r="A81" s="12" t="s">
        <v>287</v>
      </c>
      <c r="B81" s="13" t="s">
        <v>288</v>
      </c>
      <c r="C81" s="14">
        <v>25766</v>
      </c>
      <c r="D81" s="14">
        <v>512</v>
      </c>
      <c r="E81" s="14">
        <v>338</v>
      </c>
      <c r="F81" s="14">
        <v>2045</v>
      </c>
      <c r="G81" s="14">
        <v>543</v>
      </c>
      <c r="H81" s="14">
        <v>563</v>
      </c>
      <c r="I81" s="14">
        <v>13504</v>
      </c>
      <c r="J81" s="14">
        <v>124</v>
      </c>
      <c r="K81" s="14">
        <v>1021</v>
      </c>
      <c r="L81" s="14">
        <v>1191</v>
      </c>
      <c r="M81" s="14">
        <v>334</v>
      </c>
      <c r="N81" s="14">
        <v>62</v>
      </c>
      <c r="O81" s="14">
        <v>23</v>
      </c>
      <c r="P81" s="14">
        <v>1354</v>
      </c>
      <c r="Q81" s="14">
        <v>210</v>
      </c>
      <c r="R81" s="14">
        <v>823</v>
      </c>
      <c r="S81" s="14">
        <v>4800</v>
      </c>
    </row>
    <row r="82" spans="1:19" ht="13.5" customHeight="1" x14ac:dyDescent="0.15">
      <c r="A82" s="12" t="s">
        <v>289</v>
      </c>
      <c r="B82" s="13" t="s">
        <v>290</v>
      </c>
      <c r="C82" s="14">
        <v>12952</v>
      </c>
      <c r="D82" s="14">
        <v>109</v>
      </c>
      <c r="E82" s="14">
        <v>59</v>
      </c>
      <c r="F82" s="14">
        <v>1040</v>
      </c>
      <c r="G82" s="14">
        <v>247</v>
      </c>
      <c r="H82" s="14">
        <v>386</v>
      </c>
      <c r="I82" s="14">
        <v>6384</v>
      </c>
      <c r="J82" s="14">
        <v>164</v>
      </c>
      <c r="K82" s="14">
        <v>822</v>
      </c>
      <c r="L82" s="14">
        <v>1430</v>
      </c>
      <c r="M82" s="14">
        <v>298</v>
      </c>
      <c r="N82" s="14">
        <v>55</v>
      </c>
      <c r="O82" s="14">
        <v>25</v>
      </c>
      <c r="P82" s="14">
        <v>1447</v>
      </c>
      <c r="Q82" s="14">
        <v>201</v>
      </c>
      <c r="R82" s="14">
        <v>344</v>
      </c>
      <c r="S82" s="14">
        <v>3083</v>
      </c>
    </row>
    <row r="83" spans="1:19" ht="13.5" customHeight="1" x14ac:dyDescent="0.15">
      <c r="A83" s="12" t="s">
        <v>291</v>
      </c>
      <c r="B83" s="13" t="s">
        <v>292</v>
      </c>
      <c r="C83" s="14">
        <v>10778</v>
      </c>
      <c r="D83" s="14">
        <v>97</v>
      </c>
      <c r="E83" s="14">
        <v>58</v>
      </c>
      <c r="F83" s="14">
        <v>940</v>
      </c>
      <c r="G83" s="14">
        <v>189</v>
      </c>
      <c r="H83" s="14">
        <v>320</v>
      </c>
      <c r="I83" s="14">
        <v>5401</v>
      </c>
      <c r="J83" s="14">
        <v>170</v>
      </c>
      <c r="K83" s="14">
        <v>785</v>
      </c>
      <c r="L83" s="14">
        <v>1284</v>
      </c>
      <c r="M83" s="14">
        <v>281</v>
      </c>
      <c r="N83" s="14">
        <v>48</v>
      </c>
      <c r="O83" s="14">
        <v>19</v>
      </c>
      <c r="P83" s="14">
        <v>862</v>
      </c>
      <c r="Q83" s="14">
        <v>150</v>
      </c>
      <c r="R83" s="14">
        <v>262</v>
      </c>
      <c r="S83" s="14">
        <v>2364</v>
      </c>
    </row>
    <row r="84" spans="1:19" ht="13.5" customHeight="1" x14ac:dyDescent="0.15">
      <c r="A84" s="12" t="s">
        <v>293</v>
      </c>
      <c r="B84" s="13" t="s">
        <v>294</v>
      </c>
      <c r="C84" s="14">
        <v>17987</v>
      </c>
      <c r="D84" s="14">
        <v>81</v>
      </c>
      <c r="E84" s="14">
        <v>54</v>
      </c>
      <c r="F84" s="14">
        <v>1235</v>
      </c>
      <c r="G84" s="14">
        <v>231</v>
      </c>
      <c r="H84" s="14">
        <v>343</v>
      </c>
      <c r="I84" s="14">
        <v>8427</v>
      </c>
      <c r="J84" s="14">
        <v>156</v>
      </c>
      <c r="K84" s="14">
        <v>675</v>
      </c>
      <c r="L84" s="14">
        <v>1588</v>
      </c>
      <c r="M84" s="14">
        <v>234</v>
      </c>
      <c r="N84" s="14">
        <v>58</v>
      </c>
      <c r="O84" s="14">
        <v>34</v>
      </c>
      <c r="P84" s="14">
        <v>1309</v>
      </c>
      <c r="Q84" s="14">
        <v>394</v>
      </c>
      <c r="R84" s="14">
        <v>421</v>
      </c>
      <c r="S84" s="14">
        <v>2870</v>
      </c>
    </row>
    <row r="85" spans="1:19" ht="13.5" customHeight="1" x14ac:dyDescent="0.15">
      <c r="A85" s="12" t="s">
        <v>295</v>
      </c>
      <c r="B85" s="13" t="s">
        <v>296</v>
      </c>
      <c r="C85" s="14">
        <v>11184</v>
      </c>
      <c r="D85" s="14">
        <v>53</v>
      </c>
      <c r="E85" s="14">
        <v>41</v>
      </c>
      <c r="F85" s="14">
        <v>492</v>
      </c>
      <c r="G85" s="14">
        <v>74</v>
      </c>
      <c r="H85" s="14">
        <v>193</v>
      </c>
      <c r="I85" s="14">
        <v>7284</v>
      </c>
      <c r="J85" s="14">
        <v>139</v>
      </c>
      <c r="K85" s="14">
        <v>865</v>
      </c>
      <c r="L85" s="14">
        <v>1329</v>
      </c>
      <c r="M85" s="14">
        <v>156</v>
      </c>
      <c r="N85" s="14">
        <v>41</v>
      </c>
      <c r="O85" s="14">
        <v>12</v>
      </c>
      <c r="P85" s="14">
        <v>857</v>
      </c>
      <c r="Q85" s="14">
        <v>279</v>
      </c>
      <c r="R85" s="14">
        <v>107</v>
      </c>
      <c r="S85" s="14">
        <v>1661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9463</v>
      </c>
      <c r="D86" s="14">
        <v>111</v>
      </c>
      <c r="E86" s="14">
        <v>70</v>
      </c>
      <c r="F86" s="14">
        <v>533</v>
      </c>
      <c r="G86" s="14">
        <v>116</v>
      </c>
      <c r="H86" s="14">
        <v>283</v>
      </c>
      <c r="I86" s="14">
        <v>5494</v>
      </c>
      <c r="J86" s="14">
        <v>227</v>
      </c>
      <c r="K86" s="14">
        <v>1052</v>
      </c>
      <c r="L86" s="14">
        <v>867</v>
      </c>
      <c r="M86" s="14">
        <v>190</v>
      </c>
      <c r="N86" s="14">
        <v>65</v>
      </c>
      <c r="O86" s="14">
        <v>51</v>
      </c>
      <c r="P86" s="14">
        <v>923</v>
      </c>
      <c r="Q86" s="14">
        <v>195</v>
      </c>
      <c r="R86" s="14">
        <v>111</v>
      </c>
      <c r="S86" s="14">
        <v>1665</v>
      </c>
    </row>
    <row r="87" spans="1:19" ht="13.5" customHeight="1" x14ac:dyDescent="0.15">
      <c r="A87" s="12" t="s">
        <v>299</v>
      </c>
      <c r="B87" s="13" t="s">
        <v>300</v>
      </c>
      <c r="C87" s="14">
        <v>15119</v>
      </c>
      <c r="D87" s="14">
        <v>105</v>
      </c>
      <c r="E87" s="14">
        <v>50</v>
      </c>
      <c r="F87" s="14">
        <v>1238</v>
      </c>
      <c r="G87" s="14">
        <v>354</v>
      </c>
      <c r="H87" s="14">
        <v>442</v>
      </c>
      <c r="I87" s="14">
        <v>5703</v>
      </c>
      <c r="J87" s="14">
        <v>238</v>
      </c>
      <c r="K87" s="14">
        <v>984</v>
      </c>
      <c r="L87" s="14">
        <v>1221</v>
      </c>
      <c r="M87" s="14">
        <v>199</v>
      </c>
      <c r="N87" s="14">
        <v>133</v>
      </c>
      <c r="O87" s="14">
        <v>17</v>
      </c>
      <c r="P87" s="14">
        <v>1354</v>
      </c>
      <c r="Q87" s="14">
        <v>260</v>
      </c>
      <c r="R87" s="14">
        <v>774</v>
      </c>
      <c r="S87" s="14">
        <v>2752</v>
      </c>
    </row>
    <row r="88" spans="1:19" ht="13.5" customHeight="1" x14ac:dyDescent="0.15">
      <c r="A88" s="12" t="s">
        <v>301</v>
      </c>
      <c r="B88" s="13" t="s">
        <v>302</v>
      </c>
      <c r="C88" s="14">
        <v>12538</v>
      </c>
      <c r="D88" s="14">
        <v>87</v>
      </c>
      <c r="E88" s="14">
        <v>45</v>
      </c>
      <c r="F88" s="14">
        <v>981</v>
      </c>
      <c r="G88" s="14">
        <v>181</v>
      </c>
      <c r="H88" s="14">
        <v>361</v>
      </c>
      <c r="I88" s="14">
        <v>5896</v>
      </c>
      <c r="J88" s="14">
        <v>268</v>
      </c>
      <c r="K88" s="14">
        <v>1075</v>
      </c>
      <c r="L88" s="14">
        <v>613</v>
      </c>
      <c r="M88" s="14">
        <v>165</v>
      </c>
      <c r="N88" s="14">
        <v>39</v>
      </c>
      <c r="O88" s="14">
        <v>13</v>
      </c>
      <c r="P88" s="14">
        <v>965</v>
      </c>
      <c r="Q88" s="14">
        <v>297</v>
      </c>
      <c r="R88" s="14">
        <v>226</v>
      </c>
      <c r="S88" s="14">
        <v>2220</v>
      </c>
    </row>
    <row r="89" spans="1:19" ht="13.5" customHeight="1" x14ac:dyDescent="0.15">
      <c r="A89" s="12" t="s">
        <v>303</v>
      </c>
      <c r="B89" s="13" t="s">
        <v>304</v>
      </c>
      <c r="C89" s="14">
        <v>17936</v>
      </c>
      <c r="D89" s="14">
        <v>155</v>
      </c>
      <c r="E89" s="14">
        <v>60</v>
      </c>
      <c r="F89" s="14">
        <v>1357</v>
      </c>
      <c r="G89" s="14">
        <v>282</v>
      </c>
      <c r="H89" s="14">
        <v>531</v>
      </c>
      <c r="I89" s="14">
        <v>9300</v>
      </c>
      <c r="J89" s="14">
        <v>470</v>
      </c>
      <c r="K89" s="14">
        <v>1620</v>
      </c>
      <c r="L89" s="14">
        <v>464</v>
      </c>
      <c r="M89" s="14">
        <v>195</v>
      </c>
      <c r="N89" s="14">
        <v>81</v>
      </c>
      <c r="O89" s="14">
        <v>13</v>
      </c>
      <c r="P89" s="14">
        <v>1364</v>
      </c>
      <c r="Q89" s="14">
        <v>309</v>
      </c>
      <c r="R89" s="14">
        <v>181</v>
      </c>
      <c r="S89" s="14">
        <v>3447</v>
      </c>
    </row>
    <row r="90" spans="1:19" ht="13.5" customHeight="1" x14ac:dyDescent="0.15">
      <c r="A90" s="12" t="s">
        <v>305</v>
      </c>
      <c r="B90" s="13" t="s">
        <v>306</v>
      </c>
      <c r="C90" s="14">
        <v>7446</v>
      </c>
      <c r="D90" s="14">
        <v>62</v>
      </c>
      <c r="E90" s="14">
        <v>16</v>
      </c>
      <c r="F90" s="14">
        <v>678</v>
      </c>
      <c r="G90" s="14">
        <v>150</v>
      </c>
      <c r="H90" s="14">
        <v>306</v>
      </c>
      <c r="I90" s="14">
        <v>3319</v>
      </c>
      <c r="J90" s="14">
        <v>192</v>
      </c>
      <c r="K90" s="14">
        <v>760</v>
      </c>
      <c r="L90" s="14">
        <v>316</v>
      </c>
      <c r="M90" s="14">
        <v>267</v>
      </c>
      <c r="N90" s="14">
        <v>62</v>
      </c>
      <c r="O90" s="14">
        <v>29</v>
      </c>
      <c r="P90" s="14">
        <v>906</v>
      </c>
      <c r="Q90" s="14">
        <v>160</v>
      </c>
      <c r="R90" s="14">
        <v>163</v>
      </c>
      <c r="S90" s="14">
        <v>1832</v>
      </c>
    </row>
    <row r="91" spans="1:19" ht="13.5" customHeight="1" x14ac:dyDescent="0.15">
      <c r="A91" s="12" t="s">
        <v>307</v>
      </c>
      <c r="B91" s="13" t="s">
        <v>308</v>
      </c>
      <c r="C91" s="14">
        <v>8628</v>
      </c>
      <c r="D91" s="14">
        <v>67</v>
      </c>
      <c r="E91" s="14">
        <v>57</v>
      </c>
      <c r="F91" s="14">
        <v>733</v>
      </c>
      <c r="G91" s="14">
        <v>134</v>
      </c>
      <c r="H91" s="14">
        <v>254</v>
      </c>
      <c r="I91" s="14">
        <v>4166</v>
      </c>
      <c r="J91" s="14">
        <v>239</v>
      </c>
      <c r="K91" s="14">
        <v>833</v>
      </c>
      <c r="L91" s="14">
        <v>330</v>
      </c>
      <c r="M91" s="14">
        <v>622</v>
      </c>
      <c r="N91" s="14">
        <v>91</v>
      </c>
      <c r="O91" s="14">
        <v>53</v>
      </c>
      <c r="P91" s="14">
        <v>900</v>
      </c>
      <c r="Q91" s="14">
        <v>139</v>
      </c>
      <c r="R91" s="14">
        <v>187</v>
      </c>
      <c r="S91" s="14">
        <v>1786</v>
      </c>
    </row>
    <row r="92" spans="1:19" ht="13.5" customHeight="1" x14ac:dyDescent="0.15">
      <c r="A92" s="12" t="s">
        <v>309</v>
      </c>
      <c r="B92" s="13" t="s">
        <v>310</v>
      </c>
      <c r="C92" s="14">
        <v>6723</v>
      </c>
      <c r="D92" s="14">
        <v>74</v>
      </c>
      <c r="E92" s="14">
        <v>51</v>
      </c>
      <c r="F92" s="14">
        <v>697</v>
      </c>
      <c r="G92" s="14">
        <v>108</v>
      </c>
      <c r="H92" s="14">
        <v>147</v>
      </c>
      <c r="I92" s="14">
        <v>3229</v>
      </c>
      <c r="J92" s="14">
        <v>164</v>
      </c>
      <c r="K92" s="14">
        <v>566</v>
      </c>
      <c r="L92" s="14">
        <v>680</v>
      </c>
      <c r="M92" s="14">
        <v>193</v>
      </c>
      <c r="N92" s="14">
        <v>79</v>
      </c>
      <c r="O92" s="14">
        <v>34</v>
      </c>
      <c r="P92" s="14">
        <v>623</v>
      </c>
      <c r="Q92" s="14">
        <v>91</v>
      </c>
      <c r="R92" s="14">
        <v>147</v>
      </c>
      <c r="S92" s="14">
        <v>1359</v>
      </c>
    </row>
    <row r="93" spans="1:19" ht="13.5" customHeight="1" x14ac:dyDescent="0.15">
      <c r="A93" s="12" t="s">
        <v>311</v>
      </c>
      <c r="B93" s="13" t="s">
        <v>312</v>
      </c>
      <c r="C93" s="14">
        <v>8141</v>
      </c>
      <c r="D93" s="14">
        <v>49</v>
      </c>
      <c r="E93" s="14">
        <v>14</v>
      </c>
      <c r="F93" s="14">
        <v>953</v>
      </c>
      <c r="G93" s="14">
        <v>175</v>
      </c>
      <c r="H93" s="14">
        <v>343</v>
      </c>
      <c r="I93" s="14">
        <v>3713</v>
      </c>
      <c r="J93" s="14">
        <v>182</v>
      </c>
      <c r="K93" s="14">
        <v>560</v>
      </c>
      <c r="L93" s="14">
        <v>273</v>
      </c>
      <c r="M93" s="14">
        <v>105</v>
      </c>
      <c r="N93" s="14">
        <v>56</v>
      </c>
      <c r="O93" s="14">
        <v>0</v>
      </c>
      <c r="P93" s="14">
        <v>799</v>
      </c>
      <c r="Q93" s="14">
        <v>42</v>
      </c>
      <c r="R93" s="14">
        <v>203</v>
      </c>
      <c r="S93" s="14">
        <v>1864</v>
      </c>
    </row>
    <row r="94" spans="1:19" ht="13.5" customHeight="1" x14ac:dyDescent="0.15">
      <c r="A94" s="12" t="s">
        <v>313</v>
      </c>
      <c r="B94" s="13" t="s">
        <v>314</v>
      </c>
      <c r="C94" s="14">
        <v>5277</v>
      </c>
      <c r="D94" s="14">
        <v>38</v>
      </c>
      <c r="E94" s="14">
        <v>19</v>
      </c>
      <c r="F94" s="14">
        <v>584</v>
      </c>
      <c r="G94" s="14">
        <v>76</v>
      </c>
      <c r="H94" s="14">
        <v>161</v>
      </c>
      <c r="I94" s="14">
        <v>2456</v>
      </c>
      <c r="J94" s="14">
        <v>299</v>
      </c>
      <c r="K94" s="14">
        <v>627</v>
      </c>
      <c r="L94" s="14">
        <v>252</v>
      </c>
      <c r="M94" s="14">
        <v>442</v>
      </c>
      <c r="N94" s="14">
        <v>38</v>
      </c>
      <c r="O94" s="14">
        <v>14</v>
      </c>
      <c r="P94" s="14">
        <v>570</v>
      </c>
      <c r="Q94" s="14">
        <v>19</v>
      </c>
      <c r="R94" s="14">
        <v>161</v>
      </c>
      <c r="S94" s="14">
        <v>1206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6921</v>
      </c>
      <c r="D95" s="14">
        <v>48</v>
      </c>
      <c r="E95" s="14">
        <v>24</v>
      </c>
      <c r="F95" s="14">
        <v>761</v>
      </c>
      <c r="G95" s="14">
        <v>153</v>
      </c>
      <c r="H95" s="14">
        <v>224</v>
      </c>
      <c r="I95" s="14">
        <v>3153</v>
      </c>
      <c r="J95" s="14">
        <v>173</v>
      </c>
      <c r="K95" s="14">
        <v>707</v>
      </c>
      <c r="L95" s="14">
        <v>415</v>
      </c>
      <c r="M95" s="14">
        <v>513</v>
      </c>
      <c r="N95" s="14">
        <v>54</v>
      </c>
      <c r="O95" s="14">
        <v>20</v>
      </c>
      <c r="P95" s="14">
        <v>792</v>
      </c>
      <c r="Q95" s="14">
        <v>217</v>
      </c>
      <c r="R95" s="14">
        <v>234</v>
      </c>
      <c r="S95" s="14">
        <v>1522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13851</v>
      </c>
      <c r="D97" s="32">
        <v>156</v>
      </c>
      <c r="E97" s="32">
        <v>88</v>
      </c>
      <c r="F97" s="32">
        <v>1227</v>
      </c>
      <c r="G97" s="32">
        <v>363</v>
      </c>
      <c r="H97" s="32">
        <v>430</v>
      </c>
      <c r="I97" s="32">
        <v>6801</v>
      </c>
      <c r="J97" s="32">
        <v>193</v>
      </c>
      <c r="K97" s="32">
        <v>950</v>
      </c>
      <c r="L97" s="32">
        <v>663</v>
      </c>
      <c r="M97" s="32">
        <v>374</v>
      </c>
      <c r="N97" s="32">
        <v>73</v>
      </c>
      <c r="O97" s="32">
        <v>35</v>
      </c>
      <c r="P97" s="32">
        <v>1238</v>
      </c>
      <c r="Q97" s="32">
        <v>195</v>
      </c>
      <c r="R97" s="32">
        <v>337</v>
      </c>
      <c r="S97" s="32">
        <v>3250</v>
      </c>
    </row>
    <row r="98" spans="1:19" ht="13.5" customHeight="1" x14ac:dyDescent="0.15">
      <c r="A98" s="12" t="s">
        <v>317</v>
      </c>
      <c r="B98" s="13" t="s">
        <v>83</v>
      </c>
      <c r="C98" s="14">
        <v>15730</v>
      </c>
      <c r="D98" s="14">
        <v>207</v>
      </c>
      <c r="E98" s="14">
        <v>117</v>
      </c>
      <c r="F98" s="14">
        <v>1736</v>
      </c>
      <c r="G98" s="14">
        <v>583</v>
      </c>
      <c r="H98" s="14">
        <v>466</v>
      </c>
      <c r="I98" s="14">
        <v>7475</v>
      </c>
      <c r="J98" s="14">
        <v>89</v>
      </c>
      <c r="K98" s="14">
        <v>814</v>
      </c>
      <c r="L98" s="14">
        <v>808</v>
      </c>
      <c r="M98" s="14">
        <v>315</v>
      </c>
      <c r="N98" s="14">
        <v>89</v>
      </c>
      <c r="O98" s="14">
        <v>46</v>
      </c>
      <c r="P98" s="14">
        <v>1391</v>
      </c>
      <c r="Q98" s="14">
        <v>324</v>
      </c>
      <c r="R98" s="14">
        <v>1030</v>
      </c>
      <c r="S98" s="14">
        <v>4397</v>
      </c>
    </row>
    <row r="99" spans="1:19" ht="13.5" customHeight="1" x14ac:dyDescent="0.15">
      <c r="A99" s="12" t="s">
        <v>318</v>
      </c>
      <c r="B99" s="13" t="s">
        <v>64</v>
      </c>
      <c r="C99" s="14">
        <v>25485</v>
      </c>
      <c r="D99" s="14">
        <v>297</v>
      </c>
      <c r="E99" s="14">
        <v>146</v>
      </c>
      <c r="F99" s="14">
        <v>1988</v>
      </c>
      <c r="G99" s="14">
        <v>633</v>
      </c>
      <c r="H99" s="14">
        <v>524</v>
      </c>
      <c r="I99" s="14">
        <v>12837</v>
      </c>
      <c r="J99" s="14">
        <v>146</v>
      </c>
      <c r="K99" s="14">
        <v>1006</v>
      </c>
      <c r="L99" s="14">
        <v>982</v>
      </c>
      <c r="M99" s="14">
        <v>323</v>
      </c>
      <c r="N99" s="14">
        <v>86</v>
      </c>
      <c r="O99" s="14">
        <v>36</v>
      </c>
      <c r="P99" s="14">
        <v>1720</v>
      </c>
      <c r="Q99" s="14">
        <v>279</v>
      </c>
      <c r="R99" s="14">
        <v>456</v>
      </c>
      <c r="S99" s="14">
        <v>4719</v>
      </c>
    </row>
    <row r="100" spans="1:19" ht="13.5" customHeight="1" x14ac:dyDescent="0.15">
      <c r="A100" s="12" t="s">
        <v>319</v>
      </c>
      <c r="B100" s="13" t="s">
        <v>79</v>
      </c>
      <c r="C100" s="14">
        <v>16331</v>
      </c>
      <c r="D100" s="14">
        <v>187</v>
      </c>
      <c r="E100" s="14">
        <v>105</v>
      </c>
      <c r="F100" s="14">
        <v>1245</v>
      </c>
      <c r="G100" s="14">
        <v>396</v>
      </c>
      <c r="H100" s="14">
        <v>411</v>
      </c>
      <c r="I100" s="14">
        <v>8376</v>
      </c>
      <c r="J100" s="14">
        <v>65</v>
      </c>
      <c r="K100" s="14">
        <v>637</v>
      </c>
      <c r="L100" s="14">
        <v>1210</v>
      </c>
      <c r="M100" s="14">
        <v>271</v>
      </c>
      <c r="N100" s="14">
        <v>55</v>
      </c>
      <c r="O100" s="14">
        <v>30</v>
      </c>
      <c r="P100" s="14">
        <v>1284</v>
      </c>
      <c r="Q100" s="14">
        <v>460</v>
      </c>
      <c r="R100" s="14">
        <v>383</v>
      </c>
      <c r="S100" s="14">
        <v>3350</v>
      </c>
    </row>
    <row r="101" spans="1:19" ht="13.5" customHeight="1" x14ac:dyDescent="0.15">
      <c r="A101" s="12" t="s">
        <v>320</v>
      </c>
      <c r="B101" s="13" t="s">
        <v>80</v>
      </c>
      <c r="C101" s="14">
        <v>13399</v>
      </c>
      <c r="D101" s="14">
        <v>165</v>
      </c>
      <c r="E101" s="14">
        <v>91</v>
      </c>
      <c r="F101" s="14">
        <v>1229</v>
      </c>
      <c r="G101" s="14">
        <v>378</v>
      </c>
      <c r="H101" s="14">
        <v>388</v>
      </c>
      <c r="I101" s="14">
        <v>6709</v>
      </c>
      <c r="J101" s="14">
        <v>138</v>
      </c>
      <c r="K101" s="14">
        <v>831</v>
      </c>
      <c r="L101" s="14">
        <v>1005</v>
      </c>
      <c r="M101" s="14">
        <v>324</v>
      </c>
      <c r="N101" s="14">
        <v>81</v>
      </c>
      <c r="O101" s="14">
        <v>47</v>
      </c>
      <c r="P101" s="14">
        <v>1236</v>
      </c>
      <c r="Q101" s="14">
        <v>182</v>
      </c>
      <c r="R101" s="14">
        <v>349</v>
      </c>
      <c r="S101" s="14">
        <v>3596</v>
      </c>
    </row>
    <row r="102" spans="1:19" ht="13.5" customHeight="1" x14ac:dyDescent="0.15">
      <c r="A102" s="12" t="s">
        <v>321</v>
      </c>
      <c r="B102" s="13" t="s">
        <v>55</v>
      </c>
      <c r="C102" s="14">
        <v>17681</v>
      </c>
      <c r="D102" s="14">
        <v>109</v>
      </c>
      <c r="E102" s="14">
        <v>51</v>
      </c>
      <c r="F102" s="14">
        <v>1552</v>
      </c>
      <c r="G102" s="14">
        <v>385</v>
      </c>
      <c r="H102" s="14">
        <v>654</v>
      </c>
      <c r="I102" s="14">
        <v>8876</v>
      </c>
      <c r="J102" s="14">
        <v>346</v>
      </c>
      <c r="K102" s="14">
        <v>1770</v>
      </c>
      <c r="L102" s="14">
        <v>308</v>
      </c>
      <c r="M102" s="14">
        <v>462</v>
      </c>
      <c r="N102" s="14">
        <v>109</v>
      </c>
      <c r="O102" s="14">
        <v>58</v>
      </c>
      <c r="P102" s="14">
        <v>1930</v>
      </c>
      <c r="Q102" s="14">
        <v>148</v>
      </c>
      <c r="R102" s="14">
        <v>449</v>
      </c>
      <c r="S102" s="14">
        <v>5066</v>
      </c>
    </row>
    <row r="103" spans="1:19" ht="13.5" customHeight="1" x14ac:dyDescent="0.15">
      <c r="A103" s="12" t="s">
        <v>322</v>
      </c>
      <c r="B103" s="13" t="s">
        <v>323</v>
      </c>
      <c r="C103" s="14">
        <v>12510</v>
      </c>
      <c r="D103" s="14">
        <v>167</v>
      </c>
      <c r="E103" s="14">
        <v>96</v>
      </c>
      <c r="F103" s="14">
        <v>1218</v>
      </c>
      <c r="G103" s="14">
        <v>294</v>
      </c>
      <c r="H103" s="14">
        <v>507</v>
      </c>
      <c r="I103" s="14">
        <v>5126</v>
      </c>
      <c r="J103" s="14">
        <v>228</v>
      </c>
      <c r="K103" s="14">
        <v>1299</v>
      </c>
      <c r="L103" s="14">
        <v>239</v>
      </c>
      <c r="M103" s="14">
        <v>406</v>
      </c>
      <c r="N103" s="14">
        <v>152</v>
      </c>
      <c r="O103" s="14">
        <v>101</v>
      </c>
      <c r="P103" s="14">
        <v>1188</v>
      </c>
      <c r="Q103" s="14">
        <v>137</v>
      </c>
      <c r="R103" s="14">
        <v>188</v>
      </c>
      <c r="S103" s="14">
        <v>3349</v>
      </c>
    </row>
    <row r="104" spans="1:19" ht="13.5" customHeight="1" x14ac:dyDescent="0.15">
      <c r="A104" s="12" t="s">
        <v>324</v>
      </c>
      <c r="B104" s="13" t="s">
        <v>27</v>
      </c>
      <c r="C104" s="14">
        <v>12614</v>
      </c>
      <c r="D104" s="14">
        <v>96</v>
      </c>
      <c r="E104" s="14">
        <v>52</v>
      </c>
      <c r="F104" s="14">
        <v>1006</v>
      </c>
      <c r="G104" s="14">
        <v>248</v>
      </c>
      <c r="H104" s="14">
        <v>401</v>
      </c>
      <c r="I104" s="14">
        <v>6170</v>
      </c>
      <c r="J104" s="14">
        <v>292</v>
      </c>
      <c r="K104" s="14">
        <v>1337</v>
      </c>
      <c r="L104" s="14">
        <v>518</v>
      </c>
      <c r="M104" s="14">
        <v>601</v>
      </c>
      <c r="N104" s="14">
        <v>74</v>
      </c>
      <c r="O104" s="14">
        <v>17</v>
      </c>
      <c r="P104" s="14">
        <v>1076</v>
      </c>
      <c r="Q104" s="14">
        <v>161</v>
      </c>
      <c r="R104" s="14">
        <v>152</v>
      </c>
      <c r="S104" s="14">
        <v>2743</v>
      </c>
    </row>
    <row r="105" spans="1:19" ht="13.5" customHeight="1" x14ac:dyDescent="0.15">
      <c r="A105" s="12" t="s">
        <v>325</v>
      </c>
      <c r="B105" s="13" t="s">
        <v>33</v>
      </c>
      <c r="C105" s="14">
        <v>5684</v>
      </c>
      <c r="D105" s="14">
        <v>39</v>
      </c>
      <c r="E105" s="14">
        <v>28</v>
      </c>
      <c r="F105" s="14">
        <v>633</v>
      </c>
      <c r="G105" s="14">
        <v>177</v>
      </c>
      <c r="H105" s="14">
        <v>269</v>
      </c>
      <c r="I105" s="14">
        <v>2310</v>
      </c>
      <c r="J105" s="14">
        <v>177</v>
      </c>
      <c r="K105" s="14">
        <v>683</v>
      </c>
      <c r="L105" s="14">
        <v>138</v>
      </c>
      <c r="M105" s="14">
        <v>347</v>
      </c>
      <c r="N105" s="14">
        <v>46</v>
      </c>
      <c r="O105" s="14">
        <v>18</v>
      </c>
      <c r="P105" s="14">
        <v>697</v>
      </c>
      <c r="Q105" s="14">
        <v>71</v>
      </c>
      <c r="R105" s="14">
        <v>71</v>
      </c>
      <c r="S105" s="14">
        <v>1496</v>
      </c>
    </row>
    <row r="106" spans="1:19" ht="13.5" customHeight="1" x14ac:dyDescent="0.15">
      <c r="A106" s="12" t="s">
        <v>326</v>
      </c>
      <c r="B106" s="13" t="s">
        <v>327</v>
      </c>
      <c r="C106" s="14">
        <v>13832</v>
      </c>
      <c r="D106" s="14">
        <v>182</v>
      </c>
      <c r="E106" s="14">
        <v>122</v>
      </c>
      <c r="F106" s="14">
        <v>887</v>
      </c>
      <c r="G106" s="14">
        <v>248</v>
      </c>
      <c r="H106" s="14">
        <v>410</v>
      </c>
      <c r="I106" s="14">
        <v>6875</v>
      </c>
      <c r="J106" s="14">
        <v>182</v>
      </c>
      <c r="K106" s="14">
        <v>704</v>
      </c>
      <c r="L106" s="14">
        <v>481</v>
      </c>
      <c r="M106" s="14">
        <v>218</v>
      </c>
      <c r="N106" s="14">
        <v>51</v>
      </c>
      <c r="O106" s="14">
        <v>5</v>
      </c>
      <c r="P106" s="14">
        <v>2118</v>
      </c>
      <c r="Q106" s="14">
        <v>223</v>
      </c>
      <c r="R106" s="14">
        <v>162</v>
      </c>
      <c r="S106" s="14">
        <v>3005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7576</v>
      </c>
      <c r="D107" s="14">
        <v>64</v>
      </c>
      <c r="E107" s="14">
        <v>47</v>
      </c>
      <c r="F107" s="14">
        <v>949</v>
      </c>
      <c r="G107" s="14">
        <v>275</v>
      </c>
      <c r="H107" s="14">
        <v>393</v>
      </c>
      <c r="I107" s="14">
        <v>3193</v>
      </c>
      <c r="J107" s="14">
        <v>105</v>
      </c>
      <c r="K107" s="14">
        <v>568</v>
      </c>
      <c r="L107" s="14">
        <v>328</v>
      </c>
      <c r="M107" s="14">
        <v>240</v>
      </c>
      <c r="N107" s="14">
        <v>47</v>
      </c>
      <c r="O107" s="14">
        <v>23</v>
      </c>
      <c r="P107" s="14">
        <v>662</v>
      </c>
      <c r="Q107" s="14">
        <v>23</v>
      </c>
      <c r="R107" s="14">
        <v>123</v>
      </c>
      <c r="S107" s="14">
        <v>2748</v>
      </c>
    </row>
    <row r="108" spans="1:19" ht="13.5" customHeight="1" x14ac:dyDescent="0.15">
      <c r="A108" s="12" t="s">
        <v>330</v>
      </c>
      <c r="B108" s="13" t="s">
        <v>34</v>
      </c>
      <c r="C108" s="14">
        <v>11222</v>
      </c>
      <c r="D108" s="14">
        <v>52</v>
      </c>
      <c r="E108" s="14">
        <v>0</v>
      </c>
      <c r="F108" s="14">
        <v>1044</v>
      </c>
      <c r="G108" s="14">
        <v>209</v>
      </c>
      <c r="H108" s="14">
        <v>438</v>
      </c>
      <c r="I108" s="14">
        <v>5700</v>
      </c>
      <c r="J108" s="14">
        <v>271</v>
      </c>
      <c r="K108" s="14">
        <v>1221</v>
      </c>
      <c r="L108" s="14">
        <v>501</v>
      </c>
      <c r="M108" s="14">
        <v>376</v>
      </c>
      <c r="N108" s="14">
        <v>52</v>
      </c>
      <c r="O108" s="14">
        <v>31</v>
      </c>
      <c r="P108" s="14">
        <v>741</v>
      </c>
      <c r="Q108" s="14">
        <v>52</v>
      </c>
      <c r="R108" s="14">
        <v>125</v>
      </c>
      <c r="S108" s="14">
        <v>2443</v>
      </c>
    </row>
    <row r="109" spans="1:19" ht="13.5" customHeight="1" x14ac:dyDescent="0.15">
      <c r="A109" s="12" t="s">
        <v>331</v>
      </c>
      <c r="B109" s="13" t="s">
        <v>81</v>
      </c>
      <c r="C109" s="14">
        <v>7122</v>
      </c>
      <c r="D109" s="14">
        <v>56</v>
      </c>
      <c r="E109" s="14">
        <v>32</v>
      </c>
      <c r="F109" s="14">
        <v>725</v>
      </c>
      <c r="G109" s="14">
        <v>171</v>
      </c>
      <c r="H109" s="14">
        <v>278</v>
      </c>
      <c r="I109" s="14">
        <v>3376</v>
      </c>
      <c r="J109" s="14">
        <v>329</v>
      </c>
      <c r="K109" s="14">
        <v>748</v>
      </c>
      <c r="L109" s="14">
        <v>331</v>
      </c>
      <c r="M109" s="14">
        <v>586</v>
      </c>
      <c r="N109" s="14">
        <v>32</v>
      </c>
      <c r="O109" s="14">
        <v>14</v>
      </c>
      <c r="P109" s="14">
        <v>722</v>
      </c>
      <c r="Q109" s="14">
        <v>53</v>
      </c>
      <c r="R109" s="14">
        <v>88</v>
      </c>
      <c r="S109" s="14">
        <v>1556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9260</v>
      </c>
      <c r="D111" s="32">
        <v>57</v>
      </c>
      <c r="E111" s="32">
        <v>33</v>
      </c>
      <c r="F111" s="32">
        <v>830</v>
      </c>
      <c r="G111" s="32">
        <v>175</v>
      </c>
      <c r="H111" s="32">
        <v>279</v>
      </c>
      <c r="I111" s="32">
        <v>4858</v>
      </c>
      <c r="J111" s="32">
        <v>262</v>
      </c>
      <c r="K111" s="32">
        <v>687</v>
      </c>
      <c r="L111" s="32">
        <v>1075</v>
      </c>
      <c r="M111" s="32">
        <v>269</v>
      </c>
      <c r="N111" s="32">
        <v>62</v>
      </c>
      <c r="O111" s="32">
        <v>31</v>
      </c>
      <c r="P111" s="32">
        <v>926</v>
      </c>
      <c r="Q111" s="32">
        <v>199</v>
      </c>
      <c r="R111" s="32">
        <v>144</v>
      </c>
      <c r="S111" s="32">
        <v>1931</v>
      </c>
    </row>
    <row r="112" spans="1:19" ht="13.5" customHeight="1" x14ac:dyDescent="0.15">
      <c r="A112" s="12" t="s">
        <v>332</v>
      </c>
      <c r="B112" s="13" t="s">
        <v>22</v>
      </c>
      <c r="C112" s="14">
        <v>18892</v>
      </c>
      <c r="D112" s="14">
        <v>287</v>
      </c>
      <c r="E112" s="14">
        <v>169</v>
      </c>
      <c r="F112" s="14">
        <v>1428</v>
      </c>
      <c r="G112" s="14">
        <v>397</v>
      </c>
      <c r="H112" s="14">
        <v>363</v>
      </c>
      <c r="I112" s="14">
        <v>10916</v>
      </c>
      <c r="J112" s="14">
        <v>186</v>
      </c>
      <c r="K112" s="14">
        <v>938</v>
      </c>
      <c r="L112" s="14">
        <v>2695</v>
      </c>
      <c r="M112" s="14">
        <v>321</v>
      </c>
      <c r="N112" s="14">
        <v>152</v>
      </c>
      <c r="O112" s="14">
        <v>84</v>
      </c>
      <c r="P112" s="14">
        <v>1580</v>
      </c>
      <c r="Q112" s="14">
        <v>414</v>
      </c>
      <c r="R112" s="14">
        <v>600</v>
      </c>
      <c r="S112" s="14">
        <v>3371</v>
      </c>
    </row>
    <row r="113" spans="1:19" ht="13.5" customHeight="1" x14ac:dyDescent="0.15">
      <c r="A113" s="12" t="s">
        <v>333</v>
      </c>
      <c r="B113" s="13" t="s">
        <v>72</v>
      </c>
      <c r="C113" s="14">
        <v>11832</v>
      </c>
      <c r="D113" s="14">
        <v>54</v>
      </c>
      <c r="E113" s="14">
        <v>36</v>
      </c>
      <c r="F113" s="14">
        <v>696</v>
      </c>
      <c r="G113" s="14">
        <v>181</v>
      </c>
      <c r="H113" s="14">
        <v>172</v>
      </c>
      <c r="I113" s="14">
        <v>6056</v>
      </c>
      <c r="J113" s="14">
        <v>542</v>
      </c>
      <c r="K113" s="14">
        <v>1076</v>
      </c>
      <c r="L113" s="14">
        <v>976</v>
      </c>
      <c r="M113" s="14">
        <v>371</v>
      </c>
      <c r="N113" s="14">
        <v>36</v>
      </c>
      <c r="O113" s="14">
        <v>18</v>
      </c>
      <c r="P113" s="14">
        <v>1094</v>
      </c>
      <c r="Q113" s="14">
        <v>316</v>
      </c>
      <c r="R113" s="14">
        <v>81</v>
      </c>
      <c r="S113" s="14">
        <v>2106</v>
      </c>
    </row>
    <row r="114" spans="1:19" ht="13.5" customHeight="1" x14ac:dyDescent="0.15">
      <c r="A114" s="12" t="s">
        <v>334</v>
      </c>
      <c r="B114" s="13" t="s">
        <v>23</v>
      </c>
      <c r="C114" s="14">
        <v>8917</v>
      </c>
      <c r="D114" s="14">
        <v>66</v>
      </c>
      <c r="E114" s="14">
        <v>39</v>
      </c>
      <c r="F114" s="14">
        <v>710</v>
      </c>
      <c r="G114" s="14">
        <v>215</v>
      </c>
      <c r="H114" s="14">
        <v>319</v>
      </c>
      <c r="I114" s="14">
        <v>5105</v>
      </c>
      <c r="J114" s="14">
        <v>297</v>
      </c>
      <c r="K114" s="14">
        <v>760</v>
      </c>
      <c r="L114" s="14">
        <v>947</v>
      </c>
      <c r="M114" s="14">
        <v>457</v>
      </c>
      <c r="N114" s="14">
        <v>39</v>
      </c>
      <c r="O114" s="14">
        <v>28</v>
      </c>
      <c r="P114" s="14">
        <v>815</v>
      </c>
      <c r="Q114" s="14">
        <v>231</v>
      </c>
      <c r="R114" s="14">
        <v>72</v>
      </c>
      <c r="S114" s="14">
        <v>2038</v>
      </c>
    </row>
    <row r="115" spans="1:19" ht="13.5" customHeight="1" x14ac:dyDescent="0.15">
      <c r="A115" s="12" t="s">
        <v>335</v>
      </c>
      <c r="B115" s="13" t="s">
        <v>51</v>
      </c>
      <c r="C115" s="14">
        <v>7599</v>
      </c>
      <c r="D115" s="14">
        <v>41</v>
      </c>
      <c r="E115" s="14">
        <v>21</v>
      </c>
      <c r="F115" s="14">
        <v>568</v>
      </c>
      <c r="G115" s="14">
        <v>103</v>
      </c>
      <c r="H115" s="14">
        <v>238</v>
      </c>
      <c r="I115" s="14">
        <v>4039</v>
      </c>
      <c r="J115" s="14">
        <v>222</v>
      </c>
      <c r="K115" s="14">
        <v>661</v>
      </c>
      <c r="L115" s="14">
        <v>873</v>
      </c>
      <c r="M115" s="14">
        <v>418</v>
      </c>
      <c r="N115" s="14">
        <v>21</v>
      </c>
      <c r="O115" s="14">
        <v>10</v>
      </c>
      <c r="P115" s="14">
        <v>589</v>
      </c>
      <c r="Q115" s="14">
        <v>72</v>
      </c>
      <c r="R115" s="14">
        <v>77</v>
      </c>
      <c r="S115" s="14">
        <v>1601</v>
      </c>
    </row>
    <row r="116" spans="1:19" ht="13.5" customHeight="1" x14ac:dyDescent="0.15">
      <c r="A116" s="12" t="s">
        <v>336</v>
      </c>
      <c r="B116" s="13" t="s">
        <v>66</v>
      </c>
      <c r="C116" s="14">
        <v>11011</v>
      </c>
      <c r="D116" s="14">
        <v>52</v>
      </c>
      <c r="E116" s="14">
        <v>38</v>
      </c>
      <c r="F116" s="14">
        <v>1274</v>
      </c>
      <c r="G116" s="14">
        <v>340</v>
      </c>
      <c r="H116" s="14">
        <v>359</v>
      </c>
      <c r="I116" s="14">
        <v>5215</v>
      </c>
      <c r="J116" s="14">
        <v>312</v>
      </c>
      <c r="K116" s="14">
        <v>684</v>
      </c>
      <c r="L116" s="14">
        <v>1100</v>
      </c>
      <c r="M116" s="14">
        <v>194</v>
      </c>
      <c r="N116" s="14">
        <v>94</v>
      </c>
      <c r="O116" s="14">
        <v>57</v>
      </c>
      <c r="P116" s="14">
        <v>1378</v>
      </c>
      <c r="Q116" s="14">
        <v>321</v>
      </c>
      <c r="R116" s="14">
        <v>212</v>
      </c>
      <c r="S116" s="14">
        <v>2922</v>
      </c>
    </row>
    <row r="117" spans="1:19" ht="13.5" customHeight="1" x14ac:dyDescent="0.15">
      <c r="A117" s="12" t="s">
        <v>337</v>
      </c>
      <c r="B117" s="13" t="s">
        <v>65</v>
      </c>
      <c r="C117" s="14">
        <v>17964</v>
      </c>
      <c r="D117" s="14">
        <v>108</v>
      </c>
      <c r="E117" s="14">
        <v>72</v>
      </c>
      <c r="F117" s="14">
        <v>1535</v>
      </c>
      <c r="G117" s="14">
        <v>298</v>
      </c>
      <c r="H117" s="14">
        <v>352</v>
      </c>
      <c r="I117" s="14">
        <v>9691</v>
      </c>
      <c r="J117" s="14">
        <v>343</v>
      </c>
      <c r="K117" s="14">
        <v>741</v>
      </c>
      <c r="L117" s="14">
        <v>1508</v>
      </c>
      <c r="M117" s="14">
        <v>117</v>
      </c>
      <c r="N117" s="14">
        <v>36</v>
      </c>
      <c r="O117" s="14">
        <v>18</v>
      </c>
      <c r="P117" s="14">
        <v>1924</v>
      </c>
      <c r="Q117" s="14">
        <v>957</v>
      </c>
      <c r="R117" s="14">
        <v>289</v>
      </c>
      <c r="S117" s="14">
        <v>2836</v>
      </c>
    </row>
    <row r="118" spans="1:19" ht="13.5" customHeight="1" x14ac:dyDescent="0.15">
      <c r="A118" s="12" t="s">
        <v>338</v>
      </c>
      <c r="B118" s="13" t="s">
        <v>15</v>
      </c>
      <c r="C118" s="14">
        <v>13408</v>
      </c>
      <c r="D118" s="14">
        <v>65</v>
      </c>
      <c r="E118" s="14">
        <v>24</v>
      </c>
      <c r="F118" s="14">
        <v>1002</v>
      </c>
      <c r="G118" s="14">
        <v>194</v>
      </c>
      <c r="H118" s="14">
        <v>301</v>
      </c>
      <c r="I118" s="14">
        <v>7544</v>
      </c>
      <c r="J118" s="14">
        <v>395</v>
      </c>
      <c r="K118" s="14">
        <v>737</v>
      </c>
      <c r="L118" s="14">
        <v>1798</v>
      </c>
      <c r="M118" s="14">
        <v>189</v>
      </c>
      <c r="N118" s="14">
        <v>65</v>
      </c>
      <c r="O118" s="14">
        <v>24</v>
      </c>
      <c r="P118" s="14">
        <v>1232</v>
      </c>
      <c r="Q118" s="14">
        <v>301</v>
      </c>
      <c r="R118" s="14">
        <v>112</v>
      </c>
      <c r="S118" s="14">
        <v>2257</v>
      </c>
    </row>
    <row r="119" spans="1:19" ht="13.5" customHeight="1" x14ac:dyDescent="0.15">
      <c r="A119" s="12" t="s">
        <v>339</v>
      </c>
      <c r="B119" s="13" t="s">
        <v>100</v>
      </c>
      <c r="C119" s="14">
        <v>8459</v>
      </c>
      <c r="D119" s="14">
        <v>38</v>
      </c>
      <c r="E119" s="14">
        <v>19</v>
      </c>
      <c r="F119" s="14">
        <v>1057</v>
      </c>
      <c r="G119" s="14">
        <v>152</v>
      </c>
      <c r="H119" s="14">
        <v>295</v>
      </c>
      <c r="I119" s="14">
        <v>3782</v>
      </c>
      <c r="J119" s="14">
        <v>286</v>
      </c>
      <c r="K119" s="14">
        <v>552</v>
      </c>
      <c r="L119" s="14">
        <v>772</v>
      </c>
      <c r="M119" s="14">
        <v>143</v>
      </c>
      <c r="N119" s="14">
        <v>38</v>
      </c>
      <c r="O119" s="14">
        <v>10</v>
      </c>
      <c r="P119" s="14">
        <v>1076</v>
      </c>
      <c r="Q119" s="14">
        <v>181</v>
      </c>
      <c r="R119" s="14">
        <v>114</v>
      </c>
      <c r="S119" s="14">
        <v>2362</v>
      </c>
    </row>
    <row r="120" spans="1:19" ht="13.5" customHeight="1" x14ac:dyDescent="0.15">
      <c r="A120" s="12" t="s">
        <v>340</v>
      </c>
      <c r="B120" s="13" t="s">
        <v>18</v>
      </c>
      <c r="C120" s="14">
        <v>6165</v>
      </c>
      <c r="D120" s="14">
        <v>11</v>
      </c>
      <c r="E120" s="14">
        <v>8</v>
      </c>
      <c r="F120" s="14">
        <v>603</v>
      </c>
      <c r="G120" s="14">
        <v>94</v>
      </c>
      <c r="H120" s="14">
        <v>249</v>
      </c>
      <c r="I120" s="14">
        <v>3103</v>
      </c>
      <c r="J120" s="14">
        <v>321</v>
      </c>
      <c r="K120" s="14">
        <v>924</v>
      </c>
      <c r="L120" s="14">
        <v>298</v>
      </c>
      <c r="M120" s="14">
        <v>403</v>
      </c>
      <c r="N120" s="14">
        <v>49</v>
      </c>
      <c r="O120" s="14">
        <v>34</v>
      </c>
      <c r="P120" s="14">
        <v>637</v>
      </c>
      <c r="Q120" s="14">
        <v>102</v>
      </c>
      <c r="R120" s="14">
        <v>60</v>
      </c>
      <c r="S120" s="14">
        <v>1361</v>
      </c>
    </row>
    <row r="121" spans="1:19" ht="13.5" customHeight="1" x14ac:dyDescent="0.15">
      <c r="A121" s="12" t="s">
        <v>341</v>
      </c>
      <c r="B121" s="13" t="s">
        <v>26</v>
      </c>
      <c r="C121" s="14">
        <v>7645</v>
      </c>
      <c r="D121" s="14">
        <v>32</v>
      </c>
      <c r="E121" s="14">
        <v>8</v>
      </c>
      <c r="F121" s="14">
        <v>841</v>
      </c>
      <c r="G121" s="14">
        <v>214</v>
      </c>
      <c r="H121" s="14">
        <v>309</v>
      </c>
      <c r="I121" s="14">
        <v>3957</v>
      </c>
      <c r="J121" s="14">
        <v>222</v>
      </c>
      <c r="K121" s="14">
        <v>642</v>
      </c>
      <c r="L121" s="14">
        <v>452</v>
      </c>
      <c r="M121" s="14">
        <v>412</v>
      </c>
      <c r="N121" s="14">
        <v>24</v>
      </c>
      <c r="O121" s="14">
        <v>16</v>
      </c>
      <c r="P121" s="14">
        <v>563</v>
      </c>
      <c r="Q121" s="14">
        <v>111</v>
      </c>
      <c r="R121" s="14">
        <v>119</v>
      </c>
      <c r="S121" s="14">
        <v>1538</v>
      </c>
    </row>
    <row r="122" spans="1:19" ht="13.5" customHeight="1" x14ac:dyDescent="0.15">
      <c r="A122" s="12" t="s">
        <v>342</v>
      </c>
      <c r="B122" s="13" t="s">
        <v>45</v>
      </c>
      <c r="C122" s="14">
        <v>11754</v>
      </c>
      <c r="D122" s="14">
        <v>17</v>
      </c>
      <c r="E122" s="14">
        <v>17</v>
      </c>
      <c r="F122" s="14">
        <v>676</v>
      </c>
      <c r="G122" s="14">
        <v>220</v>
      </c>
      <c r="H122" s="14">
        <v>389</v>
      </c>
      <c r="I122" s="14">
        <v>5649</v>
      </c>
      <c r="J122" s="14">
        <v>135</v>
      </c>
      <c r="K122" s="14">
        <v>879</v>
      </c>
      <c r="L122" s="14">
        <v>1235</v>
      </c>
      <c r="M122" s="14">
        <v>372</v>
      </c>
      <c r="N122" s="14">
        <v>51</v>
      </c>
      <c r="O122" s="14">
        <v>34</v>
      </c>
      <c r="P122" s="14">
        <v>3146</v>
      </c>
      <c r="Q122" s="14">
        <v>2418</v>
      </c>
      <c r="R122" s="14">
        <v>169</v>
      </c>
      <c r="S122" s="14">
        <v>2215</v>
      </c>
    </row>
    <row r="123" spans="1:19" ht="13.5" customHeight="1" x14ac:dyDescent="0.15">
      <c r="A123" s="12" t="s">
        <v>343</v>
      </c>
      <c r="B123" s="13" t="s">
        <v>344</v>
      </c>
      <c r="C123" s="14">
        <v>5077</v>
      </c>
      <c r="D123" s="14">
        <v>0</v>
      </c>
      <c r="E123" s="14">
        <v>0</v>
      </c>
      <c r="F123" s="14">
        <v>449</v>
      </c>
      <c r="G123" s="14">
        <v>47</v>
      </c>
      <c r="H123" s="14">
        <v>94</v>
      </c>
      <c r="I123" s="14">
        <v>2715</v>
      </c>
      <c r="J123" s="14">
        <v>142</v>
      </c>
      <c r="K123" s="14">
        <v>425</v>
      </c>
      <c r="L123" s="14">
        <v>142</v>
      </c>
      <c r="M123" s="14">
        <v>567</v>
      </c>
      <c r="N123" s="14">
        <v>24</v>
      </c>
      <c r="O123" s="14">
        <v>24</v>
      </c>
      <c r="P123" s="14">
        <v>307</v>
      </c>
      <c r="Q123" s="14">
        <v>24</v>
      </c>
      <c r="R123" s="14">
        <v>24</v>
      </c>
      <c r="S123" s="14">
        <v>685</v>
      </c>
    </row>
    <row r="124" spans="1:19" ht="13.5" customHeight="1" x14ac:dyDescent="0.15">
      <c r="A124" s="12" t="s">
        <v>345</v>
      </c>
      <c r="B124" s="13" t="s">
        <v>346</v>
      </c>
      <c r="C124" s="14">
        <v>4206</v>
      </c>
      <c r="D124" s="14">
        <v>9</v>
      </c>
      <c r="E124" s="14">
        <v>9</v>
      </c>
      <c r="F124" s="14">
        <v>495</v>
      </c>
      <c r="G124" s="14">
        <v>87</v>
      </c>
      <c r="H124" s="14">
        <v>113</v>
      </c>
      <c r="I124" s="14">
        <v>1990</v>
      </c>
      <c r="J124" s="14">
        <v>174</v>
      </c>
      <c r="K124" s="14">
        <v>400</v>
      </c>
      <c r="L124" s="14">
        <v>539</v>
      </c>
      <c r="M124" s="14">
        <v>104</v>
      </c>
      <c r="N124" s="14">
        <v>87</v>
      </c>
      <c r="O124" s="14">
        <v>43</v>
      </c>
      <c r="P124" s="14">
        <v>539</v>
      </c>
      <c r="Q124" s="14">
        <v>96</v>
      </c>
      <c r="R124" s="14">
        <v>26</v>
      </c>
      <c r="S124" s="14">
        <v>965</v>
      </c>
    </row>
    <row r="125" spans="1:19" ht="13.5" customHeight="1" x14ac:dyDescent="0.15">
      <c r="A125" s="12" t="s">
        <v>347</v>
      </c>
      <c r="B125" s="13" t="s">
        <v>17</v>
      </c>
      <c r="C125" s="14">
        <v>6462</v>
      </c>
      <c r="D125" s="14">
        <v>17</v>
      </c>
      <c r="E125" s="14">
        <v>9</v>
      </c>
      <c r="F125" s="14">
        <v>704</v>
      </c>
      <c r="G125" s="14">
        <v>146</v>
      </c>
      <c r="H125" s="14">
        <v>223</v>
      </c>
      <c r="I125" s="14">
        <v>3390</v>
      </c>
      <c r="J125" s="14">
        <v>283</v>
      </c>
      <c r="K125" s="14">
        <v>472</v>
      </c>
      <c r="L125" s="14">
        <v>498</v>
      </c>
      <c r="M125" s="14">
        <v>86</v>
      </c>
      <c r="N125" s="14">
        <v>77</v>
      </c>
      <c r="O125" s="14">
        <v>43</v>
      </c>
      <c r="P125" s="14">
        <v>661</v>
      </c>
      <c r="Q125" s="14">
        <v>60</v>
      </c>
      <c r="R125" s="14">
        <v>51</v>
      </c>
      <c r="S125" s="14">
        <v>1347</v>
      </c>
    </row>
    <row r="126" spans="1:19" ht="13.5" customHeight="1" x14ac:dyDescent="0.15">
      <c r="A126" s="12" t="s">
        <v>348</v>
      </c>
      <c r="B126" s="13" t="s">
        <v>349</v>
      </c>
      <c r="C126" s="14">
        <v>10113</v>
      </c>
      <c r="D126" s="14">
        <v>30</v>
      </c>
      <c r="E126" s="14">
        <v>30</v>
      </c>
      <c r="F126" s="14">
        <v>1701</v>
      </c>
      <c r="G126" s="14">
        <v>361</v>
      </c>
      <c r="H126" s="14">
        <v>527</v>
      </c>
      <c r="I126" s="14">
        <v>3326</v>
      </c>
      <c r="J126" s="14">
        <v>120</v>
      </c>
      <c r="K126" s="14">
        <v>346</v>
      </c>
      <c r="L126" s="14">
        <v>1084</v>
      </c>
      <c r="M126" s="14">
        <v>120</v>
      </c>
      <c r="N126" s="14">
        <v>15</v>
      </c>
      <c r="O126" s="14">
        <v>15</v>
      </c>
      <c r="P126" s="14">
        <v>1520</v>
      </c>
      <c r="Q126" s="14">
        <v>331</v>
      </c>
      <c r="R126" s="14">
        <v>211</v>
      </c>
      <c r="S126" s="14">
        <v>3461</v>
      </c>
    </row>
    <row r="127" spans="1:19" ht="13.5" customHeight="1" x14ac:dyDescent="0.15">
      <c r="A127" s="12" t="s">
        <v>350</v>
      </c>
      <c r="B127" s="13" t="s">
        <v>61</v>
      </c>
      <c r="C127" s="14">
        <v>4103</v>
      </c>
      <c r="D127" s="14">
        <v>0</v>
      </c>
      <c r="E127" s="14">
        <v>0</v>
      </c>
      <c r="F127" s="14">
        <v>243</v>
      </c>
      <c r="G127" s="14">
        <v>46</v>
      </c>
      <c r="H127" s="14">
        <v>243</v>
      </c>
      <c r="I127" s="14">
        <v>1489</v>
      </c>
      <c r="J127" s="14">
        <v>182</v>
      </c>
      <c r="K127" s="14">
        <v>304</v>
      </c>
      <c r="L127" s="14">
        <v>213</v>
      </c>
      <c r="M127" s="14">
        <v>122</v>
      </c>
      <c r="N127" s="14">
        <v>61</v>
      </c>
      <c r="O127" s="14">
        <v>46</v>
      </c>
      <c r="P127" s="14">
        <v>714</v>
      </c>
      <c r="Q127" s="14">
        <v>167</v>
      </c>
      <c r="R127" s="14">
        <v>15</v>
      </c>
      <c r="S127" s="14">
        <v>866</v>
      </c>
    </row>
    <row r="128" spans="1:19" ht="13.5" customHeight="1" x14ac:dyDescent="0.15">
      <c r="A128" s="12" t="s">
        <v>351</v>
      </c>
      <c r="B128" s="13" t="s">
        <v>43</v>
      </c>
      <c r="C128" s="14">
        <v>7137</v>
      </c>
      <c r="D128" s="14">
        <v>33</v>
      </c>
      <c r="E128" s="14">
        <v>17</v>
      </c>
      <c r="F128" s="14">
        <v>662</v>
      </c>
      <c r="G128" s="14">
        <v>116</v>
      </c>
      <c r="H128" s="14">
        <v>210</v>
      </c>
      <c r="I128" s="14">
        <v>3701</v>
      </c>
      <c r="J128" s="14">
        <v>171</v>
      </c>
      <c r="K128" s="14">
        <v>375</v>
      </c>
      <c r="L128" s="14">
        <v>1406</v>
      </c>
      <c r="M128" s="14">
        <v>94</v>
      </c>
      <c r="N128" s="14">
        <v>33</v>
      </c>
      <c r="O128" s="14">
        <v>17</v>
      </c>
      <c r="P128" s="14">
        <v>971</v>
      </c>
      <c r="Q128" s="14">
        <v>270</v>
      </c>
      <c r="R128" s="14">
        <v>105</v>
      </c>
      <c r="S128" s="14">
        <v>1318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6606</v>
      </c>
      <c r="D129" s="14">
        <v>54</v>
      </c>
      <c r="E129" s="14">
        <v>11</v>
      </c>
      <c r="F129" s="14">
        <v>440</v>
      </c>
      <c r="G129" s="14">
        <v>86</v>
      </c>
      <c r="H129" s="14">
        <v>161</v>
      </c>
      <c r="I129" s="14">
        <v>3614</v>
      </c>
      <c r="J129" s="14">
        <v>118</v>
      </c>
      <c r="K129" s="14">
        <v>579</v>
      </c>
      <c r="L129" s="14">
        <v>1534</v>
      </c>
      <c r="M129" s="14">
        <v>343</v>
      </c>
      <c r="N129" s="14">
        <v>97</v>
      </c>
      <c r="O129" s="14">
        <v>32</v>
      </c>
      <c r="P129" s="14">
        <v>654</v>
      </c>
      <c r="Q129" s="14">
        <v>97</v>
      </c>
      <c r="R129" s="14">
        <v>32</v>
      </c>
      <c r="S129" s="14">
        <v>901</v>
      </c>
    </row>
    <row r="130" spans="1:19" ht="13.5" customHeight="1" x14ac:dyDescent="0.15">
      <c r="A130" s="12" t="s">
        <v>354</v>
      </c>
      <c r="B130" s="13" t="s">
        <v>35</v>
      </c>
      <c r="C130" s="14">
        <v>15448</v>
      </c>
      <c r="D130" s="14">
        <v>76</v>
      </c>
      <c r="E130" s="14">
        <v>47</v>
      </c>
      <c r="F130" s="14">
        <v>1309</v>
      </c>
      <c r="G130" s="14">
        <v>322</v>
      </c>
      <c r="H130" s="14">
        <v>341</v>
      </c>
      <c r="I130" s="14">
        <v>7093</v>
      </c>
      <c r="J130" s="14">
        <v>104</v>
      </c>
      <c r="K130" s="14">
        <v>294</v>
      </c>
      <c r="L130" s="14">
        <v>1527</v>
      </c>
      <c r="M130" s="14">
        <v>133</v>
      </c>
      <c r="N130" s="14">
        <v>57</v>
      </c>
      <c r="O130" s="14">
        <v>19</v>
      </c>
      <c r="P130" s="14">
        <v>1603</v>
      </c>
      <c r="Q130" s="14">
        <v>578</v>
      </c>
      <c r="R130" s="14">
        <v>389</v>
      </c>
      <c r="S130" s="14">
        <v>3006</v>
      </c>
    </row>
    <row r="131" spans="1:19" ht="13.5" customHeight="1" x14ac:dyDescent="0.15">
      <c r="A131" s="12" t="s">
        <v>355</v>
      </c>
      <c r="B131" s="13" t="s">
        <v>356</v>
      </c>
      <c r="C131" s="14">
        <v>5130</v>
      </c>
      <c r="D131" s="14">
        <v>40</v>
      </c>
      <c r="E131" s="14">
        <v>16</v>
      </c>
      <c r="F131" s="14">
        <v>428</v>
      </c>
      <c r="G131" s="14">
        <v>48</v>
      </c>
      <c r="H131" s="14">
        <v>135</v>
      </c>
      <c r="I131" s="14">
        <v>2585</v>
      </c>
      <c r="J131" s="14">
        <v>119</v>
      </c>
      <c r="K131" s="14">
        <v>373</v>
      </c>
      <c r="L131" s="14">
        <v>904</v>
      </c>
      <c r="M131" s="14">
        <v>341</v>
      </c>
      <c r="N131" s="14">
        <v>103</v>
      </c>
      <c r="O131" s="14">
        <v>16</v>
      </c>
      <c r="P131" s="14">
        <v>650</v>
      </c>
      <c r="Q131" s="14">
        <v>103</v>
      </c>
      <c r="R131" s="14">
        <v>40</v>
      </c>
      <c r="S131" s="14">
        <v>1070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9245</v>
      </c>
      <c r="D133" s="32">
        <v>90</v>
      </c>
      <c r="E133" s="32">
        <v>53</v>
      </c>
      <c r="F133" s="32">
        <v>1147</v>
      </c>
      <c r="G133" s="32">
        <v>205</v>
      </c>
      <c r="H133" s="32">
        <v>343</v>
      </c>
      <c r="I133" s="32">
        <v>3956</v>
      </c>
      <c r="J133" s="32">
        <v>248</v>
      </c>
      <c r="K133" s="32">
        <v>722</v>
      </c>
      <c r="L133" s="32">
        <v>415</v>
      </c>
      <c r="M133" s="32">
        <v>244</v>
      </c>
      <c r="N133" s="32">
        <v>80</v>
      </c>
      <c r="O133" s="32">
        <v>24</v>
      </c>
      <c r="P133" s="32">
        <v>1113</v>
      </c>
      <c r="Q133" s="32">
        <v>241</v>
      </c>
      <c r="R133" s="32">
        <v>136</v>
      </c>
      <c r="S133" s="32">
        <v>2362</v>
      </c>
    </row>
    <row r="134" spans="1:19" ht="13.5" customHeight="1" x14ac:dyDescent="0.15">
      <c r="A134" s="12" t="s">
        <v>357</v>
      </c>
      <c r="B134" s="13" t="s">
        <v>358</v>
      </c>
      <c r="C134" s="14">
        <v>9003</v>
      </c>
      <c r="D134" s="14">
        <v>111</v>
      </c>
      <c r="E134" s="14">
        <v>77</v>
      </c>
      <c r="F134" s="14">
        <v>1610</v>
      </c>
      <c r="G134" s="14">
        <v>268</v>
      </c>
      <c r="H134" s="14">
        <v>417</v>
      </c>
      <c r="I134" s="14">
        <v>3245</v>
      </c>
      <c r="J134" s="14">
        <v>264</v>
      </c>
      <c r="K134" s="14">
        <v>545</v>
      </c>
      <c r="L134" s="14">
        <v>353</v>
      </c>
      <c r="M134" s="14">
        <v>94</v>
      </c>
      <c r="N134" s="14">
        <v>77</v>
      </c>
      <c r="O134" s="14">
        <v>30</v>
      </c>
      <c r="P134" s="14">
        <v>1273</v>
      </c>
      <c r="Q134" s="14">
        <v>422</v>
      </c>
      <c r="R134" s="14">
        <v>141</v>
      </c>
      <c r="S134" s="14">
        <v>2892</v>
      </c>
    </row>
    <row r="135" spans="1:19" ht="13.5" customHeight="1" x14ac:dyDescent="0.15">
      <c r="A135" s="12" t="s">
        <v>359</v>
      </c>
      <c r="B135" s="13" t="s">
        <v>360</v>
      </c>
      <c r="C135" s="14">
        <v>11019</v>
      </c>
      <c r="D135" s="14">
        <v>109</v>
      </c>
      <c r="E135" s="14">
        <v>59</v>
      </c>
      <c r="F135" s="14">
        <v>1564</v>
      </c>
      <c r="G135" s="14">
        <v>297</v>
      </c>
      <c r="H135" s="14">
        <v>373</v>
      </c>
      <c r="I135" s="14">
        <v>4567</v>
      </c>
      <c r="J135" s="14">
        <v>306</v>
      </c>
      <c r="K135" s="14">
        <v>873</v>
      </c>
      <c r="L135" s="14">
        <v>333</v>
      </c>
      <c r="M135" s="14">
        <v>63</v>
      </c>
      <c r="N135" s="14">
        <v>117</v>
      </c>
      <c r="O135" s="14">
        <v>25</v>
      </c>
      <c r="P135" s="14">
        <v>1225</v>
      </c>
      <c r="Q135" s="14">
        <v>188</v>
      </c>
      <c r="R135" s="14">
        <v>165</v>
      </c>
      <c r="S135" s="14">
        <v>3152</v>
      </c>
    </row>
    <row r="136" spans="1:19" ht="13.5" customHeight="1" x14ac:dyDescent="0.15">
      <c r="A136" s="12" t="s">
        <v>361</v>
      </c>
      <c r="B136" s="13" t="s">
        <v>362</v>
      </c>
      <c r="C136" s="14">
        <v>11599</v>
      </c>
      <c r="D136" s="14">
        <v>123</v>
      </c>
      <c r="E136" s="14">
        <v>59</v>
      </c>
      <c r="F136" s="14">
        <v>992</v>
      </c>
      <c r="G136" s="14">
        <v>188</v>
      </c>
      <c r="H136" s="14">
        <v>346</v>
      </c>
      <c r="I136" s="14">
        <v>5372</v>
      </c>
      <c r="J136" s="14">
        <v>451</v>
      </c>
      <c r="K136" s="14">
        <v>1196</v>
      </c>
      <c r="L136" s="14">
        <v>311</v>
      </c>
      <c r="M136" s="14">
        <v>292</v>
      </c>
      <c r="N136" s="14">
        <v>99</v>
      </c>
      <c r="O136" s="14">
        <v>38</v>
      </c>
      <c r="P136" s="14">
        <v>1164</v>
      </c>
      <c r="Q136" s="14">
        <v>190</v>
      </c>
      <c r="R136" s="14">
        <v>115</v>
      </c>
      <c r="S136" s="14">
        <v>2384</v>
      </c>
    </row>
    <row r="137" spans="1:19" ht="13.5" customHeight="1" x14ac:dyDescent="0.15">
      <c r="A137" s="12" t="s">
        <v>363</v>
      </c>
      <c r="B137" s="13" t="s">
        <v>364</v>
      </c>
      <c r="C137" s="14">
        <v>12359</v>
      </c>
      <c r="D137" s="14">
        <v>60</v>
      </c>
      <c r="E137" s="14">
        <v>32</v>
      </c>
      <c r="F137" s="14">
        <v>1884</v>
      </c>
      <c r="G137" s="14">
        <v>325</v>
      </c>
      <c r="H137" s="14">
        <v>517</v>
      </c>
      <c r="I137" s="14">
        <v>4616</v>
      </c>
      <c r="J137" s="14">
        <v>187</v>
      </c>
      <c r="K137" s="14">
        <v>753</v>
      </c>
      <c r="L137" s="14">
        <v>330</v>
      </c>
      <c r="M137" s="14">
        <v>121</v>
      </c>
      <c r="N137" s="14">
        <v>98</v>
      </c>
      <c r="O137" s="14">
        <v>26</v>
      </c>
      <c r="P137" s="14">
        <v>1821</v>
      </c>
      <c r="Q137" s="14">
        <v>503</v>
      </c>
      <c r="R137" s="14">
        <v>175</v>
      </c>
      <c r="S137" s="14">
        <v>3478</v>
      </c>
    </row>
    <row r="138" spans="1:19" ht="13.5" customHeight="1" x14ac:dyDescent="0.15">
      <c r="A138" s="12" t="s">
        <v>365</v>
      </c>
      <c r="B138" s="13" t="s">
        <v>366</v>
      </c>
      <c r="C138" s="14">
        <v>9095</v>
      </c>
      <c r="D138" s="14">
        <v>135</v>
      </c>
      <c r="E138" s="14">
        <v>95</v>
      </c>
      <c r="F138" s="14">
        <v>1400</v>
      </c>
      <c r="G138" s="14">
        <v>276</v>
      </c>
      <c r="H138" s="14">
        <v>467</v>
      </c>
      <c r="I138" s="14">
        <v>3205</v>
      </c>
      <c r="J138" s="14">
        <v>196</v>
      </c>
      <c r="K138" s="14">
        <v>577</v>
      </c>
      <c r="L138" s="14">
        <v>517</v>
      </c>
      <c r="M138" s="14">
        <v>90</v>
      </c>
      <c r="N138" s="14">
        <v>166</v>
      </c>
      <c r="O138" s="14">
        <v>45</v>
      </c>
      <c r="P138" s="14">
        <v>1465</v>
      </c>
      <c r="Q138" s="14">
        <v>341</v>
      </c>
      <c r="R138" s="14">
        <v>246</v>
      </c>
      <c r="S138" s="14">
        <v>2980</v>
      </c>
    </row>
    <row r="139" spans="1:19" ht="13.5" customHeight="1" x14ac:dyDescent="0.15">
      <c r="A139" s="12" t="s">
        <v>367</v>
      </c>
      <c r="B139" s="13" t="s">
        <v>368</v>
      </c>
      <c r="C139" s="14">
        <v>8056</v>
      </c>
      <c r="D139" s="14">
        <v>85</v>
      </c>
      <c r="E139" s="14">
        <v>53</v>
      </c>
      <c r="F139" s="14">
        <v>953</v>
      </c>
      <c r="G139" s="14">
        <v>151</v>
      </c>
      <c r="H139" s="14">
        <v>322</v>
      </c>
      <c r="I139" s="14">
        <v>3212</v>
      </c>
      <c r="J139" s="14">
        <v>236</v>
      </c>
      <c r="K139" s="14">
        <v>460</v>
      </c>
      <c r="L139" s="14">
        <v>322</v>
      </c>
      <c r="M139" s="14">
        <v>147</v>
      </c>
      <c r="N139" s="14">
        <v>33</v>
      </c>
      <c r="O139" s="14">
        <v>20</v>
      </c>
      <c r="P139" s="14">
        <v>1176</v>
      </c>
      <c r="Q139" s="14">
        <v>358</v>
      </c>
      <c r="R139" s="14">
        <v>142</v>
      </c>
      <c r="S139" s="14">
        <v>2288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7878</v>
      </c>
      <c r="D140" s="14">
        <v>42</v>
      </c>
      <c r="E140" s="14">
        <v>31</v>
      </c>
      <c r="F140" s="14">
        <v>583</v>
      </c>
      <c r="G140" s="14">
        <v>123</v>
      </c>
      <c r="H140" s="14">
        <v>161</v>
      </c>
      <c r="I140" s="14">
        <v>4604</v>
      </c>
      <c r="J140" s="14">
        <v>142</v>
      </c>
      <c r="K140" s="14">
        <v>656</v>
      </c>
      <c r="L140" s="14">
        <v>702</v>
      </c>
      <c r="M140" s="14">
        <v>640</v>
      </c>
      <c r="N140" s="14">
        <v>35</v>
      </c>
      <c r="O140" s="14">
        <v>12</v>
      </c>
      <c r="P140" s="14">
        <v>659</v>
      </c>
      <c r="Q140" s="14">
        <v>123</v>
      </c>
      <c r="R140" s="14">
        <v>119</v>
      </c>
      <c r="S140" s="14">
        <v>1250</v>
      </c>
    </row>
    <row r="141" spans="1:19" ht="13.5" customHeight="1" x14ac:dyDescent="0.15">
      <c r="A141" s="12" t="s">
        <v>370</v>
      </c>
      <c r="B141" s="13" t="s">
        <v>54</v>
      </c>
      <c r="C141" s="14">
        <v>6055</v>
      </c>
      <c r="D141" s="14">
        <v>37</v>
      </c>
      <c r="E141" s="14">
        <v>11</v>
      </c>
      <c r="F141" s="14">
        <v>529</v>
      </c>
      <c r="G141" s="14">
        <v>74</v>
      </c>
      <c r="H141" s="14">
        <v>201</v>
      </c>
      <c r="I141" s="14">
        <v>2845</v>
      </c>
      <c r="J141" s="14">
        <v>127</v>
      </c>
      <c r="K141" s="14">
        <v>428</v>
      </c>
      <c r="L141" s="14">
        <v>518</v>
      </c>
      <c r="M141" s="14">
        <v>492</v>
      </c>
      <c r="N141" s="14">
        <v>32</v>
      </c>
      <c r="O141" s="14">
        <v>11</v>
      </c>
      <c r="P141" s="14">
        <v>555</v>
      </c>
      <c r="Q141" s="14">
        <v>48</v>
      </c>
      <c r="R141" s="14">
        <v>16</v>
      </c>
      <c r="S141" s="14">
        <v>1037</v>
      </c>
    </row>
    <row r="142" spans="1:19" ht="13.5" customHeight="1" x14ac:dyDescent="0.15">
      <c r="A142" s="12" t="s">
        <v>371</v>
      </c>
      <c r="B142" s="13" t="s">
        <v>57</v>
      </c>
      <c r="C142" s="14">
        <v>4818</v>
      </c>
      <c r="D142" s="14">
        <v>25</v>
      </c>
      <c r="E142" s="14">
        <v>18</v>
      </c>
      <c r="F142" s="14">
        <v>294</v>
      </c>
      <c r="G142" s="14">
        <v>36</v>
      </c>
      <c r="H142" s="14">
        <v>151</v>
      </c>
      <c r="I142" s="14">
        <v>2420</v>
      </c>
      <c r="J142" s="14">
        <v>118</v>
      </c>
      <c r="K142" s="14">
        <v>370</v>
      </c>
      <c r="L142" s="14">
        <v>460</v>
      </c>
      <c r="M142" s="14">
        <v>431</v>
      </c>
      <c r="N142" s="14">
        <v>7</v>
      </c>
      <c r="O142" s="14">
        <v>4</v>
      </c>
      <c r="P142" s="14">
        <v>470</v>
      </c>
      <c r="Q142" s="14">
        <v>162</v>
      </c>
      <c r="R142" s="14">
        <v>39</v>
      </c>
      <c r="S142" s="14">
        <v>643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10051</v>
      </c>
      <c r="D144" s="32">
        <v>84</v>
      </c>
      <c r="E144" s="32">
        <v>52</v>
      </c>
      <c r="F144" s="32">
        <v>949</v>
      </c>
      <c r="G144" s="32">
        <v>195</v>
      </c>
      <c r="H144" s="32">
        <v>295</v>
      </c>
      <c r="I144" s="32">
        <v>5032</v>
      </c>
      <c r="J144" s="32">
        <v>287</v>
      </c>
      <c r="K144" s="32">
        <v>926</v>
      </c>
      <c r="L144" s="32">
        <v>781</v>
      </c>
      <c r="M144" s="32">
        <v>235</v>
      </c>
      <c r="N144" s="32">
        <v>63</v>
      </c>
      <c r="O144" s="32">
        <v>27</v>
      </c>
      <c r="P144" s="32">
        <v>967</v>
      </c>
      <c r="Q144" s="32">
        <v>198</v>
      </c>
      <c r="R144" s="32">
        <v>153</v>
      </c>
      <c r="S144" s="32">
        <v>2202</v>
      </c>
    </row>
    <row r="145" spans="1:19" ht="13.5" customHeight="1" x14ac:dyDescent="0.15">
      <c r="A145" s="12" t="s">
        <v>372</v>
      </c>
      <c r="B145" s="13" t="s">
        <v>373</v>
      </c>
      <c r="C145" s="14">
        <v>7926</v>
      </c>
      <c r="D145" s="14">
        <v>0</v>
      </c>
      <c r="E145" s="14">
        <v>0</v>
      </c>
      <c r="F145" s="14">
        <v>803</v>
      </c>
      <c r="G145" s="14">
        <v>275</v>
      </c>
      <c r="H145" s="14">
        <v>338</v>
      </c>
      <c r="I145" s="14">
        <v>3699</v>
      </c>
      <c r="J145" s="14">
        <v>106</v>
      </c>
      <c r="K145" s="14">
        <v>317</v>
      </c>
      <c r="L145" s="14">
        <v>275</v>
      </c>
      <c r="M145" s="14">
        <v>359</v>
      </c>
      <c r="N145" s="14">
        <v>42</v>
      </c>
      <c r="O145" s="14">
        <v>42</v>
      </c>
      <c r="P145" s="14">
        <v>655</v>
      </c>
      <c r="Q145" s="14">
        <v>211</v>
      </c>
      <c r="R145" s="14">
        <v>42</v>
      </c>
      <c r="S145" s="14">
        <v>1416</v>
      </c>
    </row>
    <row r="146" spans="1:19" ht="13.5" customHeight="1" x14ac:dyDescent="0.15">
      <c r="A146" s="12" t="s">
        <v>374</v>
      </c>
      <c r="B146" s="13" t="s">
        <v>62</v>
      </c>
      <c r="C146" s="14">
        <v>6469</v>
      </c>
      <c r="D146" s="14">
        <v>91</v>
      </c>
      <c r="E146" s="14">
        <v>56</v>
      </c>
      <c r="F146" s="14">
        <v>952</v>
      </c>
      <c r="G146" s="14">
        <v>154</v>
      </c>
      <c r="H146" s="14">
        <v>256</v>
      </c>
      <c r="I146" s="14">
        <v>2363</v>
      </c>
      <c r="J146" s="14">
        <v>224</v>
      </c>
      <c r="K146" s="14">
        <v>494</v>
      </c>
      <c r="L146" s="14">
        <v>312</v>
      </c>
      <c r="M146" s="14">
        <v>95</v>
      </c>
      <c r="N146" s="14">
        <v>60</v>
      </c>
      <c r="O146" s="14">
        <v>18</v>
      </c>
      <c r="P146" s="14">
        <v>704</v>
      </c>
      <c r="Q146" s="14">
        <v>109</v>
      </c>
      <c r="R146" s="14">
        <v>193</v>
      </c>
      <c r="S146" s="14">
        <v>2016</v>
      </c>
    </row>
    <row r="147" spans="1:19" ht="13.5" customHeight="1" x14ac:dyDescent="0.15">
      <c r="A147" s="12" t="s">
        <v>375</v>
      </c>
      <c r="B147" s="13" t="s">
        <v>63</v>
      </c>
      <c r="C147" s="14">
        <v>8383</v>
      </c>
      <c r="D147" s="14">
        <v>72</v>
      </c>
      <c r="E147" s="14">
        <v>42</v>
      </c>
      <c r="F147" s="14">
        <v>1247</v>
      </c>
      <c r="G147" s="14">
        <v>239</v>
      </c>
      <c r="H147" s="14">
        <v>303</v>
      </c>
      <c r="I147" s="14">
        <v>3629</v>
      </c>
      <c r="J147" s="14">
        <v>224</v>
      </c>
      <c r="K147" s="14">
        <v>573</v>
      </c>
      <c r="L147" s="14">
        <v>334</v>
      </c>
      <c r="M147" s="14">
        <v>72</v>
      </c>
      <c r="N147" s="14">
        <v>68</v>
      </c>
      <c r="O147" s="14">
        <v>15</v>
      </c>
      <c r="P147" s="14">
        <v>868</v>
      </c>
      <c r="Q147" s="14">
        <v>99</v>
      </c>
      <c r="R147" s="14">
        <v>163</v>
      </c>
      <c r="S147" s="14">
        <v>2457</v>
      </c>
    </row>
    <row r="148" spans="1:19" ht="13.5" customHeight="1" x14ac:dyDescent="0.15">
      <c r="A148" s="12" t="s">
        <v>376</v>
      </c>
      <c r="B148" s="13" t="s">
        <v>19</v>
      </c>
      <c r="C148" s="14">
        <v>11503</v>
      </c>
      <c r="D148" s="14">
        <v>46</v>
      </c>
      <c r="E148" s="14">
        <v>13</v>
      </c>
      <c r="F148" s="14">
        <v>1134</v>
      </c>
      <c r="G148" s="14">
        <v>192</v>
      </c>
      <c r="H148" s="14">
        <v>331</v>
      </c>
      <c r="I148" s="14">
        <v>6040</v>
      </c>
      <c r="J148" s="14">
        <v>206</v>
      </c>
      <c r="K148" s="14">
        <v>796</v>
      </c>
      <c r="L148" s="14">
        <v>398</v>
      </c>
      <c r="M148" s="14">
        <v>444</v>
      </c>
      <c r="N148" s="14">
        <v>46</v>
      </c>
      <c r="O148" s="14">
        <v>20</v>
      </c>
      <c r="P148" s="14">
        <v>902</v>
      </c>
      <c r="Q148" s="14">
        <v>80</v>
      </c>
      <c r="R148" s="14">
        <v>179</v>
      </c>
      <c r="S148" s="14">
        <v>2320</v>
      </c>
    </row>
    <row r="149" spans="1:19" ht="13.5" customHeight="1" x14ac:dyDescent="0.15">
      <c r="A149" s="12" t="s">
        <v>377</v>
      </c>
      <c r="B149" s="13" t="s">
        <v>20</v>
      </c>
      <c r="C149" s="14">
        <v>8880</v>
      </c>
      <c r="D149" s="14">
        <v>84</v>
      </c>
      <c r="E149" s="14">
        <v>68</v>
      </c>
      <c r="F149" s="14">
        <v>656</v>
      </c>
      <c r="G149" s="14">
        <v>129</v>
      </c>
      <c r="H149" s="14">
        <v>191</v>
      </c>
      <c r="I149" s="14">
        <v>4799</v>
      </c>
      <c r="J149" s="14">
        <v>385</v>
      </c>
      <c r="K149" s="14">
        <v>1439</v>
      </c>
      <c r="L149" s="14">
        <v>547</v>
      </c>
      <c r="M149" s="14">
        <v>278</v>
      </c>
      <c r="N149" s="14">
        <v>45</v>
      </c>
      <c r="O149" s="14">
        <v>13</v>
      </c>
      <c r="P149" s="14">
        <v>857</v>
      </c>
      <c r="Q149" s="14">
        <v>149</v>
      </c>
      <c r="R149" s="14">
        <v>84</v>
      </c>
      <c r="S149" s="14">
        <v>1804</v>
      </c>
    </row>
    <row r="150" spans="1:19" ht="13.5" customHeight="1" x14ac:dyDescent="0.15">
      <c r="A150" s="12" t="s">
        <v>378</v>
      </c>
      <c r="B150" s="13" t="s">
        <v>37</v>
      </c>
      <c r="C150" s="14">
        <v>10516</v>
      </c>
      <c r="D150" s="14">
        <v>80</v>
      </c>
      <c r="E150" s="14">
        <v>52</v>
      </c>
      <c r="F150" s="14">
        <v>852</v>
      </c>
      <c r="G150" s="14">
        <v>165</v>
      </c>
      <c r="H150" s="14">
        <v>319</v>
      </c>
      <c r="I150" s="14">
        <v>5031</v>
      </c>
      <c r="J150" s="14">
        <v>429</v>
      </c>
      <c r="K150" s="14">
        <v>1379</v>
      </c>
      <c r="L150" s="14">
        <v>742</v>
      </c>
      <c r="M150" s="14">
        <v>291</v>
      </c>
      <c r="N150" s="14">
        <v>83</v>
      </c>
      <c r="O150" s="14">
        <v>15</v>
      </c>
      <c r="P150" s="14">
        <v>1103</v>
      </c>
      <c r="Q150" s="14">
        <v>214</v>
      </c>
      <c r="R150" s="14">
        <v>70</v>
      </c>
      <c r="S150" s="14">
        <v>2151</v>
      </c>
    </row>
    <row r="151" spans="1:19" ht="13.5" customHeight="1" x14ac:dyDescent="0.15">
      <c r="A151" s="12" t="s">
        <v>379</v>
      </c>
      <c r="B151" s="13" t="s">
        <v>21</v>
      </c>
      <c r="C151" s="14">
        <v>17166</v>
      </c>
      <c r="D151" s="14">
        <v>156</v>
      </c>
      <c r="E151" s="14">
        <v>80</v>
      </c>
      <c r="F151" s="14">
        <v>1621</v>
      </c>
      <c r="G151" s="14">
        <v>388</v>
      </c>
      <c r="H151" s="14">
        <v>418</v>
      </c>
      <c r="I151" s="14">
        <v>8943</v>
      </c>
      <c r="J151" s="14">
        <v>308</v>
      </c>
      <c r="K151" s="14">
        <v>1177</v>
      </c>
      <c r="L151" s="14">
        <v>1061</v>
      </c>
      <c r="M151" s="14">
        <v>315</v>
      </c>
      <c r="N151" s="14">
        <v>90</v>
      </c>
      <c r="O151" s="14">
        <v>50</v>
      </c>
      <c r="P151" s="14">
        <v>1306</v>
      </c>
      <c r="Q151" s="14">
        <v>308</v>
      </c>
      <c r="R151" s="14">
        <v>186</v>
      </c>
      <c r="S151" s="14">
        <v>3425</v>
      </c>
    </row>
    <row r="152" spans="1:19" ht="13.5" customHeight="1" x14ac:dyDescent="0.15">
      <c r="A152" s="12" t="s">
        <v>380</v>
      </c>
      <c r="B152" s="13" t="s">
        <v>39</v>
      </c>
      <c r="C152" s="14">
        <v>21416</v>
      </c>
      <c r="D152" s="14">
        <v>150</v>
      </c>
      <c r="E152" s="14">
        <v>90</v>
      </c>
      <c r="F152" s="14">
        <v>1470</v>
      </c>
      <c r="G152" s="14">
        <v>350</v>
      </c>
      <c r="H152" s="14">
        <v>410</v>
      </c>
      <c r="I152" s="14">
        <v>8978</v>
      </c>
      <c r="J152" s="14">
        <v>560</v>
      </c>
      <c r="K152" s="14">
        <v>1380</v>
      </c>
      <c r="L152" s="14">
        <v>1620</v>
      </c>
      <c r="M152" s="14">
        <v>150</v>
      </c>
      <c r="N152" s="14">
        <v>100</v>
      </c>
      <c r="O152" s="14">
        <v>100</v>
      </c>
      <c r="P152" s="14">
        <v>1290</v>
      </c>
      <c r="Q152" s="14">
        <v>390</v>
      </c>
      <c r="R152" s="14">
        <v>830</v>
      </c>
      <c r="S152" s="14">
        <v>2909</v>
      </c>
    </row>
    <row r="153" spans="1:19" ht="13.5" customHeight="1" x14ac:dyDescent="0.15">
      <c r="A153" s="12" t="s">
        <v>381</v>
      </c>
      <c r="B153" s="13" t="s">
        <v>382</v>
      </c>
      <c r="C153" s="14">
        <v>10692</v>
      </c>
      <c r="D153" s="14">
        <v>86</v>
      </c>
      <c r="E153" s="14">
        <v>41</v>
      </c>
      <c r="F153" s="14">
        <v>907</v>
      </c>
      <c r="G153" s="14">
        <v>187</v>
      </c>
      <c r="H153" s="14">
        <v>298</v>
      </c>
      <c r="I153" s="14">
        <v>5481</v>
      </c>
      <c r="J153" s="14">
        <v>155</v>
      </c>
      <c r="K153" s="14">
        <v>565</v>
      </c>
      <c r="L153" s="14">
        <v>1262</v>
      </c>
      <c r="M153" s="14">
        <v>206</v>
      </c>
      <c r="N153" s="14">
        <v>44</v>
      </c>
      <c r="O153" s="14">
        <v>22</v>
      </c>
      <c r="P153" s="14">
        <v>1323</v>
      </c>
      <c r="Q153" s="14">
        <v>435</v>
      </c>
      <c r="R153" s="14">
        <v>146</v>
      </c>
      <c r="S153" s="14">
        <v>2395</v>
      </c>
    </row>
    <row r="154" spans="1:19" ht="13.5" customHeight="1" x14ac:dyDescent="0.15">
      <c r="A154" s="12" t="s">
        <v>383</v>
      </c>
      <c r="B154" s="13" t="s">
        <v>41</v>
      </c>
      <c r="C154" s="14">
        <v>9895</v>
      </c>
      <c r="D154" s="14">
        <v>56</v>
      </c>
      <c r="E154" s="14">
        <v>42</v>
      </c>
      <c r="F154" s="14">
        <v>978</v>
      </c>
      <c r="G154" s="14">
        <v>148</v>
      </c>
      <c r="H154" s="14">
        <v>310</v>
      </c>
      <c r="I154" s="14">
        <v>4342</v>
      </c>
      <c r="J154" s="14">
        <v>289</v>
      </c>
      <c r="K154" s="14">
        <v>929</v>
      </c>
      <c r="L154" s="14">
        <v>612</v>
      </c>
      <c r="M154" s="14">
        <v>148</v>
      </c>
      <c r="N154" s="14">
        <v>42</v>
      </c>
      <c r="O154" s="14">
        <v>7</v>
      </c>
      <c r="P154" s="14">
        <v>1133</v>
      </c>
      <c r="Q154" s="14">
        <v>282</v>
      </c>
      <c r="R154" s="14">
        <v>169</v>
      </c>
      <c r="S154" s="14">
        <v>2013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7540</v>
      </c>
      <c r="D155" s="14">
        <v>52</v>
      </c>
      <c r="E155" s="14">
        <v>36</v>
      </c>
      <c r="F155" s="14">
        <v>743</v>
      </c>
      <c r="G155" s="14">
        <v>165</v>
      </c>
      <c r="H155" s="14">
        <v>273</v>
      </c>
      <c r="I155" s="14">
        <v>3459</v>
      </c>
      <c r="J155" s="14">
        <v>273</v>
      </c>
      <c r="K155" s="14">
        <v>719</v>
      </c>
      <c r="L155" s="14">
        <v>458</v>
      </c>
      <c r="M155" s="14">
        <v>205</v>
      </c>
      <c r="N155" s="14">
        <v>52</v>
      </c>
      <c r="O155" s="14">
        <v>24</v>
      </c>
      <c r="P155" s="14">
        <v>767</v>
      </c>
      <c r="Q155" s="14">
        <v>197</v>
      </c>
      <c r="R155" s="14">
        <v>56</v>
      </c>
      <c r="S155" s="14">
        <v>1751</v>
      </c>
    </row>
    <row r="156" spans="1:19" ht="13.5" customHeight="1" x14ac:dyDescent="0.15">
      <c r="A156" s="12" t="s">
        <v>385</v>
      </c>
      <c r="B156" s="13" t="s">
        <v>82</v>
      </c>
      <c r="C156" s="14">
        <v>12753</v>
      </c>
      <c r="D156" s="14">
        <v>29</v>
      </c>
      <c r="E156" s="14">
        <v>29</v>
      </c>
      <c r="F156" s="14">
        <v>694</v>
      </c>
      <c r="G156" s="14">
        <v>174</v>
      </c>
      <c r="H156" s="14">
        <v>231</v>
      </c>
      <c r="I156" s="14">
        <v>8386</v>
      </c>
      <c r="J156" s="14">
        <v>231</v>
      </c>
      <c r="K156" s="14">
        <v>810</v>
      </c>
      <c r="L156" s="14">
        <v>2371</v>
      </c>
      <c r="M156" s="14">
        <v>578</v>
      </c>
      <c r="N156" s="14">
        <v>231</v>
      </c>
      <c r="O156" s="14">
        <v>174</v>
      </c>
      <c r="P156" s="14">
        <v>1157</v>
      </c>
      <c r="Q156" s="14">
        <v>607</v>
      </c>
      <c r="R156" s="14">
        <v>202</v>
      </c>
      <c r="S156" s="14">
        <v>2429</v>
      </c>
    </row>
    <row r="157" spans="1:19" ht="13.5" customHeight="1" x14ac:dyDescent="0.15">
      <c r="A157" s="12" t="s">
        <v>386</v>
      </c>
      <c r="B157" s="13" t="s">
        <v>52</v>
      </c>
      <c r="C157" s="14">
        <v>6628</v>
      </c>
      <c r="D157" s="14">
        <v>38</v>
      </c>
      <c r="E157" s="14">
        <v>26</v>
      </c>
      <c r="F157" s="14">
        <v>471</v>
      </c>
      <c r="G157" s="14">
        <v>113</v>
      </c>
      <c r="H157" s="14">
        <v>215</v>
      </c>
      <c r="I157" s="14">
        <v>3675</v>
      </c>
      <c r="J157" s="14">
        <v>154</v>
      </c>
      <c r="K157" s="14">
        <v>572</v>
      </c>
      <c r="L157" s="14">
        <v>1122</v>
      </c>
      <c r="M157" s="14">
        <v>301</v>
      </c>
      <c r="N157" s="14">
        <v>26</v>
      </c>
      <c r="O157" s="14">
        <v>19</v>
      </c>
      <c r="P157" s="14">
        <v>599</v>
      </c>
      <c r="Q157" s="14">
        <v>121</v>
      </c>
      <c r="R157" s="14">
        <v>87</v>
      </c>
      <c r="S157" s="14">
        <v>1344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11677</v>
      </c>
      <c r="D159" s="32">
        <v>119</v>
      </c>
      <c r="E159" s="32">
        <v>62</v>
      </c>
      <c r="F159" s="32">
        <v>1095</v>
      </c>
      <c r="G159" s="32">
        <v>270</v>
      </c>
      <c r="H159" s="32">
        <v>451</v>
      </c>
      <c r="I159" s="32">
        <v>5318</v>
      </c>
      <c r="J159" s="32">
        <v>155</v>
      </c>
      <c r="K159" s="32">
        <v>874</v>
      </c>
      <c r="L159" s="32">
        <v>498</v>
      </c>
      <c r="M159" s="32">
        <v>368</v>
      </c>
      <c r="N159" s="32">
        <v>68</v>
      </c>
      <c r="O159" s="32">
        <v>25</v>
      </c>
      <c r="P159" s="32">
        <v>1056</v>
      </c>
      <c r="Q159" s="32">
        <v>228</v>
      </c>
      <c r="R159" s="32">
        <v>373</v>
      </c>
      <c r="S159" s="32">
        <v>2663</v>
      </c>
    </row>
    <row r="160" spans="1:19" ht="13.5" customHeight="1" x14ac:dyDescent="0.15">
      <c r="A160" s="12" t="s">
        <v>387</v>
      </c>
      <c r="B160" s="19" t="s">
        <v>388</v>
      </c>
      <c r="C160" s="14">
        <v>12108</v>
      </c>
      <c r="D160" s="14">
        <v>146</v>
      </c>
      <c r="E160" s="14">
        <v>62</v>
      </c>
      <c r="F160" s="14">
        <v>1426</v>
      </c>
      <c r="G160" s="14">
        <v>365</v>
      </c>
      <c r="H160" s="14">
        <v>580</v>
      </c>
      <c r="I160" s="14">
        <v>4925</v>
      </c>
      <c r="J160" s="14">
        <v>153</v>
      </c>
      <c r="K160" s="14">
        <v>1014</v>
      </c>
      <c r="L160" s="14">
        <v>544</v>
      </c>
      <c r="M160" s="14">
        <v>347</v>
      </c>
      <c r="N160" s="14">
        <v>113</v>
      </c>
      <c r="O160" s="14">
        <v>62</v>
      </c>
      <c r="P160" s="14">
        <v>1208</v>
      </c>
      <c r="Q160" s="14">
        <v>109</v>
      </c>
      <c r="R160" s="14">
        <v>350</v>
      </c>
      <c r="S160" s="14">
        <v>3882</v>
      </c>
    </row>
    <row r="161" spans="1:19" ht="13.5" customHeight="1" x14ac:dyDescent="0.15">
      <c r="A161" s="12" t="s">
        <v>389</v>
      </c>
      <c r="B161" s="20" t="s">
        <v>103</v>
      </c>
      <c r="C161" s="14">
        <v>13416</v>
      </c>
      <c r="D161" s="14">
        <v>173</v>
      </c>
      <c r="E161" s="14">
        <v>98</v>
      </c>
      <c r="F161" s="14">
        <v>1117</v>
      </c>
      <c r="G161" s="14">
        <v>244</v>
      </c>
      <c r="H161" s="14">
        <v>523</v>
      </c>
      <c r="I161" s="14">
        <v>5926</v>
      </c>
      <c r="J161" s="14">
        <v>165</v>
      </c>
      <c r="K161" s="14">
        <v>1098</v>
      </c>
      <c r="L161" s="14">
        <v>556</v>
      </c>
      <c r="M161" s="14">
        <v>331</v>
      </c>
      <c r="N161" s="14">
        <v>56</v>
      </c>
      <c r="O161" s="14">
        <v>23</v>
      </c>
      <c r="P161" s="14">
        <v>1169</v>
      </c>
      <c r="Q161" s="14">
        <v>226</v>
      </c>
      <c r="R161" s="14">
        <v>605</v>
      </c>
      <c r="S161" s="14">
        <v>3046</v>
      </c>
    </row>
    <row r="162" spans="1:19" ht="13.5" customHeight="1" x14ac:dyDescent="0.15">
      <c r="A162" s="12" t="s">
        <v>390</v>
      </c>
      <c r="B162" s="19" t="s">
        <v>107</v>
      </c>
      <c r="C162" s="14">
        <v>13227</v>
      </c>
      <c r="D162" s="14">
        <v>111</v>
      </c>
      <c r="E162" s="14">
        <v>57</v>
      </c>
      <c r="F162" s="14">
        <v>1203</v>
      </c>
      <c r="G162" s="14">
        <v>325</v>
      </c>
      <c r="H162" s="14">
        <v>500</v>
      </c>
      <c r="I162" s="14">
        <v>5968</v>
      </c>
      <c r="J162" s="14">
        <v>130</v>
      </c>
      <c r="K162" s="14">
        <v>939</v>
      </c>
      <c r="L162" s="14">
        <v>347</v>
      </c>
      <c r="M162" s="14">
        <v>191</v>
      </c>
      <c r="N162" s="14">
        <v>73</v>
      </c>
      <c r="O162" s="14">
        <v>34</v>
      </c>
      <c r="P162" s="14">
        <v>1172</v>
      </c>
      <c r="Q162" s="14">
        <v>286</v>
      </c>
      <c r="R162" s="14">
        <v>283</v>
      </c>
      <c r="S162" s="14">
        <v>2936</v>
      </c>
    </row>
    <row r="163" spans="1:19" ht="13.5" customHeight="1" x14ac:dyDescent="0.15">
      <c r="A163" s="12" t="s">
        <v>391</v>
      </c>
      <c r="B163" s="19" t="s">
        <v>104</v>
      </c>
      <c r="C163" s="14">
        <v>46653</v>
      </c>
      <c r="D163" s="14">
        <v>66</v>
      </c>
      <c r="E163" s="14">
        <v>13</v>
      </c>
      <c r="F163" s="14">
        <v>1744</v>
      </c>
      <c r="G163" s="14">
        <v>439</v>
      </c>
      <c r="H163" s="14">
        <v>643</v>
      </c>
      <c r="I163" s="14">
        <v>7022</v>
      </c>
      <c r="J163" s="14">
        <v>203</v>
      </c>
      <c r="K163" s="14">
        <v>1574</v>
      </c>
      <c r="L163" s="14">
        <v>426</v>
      </c>
      <c r="M163" s="14">
        <v>256</v>
      </c>
      <c r="N163" s="14">
        <v>46</v>
      </c>
      <c r="O163" s="14">
        <v>20</v>
      </c>
      <c r="P163" s="14">
        <v>1134</v>
      </c>
      <c r="Q163" s="14">
        <v>118</v>
      </c>
      <c r="R163" s="14">
        <v>1547</v>
      </c>
      <c r="S163" s="14">
        <v>3580</v>
      </c>
    </row>
    <row r="164" spans="1:19" ht="13.5" customHeight="1" x14ac:dyDescent="0.15">
      <c r="A164" s="12" t="s">
        <v>392</v>
      </c>
      <c r="B164" s="19" t="s">
        <v>393</v>
      </c>
      <c r="C164" s="14">
        <v>20664</v>
      </c>
      <c r="D164" s="14">
        <v>236</v>
      </c>
      <c r="E164" s="14">
        <v>132</v>
      </c>
      <c r="F164" s="14">
        <v>1963</v>
      </c>
      <c r="G164" s="14">
        <v>425</v>
      </c>
      <c r="H164" s="14">
        <v>519</v>
      </c>
      <c r="I164" s="14">
        <v>10181</v>
      </c>
      <c r="J164" s="14">
        <v>75</v>
      </c>
      <c r="K164" s="14">
        <v>510</v>
      </c>
      <c r="L164" s="14">
        <v>1000</v>
      </c>
      <c r="M164" s="14">
        <v>283</v>
      </c>
      <c r="N164" s="14">
        <v>28</v>
      </c>
      <c r="O164" s="14">
        <v>9</v>
      </c>
      <c r="P164" s="14">
        <v>1727</v>
      </c>
      <c r="Q164" s="14">
        <v>330</v>
      </c>
      <c r="R164" s="14">
        <v>274</v>
      </c>
      <c r="S164" s="14">
        <v>4397</v>
      </c>
    </row>
    <row r="165" spans="1:19" ht="13.5" customHeight="1" x14ac:dyDescent="0.15">
      <c r="A165" s="12" t="s">
        <v>394</v>
      </c>
      <c r="B165" s="19" t="s">
        <v>105</v>
      </c>
      <c r="C165" s="14">
        <v>4460</v>
      </c>
      <c r="D165" s="14">
        <v>29</v>
      </c>
      <c r="E165" s="14">
        <v>12</v>
      </c>
      <c r="F165" s="14">
        <v>371</v>
      </c>
      <c r="G165" s="14">
        <v>66</v>
      </c>
      <c r="H165" s="14">
        <v>218</v>
      </c>
      <c r="I165" s="14">
        <v>1907</v>
      </c>
      <c r="J165" s="14">
        <v>156</v>
      </c>
      <c r="K165" s="14">
        <v>235</v>
      </c>
      <c r="L165" s="14">
        <v>284</v>
      </c>
      <c r="M165" s="14">
        <v>329</v>
      </c>
      <c r="N165" s="14">
        <v>29</v>
      </c>
      <c r="O165" s="14">
        <v>12</v>
      </c>
      <c r="P165" s="14">
        <v>622</v>
      </c>
      <c r="Q165" s="14">
        <v>140</v>
      </c>
      <c r="R165" s="14">
        <v>148</v>
      </c>
      <c r="S165" s="14">
        <v>906</v>
      </c>
    </row>
    <row r="166" spans="1:19" ht="13.5" customHeight="1" x14ac:dyDescent="0.15">
      <c r="A166" s="12" t="s">
        <v>395</v>
      </c>
      <c r="B166" s="19" t="s">
        <v>101</v>
      </c>
      <c r="C166" s="14">
        <v>5861</v>
      </c>
      <c r="D166" s="14">
        <v>54</v>
      </c>
      <c r="E166" s="14">
        <v>24</v>
      </c>
      <c r="F166" s="14">
        <v>340</v>
      </c>
      <c r="G166" s="14">
        <v>90</v>
      </c>
      <c r="H166" s="14">
        <v>135</v>
      </c>
      <c r="I166" s="14">
        <v>3209</v>
      </c>
      <c r="J166" s="14">
        <v>111</v>
      </c>
      <c r="K166" s="14">
        <v>527</v>
      </c>
      <c r="L166" s="14">
        <v>795</v>
      </c>
      <c r="M166" s="14">
        <v>834</v>
      </c>
      <c r="N166" s="14">
        <v>48</v>
      </c>
      <c r="O166" s="14">
        <v>12</v>
      </c>
      <c r="P166" s="14">
        <v>692</v>
      </c>
      <c r="Q166" s="14">
        <v>169</v>
      </c>
      <c r="R166" s="14">
        <v>169</v>
      </c>
      <c r="S166" s="14">
        <v>870</v>
      </c>
    </row>
    <row r="167" spans="1:19" ht="13.5" customHeight="1" x14ac:dyDescent="0.15">
      <c r="A167" s="12" t="s">
        <v>396</v>
      </c>
      <c r="B167" s="20" t="s">
        <v>106</v>
      </c>
      <c r="C167" s="14">
        <v>8813</v>
      </c>
      <c r="D167" s="14">
        <v>68</v>
      </c>
      <c r="E167" s="14">
        <v>25</v>
      </c>
      <c r="F167" s="14">
        <v>814</v>
      </c>
      <c r="G167" s="14">
        <v>129</v>
      </c>
      <c r="H167" s="14">
        <v>425</v>
      </c>
      <c r="I167" s="14">
        <v>4135</v>
      </c>
      <c r="J167" s="14">
        <v>222</v>
      </c>
      <c r="K167" s="14">
        <v>604</v>
      </c>
      <c r="L167" s="14">
        <v>444</v>
      </c>
      <c r="M167" s="14">
        <v>271</v>
      </c>
      <c r="N167" s="14">
        <v>43</v>
      </c>
      <c r="O167" s="14">
        <v>6</v>
      </c>
      <c r="P167" s="14">
        <v>789</v>
      </c>
      <c r="Q167" s="14">
        <v>86</v>
      </c>
      <c r="R167" s="14">
        <v>203</v>
      </c>
      <c r="S167" s="14">
        <v>2102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12040</v>
      </c>
      <c r="D168" s="14">
        <v>130</v>
      </c>
      <c r="E168" s="14">
        <v>64</v>
      </c>
      <c r="F168" s="14">
        <v>1188</v>
      </c>
      <c r="G168" s="14">
        <v>295</v>
      </c>
      <c r="H168" s="14">
        <v>445</v>
      </c>
      <c r="I168" s="14">
        <v>5469</v>
      </c>
      <c r="J168" s="14">
        <v>149</v>
      </c>
      <c r="K168" s="14">
        <v>676</v>
      </c>
      <c r="L168" s="14">
        <v>454</v>
      </c>
      <c r="M168" s="14">
        <v>483</v>
      </c>
      <c r="N168" s="14">
        <v>70</v>
      </c>
      <c r="O168" s="14">
        <v>22</v>
      </c>
      <c r="P168" s="14">
        <v>1124</v>
      </c>
      <c r="Q168" s="14">
        <v>378</v>
      </c>
      <c r="R168" s="14">
        <v>302</v>
      </c>
      <c r="S168" s="14">
        <v>2598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12911</v>
      </c>
      <c r="D169" s="14">
        <v>143</v>
      </c>
      <c r="E169" s="14">
        <v>77</v>
      </c>
      <c r="F169" s="14">
        <v>914</v>
      </c>
      <c r="G169" s="14">
        <v>264</v>
      </c>
      <c r="H169" s="14">
        <v>572</v>
      </c>
      <c r="I169" s="14">
        <v>4634</v>
      </c>
      <c r="J169" s="14">
        <v>154</v>
      </c>
      <c r="K169" s="14">
        <v>759</v>
      </c>
      <c r="L169" s="14">
        <v>187</v>
      </c>
      <c r="M169" s="14">
        <v>385</v>
      </c>
      <c r="N169" s="14">
        <v>77</v>
      </c>
      <c r="O169" s="14">
        <v>11</v>
      </c>
      <c r="P169" s="14">
        <v>2697</v>
      </c>
      <c r="Q169" s="14">
        <v>1662</v>
      </c>
      <c r="R169" s="14">
        <v>341</v>
      </c>
      <c r="S169" s="14">
        <v>2543</v>
      </c>
    </row>
    <row r="170" spans="1:19" ht="13.5" customHeight="1" x14ac:dyDescent="0.15">
      <c r="A170" s="12" t="s">
        <v>400</v>
      </c>
      <c r="B170" s="20" t="s">
        <v>401</v>
      </c>
      <c r="C170" s="14">
        <v>12364</v>
      </c>
      <c r="D170" s="14">
        <v>185</v>
      </c>
      <c r="E170" s="14">
        <v>118</v>
      </c>
      <c r="F170" s="14">
        <v>1458</v>
      </c>
      <c r="G170" s="14">
        <v>436</v>
      </c>
      <c r="H170" s="14">
        <v>515</v>
      </c>
      <c r="I170" s="14">
        <v>5657</v>
      </c>
      <c r="J170" s="14">
        <v>161</v>
      </c>
      <c r="K170" s="14">
        <v>963</v>
      </c>
      <c r="L170" s="14">
        <v>365</v>
      </c>
      <c r="M170" s="14">
        <v>110</v>
      </c>
      <c r="N170" s="14">
        <v>98</v>
      </c>
      <c r="O170" s="14">
        <v>43</v>
      </c>
      <c r="P170" s="14">
        <v>1116</v>
      </c>
      <c r="Q170" s="14">
        <v>244</v>
      </c>
      <c r="R170" s="14">
        <v>334</v>
      </c>
      <c r="S170" s="14">
        <v>3567</v>
      </c>
    </row>
    <row r="171" spans="1:19" ht="13.5" customHeight="1" x14ac:dyDescent="0.15">
      <c r="A171" s="12" t="s">
        <v>402</v>
      </c>
      <c r="B171" s="21" t="s">
        <v>403</v>
      </c>
      <c r="C171" s="14">
        <v>7279</v>
      </c>
      <c r="D171" s="14">
        <v>89</v>
      </c>
      <c r="E171" s="14">
        <v>52</v>
      </c>
      <c r="F171" s="14">
        <v>847</v>
      </c>
      <c r="G171" s="14">
        <v>163</v>
      </c>
      <c r="H171" s="14">
        <v>401</v>
      </c>
      <c r="I171" s="14">
        <v>2459</v>
      </c>
      <c r="J171" s="14">
        <v>111</v>
      </c>
      <c r="K171" s="14">
        <v>720</v>
      </c>
      <c r="L171" s="14">
        <v>119</v>
      </c>
      <c r="M171" s="14">
        <v>305</v>
      </c>
      <c r="N171" s="14">
        <v>134</v>
      </c>
      <c r="O171" s="14">
        <v>15</v>
      </c>
      <c r="P171" s="14">
        <v>787</v>
      </c>
      <c r="Q171" s="14">
        <v>74</v>
      </c>
      <c r="R171" s="14">
        <v>141</v>
      </c>
      <c r="S171" s="14">
        <v>2043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15573</v>
      </c>
      <c r="D174" s="47">
        <v>141</v>
      </c>
      <c r="E174" s="47">
        <v>83</v>
      </c>
      <c r="F174" s="47">
        <v>1173</v>
      </c>
      <c r="G174" s="47">
        <v>286</v>
      </c>
      <c r="H174" s="47">
        <v>393</v>
      </c>
      <c r="I174" s="47">
        <v>7415</v>
      </c>
      <c r="J174" s="47">
        <v>201</v>
      </c>
      <c r="K174" s="47">
        <v>954</v>
      </c>
      <c r="L174" s="47">
        <v>942</v>
      </c>
      <c r="M174" s="47">
        <v>315</v>
      </c>
      <c r="N174" s="47">
        <v>70</v>
      </c>
      <c r="O174" s="47">
        <v>28</v>
      </c>
      <c r="P174" s="47">
        <v>1206</v>
      </c>
      <c r="Q174" s="47">
        <v>287</v>
      </c>
      <c r="R174" s="47">
        <v>407</v>
      </c>
      <c r="S174" s="47">
        <v>2814</v>
      </c>
    </row>
  </sheetData>
  <conditionalFormatting sqref="C6:S16 C18:S26 C28:S44 C46:S57 C59:S68 C70:S78 C80:S95 C97:S109 C111:S131 C133:S142 C144:S157 C159:S171 C173:S174">
    <cfRule type="cellIs" dxfId="77" priority="13" operator="lessThan">
      <formula>0</formula>
    </cfRule>
  </conditionalFormatting>
  <conditionalFormatting sqref="C17:S17">
    <cfRule type="cellIs" dxfId="76" priority="12" operator="lessThan">
      <formula>0</formula>
    </cfRule>
  </conditionalFormatting>
  <conditionalFormatting sqref="C27:S27">
    <cfRule type="cellIs" dxfId="75" priority="11" operator="lessThan">
      <formula>0</formula>
    </cfRule>
  </conditionalFormatting>
  <conditionalFormatting sqref="C45:S45">
    <cfRule type="cellIs" dxfId="74" priority="10" operator="lessThan">
      <formula>0</formula>
    </cfRule>
  </conditionalFormatting>
  <conditionalFormatting sqref="C58:S58">
    <cfRule type="cellIs" dxfId="73" priority="9" operator="lessThan">
      <formula>0</formula>
    </cfRule>
  </conditionalFormatting>
  <conditionalFormatting sqref="C69:S69">
    <cfRule type="cellIs" dxfId="72" priority="8" operator="lessThan">
      <formula>0</formula>
    </cfRule>
  </conditionalFormatting>
  <conditionalFormatting sqref="C79:S79">
    <cfRule type="cellIs" dxfId="71" priority="7" operator="lessThan">
      <formula>0</formula>
    </cfRule>
  </conditionalFormatting>
  <conditionalFormatting sqref="C96:S96">
    <cfRule type="cellIs" dxfId="70" priority="6" operator="lessThan">
      <formula>0</formula>
    </cfRule>
  </conditionalFormatting>
  <conditionalFormatting sqref="C110:S110">
    <cfRule type="cellIs" dxfId="69" priority="5" operator="lessThan">
      <formula>0</formula>
    </cfRule>
  </conditionalFormatting>
  <conditionalFormatting sqref="C132:S132">
    <cfRule type="cellIs" dxfId="68" priority="4" operator="lessThan">
      <formula>0</formula>
    </cfRule>
  </conditionalFormatting>
  <conditionalFormatting sqref="C143:S143">
    <cfRule type="cellIs" dxfId="67" priority="3" operator="lessThan">
      <formula>0</formula>
    </cfRule>
  </conditionalFormatting>
  <conditionalFormatting sqref="C158:S158">
    <cfRule type="cellIs" dxfId="66" priority="2" operator="lessThan">
      <formula>0</formula>
    </cfRule>
  </conditionalFormatting>
  <conditionalFormatting sqref="C172:S172">
    <cfRule type="cellIs" dxfId="6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170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25864</v>
      </c>
      <c r="D6" s="30">
        <v>204</v>
      </c>
      <c r="E6" s="30">
        <v>124</v>
      </c>
      <c r="F6" s="30">
        <v>2101</v>
      </c>
      <c r="G6" s="30">
        <v>535</v>
      </c>
      <c r="H6" s="30">
        <v>594</v>
      </c>
      <c r="I6" s="30">
        <v>11209</v>
      </c>
      <c r="J6" s="30">
        <v>130</v>
      </c>
      <c r="K6" s="30">
        <v>1187</v>
      </c>
      <c r="L6" s="30">
        <v>1171</v>
      </c>
      <c r="M6" s="30">
        <v>257</v>
      </c>
      <c r="N6" s="30">
        <v>77</v>
      </c>
      <c r="O6" s="30">
        <v>30</v>
      </c>
      <c r="P6" s="30">
        <v>1504</v>
      </c>
      <c r="Q6" s="30">
        <v>398</v>
      </c>
      <c r="R6" s="30">
        <v>1027</v>
      </c>
      <c r="S6" s="30">
        <v>4252</v>
      </c>
    </row>
    <row r="7" spans="1:19" ht="13.5" customHeight="1" x14ac:dyDescent="0.15">
      <c r="A7" s="12" t="s">
        <v>212</v>
      </c>
      <c r="B7" s="13" t="s">
        <v>90</v>
      </c>
      <c r="C7" s="14">
        <v>36009</v>
      </c>
      <c r="D7" s="14">
        <v>424</v>
      </c>
      <c r="E7" s="14">
        <v>267</v>
      </c>
      <c r="F7" s="14">
        <v>3569</v>
      </c>
      <c r="G7" s="14">
        <v>991</v>
      </c>
      <c r="H7" s="14">
        <v>868</v>
      </c>
      <c r="I7" s="14">
        <v>17563</v>
      </c>
      <c r="J7" s="14">
        <v>205</v>
      </c>
      <c r="K7" s="14">
        <v>2201</v>
      </c>
      <c r="L7" s="14">
        <v>2365</v>
      </c>
      <c r="M7" s="14">
        <v>342</v>
      </c>
      <c r="N7" s="14">
        <v>62</v>
      </c>
      <c r="O7" s="14">
        <v>14</v>
      </c>
      <c r="P7" s="14">
        <v>1764</v>
      </c>
      <c r="Q7" s="14">
        <v>280</v>
      </c>
      <c r="R7" s="14">
        <v>1224</v>
      </c>
      <c r="S7" s="14">
        <v>7801</v>
      </c>
    </row>
    <row r="8" spans="1:19" ht="13.5" customHeight="1" x14ac:dyDescent="0.15">
      <c r="A8" s="12" t="s">
        <v>213</v>
      </c>
      <c r="B8" s="13" t="s">
        <v>78</v>
      </c>
      <c r="C8" s="14">
        <v>114281</v>
      </c>
      <c r="D8" s="14">
        <v>354</v>
      </c>
      <c r="E8" s="14">
        <v>156</v>
      </c>
      <c r="F8" s="14">
        <v>3881</v>
      </c>
      <c r="G8" s="14">
        <v>752</v>
      </c>
      <c r="H8" s="14">
        <v>1366</v>
      </c>
      <c r="I8" s="14">
        <v>39194</v>
      </c>
      <c r="J8" s="14">
        <v>138</v>
      </c>
      <c r="K8" s="14">
        <v>1936</v>
      </c>
      <c r="L8" s="14">
        <v>2671</v>
      </c>
      <c r="M8" s="14">
        <v>648</v>
      </c>
      <c r="N8" s="14">
        <v>43</v>
      </c>
      <c r="O8" s="14">
        <v>0</v>
      </c>
      <c r="P8" s="14">
        <v>3103</v>
      </c>
      <c r="Q8" s="14">
        <v>960</v>
      </c>
      <c r="R8" s="14">
        <v>752</v>
      </c>
      <c r="S8" s="14">
        <v>7988</v>
      </c>
    </row>
    <row r="9" spans="1:19" ht="13.5" customHeight="1" x14ac:dyDescent="0.15">
      <c r="A9" s="12" t="s">
        <v>214</v>
      </c>
      <c r="B9" s="13" t="s">
        <v>16</v>
      </c>
      <c r="C9" s="14">
        <v>37791</v>
      </c>
      <c r="D9" s="14">
        <v>254</v>
      </c>
      <c r="E9" s="14">
        <v>161</v>
      </c>
      <c r="F9" s="14">
        <v>3155</v>
      </c>
      <c r="G9" s="14">
        <v>853</v>
      </c>
      <c r="H9" s="14">
        <v>567</v>
      </c>
      <c r="I9" s="14">
        <v>18988</v>
      </c>
      <c r="J9" s="14">
        <v>158</v>
      </c>
      <c r="K9" s="14">
        <v>1260</v>
      </c>
      <c r="L9" s="14">
        <v>1677</v>
      </c>
      <c r="M9" s="14">
        <v>268</v>
      </c>
      <c r="N9" s="14">
        <v>80</v>
      </c>
      <c r="O9" s="14">
        <v>29</v>
      </c>
      <c r="P9" s="14">
        <v>2075</v>
      </c>
      <c r="Q9" s="14">
        <v>619</v>
      </c>
      <c r="R9" s="14">
        <v>1445</v>
      </c>
      <c r="S9" s="14">
        <v>5786</v>
      </c>
    </row>
    <row r="10" spans="1:19" ht="13.5" customHeight="1" x14ac:dyDescent="0.15">
      <c r="A10" s="12" t="s">
        <v>215</v>
      </c>
      <c r="B10" s="13" t="s">
        <v>29</v>
      </c>
      <c r="C10" s="14">
        <v>15285</v>
      </c>
      <c r="D10" s="14">
        <v>126</v>
      </c>
      <c r="E10" s="14">
        <v>59</v>
      </c>
      <c r="F10" s="14">
        <v>846</v>
      </c>
      <c r="G10" s="14">
        <v>202</v>
      </c>
      <c r="H10" s="14">
        <v>211</v>
      </c>
      <c r="I10" s="14">
        <v>7519</v>
      </c>
      <c r="J10" s="14">
        <v>112</v>
      </c>
      <c r="K10" s="14">
        <v>955</v>
      </c>
      <c r="L10" s="14">
        <v>1526</v>
      </c>
      <c r="M10" s="14">
        <v>254</v>
      </c>
      <c r="N10" s="14">
        <v>56</v>
      </c>
      <c r="O10" s="14">
        <v>36</v>
      </c>
      <c r="P10" s="14">
        <v>1490</v>
      </c>
      <c r="Q10" s="14">
        <v>647</v>
      </c>
      <c r="R10" s="14">
        <v>261</v>
      </c>
      <c r="S10" s="14">
        <v>2927</v>
      </c>
    </row>
    <row r="11" spans="1:19" ht="13.5" customHeight="1" x14ac:dyDescent="0.15">
      <c r="A11" s="12" t="s">
        <v>216</v>
      </c>
      <c r="B11" s="13" t="s">
        <v>60</v>
      </c>
      <c r="C11" s="14">
        <v>17453</v>
      </c>
      <c r="D11" s="14">
        <v>144</v>
      </c>
      <c r="E11" s="14">
        <v>87</v>
      </c>
      <c r="F11" s="14">
        <v>1503</v>
      </c>
      <c r="G11" s="14">
        <v>384</v>
      </c>
      <c r="H11" s="14">
        <v>469</v>
      </c>
      <c r="I11" s="14">
        <v>5684</v>
      </c>
      <c r="J11" s="14">
        <v>76</v>
      </c>
      <c r="K11" s="14">
        <v>871</v>
      </c>
      <c r="L11" s="14">
        <v>934</v>
      </c>
      <c r="M11" s="14">
        <v>223</v>
      </c>
      <c r="N11" s="14">
        <v>55</v>
      </c>
      <c r="O11" s="14">
        <v>22</v>
      </c>
      <c r="P11" s="14">
        <v>1191</v>
      </c>
      <c r="Q11" s="14">
        <v>177</v>
      </c>
      <c r="R11" s="14">
        <v>1726</v>
      </c>
      <c r="S11" s="14">
        <v>3142</v>
      </c>
    </row>
    <row r="12" spans="1:19" ht="13.5" customHeight="1" x14ac:dyDescent="0.15">
      <c r="A12" s="12" t="s">
        <v>217</v>
      </c>
      <c r="B12" s="13" t="s">
        <v>59</v>
      </c>
      <c r="C12" s="14">
        <v>27927</v>
      </c>
      <c r="D12" s="14">
        <v>133</v>
      </c>
      <c r="E12" s="14">
        <v>88</v>
      </c>
      <c r="F12" s="14">
        <v>1833</v>
      </c>
      <c r="G12" s="14">
        <v>425</v>
      </c>
      <c r="H12" s="14">
        <v>581</v>
      </c>
      <c r="I12" s="14">
        <v>11837</v>
      </c>
      <c r="J12" s="14">
        <v>74</v>
      </c>
      <c r="K12" s="14">
        <v>1032</v>
      </c>
      <c r="L12" s="14">
        <v>1183</v>
      </c>
      <c r="M12" s="14">
        <v>218</v>
      </c>
      <c r="N12" s="14">
        <v>77</v>
      </c>
      <c r="O12" s="14">
        <v>27</v>
      </c>
      <c r="P12" s="14">
        <v>1271</v>
      </c>
      <c r="Q12" s="14">
        <v>204</v>
      </c>
      <c r="R12" s="14">
        <v>1231</v>
      </c>
      <c r="S12" s="14">
        <v>3617</v>
      </c>
    </row>
    <row r="13" spans="1:19" ht="13.5" customHeight="1" x14ac:dyDescent="0.15">
      <c r="A13" s="12" t="s">
        <v>218</v>
      </c>
      <c r="B13" s="13" t="s">
        <v>67</v>
      </c>
      <c r="C13" s="14">
        <v>17321</v>
      </c>
      <c r="D13" s="14">
        <v>142</v>
      </c>
      <c r="E13" s="14">
        <v>93</v>
      </c>
      <c r="F13" s="14">
        <v>1897</v>
      </c>
      <c r="G13" s="14">
        <v>448</v>
      </c>
      <c r="H13" s="14">
        <v>649</v>
      </c>
      <c r="I13" s="14">
        <v>7064</v>
      </c>
      <c r="J13" s="14">
        <v>106</v>
      </c>
      <c r="K13" s="14">
        <v>956</v>
      </c>
      <c r="L13" s="14">
        <v>629</v>
      </c>
      <c r="M13" s="14">
        <v>222</v>
      </c>
      <c r="N13" s="14">
        <v>93</v>
      </c>
      <c r="O13" s="14">
        <v>39</v>
      </c>
      <c r="P13" s="14">
        <v>1139</v>
      </c>
      <c r="Q13" s="14">
        <v>186</v>
      </c>
      <c r="R13" s="14">
        <v>588</v>
      </c>
      <c r="S13" s="14">
        <v>3590</v>
      </c>
    </row>
    <row r="14" spans="1:19" ht="13.5" customHeight="1" x14ac:dyDescent="0.15">
      <c r="A14" s="12" t="s">
        <v>219</v>
      </c>
      <c r="B14" s="13" t="s">
        <v>28</v>
      </c>
      <c r="C14" s="14">
        <v>18135</v>
      </c>
      <c r="D14" s="14">
        <v>151</v>
      </c>
      <c r="E14" s="14">
        <v>74</v>
      </c>
      <c r="F14" s="14">
        <v>1748</v>
      </c>
      <c r="G14" s="14">
        <v>470</v>
      </c>
      <c r="H14" s="14">
        <v>624</v>
      </c>
      <c r="I14" s="14">
        <v>8114</v>
      </c>
      <c r="J14" s="14">
        <v>199</v>
      </c>
      <c r="K14" s="14">
        <v>1102</v>
      </c>
      <c r="L14" s="14">
        <v>908</v>
      </c>
      <c r="M14" s="14">
        <v>250</v>
      </c>
      <c r="N14" s="14">
        <v>90</v>
      </c>
      <c r="O14" s="14">
        <v>35</v>
      </c>
      <c r="P14" s="14">
        <v>1437</v>
      </c>
      <c r="Q14" s="14">
        <v>542</v>
      </c>
      <c r="R14" s="14">
        <v>526</v>
      </c>
      <c r="S14" s="14">
        <v>3554</v>
      </c>
    </row>
    <row r="15" spans="1:19" ht="13.5" customHeight="1" x14ac:dyDescent="0.15">
      <c r="A15" s="12" t="s">
        <v>220</v>
      </c>
      <c r="B15" s="13" t="s">
        <v>71</v>
      </c>
      <c r="C15" s="14">
        <v>14358</v>
      </c>
      <c r="D15" s="14">
        <v>181</v>
      </c>
      <c r="E15" s="14">
        <v>98</v>
      </c>
      <c r="F15" s="14">
        <v>1645</v>
      </c>
      <c r="G15" s="14">
        <v>347</v>
      </c>
      <c r="H15" s="14">
        <v>566</v>
      </c>
      <c r="I15" s="14">
        <v>6241</v>
      </c>
      <c r="J15" s="14">
        <v>114</v>
      </c>
      <c r="K15" s="14">
        <v>1055</v>
      </c>
      <c r="L15" s="14">
        <v>627</v>
      </c>
      <c r="M15" s="14">
        <v>282</v>
      </c>
      <c r="N15" s="14">
        <v>57</v>
      </c>
      <c r="O15" s="14">
        <v>26</v>
      </c>
      <c r="P15" s="14">
        <v>1105</v>
      </c>
      <c r="Q15" s="14">
        <v>284</v>
      </c>
      <c r="R15" s="14">
        <v>437</v>
      </c>
      <c r="S15" s="14">
        <v>3429</v>
      </c>
    </row>
    <row r="16" spans="1:19" ht="13.5" customHeight="1" x14ac:dyDescent="0.15">
      <c r="A16" s="12" t="s">
        <v>221</v>
      </c>
      <c r="B16" s="13" t="s">
        <v>92</v>
      </c>
      <c r="C16" s="14">
        <v>16679</v>
      </c>
      <c r="D16" s="14">
        <v>171</v>
      </c>
      <c r="E16" s="14">
        <v>101</v>
      </c>
      <c r="F16" s="14">
        <v>1815</v>
      </c>
      <c r="G16" s="14">
        <v>484</v>
      </c>
      <c r="H16" s="14">
        <v>510</v>
      </c>
      <c r="I16" s="14">
        <v>6206</v>
      </c>
      <c r="J16" s="14">
        <v>79</v>
      </c>
      <c r="K16" s="14">
        <v>860</v>
      </c>
      <c r="L16" s="14">
        <v>708</v>
      </c>
      <c r="M16" s="14">
        <v>204</v>
      </c>
      <c r="N16" s="14">
        <v>93</v>
      </c>
      <c r="O16" s="14">
        <v>40</v>
      </c>
      <c r="P16" s="14">
        <v>1228</v>
      </c>
      <c r="Q16" s="14">
        <v>339</v>
      </c>
      <c r="R16" s="14">
        <v>1143</v>
      </c>
      <c r="S16" s="14">
        <v>3486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19460</v>
      </c>
      <c r="D18" s="32">
        <v>216</v>
      </c>
      <c r="E18" s="32">
        <v>133</v>
      </c>
      <c r="F18" s="32">
        <v>1609</v>
      </c>
      <c r="G18" s="32">
        <v>564</v>
      </c>
      <c r="H18" s="32">
        <v>404</v>
      </c>
      <c r="I18" s="32">
        <v>8943</v>
      </c>
      <c r="J18" s="32">
        <v>147</v>
      </c>
      <c r="K18" s="32">
        <v>1058</v>
      </c>
      <c r="L18" s="32">
        <v>1461</v>
      </c>
      <c r="M18" s="32">
        <v>217</v>
      </c>
      <c r="N18" s="32">
        <v>64</v>
      </c>
      <c r="O18" s="32">
        <v>24</v>
      </c>
      <c r="P18" s="32">
        <v>1642</v>
      </c>
      <c r="Q18" s="32">
        <v>470</v>
      </c>
      <c r="R18" s="32">
        <v>1611</v>
      </c>
      <c r="S18" s="32">
        <v>3544</v>
      </c>
    </row>
    <row r="19" spans="1:19" ht="13.5" customHeight="1" x14ac:dyDescent="0.15">
      <c r="A19" s="12" t="s">
        <v>222</v>
      </c>
      <c r="B19" s="13" t="s">
        <v>223</v>
      </c>
      <c r="C19" s="14">
        <v>24700</v>
      </c>
      <c r="D19" s="14">
        <v>302</v>
      </c>
      <c r="E19" s="14">
        <v>156</v>
      </c>
      <c r="F19" s="14">
        <v>1818</v>
      </c>
      <c r="G19" s="14">
        <v>626</v>
      </c>
      <c r="H19" s="14">
        <v>556</v>
      </c>
      <c r="I19" s="14">
        <v>10330</v>
      </c>
      <c r="J19" s="14">
        <v>119</v>
      </c>
      <c r="K19" s="14">
        <v>1509</v>
      </c>
      <c r="L19" s="14">
        <v>1145</v>
      </c>
      <c r="M19" s="14">
        <v>203</v>
      </c>
      <c r="N19" s="14">
        <v>101</v>
      </c>
      <c r="O19" s="14">
        <v>45</v>
      </c>
      <c r="P19" s="14">
        <v>1637</v>
      </c>
      <c r="Q19" s="14">
        <v>326</v>
      </c>
      <c r="R19" s="14">
        <v>2530</v>
      </c>
      <c r="S19" s="14">
        <v>3913</v>
      </c>
    </row>
    <row r="20" spans="1:19" ht="13.5" customHeight="1" x14ac:dyDescent="0.15">
      <c r="A20" s="12" t="s">
        <v>224</v>
      </c>
      <c r="B20" s="13" t="s">
        <v>89</v>
      </c>
      <c r="C20" s="14">
        <v>15503</v>
      </c>
      <c r="D20" s="14">
        <v>137</v>
      </c>
      <c r="E20" s="14">
        <v>73</v>
      </c>
      <c r="F20" s="14">
        <v>1134</v>
      </c>
      <c r="G20" s="14">
        <v>344</v>
      </c>
      <c r="H20" s="14">
        <v>375</v>
      </c>
      <c r="I20" s="14">
        <v>8575</v>
      </c>
      <c r="J20" s="14">
        <v>177</v>
      </c>
      <c r="K20" s="14">
        <v>1162</v>
      </c>
      <c r="L20" s="14">
        <v>1985</v>
      </c>
      <c r="M20" s="14">
        <v>171</v>
      </c>
      <c r="N20" s="14">
        <v>20</v>
      </c>
      <c r="O20" s="14">
        <v>11</v>
      </c>
      <c r="P20" s="14">
        <v>1134</v>
      </c>
      <c r="Q20" s="14">
        <v>208</v>
      </c>
      <c r="R20" s="14">
        <v>356</v>
      </c>
      <c r="S20" s="14">
        <v>2724</v>
      </c>
    </row>
    <row r="21" spans="1:19" ht="13.5" customHeight="1" x14ac:dyDescent="0.15">
      <c r="A21" s="12" t="s">
        <v>225</v>
      </c>
      <c r="B21" s="13" t="s">
        <v>226</v>
      </c>
      <c r="C21" s="14">
        <v>27569</v>
      </c>
      <c r="D21" s="14">
        <v>362</v>
      </c>
      <c r="E21" s="14">
        <v>257</v>
      </c>
      <c r="F21" s="14">
        <v>2353</v>
      </c>
      <c r="G21" s="14">
        <v>853</v>
      </c>
      <c r="H21" s="14">
        <v>505</v>
      </c>
      <c r="I21" s="14">
        <v>12129</v>
      </c>
      <c r="J21" s="14">
        <v>105</v>
      </c>
      <c r="K21" s="14">
        <v>1034</v>
      </c>
      <c r="L21" s="14">
        <v>1367</v>
      </c>
      <c r="M21" s="14">
        <v>191</v>
      </c>
      <c r="N21" s="14">
        <v>100</v>
      </c>
      <c r="O21" s="14">
        <v>10</v>
      </c>
      <c r="P21" s="14">
        <v>1772</v>
      </c>
      <c r="Q21" s="14">
        <v>515</v>
      </c>
      <c r="R21" s="14">
        <v>3139</v>
      </c>
      <c r="S21" s="14">
        <v>4416</v>
      </c>
    </row>
    <row r="22" spans="1:19" ht="13.5" customHeight="1" x14ac:dyDescent="0.15">
      <c r="A22" s="12" t="s">
        <v>227</v>
      </c>
      <c r="B22" s="13" t="s">
        <v>228</v>
      </c>
      <c r="C22" s="14">
        <v>19000</v>
      </c>
      <c r="D22" s="14">
        <v>356</v>
      </c>
      <c r="E22" s="14">
        <v>232</v>
      </c>
      <c r="F22" s="14">
        <v>1489</v>
      </c>
      <c r="G22" s="14">
        <v>603</v>
      </c>
      <c r="H22" s="14">
        <v>334</v>
      </c>
      <c r="I22" s="14">
        <v>7925</v>
      </c>
      <c r="J22" s="14">
        <v>113</v>
      </c>
      <c r="K22" s="14">
        <v>872</v>
      </c>
      <c r="L22" s="14">
        <v>1522</v>
      </c>
      <c r="M22" s="14">
        <v>225</v>
      </c>
      <c r="N22" s="14">
        <v>91</v>
      </c>
      <c r="O22" s="14">
        <v>33</v>
      </c>
      <c r="P22" s="14">
        <v>1776</v>
      </c>
      <c r="Q22" s="14">
        <v>697</v>
      </c>
      <c r="R22" s="14">
        <v>2924</v>
      </c>
      <c r="S22" s="14">
        <v>3400</v>
      </c>
    </row>
    <row r="23" spans="1:19" ht="13.5" customHeight="1" x14ac:dyDescent="0.15">
      <c r="A23" s="12" t="s">
        <v>229</v>
      </c>
      <c r="B23" s="13" t="s">
        <v>230</v>
      </c>
      <c r="C23" s="14">
        <v>10282</v>
      </c>
      <c r="D23" s="14">
        <v>89</v>
      </c>
      <c r="E23" s="14">
        <v>59</v>
      </c>
      <c r="F23" s="14">
        <v>736</v>
      </c>
      <c r="G23" s="14">
        <v>199</v>
      </c>
      <c r="H23" s="14">
        <v>258</v>
      </c>
      <c r="I23" s="14">
        <v>5564</v>
      </c>
      <c r="J23" s="14">
        <v>186</v>
      </c>
      <c r="K23" s="14">
        <v>1010</v>
      </c>
      <c r="L23" s="14">
        <v>1108</v>
      </c>
      <c r="M23" s="14">
        <v>330</v>
      </c>
      <c r="N23" s="14">
        <v>42</v>
      </c>
      <c r="O23" s="14">
        <v>34</v>
      </c>
      <c r="P23" s="14">
        <v>1205</v>
      </c>
      <c r="Q23" s="14">
        <v>393</v>
      </c>
      <c r="R23" s="14">
        <v>118</v>
      </c>
      <c r="S23" s="14">
        <v>2194</v>
      </c>
    </row>
    <row r="24" spans="1:19" ht="13.5" customHeight="1" x14ac:dyDescent="0.15">
      <c r="A24" s="12" t="s">
        <v>231</v>
      </c>
      <c r="B24" s="13" t="s">
        <v>232</v>
      </c>
      <c r="C24" s="14">
        <v>25982</v>
      </c>
      <c r="D24" s="14">
        <v>259</v>
      </c>
      <c r="E24" s="14">
        <v>181</v>
      </c>
      <c r="F24" s="14">
        <v>2672</v>
      </c>
      <c r="G24" s="14">
        <v>929</v>
      </c>
      <c r="H24" s="14">
        <v>456</v>
      </c>
      <c r="I24" s="14">
        <v>12119</v>
      </c>
      <c r="J24" s="14">
        <v>197</v>
      </c>
      <c r="K24" s="14">
        <v>983</v>
      </c>
      <c r="L24" s="14">
        <v>1209</v>
      </c>
      <c r="M24" s="14">
        <v>222</v>
      </c>
      <c r="N24" s="14">
        <v>41</v>
      </c>
      <c r="O24" s="14">
        <v>25</v>
      </c>
      <c r="P24" s="14">
        <v>1924</v>
      </c>
      <c r="Q24" s="14">
        <v>584</v>
      </c>
      <c r="R24" s="14">
        <v>2319</v>
      </c>
      <c r="S24" s="14">
        <v>4645</v>
      </c>
    </row>
    <row r="25" spans="1:19" ht="13.5" customHeight="1" x14ac:dyDescent="0.15">
      <c r="A25" s="12" t="s">
        <v>233</v>
      </c>
      <c r="B25" s="13" t="s">
        <v>38</v>
      </c>
      <c r="C25" s="14">
        <v>14537</v>
      </c>
      <c r="D25" s="14">
        <v>86</v>
      </c>
      <c r="E25" s="14">
        <v>40</v>
      </c>
      <c r="F25" s="14">
        <v>1060</v>
      </c>
      <c r="G25" s="14">
        <v>334</v>
      </c>
      <c r="H25" s="14">
        <v>252</v>
      </c>
      <c r="I25" s="14">
        <v>6272</v>
      </c>
      <c r="J25" s="14">
        <v>96</v>
      </c>
      <c r="K25" s="14">
        <v>609</v>
      </c>
      <c r="L25" s="14">
        <v>1248</v>
      </c>
      <c r="M25" s="14">
        <v>185</v>
      </c>
      <c r="N25" s="14">
        <v>93</v>
      </c>
      <c r="O25" s="14">
        <v>36</v>
      </c>
      <c r="P25" s="14">
        <v>1709</v>
      </c>
      <c r="Q25" s="14">
        <v>454</v>
      </c>
      <c r="R25" s="14">
        <v>417</v>
      </c>
      <c r="S25" s="14">
        <v>2848</v>
      </c>
    </row>
    <row r="26" spans="1:19" ht="13.5" customHeight="1" x14ac:dyDescent="0.15">
      <c r="A26" s="12" t="s">
        <v>234</v>
      </c>
      <c r="B26" s="13" t="s">
        <v>40</v>
      </c>
      <c r="C26" s="14">
        <v>17808</v>
      </c>
      <c r="D26" s="14">
        <v>148</v>
      </c>
      <c r="E26" s="14">
        <v>94</v>
      </c>
      <c r="F26" s="14">
        <v>1770</v>
      </c>
      <c r="G26" s="14">
        <v>691</v>
      </c>
      <c r="H26" s="14">
        <v>365</v>
      </c>
      <c r="I26" s="14">
        <v>7275</v>
      </c>
      <c r="J26" s="14">
        <v>107</v>
      </c>
      <c r="K26" s="14">
        <v>642</v>
      </c>
      <c r="L26" s="14">
        <v>1165</v>
      </c>
      <c r="M26" s="14">
        <v>252</v>
      </c>
      <c r="N26" s="14">
        <v>57</v>
      </c>
      <c r="O26" s="14">
        <v>12</v>
      </c>
      <c r="P26" s="14">
        <v>1983</v>
      </c>
      <c r="Q26" s="14">
        <v>726</v>
      </c>
      <c r="R26" s="14">
        <v>1882</v>
      </c>
      <c r="S26" s="14">
        <v>3972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9718</v>
      </c>
      <c r="D28" s="32">
        <v>76</v>
      </c>
      <c r="E28" s="32">
        <v>39</v>
      </c>
      <c r="F28" s="32">
        <v>778</v>
      </c>
      <c r="G28" s="32">
        <v>202</v>
      </c>
      <c r="H28" s="32">
        <v>254</v>
      </c>
      <c r="I28" s="32">
        <v>4955</v>
      </c>
      <c r="J28" s="32">
        <v>146</v>
      </c>
      <c r="K28" s="32">
        <v>722</v>
      </c>
      <c r="L28" s="32">
        <v>1009</v>
      </c>
      <c r="M28" s="32">
        <v>209</v>
      </c>
      <c r="N28" s="32">
        <v>49</v>
      </c>
      <c r="O28" s="32">
        <v>19</v>
      </c>
      <c r="P28" s="32">
        <v>1035</v>
      </c>
      <c r="Q28" s="32">
        <v>351</v>
      </c>
      <c r="R28" s="32">
        <v>159</v>
      </c>
      <c r="S28" s="32">
        <v>2123</v>
      </c>
    </row>
    <row r="29" spans="1:19" ht="13.5" customHeight="1" x14ac:dyDescent="0.15">
      <c r="A29" s="12" t="s">
        <v>235</v>
      </c>
      <c r="B29" s="13" t="s">
        <v>31</v>
      </c>
      <c r="C29" s="14">
        <v>9882</v>
      </c>
      <c r="D29" s="14">
        <v>99</v>
      </c>
      <c r="E29" s="14">
        <v>43</v>
      </c>
      <c r="F29" s="14">
        <v>1283</v>
      </c>
      <c r="G29" s="14">
        <v>321</v>
      </c>
      <c r="H29" s="14">
        <v>389</v>
      </c>
      <c r="I29" s="14">
        <v>4053</v>
      </c>
      <c r="J29" s="14">
        <v>117</v>
      </c>
      <c r="K29" s="14">
        <v>518</v>
      </c>
      <c r="L29" s="14">
        <v>722</v>
      </c>
      <c r="M29" s="14">
        <v>148</v>
      </c>
      <c r="N29" s="14">
        <v>117</v>
      </c>
      <c r="O29" s="14">
        <v>37</v>
      </c>
      <c r="P29" s="14">
        <v>1302</v>
      </c>
      <c r="Q29" s="14">
        <v>284</v>
      </c>
      <c r="R29" s="14">
        <v>228</v>
      </c>
      <c r="S29" s="14">
        <v>2615</v>
      </c>
    </row>
    <row r="30" spans="1:19" ht="13.5" customHeight="1" x14ac:dyDescent="0.15">
      <c r="A30" s="12" t="s">
        <v>236</v>
      </c>
      <c r="B30" s="13" t="s">
        <v>25</v>
      </c>
      <c r="C30" s="14">
        <v>5114</v>
      </c>
      <c r="D30" s="14">
        <v>18</v>
      </c>
      <c r="E30" s="14">
        <v>4</v>
      </c>
      <c r="F30" s="14">
        <v>383</v>
      </c>
      <c r="G30" s="14">
        <v>89</v>
      </c>
      <c r="H30" s="14">
        <v>145</v>
      </c>
      <c r="I30" s="14">
        <v>2493</v>
      </c>
      <c r="J30" s="14">
        <v>71</v>
      </c>
      <c r="K30" s="14">
        <v>614</v>
      </c>
      <c r="L30" s="14">
        <v>387</v>
      </c>
      <c r="M30" s="14">
        <v>167</v>
      </c>
      <c r="N30" s="14">
        <v>21</v>
      </c>
      <c r="O30" s="14">
        <v>11</v>
      </c>
      <c r="P30" s="14">
        <v>557</v>
      </c>
      <c r="Q30" s="14">
        <v>167</v>
      </c>
      <c r="R30" s="14">
        <v>35</v>
      </c>
      <c r="S30" s="14">
        <v>1000</v>
      </c>
    </row>
    <row r="31" spans="1:19" ht="13.5" customHeight="1" x14ac:dyDescent="0.15">
      <c r="A31" s="12" t="s">
        <v>237</v>
      </c>
      <c r="B31" s="13" t="s">
        <v>32</v>
      </c>
      <c r="C31" s="14">
        <v>4246</v>
      </c>
      <c r="D31" s="14">
        <v>28</v>
      </c>
      <c r="E31" s="14">
        <v>11</v>
      </c>
      <c r="F31" s="14">
        <v>271</v>
      </c>
      <c r="G31" s="14">
        <v>39</v>
      </c>
      <c r="H31" s="14">
        <v>160</v>
      </c>
      <c r="I31" s="14">
        <v>2057</v>
      </c>
      <c r="J31" s="14">
        <v>116</v>
      </c>
      <c r="K31" s="14">
        <v>415</v>
      </c>
      <c r="L31" s="14">
        <v>243</v>
      </c>
      <c r="M31" s="14">
        <v>111</v>
      </c>
      <c r="N31" s="14">
        <v>22</v>
      </c>
      <c r="O31" s="14">
        <v>0</v>
      </c>
      <c r="P31" s="14">
        <v>498</v>
      </c>
      <c r="Q31" s="14">
        <v>94</v>
      </c>
      <c r="R31" s="14">
        <v>50</v>
      </c>
      <c r="S31" s="14">
        <v>824</v>
      </c>
    </row>
    <row r="32" spans="1:19" ht="13.5" customHeight="1" x14ac:dyDescent="0.15">
      <c r="A32" s="12" t="s">
        <v>238</v>
      </c>
      <c r="B32" s="13" t="s">
        <v>53</v>
      </c>
      <c r="C32" s="14">
        <v>4382</v>
      </c>
      <c r="D32" s="14">
        <v>21</v>
      </c>
      <c r="E32" s="14">
        <v>15</v>
      </c>
      <c r="F32" s="14">
        <v>448</v>
      </c>
      <c r="G32" s="14">
        <v>93</v>
      </c>
      <c r="H32" s="14">
        <v>170</v>
      </c>
      <c r="I32" s="14">
        <v>2091</v>
      </c>
      <c r="J32" s="14">
        <v>67</v>
      </c>
      <c r="K32" s="14">
        <v>278</v>
      </c>
      <c r="L32" s="14">
        <v>494</v>
      </c>
      <c r="M32" s="14">
        <v>376</v>
      </c>
      <c r="N32" s="14">
        <v>15</v>
      </c>
      <c r="O32" s="14">
        <v>0</v>
      </c>
      <c r="P32" s="14">
        <v>386</v>
      </c>
      <c r="Q32" s="14">
        <v>67</v>
      </c>
      <c r="R32" s="14">
        <v>98</v>
      </c>
      <c r="S32" s="14">
        <v>891</v>
      </c>
    </row>
    <row r="33" spans="1:19" ht="13.5" customHeight="1" x14ac:dyDescent="0.15">
      <c r="A33" s="12" t="s">
        <v>239</v>
      </c>
      <c r="B33" s="13" t="s">
        <v>99</v>
      </c>
      <c r="C33" s="14">
        <v>8144</v>
      </c>
      <c r="D33" s="14">
        <v>45</v>
      </c>
      <c r="E33" s="14">
        <v>13</v>
      </c>
      <c r="F33" s="14">
        <v>766</v>
      </c>
      <c r="G33" s="14">
        <v>208</v>
      </c>
      <c r="H33" s="14">
        <v>214</v>
      </c>
      <c r="I33" s="14">
        <v>4263</v>
      </c>
      <c r="J33" s="14">
        <v>130</v>
      </c>
      <c r="K33" s="14">
        <v>461</v>
      </c>
      <c r="L33" s="14">
        <v>714</v>
      </c>
      <c r="M33" s="14">
        <v>344</v>
      </c>
      <c r="N33" s="14">
        <v>91</v>
      </c>
      <c r="O33" s="14">
        <v>52</v>
      </c>
      <c r="P33" s="14">
        <v>636</v>
      </c>
      <c r="Q33" s="14">
        <v>175</v>
      </c>
      <c r="R33" s="14">
        <v>71</v>
      </c>
      <c r="S33" s="14">
        <v>1298</v>
      </c>
    </row>
    <row r="34" spans="1:19" ht="13.5" customHeight="1" x14ac:dyDescent="0.15">
      <c r="A34" s="12" t="s">
        <v>240</v>
      </c>
      <c r="B34" s="13" t="s">
        <v>85</v>
      </c>
      <c r="C34" s="14">
        <v>5250</v>
      </c>
      <c r="D34" s="14">
        <v>68</v>
      </c>
      <c r="E34" s="14">
        <v>39</v>
      </c>
      <c r="F34" s="14">
        <v>309</v>
      </c>
      <c r="G34" s="14">
        <v>68</v>
      </c>
      <c r="H34" s="14">
        <v>152</v>
      </c>
      <c r="I34" s="14">
        <v>2701</v>
      </c>
      <c r="J34" s="14">
        <v>73</v>
      </c>
      <c r="K34" s="14">
        <v>675</v>
      </c>
      <c r="L34" s="14">
        <v>326</v>
      </c>
      <c r="M34" s="14">
        <v>354</v>
      </c>
      <c r="N34" s="14">
        <v>11</v>
      </c>
      <c r="O34" s="14">
        <v>6</v>
      </c>
      <c r="P34" s="14">
        <v>523</v>
      </c>
      <c r="Q34" s="14">
        <v>84</v>
      </c>
      <c r="R34" s="14">
        <v>28</v>
      </c>
      <c r="S34" s="14">
        <v>968</v>
      </c>
    </row>
    <row r="35" spans="1:19" ht="13.5" customHeight="1" x14ac:dyDescent="0.15">
      <c r="A35" s="12" t="s">
        <v>241</v>
      </c>
      <c r="B35" s="13" t="s">
        <v>70</v>
      </c>
      <c r="C35" s="14">
        <v>9827</v>
      </c>
      <c r="D35" s="14">
        <v>95</v>
      </c>
      <c r="E35" s="14">
        <v>62</v>
      </c>
      <c r="F35" s="14">
        <v>702</v>
      </c>
      <c r="G35" s="14">
        <v>171</v>
      </c>
      <c r="H35" s="14">
        <v>275</v>
      </c>
      <c r="I35" s="14">
        <v>5145</v>
      </c>
      <c r="J35" s="14">
        <v>135</v>
      </c>
      <c r="K35" s="14">
        <v>570</v>
      </c>
      <c r="L35" s="14">
        <v>1389</v>
      </c>
      <c r="M35" s="14">
        <v>211</v>
      </c>
      <c r="N35" s="14">
        <v>59</v>
      </c>
      <c r="O35" s="14">
        <v>25</v>
      </c>
      <c r="P35" s="14">
        <v>1095</v>
      </c>
      <c r="Q35" s="14">
        <v>362</v>
      </c>
      <c r="R35" s="14">
        <v>109</v>
      </c>
      <c r="S35" s="14">
        <v>2077</v>
      </c>
    </row>
    <row r="36" spans="1:19" ht="13.5" customHeight="1" x14ac:dyDescent="0.15">
      <c r="A36" s="12" t="s">
        <v>242</v>
      </c>
      <c r="B36" s="13" t="s">
        <v>69</v>
      </c>
      <c r="C36" s="14">
        <v>7541</v>
      </c>
      <c r="D36" s="14">
        <v>44</v>
      </c>
      <c r="E36" s="14">
        <v>15</v>
      </c>
      <c r="F36" s="14">
        <v>602</v>
      </c>
      <c r="G36" s="14">
        <v>177</v>
      </c>
      <c r="H36" s="14">
        <v>238</v>
      </c>
      <c r="I36" s="14">
        <v>3699</v>
      </c>
      <c r="J36" s="14">
        <v>204</v>
      </c>
      <c r="K36" s="14">
        <v>692</v>
      </c>
      <c r="L36" s="14">
        <v>995</v>
      </c>
      <c r="M36" s="14">
        <v>131</v>
      </c>
      <c r="N36" s="14">
        <v>23</v>
      </c>
      <c r="O36" s="14">
        <v>0</v>
      </c>
      <c r="P36" s="14">
        <v>855</v>
      </c>
      <c r="Q36" s="14">
        <v>308</v>
      </c>
      <c r="R36" s="14">
        <v>81</v>
      </c>
      <c r="S36" s="14">
        <v>1599</v>
      </c>
    </row>
    <row r="37" spans="1:19" ht="13.5" customHeight="1" x14ac:dyDescent="0.15">
      <c r="A37" s="12" t="s">
        <v>243</v>
      </c>
      <c r="B37" s="13" t="s">
        <v>93</v>
      </c>
      <c r="C37" s="14">
        <v>8594</v>
      </c>
      <c r="D37" s="14">
        <v>79</v>
      </c>
      <c r="E37" s="14">
        <v>42</v>
      </c>
      <c r="F37" s="14">
        <v>995</v>
      </c>
      <c r="G37" s="14">
        <v>254</v>
      </c>
      <c r="H37" s="14">
        <v>312</v>
      </c>
      <c r="I37" s="14">
        <v>3831</v>
      </c>
      <c r="J37" s="14">
        <v>135</v>
      </c>
      <c r="K37" s="14">
        <v>530</v>
      </c>
      <c r="L37" s="14">
        <v>688</v>
      </c>
      <c r="M37" s="14">
        <v>159</v>
      </c>
      <c r="N37" s="14">
        <v>45</v>
      </c>
      <c r="O37" s="14">
        <v>19</v>
      </c>
      <c r="P37" s="14">
        <v>1030</v>
      </c>
      <c r="Q37" s="14">
        <v>257</v>
      </c>
      <c r="R37" s="14">
        <v>138</v>
      </c>
      <c r="S37" s="14">
        <v>2123</v>
      </c>
    </row>
    <row r="38" spans="1:19" ht="13.5" customHeight="1" x14ac:dyDescent="0.15">
      <c r="A38" s="12" t="s">
        <v>244</v>
      </c>
      <c r="B38" s="13" t="s">
        <v>94</v>
      </c>
      <c r="C38" s="14">
        <v>9228</v>
      </c>
      <c r="D38" s="14">
        <v>78</v>
      </c>
      <c r="E38" s="14">
        <v>46</v>
      </c>
      <c r="F38" s="14">
        <v>974</v>
      </c>
      <c r="G38" s="14">
        <v>144</v>
      </c>
      <c r="H38" s="14">
        <v>327</v>
      </c>
      <c r="I38" s="14">
        <v>3878</v>
      </c>
      <c r="J38" s="14">
        <v>124</v>
      </c>
      <c r="K38" s="14">
        <v>752</v>
      </c>
      <c r="L38" s="14">
        <v>693</v>
      </c>
      <c r="M38" s="14">
        <v>118</v>
      </c>
      <c r="N38" s="14">
        <v>92</v>
      </c>
      <c r="O38" s="14">
        <v>33</v>
      </c>
      <c r="P38" s="14">
        <v>1027</v>
      </c>
      <c r="Q38" s="14">
        <v>222</v>
      </c>
      <c r="R38" s="14">
        <v>242</v>
      </c>
      <c r="S38" s="14">
        <v>2191</v>
      </c>
    </row>
    <row r="39" spans="1:19" ht="13.5" customHeight="1" x14ac:dyDescent="0.15">
      <c r="A39" s="12" t="s">
        <v>245</v>
      </c>
      <c r="B39" s="13" t="s">
        <v>74</v>
      </c>
      <c r="C39" s="14">
        <v>13426</v>
      </c>
      <c r="D39" s="14">
        <v>112</v>
      </c>
      <c r="E39" s="14">
        <v>43</v>
      </c>
      <c r="F39" s="14">
        <v>984</v>
      </c>
      <c r="G39" s="14">
        <v>356</v>
      </c>
      <c r="H39" s="14">
        <v>252</v>
      </c>
      <c r="I39" s="14">
        <v>7280</v>
      </c>
      <c r="J39" s="14">
        <v>132</v>
      </c>
      <c r="K39" s="14">
        <v>655</v>
      </c>
      <c r="L39" s="14">
        <v>1620</v>
      </c>
      <c r="M39" s="14">
        <v>159</v>
      </c>
      <c r="N39" s="14">
        <v>43</v>
      </c>
      <c r="O39" s="14">
        <v>27</v>
      </c>
      <c r="P39" s="14">
        <v>1162</v>
      </c>
      <c r="Q39" s="14">
        <v>488</v>
      </c>
      <c r="R39" s="14">
        <v>457</v>
      </c>
      <c r="S39" s="14">
        <v>3049</v>
      </c>
    </row>
    <row r="40" spans="1:19" ht="13.5" customHeight="1" x14ac:dyDescent="0.15">
      <c r="A40" s="12" t="s">
        <v>246</v>
      </c>
      <c r="B40" s="13" t="s">
        <v>73</v>
      </c>
      <c r="C40" s="14">
        <v>11078</v>
      </c>
      <c r="D40" s="14">
        <v>96</v>
      </c>
      <c r="E40" s="14">
        <v>48</v>
      </c>
      <c r="F40" s="14">
        <v>592</v>
      </c>
      <c r="G40" s="14">
        <v>162</v>
      </c>
      <c r="H40" s="14">
        <v>195</v>
      </c>
      <c r="I40" s="14">
        <v>6523</v>
      </c>
      <c r="J40" s="14">
        <v>210</v>
      </c>
      <c r="K40" s="14">
        <v>600</v>
      </c>
      <c r="L40" s="14">
        <v>1567</v>
      </c>
      <c r="M40" s="14">
        <v>213</v>
      </c>
      <c r="N40" s="14">
        <v>26</v>
      </c>
      <c r="O40" s="14">
        <v>0</v>
      </c>
      <c r="P40" s="14">
        <v>1027</v>
      </c>
      <c r="Q40" s="14">
        <v>287</v>
      </c>
      <c r="R40" s="14">
        <v>173</v>
      </c>
      <c r="S40" s="14">
        <v>2542</v>
      </c>
    </row>
    <row r="41" spans="1:19" ht="13.5" customHeight="1" x14ac:dyDescent="0.15">
      <c r="A41" s="12" t="s">
        <v>247</v>
      </c>
      <c r="B41" s="13" t="s">
        <v>50</v>
      </c>
      <c r="C41" s="14">
        <v>12167</v>
      </c>
      <c r="D41" s="14">
        <v>66</v>
      </c>
      <c r="E41" s="14">
        <v>31</v>
      </c>
      <c r="F41" s="14">
        <v>810</v>
      </c>
      <c r="G41" s="14">
        <v>235</v>
      </c>
      <c r="H41" s="14">
        <v>199</v>
      </c>
      <c r="I41" s="14">
        <v>6931</v>
      </c>
      <c r="J41" s="14">
        <v>49</v>
      </c>
      <c r="K41" s="14">
        <v>416</v>
      </c>
      <c r="L41" s="14">
        <v>1332</v>
      </c>
      <c r="M41" s="14">
        <v>186</v>
      </c>
      <c r="N41" s="14">
        <v>18</v>
      </c>
      <c r="O41" s="14">
        <v>4</v>
      </c>
      <c r="P41" s="14">
        <v>1359</v>
      </c>
      <c r="Q41" s="14">
        <v>571</v>
      </c>
      <c r="R41" s="14">
        <v>212</v>
      </c>
      <c r="S41" s="14">
        <v>3992</v>
      </c>
    </row>
    <row r="42" spans="1:19" ht="13.5" customHeight="1" x14ac:dyDescent="0.15">
      <c r="A42" s="12" t="s">
        <v>248</v>
      </c>
      <c r="B42" s="13" t="s">
        <v>75</v>
      </c>
      <c r="C42" s="14">
        <v>15931</v>
      </c>
      <c r="D42" s="14">
        <v>124</v>
      </c>
      <c r="E42" s="14">
        <v>79</v>
      </c>
      <c r="F42" s="14">
        <v>1101</v>
      </c>
      <c r="G42" s="14">
        <v>258</v>
      </c>
      <c r="H42" s="14">
        <v>352</v>
      </c>
      <c r="I42" s="14">
        <v>7703</v>
      </c>
      <c r="J42" s="14">
        <v>251</v>
      </c>
      <c r="K42" s="14">
        <v>1333</v>
      </c>
      <c r="L42" s="14">
        <v>1131</v>
      </c>
      <c r="M42" s="14">
        <v>285</v>
      </c>
      <c r="N42" s="14">
        <v>116</v>
      </c>
      <c r="O42" s="14">
        <v>52</v>
      </c>
      <c r="P42" s="14">
        <v>1768</v>
      </c>
      <c r="Q42" s="14">
        <v>839</v>
      </c>
      <c r="R42" s="14">
        <v>198</v>
      </c>
      <c r="S42" s="14">
        <v>2490</v>
      </c>
    </row>
    <row r="43" spans="1:19" ht="13.5" customHeight="1" x14ac:dyDescent="0.15">
      <c r="A43" s="12" t="s">
        <v>249</v>
      </c>
      <c r="B43" s="13" t="s">
        <v>77</v>
      </c>
      <c r="C43" s="14">
        <v>13814</v>
      </c>
      <c r="D43" s="14">
        <v>79</v>
      </c>
      <c r="E43" s="14">
        <v>19</v>
      </c>
      <c r="F43" s="14">
        <v>1330</v>
      </c>
      <c r="G43" s="14">
        <v>389</v>
      </c>
      <c r="H43" s="14">
        <v>253</v>
      </c>
      <c r="I43" s="14">
        <v>7521</v>
      </c>
      <c r="J43" s="14">
        <v>147</v>
      </c>
      <c r="K43" s="14">
        <v>1202</v>
      </c>
      <c r="L43" s="14">
        <v>1323</v>
      </c>
      <c r="M43" s="14">
        <v>302</v>
      </c>
      <c r="N43" s="14">
        <v>49</v>
      </c>
      <c r="O43" s="14">
        <v>11</v>
      </c>
      <c r="P43" s="14">
        <v>1391</v>
      </c>
      <c r="Q43" s="14">
        <v>503</v>
      </c>
      <c r="R43" s="14">
        <v>189</v>
      </c>
      <c r="S43" s="14">
        <v>2990</v>
      </c>
    </row>
    <row r="44" spans="1:19" ht="13.5" customHeight="1" x14ac:dyDescent="0.15">
      <c r="A44" s="12" t="s">
        <v>250</v>
      </c>
      <c r="B44" s="13" t="s">
        <v>76</v>
      </c>
      <c r="C44" s="14">
        <v>8261</v>
      </c>
      <c r="D44" s="14">
        <v>52</v>
      </c>
      <c r="E44" s="14">
        <v>27</v>
      </c>
      <c r="F44" s="14">
        <v>523</v>
      </c>
      <c r="G44" s="14">
        <v>122</v>
      </c>
      <c r="H44" s="14">
        <v>204</v>
      </c>
      <c r="I44" s="14">
        <v>4442</v>
      </c>
      <c r="J44" s="14">
        <v>143</v>
      </c>
      <c r="K44" s="14">
        <v>863</v>
      </c>
      <c r="L44" s="14">
        <v>1069</v>
      </c>
      <c r="M44" s="14">
        <v>167</v>
      </c>
      <c r="N44" s="14">
        <v>55</v>
      </c>
      <c r="O44" s="14">
        <v>24</v>
      </c>
      <c r="P44" s="14">
        <v>1100</v>
      </c>
      <c r="Q44" s="14">
        <v>510</v>
      </c>
      <c r="R44" s="14">
        <v>106</v>
      </c>
      <c r="S44" s="14">
        <v>1793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15767</v>
      </c>
      <c r="D46" s="32">
        <v>118</v>
      </c>
      <c r="E46" s="32">
        <v>59</v>
      </c>
      <c r="F46" s="32">
        <v>1172</v>
      </c>
      <c r="G46" s="32">
        <v>272</v>
      </c>
      <c r="H46" s="32">
        <v>390</v>
      </c>
      <c r="I46" s="32">
        <v>7668</v>
      </c>
      <c r="J46" s="32">
        <v>259</v>
      </c>
      <c r="K46" s="32">
        <v>1174</v>
      </c>
      <c r="L46" s="32">
        <v>991</v>
      </c>
      <c r="M46" s="32">
        <v>284</v>
      </c>
      <c r="N46" s="32">
        <v>46</v>
      </c>
      <c r="O46" s="32">
        <v>19</v>
      </c>
      <c r="P46" s="32">
        <v>1125</v>
      </c>
      <c r="Q46" s="32">
        <v>289</v>
      </c>
      <c r="R46" s="32">
        <v>278</v>
      </c>
      <c r="S46" s="32">
        <v>2835</v>
      </c>
    </row>
    <row r="47" spans="1:19" ht="13.5" customHeight="1" x14ac:dyDescent="0.15">
      <c r="A47" s="12" t="s">
        <v>251</v>
      </c>
      <c r="B47" s="13" t="s">
        <v>252</v>
      </c>
      <c r="C47" s="14">
        <v>14536</v>
      </c>
      <c r="D47" s="14">
        <v>117</v>
      </c>
      <c r="E47" s="14">
        <v>46</v>
      </c>
      <c r="F47" s="14">
        <v>1691</v>
      </c>
      <c r="G47" s="14">
        <v>419</v>
      </c>
      <c r="H47" s="14">
        <v>592</v>
      </c>
      <c r="I47" s="14">
        <v>5531</v>
      </c>
      <c r="J47" s="14">
        <v>409</v>
      </c>
      <c r="K47" s="14">
        <v>1900</v>
      </c>
      <c r="L47" s="14">
        <v>536</v>
      </c>
      <c r="M47" s="14">
        <v>204</v>
      </c>
      <c r="N47" s="14">
        <v>46</v>
      </c>
      <c r="O47" s="14">
        <v>10</v>
      </c>
      <c r="P47" s="14">
        <v>1333</v>
      </c>
      <c r="Q47" s="14">
        <v>87</v>
      </c>
      <c r="R47" s="14">
        <v>1011</v>
      </c>
      <c r="S47" s="14">
        <v>3877</v>
      </c>
    </row>
    <row r="48" spans="1:19" ht="13.5" customHeight="1" x14ac:dyDescent="0.15">
      <c r="A48" s="12" t="s">
        <v>253</v>
      </c>
      <c r="B48" s="13" t="s">
        <v>254</v>
      </c>
      <c r="C48" s="14">
        <v>10274</v>
      </c>
      <c r="D48" s="14">
        <v>115</v>
      </c>
      <c r="E48" s="14">
        <v>69</v>
      </c>
      <c r="F48" s="14">
        <v>914</v>
      </c>
      <c r="G48" s="14">
        <v>238</v>
      </c>
      <c r="H48" s="14">
        <v>177</v>
      </c>
      <c r="I48" s="14">
        <v>4949</v>
      </c>
      <c r="J48" s="14">
        <v>284</v>
      </c>
      <c r="K48" s="14">
        <v>1314</v>
      </c>
      <c r="L48" s="14">
        <v>553</v>
      </c>
      <c r="M48" s="14">
        <v>523</v>
      </c>
      <c r="N48" s="14">
        <v>92</v>
      </c>
      <c r="O48" s="14">
        <v>54</v>
      </c>
      <c r="P48" s="14">
        <v>1306</v>
      </c>
      <c r="Q48" s="14">
        <v>384</v>
      </c>
      <c r="R48" s="14">
        <v>223</v>
      </c>
      <c r="S48" s="14">
        <v>2075</v>
      </c>
    </row>
    <row r="49" spans="1:19" ht="13.5" customHeight="1" x14ac:dyDescent="0.15">
      <c r="A49" s="12" t="s">
        <v>255</v>
      </c>
      <c r="B49" s="13" t="s">
        <v>95</v>
      </c>
      <c r="C49" s="14">
        <v>15504</v>
      </c>
      <c r="D49" s="14">
        <v>94</v>
      </c>
      <c r="E49" s="14">
        <v>66</v>
      </c>
      <c r="F49" s="14">
        <v>1134</v>
      </c>
      <c r="G49" s="14">
        <v>271</v>
      </c>
      <c r="H49" s="14">
        <v>424</v>
      </c>
      <c r="I49" s="14">
        <v>8573</v>
      </c>
      <c r="J49" s="14">
        <v>365</v>
      </c>
      <c r="K49" s="14">
        <v>1231</v>
      </c>
      <c r="L49" s="14">
        <v>605</v>
      </c>
      <c r="M49" s="14">
        <v>243</v>
      </c>
      <c r="N49" s="14">
        <v>52</v>
      </c>
      <c r="O49" s="14">
        <v>28</v>
      </c>
      <c r="P49" s="14">
        <v>946</v>
      </c>
      <c r="Q49" s="14">
        <v>132</v>
      </c>
      <c r="R49" s="14">
        <v>125</v>
      </c>
      <c r="S49" s="14">
        <v>2556</v>
      </c>
    </row>
    <row r="50" spans="1:19" ht="13.5" customHeight="1" x14ac:dyDescent="0.15">
      <c r="A50" s="12" t="s">
        <v>256</v>
      </c>
      <c r="B50" s="13" t="s">
        <v>257</v>
      </c>
      <c r="C50" s="14">
        <v>12033</v>
      </c>
      <c r="D50" s="14">
        <v>81</v>
      </c>
      <c r="E50" s="14">
        <v>35</v>
      </c>
      <c r="F50" s="14">
        <v>964</v>
      </c>
      <c r="G50" s="14">
        <v>192</v>
      </c>
      <c r="H50" s="14">
        <v>359</v>
      </c>
      <c r="I50" s="14">
        <v>6319</v>
      </c>
      <c r="J50" s="14">
        <v>206</v>
      </c>
      <c r="K50" s="14">
        <v>892</v>
      </c>
      <c r="L50" s="14">
        <v>1031</v>
      </c>
      <c r="M50" s="14">
        <v>269</v>
      </c>
      <c r="N50" s="14">
        <v>39</v>
      </c>
      <c r="O50" s="14">
        <v>21</v>
      </c>
      <c r="P50" s="14">
        <v>1040</v>
      </c>
      <c r="Q50" s="14">
        <v>355</v>
      </c>
      <c r="R50" s="14">
        <v>209</v>
      </c>
      <c r="S50" s="14">
        <v>2461</v>
      </c>
    </row>
    <row r="51" spans="1:19" ht="13.5" customHeight="1" x14ac:dyDescent="0.15">
      <c r="A51" s="12" t="s">
        <v>258</v>
      </c>
      <c r="B51" s="13" t="s">
        <v>58</v>
      </c>
      <c r="C51" s="14">
        <v>14129</v>
      </c>
      <c r="D51" s="14">
        <v>79</v>
      </c>
      <c r="E51" s="14">
        <v>53</v>
      </c>
      <c r="F51" s="14">
        <v>1110</v>
      </c>
      <c r="G51" s="14">
        <v>217</v>
      </c>
      <c r="H51" s="14">
        <v>447</v>
      </c>
      <c r="I51" s="14">
        <v>6299</v>
      </c>
      <c r="J51" s="14">
        <v>197</v>
      </c>
      <c r="K51" s="14">
        <v>1255</v>
      </c>
      <c r="L51" s="14">
        <v>926</v>
      </c>
      <c r="M51" s="14">
        <v>250</v>
      </c>
      <c r="N51" s="14">
        <v>13</v>
      </c>
      <c r="O51" s="14">
        <v>7</v>
      </c>
      <c r="P51" s="14">
        <v>1182</v>
      </c>
      <c r="Q51" s="14">
        <v>210</v>
      </c>
      <c r="R51" s="14">
        <v>269</v>
      </c>
      <c r="S51" s="14">
        <v>3035</v>
      </c>
    </row>
    <row r="52" spans="1:19" ht="13.5" customHeight="1" x14ac:dyDescent="0.15">
      <c r="A52" s="12" t="s">
        <v>259</v>
      </c>
      <c r="B52" s="13" t="s">
        <v>260</v>
      </c>
      <c r="C52" s="14">
        <v>19069</v>
      </c>
      <c r="D52" s="14">
        <v>133</v>
      </c>
      <c r="E52" s="14">
        <v>61</v>
      </c>
      <c r="F52" s="14">
        <v>1501</v>
      </c>
      <c r="G52" s="14">
        <v>367</v>
      </c>
      <c r="H52" s="14">
        <v>445</v>
      </c>
      <c r="I52" s="14">
        <v>10172</v>
      </c>
      <c r="J52" s="14">
        <v>159</v>
      </c>
      <c r="K52" s="14">
        <v>902</v>
      </c>
      <c r="L52" s="14">
        <v>1436</v>
      </c>
      <c r="M52" s="14">
        <v>318</v>
      </c>
      <c r="N52" s="14">
        <v>82</v>
      </c>
      <c r="O52" s="14">
        <v>24</v>
      </c>
      <c r="P52" s="14">
        <v>1289</v>
      </c>
      <c r="Q52" s="14">
        <v>263</v>
      </c>
      <c r="R52" s="14">
        <v>277</v>
      </c>
      <c r="S52" s="14">
        <v>3720</v>
      </c>
    </row>
    <row r="53" spans="1:19" ht="13.5" customHeight="1" x14ac:dyDescent="0.15">
      <c r="A53" s="12" t="s">
        <v>261</v>
      </c>
      <c r="B53" s="13" t="s">
        <v>46</v>
      </c>
      <c r="C53" s="14">
        <v>8840</v>
      </c>
      <c r="D53" s="14">
        <v>58</v>
      </c>
      <c r="E53" s="14">
        <v>37</v>
      </c>
      <c r="F53" s="14">
        <v>591</v>
      </c>
      <c r="G53" s="14">
        <v>94</v>
      </c>
      <c r="H53" s="14">
        <v>277</v>
      </c>
      <c r="I53" s="14">
        <v>4140</v>
      </c>
      <c r="J53" s="14">
        <v>277</v>
      </c>
      <c r="K53" s="14">
        <v>1323</v>
      </c>
      <c r="L53" s="14">
        <v>413</v>
      </c>
      <c r="M53" s="14">
        <v>512</v>
      </c>
      <c r="N53" s="14">
        <v>26</v>
      </c>
      <c r="O53" s="14">
        <v>5</v>
      </c>
      <c r="P53" s="14">
        <v>1035</v>
      </c>
      <c r="Q53" s="14">
        <v>491</v>
      </c>
      <c r="R53" s="14">
        <v>94</v>
      </c>
      <c r="S53" s="14">
        <v>1741</v>
      </c>
    </row>
    <row r="54" spans="1:19" ht="13.5" customHeight="1" x14ac:dyDescent="0.15">
      <c r="A54" s="12" t="s">
        <v>262</v>
      </c>
      <c r="B54" s="13" t="s">
        <v>84</v>
      </c>
      <c r="C54" s="14">
        <v>6207</v>
      </c>
      <c r="D54" s="14">
        <v>30</v>
      </c>
      <c r="E54" s="14">
        <v>15</v>
      </c>
      <c r="F54" s="14">
        <v>394</v>
      </c>
      <c r="G54" s="14">
        <v>79</v>
      </c>
      <c r="H54" s="14">
        <v>143</v>
      </c>
      <c r="I54" s="14">
        <v>3256</v>
      </c>
      <c r="J54" s="14">
        <v>179</v>
      </c>
      <c r="K54" s="14">
        <v>728</v>
      </c>
      <c r="L54" s="14">
        <v>679</v>
      </c>
      <c r="M54" s="14">
        <v>233</v>
      </c>
      <c r="N54" s="14">
        <v>18</v>
      </c>
      <c r="O54" s="14">
        <v>9</v>
      </c>
      <c r="P54" s="14">
        <v>576</v>
      </c>
      <c r="Q54" s="14">
        <v>158</v>
      </c>
      <c r="R54" s="14">
        <v>70</v>
      </c>
      <c r="S54" s="14">
        <v>1098</v>
      </c>
    </row>
    <row r="55" spans="1:19" ht="13.5" customHeight="1" x14ac:dyDescent="0.15">
      <c r="A55" s="12" t="s">
        <v>263</v>
      </c>
      <c r="B55" s="13" t="s">
        <v>48</v>
      </c>
      <c r="C55" s="14">
        <v>13256</v>
      </c>
      <c r="D55" s="14">
        <v>108</v>
      </c>
      <c r="E55" s="14">
        <v>48</v>
      </c>
      <c r="F55" s="14">
        <v>706</v>
      </c>
      <c r="G55" s="14">
        <v>123</v>
      </c>
      <c r="H55" s="14">
        <v>346</v>
      </c>
      <c r="I55" s="14">
        <v>6862</v>
      </c>
      <c r="J55" s="14">
        <v>290</v>
      </c>
      <c r="K55" s="14">
        <v>1167</v>
      </c>
      <c r="L55" s="14">
        <v>806</v>
      </c>
      <c r="M55" s="14">
        <v>279</v>
      </c>
      <c r="N55" s="14">
        <v>26</v>
      </c>
      <c r="O55" s="14">
        <v>19</v>
      </c>
      <c r="P55" s="14">
        <v>832</v>
      </c>
      <c r="Q55" s="14">
        <v>178</v>
      </c>
      <c r="R55" s="14">
        <v>130</v>
      </c>
      <c r="S55" s="14">
        <v>2333</v>
      </c>
    </row>
    <row r="56" spans="1:19" ht="13.5" customHeight="1" x14ac:dyDescent="0.15">
      <c r="A56" s="12" t="s">
        <v>264</v>
      </c>
      <c r="B56" s="13" t="s">
        <v>265</v>
      </c>
      <c r="C56" s="14">
        <v>26918</v>
      </c>
      <c r="D56" s="14">
        <v>269</v>
      </c>
      <c r="E56" s="14">
        <v>116</v>
      </c>
      <c r="F56" s="14">
        <v>2230</v>
      </c>
      <c r="G56" s="14">
        <v>598</v>
      </c>
      <c r="H56" s="14">
        <v>551</v>
      </c>
      <c r="I56" s="14">
        <v>14137</v>
      </c>
      <c r="J56" s="14">
        <v>304</v>
      </c>
      <c r="K56" s="14">
        <v>1398</v>
      </c>
      <c r="L56" s="14">
        <v>1082</v>
      </c>
      <c r="M56" s="14">
        <v>333</v>
      </c>
      <c r="N56" s="14">
        <v>52</v>
      </c>
      <c r="O56" s="14">
        <v>25</v>
      </c>
      <c r="P56" s="14">
        <v>1667</v>
      </c>
      <c r="Q56" s="14">
        <v>600</v>
      </c>
      <c r="R56" s="14">
        <v>437</v>
      </c>
      <c r="S56" s="14">
        <v>4567</v>
      </c>
    </row>
    <row r="57" spans="1:19" ht="13.5" customHeight="1" x14ac:dyDescent="0.15">
      <c r="A57" s="12" t="s">
        <v>266</v>
      </c>
      <c r="B57" s="13" t="s">
        <v>91</v>
      </c>
      <c r="C57" s="14">
        <v>16915</v>
      </c>
      <c r="D57" s="14">
        <v>75</v>
      </c>
      <c r="E57" s="14">
        <v>32</v>
      </c>
      <c r="F57" s="14">
        <v>816</v>
      </c>
      <c r="G57" s="14">
        <v>171</v>
      </c>
      <c r="H57" s="14">
        <v>284</v>
      </c>
      <c r="I57" s="14">
        <v>5583</v>
      </c>
      <c r="J57" s="14">
        <v>179</v>
      </c>
      <c r="K57" s="14">
        <v>877</v>
      </c>
      <c r="L57" s="14">
        <v>1314</v>
      </c>
      <c r="M57" s="14">
        <v>181</v>
      </c>
      <c r="N57" s="14">
        <v>45</v>
      </c>
      <c r="O57" s="14">
        <v>14</v>
      </c>
      <c r="P57" s="14">
        <v>905</v>
      </c>
      <c r="Q57" s="14">
        <v>248</v>
      </c>
      <c r="R57" s="14">
        <v>213</v>
      </c>
      <c r="S57" s="14">
        <v>2040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10888</v>
      </c>
      <c r="D59" s="32">
        <v>106</v>
      </c>
      <c r="E59" s="32">
        <v>57</v>
      </c>
      <c r="F59" s="32">
        <v>1228</v>
      </c>
      <c r="G59" s="32">
        <v>303</v>
      </c>
      <c r="H59" s="32">
        <v>407</v>
      </c>
      <c r="I59" s="32">
        <v>4690</v>
      </c>
      <c r="J59" s="32">
        <v>127</v>
      </c>
      <c r="K59" s="32">
        <v>679</v>
      </c>
      <c r="L59" s="32">
        <v>528</v>
      </c>
      <c r="M59" s="32">
        <v>250</v>
      </c>
      <c r="N59" s="32">
        <v>61</v>
      </c>
      <c r="O59" s="32">
        <v>28</v>
      </c>
      <c r="P59" s="32">
        <v>946</v>
      </c>
      <c r="Q59" s="32">
        <v>151</v>
      </c>
      <c r="R59" s="32">
        <v>198</v>
      </c>
      <c r="S59" s="32">
        <v>2489</v>
      </c>
    </row>
    <row r="60" spans="1:19" ht="13.5" customHeight="1" x14ac:dyDescent="0.15">
      <c r="A60" s="12" t="s">
        <v>267</v>
      </c>
      <c r="B60" s="13" t="s">
        <v>47</v>
      </c>
      <c r="C60" s="14">
        <v>6669</v>
      </c>
      <c r="D60" s="14">
        <v>61</v>
      </c>
      <c r="E60" s="14">
        <v>41</v>
      </c>
      <c r="F60" s="14">
        <v>775</v>
      </c>
      <c r="G60" s="14">
        <v>192</v>
      </c>
      <c r="H60" s="14">
        <v>306</v>
      </c>
      <c r="I60" s="14">
        <v>3171</v>
      </c>
      <c r="J60" s="14">
        <v>73</v>
      </c>
      <c r="K60" s="14">
        <v>547</v>
      </c>
      <c r="L60" s="14">
        <v>416</v>
      </c>
      <c r="M60" s="14">
        <v>155</v>
      </c>
      <c r="N60" s="14">
        <v>33</v>
      </c>
      <c r="O60" s="14">
        <v>20</v>
      </c>
      <c r="P60" s="14">
        <v>531</v>
      </c>
      <c r="Q60" s="14">
        <v>78</v>
      </c>
      <c r="R60" s="14">
        <v>143</v>
      </c>
      <c r="S60" s="14">
        <v>1641</v>
      </c>
    </row>
    <row r="61" spans="1:19" ht="13.5" customHeight="1" x14ac:dyDescent="0.15">
      <c r="A61" s="12" t="s">
        <v>268</v>
      </c>
      <c r="B61" s="13" t="s">
        <v>36</v>
      </c>
      <c r="C61" s="14">
        <v>6719</v>
      </c>
      <c r="D61" s="14">
        <v>83</v>
      </c>
      <c r="E61" s="14">
        <v>41</v>
      </c>
      <c r="F61" s="14">
        <v>1038</v>
      </c>
      <c r="G61" s="14">
        <v>212</v>
      </c>
      <c r="H61" s="14">
        <v>297</v>
      </c>
      <c r="I61" s="14">
        <v>2566</v>
      </c>
      <c r="J61" s="14">
        <v>90</v>
      </c>
      <c r="K61" s="14">
        <v>617</v>
      </c>
      <c r="L61" s="14">
        <v>356</v>
      </c>
      <c r="M61" s="14">
        <v>202</v>
      </c>
      <c r="N61" s="14">
        <v>76</v>
      </c>
      <c r="O61" s="14">
        <v>19</v>
      </c>
      <c r="P61" s="14">
        <v>685</v>
      </c>
      <c r="Q61" s="14">
        <v>29</v>
      </c>
      <c r="R61" s="14">
        <v>95</v>
      </c>
      <c r="S61" s="14">
        <v>2125</v>
      </c>
    </row>
    <row r="62" spans="1:19" ht="13.5" customHeight="1" x14ac:dyDescent="0.15">
      <c r="A62" s="12" t="s">
        <v>269</v>
      </c>
      <c r="B62" s="13" t="s">
        <v>87</v>
      </c>
      <c r="C62" s="14">
        <v>16121</v>
      </c>
      <c r="D62" s="14">
        <v>212</v>
      </c>
      <c r="E62" s="14">
        <v>124</v>
      </c>
      <c r="F62" s="14">
        <v>1812</v>
      </c>
      <c r="G62" s="14">
        <v>435</v>
      </c>
      <c r="H62" s="14">
        <v>608</v>
      </c>
      <c r="I62" s="14">
        <v>6395</v>
      </c>
      <c r="J62" s="14">
        <v>91</v>
      </c>
      <c r="K62" s="14">
        <v>731</v>
      </c>
      <c r="L62" s="14">
        <v>804</v>
      </c>
      <c r="M62" s="14">
        <v>177</v>
      </c>
      <c r="N62" s="14">
        <v>105</v>
      </c>
      <c r="O62" s="14">
        <v>51</v>
      </c>
      <c r="P62" s="14">
        <v>1239</v>
      </c>
      <c r="Q62" s="14">
        <v>164</v>
      </c>
      <c r="R62" s="14">
        <v>511</v>
      </c>
      <c r="S62" s="14">
        <v>3556</v>
      </c>
    </row>
    <row r="63" spans="1:19" ht="13.5" customHeight="1" x14ac:dyDescent="0.15">
      <c r="A63" s="12" t="s">
        <v>270</v>
      </c>
      <c r="B63" s="13" t="s">
        <v>30</v>
      </c>
      <c r="C63" s="14">
        <v>7593</v>
      </c>
      <c r="D63" s="14">
        <v>53</v>
      </c>
      <c r="E63" s="14">
        <v>18</v>
      </c>
      <c r="F63" s="14">
        <v>753</v>
      </c>
      <c r="G63" s="14">
        <v>144</v>
      </c>
      <c r="H63" s="14">
        <v>276</v>
      </c>
      <c r="I63" s="14">
        <v>3558</v>
      </c>
      <c r="J63" s="14">
        <v>153</v>
      </c>
      <c r="K63" s="14">
        <v>643</v>
      </c>
      <c r="L63" s="14">
        <v>389</v>
      </c>
      <c r="M63" s="14">
        <v>219</v>
      </c>
      <c r="N63" s="14">
        <v>39</v>
      </c>
      <c r="O63" s="14">
        <v>18</v>
      </c>
      <c r="P63" s="14">
        <v>871</v>
      </c>
      <c r="Q63" s="14">
        <v>131</v>
      </c>
      <c r="R63" s="14">
        <v>79</v>
      </c>
      <c r="S63" s="14">
        <v>1694</v>
      </c>
    </row>
    <row r="64" spans="1:19" ht="13.5" customHeight="1" x14ac:dyDescent="0.15">
      <c r="A64" s="12" t="s">
        <v>271</v>
      </c>
      <c r="B64" s="13" t="s">
        <v>254</v>
      </c>
      <c r="C64" s="14">
        <v>9021</v>
      </c>
      <c r="D64" s="14">
        <v>87</v>
      </c>
      <c r="E64" s="14">
        <v>33</v>
      </c>
      <c r="F64" s="14">
        <v>1385</v>
      </c>
      <c r="G64" s="14">
        <v>364</v>
      </c>
      <c r="H64" s="14">
        <v>451</v>
      </c>
      <c r="I64" s="14">
        <v>3541</v>
      </c>
      <c r="J64" s="14">
        <v>130</v>
      </c>
      <c r="K64" s="14">
        <v>521</v>
      </c>
      <c r="L64" s="14">
        <v>237</v>
      </c>
      <c r="M64" s="14">
        <v>360</v>
      </c>
      <c r="N64" s="14">
        <v>53</v>
      </c>
      <c r="O64" s="14">
        <v>23</v>
      </c>
      <c r="P64" s="14">
        <v>1021</v>
      </c>
      <c r="Q64" s="14">
        <v>307</v>
      </c>
      <c r="R64" s="14">
        <v>117</v>
      </c>
      <c r="S64" s="14">
        <v>2753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17234</v>
      </c>
      <c r="D65" s="14">
        <v>117</v>
      </c>
      <c r="E65" s="14">
        <v>57</v>
      </c>
      <c r="F65" s="14">
        <v>1714</v>
      </c>
      <c r="G65" s="14">
        <v>466</v>
      </c>
      <c r="H65" s="14">
        <v>483</v>
      </c>
      <c r="I65" s="14">
        <v>7961</v>
      </c>
      <c r="J65" s="14">
        <v>89</v>
      </c>
      <c r="K65" s="14">
        <v>624</v>
      </c>
      <c r="L65" s="14">
        <v>754</v>
      </c>
      <c r="M65" s="14">
        <v>241</v>
      </c>
      <c r="N65" s="14">
        <v>46</v>
      </c>
      <c r="O65" s="14">
        <v>22</v>
      </c>
      <c r="P65" s="14">
        <v>1288</v>
      </c>
      <c r="Q65" s="14">
        <v>182</v>
      </c>
      <c r="R65" s="14">
        <v>211</v>
      </c>
      <c r="S65" s="14">
        <v>3205</v>
      </c>
    </row>
    <row r="66" spans="1:19" ht="13.5" customHeight="1" x14ac:dyDescent="0.15">
      <c r="A66" s="12" t="s">
        <v>273</v>
      </c>
      <c r="B66" s="13" t="s">
        <v>49</v>
      </c>
      <c r="C66" s="14">
        <v>11398</v>
      </c>
      <c r="D66" s="14">
        <v>115</v>
      </c>
      <c r="E66" s="14">
        <v>51</v>
      </c>
      <c r="F66" s="14">
        <v>1093</v>
      </c>
      <c r="G66" s="14">
        <v>307</v>
      </c>
      <c r="H66" s="14">
        <v>371</v>
      </c>
      <c r="I66" s="14">
        <v>4628</v>
      </c>
      <c r="J66" s="14">
        <v>192</v>
      </c>
      <c r="K66" s="14">
        <v>908</v>
      </c>
      <c r="L66" s="14">
        <v>416</v>
      </c>
      <c r="M66" s="14">
        <v>352</v>
      </c>
      <c r="N66" s="14">
        <v>32</v>
      </c>
      <c r="O66" s="14">
        <v>19</v>
      </c>
      <c r="P66" s="14">
        <v>761</v>
      </c>
      <c r="Q66" s="14">
        <v>160</v>
      </c>
      <c r="R66" s="14">
        <v>205</v>
      </c>
      <c r="S66" s="14">
        <v>2340</v>
      </c>
    </row>
    <row r="67" spans="1:19" ht="13.5" customHeight="1" x14ac:dyDescent="0.15">
      <c r="A67" s="12" t="s">
        <v>274</v>
      </c>
      <c r="B67" s="13" t="s">
        <v>86</v>
      </c>
      <c r="C67" s="14">
        <v>12311</v>
      </c>
      <c r="D67" s="14">
        <v>77</v>
      </c>
      <c r="E67" s="14">
        <v>70</v>
      </c>
      <c r="F67" s="14">
        <v>1106</v>
      </c>
      <c r="G67" s="14">
        <v>247</v>
      </c>
      <c r="H67" s="14">
        <v>325</v>
      </c>
      <c r="I67" s="14">
        <v>5901</v>
      </c>
      <c r="J67" s="14">
        <v>255</v>
      </c>
      <c r="K67" s="14">
        <v>1152</v>
      </c>
      <c r="L67" s="14">
        <v>851</v>
      </c>
      <c r="M67" s="14">
        <v>278</v>
      </c>
      <c r="N67" s="14">
        <v>77</v>
      </c>
      <c r="O67" s="14">
        <v>39</v>
      </c>
      <c r="P67" s="14">
        <v>1199</v>
      </c>
      <c r="Q67" s="14">
        <v>340</v>
      </c>
      <c r="R67" s="14">
        <v>170</v>
      </c>
      <c r="S67" s="14">
        <v>2660</v>
      </c>
    </row>
    <row r="68" spans="1:19" ht="13.5" customHeight="1" x14ac:dyDescent="0.15">
      <c r="A68" s="12" t="s">
        <v>275</v>
      </c>
      <c r="B68" s="13" t="s">
        <v>44</v>
      </c>
      <c r="C68" s="14">
        <v>4484</v>
      </c>
      <c r="D68" s="14">
        <v>50</v>
      </c>
      <c r="E68" s="14">
        <v>25</v>
      </c>
      <c r="F68" s="14">
        <v>419</v>
      </c>
      <c r="G68" s="14">
        <v>130</v>
      </c>
      <c r="H68" s="14">
        <v>175</v>
      </c>
      <c r="I68" s="14">
        <v>2097</v>
      </c>
      <c r="J68" s="14">
        <v>120</v>
      </c>
      <c r="K68" s="14">
        <v>240</v>
      </c>
      <c r="L68" s="14">
        <v>340</v>
      </c>
      <c r="M68" s="14">
        <v>385</v>
      </c>
      <c r="N68" s="14">
        <v>50</v>
      </c>
      <c r="O68" s="14">
        <v>25</v>
      </c>
      <c r="P68" s="14">
        <v>484</v>
      </c>
      <c r="Q68" s="14">
        <v>40</v>
      </c>
      <c r="R68" s="14">
        <v>25</v>
      </c>
      <c r="S68" s="14">
        <v>849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7664</v>
      </c>
      <c r="D70" s="32">
        <v>48</v>
      </c>
      <c r="E70" s="32">
        <v>23</v>
      </c>
      <c r="F70" s="32">
        <v>548</v>
      </c>
      <c r="G70" s="32">
        <v>110</v>
      </c>
      <c r="H70" s="32">
        <v>261</v>
      </c>
      <c r="I70" s="32">
        <v>3746</v>
      </c>
      <c r="J70" s="32">
        <v>156</v>
      </c>
      <c r="K70" s="32">
        <v>619</v>
      </c>
      <c r="L70" s="32">
        <v>719</v>
      </c>
      <c r="M70" s="32">
        <v>251</v>
      </c>
      <c r="N70" s="32">
        <v>61</v>
      </c>
      <c r="O70" s="32">
        <v>23</v>
      </c>
      <c r="P70" s="32">
        <v>845</v>
      </c>
      <c r="Q70" s="32">
        <v>218</v>
      </c>
      <c r="R70" s="32">
        <v>122</v>
      </c>
      <c r="S70" s="32">
        <v>1388</v>
      </c>
    </row>
    <row r="71" spans="1:19" ht="13.5" customHeight="1" x14ac:dyDescent="0.15">
      <c r="A71" s="12" t="s">
        <v>276</v>
      </c>
      <c r="B71" s="13" t="s">
        <v>277</v>
      </c>
      <c r="C71" s="14">
        <v>17676</v>
      </c>
      <c r="D71" s="14">
        <v>114</v>
      </c>
      <c r="E71" s="14">
        <v>73</v>
      </c>
      <c r="F71" s="14">
        <v>824</v>
      </c>
      <c r="G71" s="14">
        <v>132</v>
      </c>
      <c r="H71" s="14">
        <v>323</v>
      </c>
      <c r="I71" s="14">
        <v>10925</v>
      </c>
      <c r="J71" s="14">
        <v>159</v>
      </c>
      <c r="K71" s="14">
        <v>692</v>
      </c>
      <c r="L71" s="14">
        <v>1570</v>
      </c>
      <c r="M71" s="14">
        <v>164</v>
      </c>
      <c r="N71" s="14">
        <v>68</v>
      </c>
      <c r="O71" s="14">
        <v>9</v>
      </c>
      <c r="P71" s="14">
        <v>951</v>
      </c>
      <c r="Q71" s="14">
        <v>200</v>
      </c>
      <c r="R71" s="14">
        <v>205</v>
      </c>
      <c r="S71" s="14">
        <v>1976</v>
      </c>
    </row>
    <row r="72" spans="1:19" ht="13.5" customHeight="1" x14ac:dyDescent="0.15">
      <c r="A72" s="12" t="s">
        <v>278</v>
      </c>
      <c r="B72" s="13" t="s">
        <v>279</v>
      </c>
      <c r="C72" s="14">
        <v>5588</v>
      </c>
      <c r="D72" s="14">
        <v>42</v>
      </c>
      <c r="E72" s="14">
        <v>15</v>
      </c>
      <c r="F72" s="14">
        <v>543</v>
      </c>
      <c r="G72" s="14">
        <v>108</v>
      </c>
      <c r="H72" s="14">
        <v>208</v>
      </c>
      <c r="I72" s="14">
        <v>2492</v>
      </c>
      <c r="J72" s="14">
        <v>163</v>
      </c>
      <c r="K72" s="14">
        <v>558</v>
      </c>
      <c r="L72" s="14">
        <v>522</v>
      </c>
      <c r="M72" s="14">
        <v>157</v>
      </c>
      <c r="N72" s="14">
        <v>72</v>
      </c>
      <c r="O72" s="14">
        <v>28</v>
      </c>
      <c r="P72" s="14">
        <v>636</v>
      </c>
      <c r="Q72" s="14">
        <v>142</v>
      </c>
      <c r="R72" s="14">
        <v>127</v>
      </c>
      <c r="S72" s="14">
        <v>1287</v>
      </c>
    </row>
    <row r="73" spans="1:19" ht="13.5" customHeight="1" x14ac:dyDescent="0.15">
      <c r="A73" s="12" t="s">
        <v>280</v>
      </c>
      <c r="B73" s="13" t="s">
        <v>56</v>
      </c>
      <c r="C73" s="14">
        <v>6288</v>
      </c>
      <c r="D73" s="14">
        <v>35</v>
      </c>
      <c r="E73" s="14">
        <v>16</v>
      </c>
      <c r="F73" s="14">
        <v>641</v>
      </c>
      <c r="G73" s="14">
        <v>108</v>
      </c>
      <c r="H73" s="14">
        <v>283</v>
      </c>
      <c r="I73" s="14">
        <v>2375</v>
      </c>
      <c r="J73" s="14">
        <v>115</v>
      </c>
      <c r="K73" s="14">
        <v>433</v>
      </c>
      <c r="L73" s="14">
        <v>285</v>
      </c>
      <c r="M73" s="14">
        <v>157</v>
      </c>
      <c r="N73" s="14">
        <v>33</v>
      </c>
      <c r="O73" s="14">
        <v>9</v>
      </c>
      <c r="P73" s="14">
        <v>770</v>
      </c>
      <c r="Q73" s="14">
        <v>80</v>
      </c>
      <c r="R73" s="14">
        <v>164</v>
      </c>
      <c r="S73" s="14">
        <v>1507</v>
      </c>
    </row>
    <row r="74" spans="1:19" ht="13.5" customHeight="1" x14ac:dyDescent="0.15">
      <c r="A74" s="12" t="s">
        <v>281</v>
      </c>
      <c r="B74" s="13" t="s">
        <v>68</v>
      </c>
      <c r="C74" s="14">
        <v>6452</v>
      </c>
      <c r="D74" s="14">
        <v>45</v>
      </c>
      <c r="E74" s="14">
        <v>20</v>
      </c>
      <c r="F74" s="14">
        <v>577</v>
      </c>
      <c r="G74" s="14">
        <v>144</v>
      </c>
      <c r="H74" s="14">
        <v>277</v>
      </c>
      <c r="I74" s="14">
        <v>2873</v>
      </c>
      <c r="J74" s="14">
        <v>141</v>
      </c>
      <c r="K74" s="14">
        <v>506</v>
      </c>
      <c r="L74" s="14">
        <v>523</v>
      </c>
      <c r="M74" s="14">
        <v>294</v>
      </c>
      <c r="N74" s="14">
        <v>37</v>
      </c>
      <c r="O74" s="14">
        <v>17</v>
      </c>
      <c r="P74" s="14">
        <v>814</v>
      </c>
      <c r="Q74" s="14">
        <v>195</v>
      </c>
      <c r="R74" s="14">
        <v>119</v>
      </c>
      <c r="S74" s="14">
        <v>1366</v>
      </c>
    </row>
    <row r="75" spans="1:19" ht="13.5" customHeight="1" x14ac:dyDescent="0.15">
      <c r="A75" s="12" t="s">
        <v>282</v>
      </c>
      <c r="B75" s="13" t="s">
        <v>88</v>
      </c>
      <c r="C75" s="14">
        <v>6914</v>
      </c>
      <c r="D75" s="14">
        <v>35</v>
      </c>
      <c r="E75" s="14">
        <v>20</v>
      </c>
      <c r="F75" s="14">
        <v>504</v>
      </c>
      <c r="G75" s="14">
        <v>87</v>
      </c>
      <c r="H75" s="14">
        <v>291</v>
      </c>
      <c r="I75" s="14">
        <v>3105</v>
      </c>
      <c r="J75" s="14">
        <v>116</v>
      </c>
      <c r="K75" s="14">
        <v>481</v>
      </c>
      <c r="L75" s="14">
        <v>1081</v>
      </c>
      <c r="M75" s="14">
        <v>268</v>
      </c>
      <c r="N75" s="14">
        <v>44</v>
      </c>
      <c r="O75" s="14">
        <v>15</v>
      </c>
      <c r="P75" s="14">
        <v>751</v>
      </c>
      <c r="Q75" s="14">
        <v>163</v>
      </c>
      <c r="R75" s="14">
        <v>111</v>
      </c>
      <c r="S75" s="14">
        <v>1308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5850</v>
      </c>
      <c r="D76" s="14">
        <v>22</v>
      </c>
      <c r="E76" s="14">
        <v>2</v>
      </c>
      <c r="F76" s="14">
        <v>321</v>
      </c>
      <c r="G76" s="14">
        <v>86</v>
      </c>
      <c r="H76" s="14">
        <v>174</v>
      </c>
      <c r="I76" s="14">
        <v>2933</v>
      </c>
      <c r="J76" s="14">
        <v>160</v>
      </c>
      <c r="K76" s="14">
        <v>593</v>
      </c>
      <c r="L76" s="14">
        <v>481</v>
      </c>
      <c r="M76" s="14">
        <v>219</v>
      </c>
      <c r="N76" s="14">
        <v>61</v>
      </c>
      <c r="O76" s="14">
        <v>25</v>
      </c>
      <c r="P76" s="14">
        <v>622</v>
      </c>
      <c r="Q76" s="14">
        <v>80</v>
      </c>
      <c r="R76" s="14">
        <v>65</v>
      </c>
      <c r="S76" s="14">
        <v>1035</v>
      </c>
    </row>
    <row r="77" spans="1:19" ht="13.5" customHeight="1" x14ac:dyDescent="0.15">
      <c r="A77" s="12" t="s">
        <v>285</v>
      </c>
      <c r="B77" s="13" t="s">
        <v>98</v>
      </c>
      <c r="C77" s="14">
        <v>8129</v>
      </c>
      <c r="D77" s="14">
        <v>53</v>
      </c>
      <c r="E77" s="14">
        <v>23</v>
      </c>
      <c r="F77" s="14">
        <v>515</v>
      </c>
      <c r="G77" s="14">
        <v>135</v>
      </c>
      <c r="H77" s="14">
        <v>316</v>
      </c>
      <c r="I77" s="14">
        <v>3739</v>
      </c>
      <c r="J77" s="14">
        <v>132</v>
      </c>
      <c r="K77" s="14">
        <v>640</v>
      </c>
      <c r="L77" s="14">
        <v>651</v>
      </c>
      <c r="M77" s="14">
        <v>312</v>
      </c>
      <c r="N77" s="14">
        <v>64</v>
      </c>
      <c r="O77" s="14">
        <v>26</v>
      </c>
      <c r="P77" s="14">
        <v>1192</v>
      </c>
      <c r="Q77" s="14">
        <v>568</v>
      </c>
      <c r="R77" s="14">
        <v>49</v>
      </c>
      <c r="S77" s="14">
        <v>1381</v>
      </c>
    </row>
    <row r="78" spans="1:19" ht="13.5" customHeight="1" x14ac:dyDescent="0.15">
      <c r="A78" s="12" t="s">
        <v>286</v>
      </c>
      <c r="B78" s="13" t="s">
        <v>97</v>
      </c>
      <c r="C78" s="14">
        <v>8243</v>
      </c>
      <c r="D78" s="14">
        <v>63</v>
      </c>
      <c r="E78" s="14">
        <v>33</v>
      </c>
      <c r="F78" s="14">
        <v>488</v>
      </c>
      <c r="G78" s="14">
        <v>79</v>
      </c>
      <c r="H78" s="14">
        <v>222</v>
      </c>
      <c r="I78" s="14">
        <v>4199</v>
      </c>
      <c r="J78" s="14">
        <v>219</v>
      </c>
      <c r="K78" s="14">
        <v>850</v>
      </c>
      <c r="L78" s="14">
        <v>922</v>
      </c>
      <c r="M78" s="14">
        <v>457</v>
      </c>
      <c r="N78" s="14">
        <v>61</v>
      </c>
      <c r="O78" s="14">
        <v>12</v>
      </c>
      <c r="P78" s="14">
        <v>1127</v>
      </c>
      <c r="Q78" s="14">
        <v>450</v>
      </c>
      <c r="R78" s="14">
        <v>107</v>
      </c>
      <c r="S78" s="14">
        <v>1298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11385</v>
      </c>
      <c r="D80" s="32">
        <v>102</v>
      </c>
      <c r="E80" s="32">
        <v>53</v>
      </c>
      <c r="F80" s="32">
        <v>919</v>
      </c>
      <c r="G80" s="32">
        <v>207</v>
      </c>
      <c r="H80" s="32">
        <v>327</v>
      </c>
      <c r="I80" s="32">
        <v>5464</v>
      </c>
      <c r="J80" s="32">
        <v>162</v>
      </c>
      <c r="K80" s="32">
        <v>866</v>
      </c>
      <c r="L80" s="32">
        <v>789</v>
      </c>
      <c r="M80" s="32">
        <v>207</v>
      </c>
      <c r="N80" s="32">
        <v>62</v>
      </c>
      <c r="O80" s="32">
        <v>24</v>
      </c>
      <c r="P80" s="32">
        <v>919</v>
      </c>
      <c r="Q80" s="32">
        <v>183</v>
      </c>
      <c r="R80" s="32">
        <v>315</v>
      </c>
      <c r="S80" s="32">
        <v>2168</v>
      </c>
    </row>
    <row r="81" spans="1:19" ht="13.5" customHeight="1" x14ac:dyDescent="0.15">
      <c r="A81" s="12" t="s">
        <v>287</v>
      </c>
      <c r="B81" s="13" t="s">
        <v>288</v>
      </c>
      <c r="C81" s="14">
        <v>25701</v>
      </c>
      <c r="D81" s="14">
        <v>392</v>
      </c>
      <c r="E81" s="14">
        <v>240</v>
      </c>
      <c r="F81" s="14">
        <v>2011</v>
      </c>
      <c r="G81" s="14">
        <v>541</v>
      </c>
      <c r="H81" s="14">
        <v>541</v>
      </c>
      <c r="I81" s="14">
        <v>14559</v>
      </c>
      <c r="J81" s="14">
        <v>110</v>
      </c>
      <c r="K81" s="14">
        <v>815</v>
      </c>
      <c r="L81" s="14">
        <v>1406</v>
      </c>
      <c r="M81" s="14">
        <v>354</v>
      </c>
      <c r="N81" s="14">
        <v>76</v>
      </c>
      <c r="O81" s="14">
        <v>46</v>
      </c>
      <c r="P81" s="14">
        <v>1322</v>
      </c>
      <c r="Q81" s="14">
        <v>179</v>
      </c>
      <c r="R81" s="14">
        <v>1006</v>
      </c>
      <c r="S81" s="14">
        <v>5683</v>
      </c>
    </row>
    <row r="82" spans="1:19" ht="13.5" customHeight="1" x14ac:dyDescent="0.15">
      <c r="A82" s="12" t="s">
        <v>289</v>
      </c>
      <c r="B82" s="13" t="s">
        <v>290</v>
      </c>
      <c r="C82" s="14">
        <v>11748</v>
      </c>
      <c r="D82" s="14">
        <v>116</v>
      </c>
      <c r="E82" s="14">
        <v>62</v>
      </c>
      <c r="F82" s="14">
        <v>956</v>
      </c>
      <c r="G82" s="14">
        <v>249</v>
      </c>
      <c r="H82" s="14">
        <v>287</v>
      </c>
      <c r="I82" s="14">
        <v>5514</v>
      </c>
      <c r="J82" s="14">
        <v>175</v>
      </c>
      <c r="K82" s="14">
        <v>673</v>
      </c>
      <c r="L82" s="14">
        <v>1463</v>
      </c>
      <c r="M82" s="14">
        <v>274</v>
      </c>
      <c r="N82" s="14">
        <v>58</v>
      </c>
      <c r="O82" s="14">
        <v>29</v>
      </c>
      <c r="P82" s="14">
        <v>935</v>
      </c>
      <c r="Q82" s="14">
        <v>150</v>
      </c>
      <c r="R82" s="14">
        <v>524</v>
      </c>
      <c r="S82" s="14">
        <v>2431</v>
      </c>
    </row>
    <row r="83" spans="1:19" ht="13.5" customHeight="1" x14ac:dyDescent="0.15">
      <c r="A83" s="12" t="s">
        <v>291</v>
      </c>
      <c r="B83" s="13" t="s">
        <v>292</v>
      </c>
      <c r="C83" s="14">
        <v>10177</v>
      </c>
      <c r="D83" s="14">
        <v>96</v>
      </c>
      <c r="E83" s="14">
        <v>67</v>
      </c>
      <c r="F83" s="14">
        <v>851</v>
      </c>
      <c r="G83" s="14">
        <v>202</v>
      </c>
      <c r="H83" s="14">
        <v>288</v>
      </c>
      <c r="I83" s="14">
        <v>4961</v>
      </c>
      <c r="J83" s="14">
        <v>173</v>
      </c>
      <c r="K83" s="14">
        <v>793</v>
      </c>
      <c r="L83" s="14">
        <v>1178</v>
      </c>
      <c r="M83" s="14">
        <v>221</v>
      </c>
      <c r="N83" s="14">
        <v>43</v>
      </c>
      <c r="O83" s="14">
        <v>19</v>
      </c>
      <c r="P83" s="14">
        <v>909</v>
      </c>
      <c r="Q83" s="14">
        <v>144</v>
      </c>
      <c r="R83" s="14">
        <v>240</v>
      </c>
      <c r="S83" s="14">
        <v>2158</v>
      </c>
    </row>
    <row r="84" spans="1:19" ht="13.5" customHeight="1" x14ac:dyDescent="0.15">
      <c r="A84" s="12" t="s">
        <v>293</v>
      </c>
      <c r="B84" s="13" t="s">
        <v>294</v>
      </c>
      <c r="C84" s="14">
        <v>16582</v>
      </c>
      <c r="D84" s="14">
        <v>108</v>
      </c>
      <c r="E84" s="14">
        <v>47</v>
      </c>
      <c r="F84" s="14">
        <v>1274</v>
      </c>
      <c r="G84" s="14">
        <v>316</v>
      </c>
      <c r="H84" s="14">
        <v>400</v>
      </c>
      <c r="I84" s="14">
        <v>7397</v>
      </c>
      <c r="J84" s="14">
        <v>104</v>
      </c>
      <c r="K84" s="14">
        <v>780</v>
      </c>
      <c r="L84" s="14">
        <v>1227</v>
      </c>
      <c r="M84" s="14">
        <v>121</v>
      </c>
      <c r="N84" s="14">
        <v>44</v>
      </c>
      <c r="O84" s="14">
        <v>20</v>
      </c>
      <c r="P84" s="14">
        <v>1227</v>
      </c>
      <c r="Q84" s="14">
        <v>343</v>
      </c>
      <c r="R84" s="14">
        <v>454</v>
      </c>
      <c r="S84" s="14">
        <v>2484</v>
      </c>
    </row>
    <row r="85" spans="1:19" ht="13.5" customHeight="1" x14ac:dyDescent="0.15">
      <c r="A85" s="12" t="s">
        <v>295</v>
      </c>
      <c r="B85" s="13" t="s">
        <v>296</v>
      </c>
      <c r="C85" s="14">
        <v>9927</v>
      </c>
      <c r="D85" s="14">
        <v>69</v>
      </c>
      <c r="E85" s="14">
        <v>36</v>
      </c>
      <c r="F85" s="14">
        <v>461</v>
      </c>
      <c r="G85" s="14">
        <v>85</v>
      </c>
      <c r="H85" s="14">
        <v>137</v>
      </c>
      <c r="I85" s="14">
        <v>5778</v>
      </c>
      <c r="J85" s="14">
        <v>129</v>
      </c>
      <c r="K85" s="14">
        <v>469</v>
      </c>
      <c r="L85" s="14">
        <v>1431</v>
      </c>
      <c r="M85" s="14">
        <v>182</v>
      </c>
      <c r="N85" s="14">
        <v>12</v>
      </c>
      <c r="O85" s="14">
        <v>4</v>
      </c>
      <c r="P85" s="14">
        <v>764</v>
      </c>
      <c r="Q85" s="14">
        <v>247</v>
      </c>
      <c r="R85" s="14">
        <v>77</v>
      </c>
      <c r="S85" s="14">
        <v>1245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8356</v>
      </c>
      <c r="D86" s="14">
        <v>41</v>
      </c>
      <c r="E86" s="14">
        <v>18</v>
      </c>
      <c r="F86" s="14">
        <v>698</v>
      </c>
      <c r="G86" s="14">
        <v>161</v>
      </c>
      <c r="H86" s="14">
        <v>289</v>
      </c>
      <c r="I86" s="14">
        <v>4201</v>
      </c>
      <c r="J86" s="14">
        <v>193</v>
      </c>
      <c r="K86" s="14">
        <v>758</v>
      </c>
      <c r="L86" s="14">
        <v>638</v>
      </c>
      <c r="M86" s="14">
        <v>197</v>
      </c>
      <c r="N86" s="14">
        <v>73</v>
      </c>
      <c r="O86" s="14">
        <v>51</v>
      </c>
      <c r="P86" s="14">
        <v>992</v>
      </c>
      <c r="Q86" s="14">
        <v>179</v>
      </c>
      <c r="R86" s="14">
        <v>165</v>
      </c>
      <c r="S86" s="14">
        <v>1860</v>
      </c>
    </row>
    <row r="87" spans="1:19" ht="13.5" customHeight="1" x14ac:dyDescent="0.15">
      <c r="A87" s="12" t="s">
        <v>299</v>
      </c>
      <c r="B87" s="13" t="s">
        <v>300</v>
      </c>
      <c r="C87" s="14">
        <v>14928</v>
      </c>
      <c r="D87" s="14">
        <v>55</v>
      </c>
      <c r="E87" s="14">
        <v>27</v>
      </c>
      <c r="F87" s="14">
        <v>986</v>
      </c>
      <c r="G87" s="14">
        <v>181</v>
      </c>
      <c r="H87" s="14">
        <v>345</v>
      </c>
      <c r="I87" s="14">
        <v>5206</v>
      </c>
      <c r="J87" s="14">
        <v>148</v>
      </c>
      <c r="K87" s="14">
        <v>1145</v>
      </c>
      <c r="L87" s="14">
        <v>1063</v>
      </c>
      <c r="M87" s="14">
        <v>192</v>
      </c>
      <c r="N87" s="14">
        <v>142</v>
      </c>
      <c r="O87" s="14">
        <v>0</v>
      </c>
      <c r="P87" s="14">
        <v>1058</v>
      </c>
      <c r="Q87" s="14">
        <v>290</v>
      </c>
      <c r="R87" s="14">
        <v>789</v>
      </c>
      <c r="S87" s="14">
        <v>2181</v>
      </c>
    </row>
    <row r="88" spans="1:19" ht="13.5" customHeight="1" x14ac:dyDescent="0.15">
      <c r="A88" s="12" t="s">
        <v>301</v>
      </c>
      <c r="B88" s="13" t="s">
        <v>302</v>
      </c>
      <c r="C88" s="14">
        <v>11576</v>
      </c>
      <c r="D88" s="14">
        <v>96</v>
      </c>
      <c r="E88" s="14">
        <v>35</v>
      </c>
      <c r="F88" s="14">
        <v>890</v>
      </c>
      <c r="G88" s="14">
        <v>153</v>
      </c>
      <c r="H88" s="14">
        <v>396</v>
      </c>
      <c r="I88" s="14">
        <v>5107</v>
      </c>
      <c r="J88" s="14">
        <v>102</v>
      </c>
      <c r="K88" s="14">
        <v>1229</v>
      </c>
      <c r="L88" s="14">
        <v>511</v>
      </c>
      <c r="M88" s="14">
        <v>150</v>
      </c>
      <c r="N88" s="14">
        <v>64</v>
      </c>
      <c r="O88" s="14">
        <v>22</v>
      </c>
      <c r="P88" s="14">
        <v>1079</v>
      </c>
      <c r="Q88" s="14">
        <v>409</v>
      </c>
      <c r="R88" s="14">
        <v>185</v>
      </c>
      <c r="S88" s="14">
        <v>1988</v>
      </c>
    </row>
    <row r="89" spans="1:19" ht="13.5" customHeight="1" x14ac:dyDescent="0.15">
      <c r="A89" s="12" t="s">
        <v>303</v>
      </c>
      <c r="B89" s="13" t="s">
        <v>304</v>
      </c>
      <c r="C89" s="14">
        <v>15810</v>
      </c>
      <c r="D89" s="14">
        <v>107</v>
      </c>
      <c r="E89" s="14">
        <v>47</v>
      </c>
      <c r="F89" s="14">
        <v>1379</v>
      </c>
      <c r="G89" s="14">
        <v>293</v>
      </c>
      <c r="H89" s="14">
        <v>559</v>
      </c>
      <c r="I89" s="14">
        <v>8038</v>
      </c>
      <c r="J89" s="14">
        <v>306</v>
      </c>
      <c r="K89" s="14">
        <v>1818</v>
      </c>
      <c r="L89" s="14">
        <v>579</v>
      </c>
      <c r="M89" s="14">
        <v>160</v>
      </c>
      <c r="N89" s="14">
        <v>93</v>
      </c>
      <c r="O89" s="14">
        <v>53</v>
      </c>
      <c r="P89" s="14">
        <v>1099</v>
      </c>
      <c r="Q89" s="14">
        <v>60</v>
      </c>
      <c r="R89" s="14">
        <v>260</v>
      </c>
      <c r="S89" s="14">
        <v>2784</v>
      </c>
    </row>
    <row r="90" spans="1:19" ht="13.5" customHeight="1" x14ac:dyDescent="0.15">
      <c r="A90" s="12" t="s">
        <v>305</v>
      </c>
      <c r="B90" s="13" t="s">
        <v>306</v>
      </c>
      <c r="C90" s="14">
        <v>7203</v>
      </c>
      <c r="D90" s="14">
        <v>61</v>
      </c>
      <c r="E90" s="14">
        <v>23</v>
      </c>
      <c r="F90" s="14">
        <v>726</v>
      </c>
      <c r="G90" s="14">
        <v>161</v>
      </c>
      <c r="H90" s="14">
        <v>271</v>
      </c>
      <c r="I90" s="14">
        <v>3256</v>
      </c>
      <c r="J90" s="14">
        <v>177</v>
      </c>
      <c r="K90" s="14">
        <v>978</v>
      </c>
      <c r="L90" s="14">
        <v>307</v>
      </c>
      <c r="M90" s="14">
        <v>200</v>
      </c>
      <c r="N90" s="14">
        <v>45</v>
      </c>
      <c r="O90" s="14">
        <v>13</v>
      </c>
      <c r="P90" s="14">
        <v>707</v>
      </c>
      <c r="Q90" s="14">
        <v>77</v>
      </c>
      <c r="R90" s="14">
        <v>152</v>
      </c>
      <c r="S90" s="14">
        <v>1736</v>
      </c>
    </row>
    <row r="91" spans="1:19" ht="13.5" customHeight="1" x14ac:dyDescent="0.15">
      <c r="A91" s="12" t="s">
        <v>307</v>
      </c>
      <c r="B91" s="13" t="s">
        <v>308</v>
      </c>
      <c r="C91" s="14">
        <v>7396</v>
      </c>
      <c r="D91" s="14">
        <v>95</v>
      </c>
      <c r="E91" s="14">
        <v>47</v>
      </c>
      <c r="F91" s="14">
        <v>730</v>
      </c>
      <c r="G91" s="14">
        <v>152</v>
      </c>
      <c r="H91" s="14">
        <v>313</v>
      </c>
      <c r="I91" s="14">
        <v>2890</v>
      </c>
      <c r="J91" s="14">
        <v>123</v>
      </c>
      <c r="K91" s="14">
        <v>734</v>
      </c>
      <c r="L91" s="14">
        <v>336</v>
      </c>
      <c r="M91" s="14">
        <v>218</v>
      </c>
      <c r="N91" s="14">
        <v>71</v>
      </c>
      <c r="O91" s="14">
        <v>24</v>
      </c>
      <c r="P91" s="14">
        <v>692</v>
      </c>
      <c r="Q91" s="14">
        <v>100</v>
      </c>
      <c r="R91" s="14">
        <v>166</v>
      </c>
      <c r="S91" s="14">
        <v>1554</v>
      </c>
    </row>
    <row r="92" spans="1:19" ht="13.5" customHeight="1" x14ac:dyDescent="0.15">
      <c r="A92" s="12" t="s">
        <v>309</v>
      </c>
      <c r="B92" s="13" t="s">
        <v>310</v>
      </c>
      <c r="C92" s="14">
        <v>6836</v>
      </c>
      <c r="D92" s="14">
        <v>45</v>
      </c>
      <c r="E92" s="14">
        <v>17</v>
      </c>
      <c r="F92" s="14">
        <v>809</v>
      </c>
      <c r="G92" s="14">
        <v>173</v>
      </c>
      <c r="H92" s="14">
        <v>212</v>
      </c>
      <c r="I92" s="14">
        <v>2980</v>
      </c>
      <c r="J92" s="14">
        <v>123</v>
      </c>
      <c r="K92" s="14">
        <v>798</v>
      </c>
      <c r="L92" s="14">
        <v>508</v>
      </c>
      <c r="M92" s="14">
        <v>151</v>
      </c>
      <c r="N92" s="14">
        <v>33</v>
      </c>
      <c r="O92" s="14">
        <v>11</v>
      </c>
      <c r="P92" s="14">
        <v>658</v>
      </c>
      <c r="Q92" s="14">
        <v>123</v>
      </c>
      <c r="R92" s="14">
        <v>123</v>
      </c>
      <c r="S92" s="14">
        <v>1562</v>
      </c>
    </row>
    <row r="93" spans="1:19" ht="13.5" customHeight="1" x14ac:dyDescent="0.15">
      <c r="A93" s="12" t="s">
        <v>311</v>
      </c>
      <c r="B93" s="13" t="s">
        <v>312</v>
      </c>
      <c r="C93" s="14">
        <v>7765</v>
      </c>
      <c r="D93" s="14">
        <v>63</v>
      </c>
      <c r="E93" s="14">
        <v>7</v>
      </c>
      <c r="F93" s="14">
        <v>695</v>
      </c>
      <c r="G93" s="14">
        <v>97</v>
      </c>
      <c r="H93" s="14">
        <v>403</v>
      </c>
      <c r="I93" s="14">
        <v>3056</v>
      </c>
      <c r="J93" s="14">
        <v>188</v>
      </c>
      <c r="K93" s="14">
        <v>570</v>
      </c>
      <c r="L93" s="14">
        <v>125</v>
      </c>
      <c r="M93" s="14">
        <v>153</v>
      </c>
      <c r="N93" s="14">
        <v>83</v>
      </c>
      <c r="O93" s="14">
        <v>42</v>
      </c>
      <c r="P93" s="14">
        <v>1007</v>
      </c>
      <c r="Q93" s="14">
        <v>97</v>
      </c>
      <c r="R93" s="14">
        <v>188</v>
      </c>
      <c r="S93" s="14">
        <v>1924</v>
      </c>
    </row>
    <row r="94" spans="1:19" ht="13.5" customHeight="1" x14ac:dyDescent="0.15">
      <c r="A94" s="12" t="s">
        <v>313</v>
      </c>
      <c r="B94" s="13" t="s">
        <v>314</v>
      </c>
      <c r="C94" s="14">
        <v>4622</v>
      </c>
      <c r="D94" s="14">
        <v>28</v>
      </c>
      <c r="E94" s="14">
        <v>9</v>
      </c>
      <c r="F94" s="14">
        <v>403</v>
      </c>
      <c r="G94" s="14">
        <v>70</v>
      </c>
      <c r="H94" s="14">
        <v>155</v>
      </c>
      <c r="I94" s="14">
        <v>2044</v>
      </c>
      <c r="J94" s="14">
        <v>220</v>
      </c>
      <c r="K94" s="14">
        <v>591</v>
      </c>
      <c r="L94" s="14">
        <v>169</v>
      </c>
      <c r="M94" s="14">
        <v>319</v>
      </c>
      <c r="N94" s="14">
        <v>47</v>
      </c>
      <c r="O94" s="14">
        <v>14</v>
      </c>
      <c r="P94" s="14">
        <v>427</v>
      </c>
      <c r="Q94" s="14">
        <v>23</v>
      </c>
      <c r="R94" s="14">
        <v>66</v>
      </c>
      <c r="S94" s="14">
        <v>942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5908</v>
      </c>
      <c r="D95" s="14">
        <v>40</v>
      </c>
      <c r="E95" s="14">
        <v>20</v>
      </c>
      <c r="F95" s="14">
        <v>596</v>
      </c>
      <c r="G95" s="14">
        <v>121</v>
      </c>
      <c r="H95" s="14">
        <v>219</v>
      </c>
      <c r="I95" s="14">
        <v>2351</v>
      </c>
      <c r="J95" s="14">
        <v>118</v>
      </c>
      <c r="K95" s="14">
        <v>411</v>
      </c>
      <c r="L95" s="14">
        <v>236</v>
      </c>
      <c r="M95" s="14">
        <v>199</v>
      </c>
      <c r="N95" s="14">
        <v>54</v>
      </c>
      <c r="O95" s="14">
        <v>20</v>
      </c>
      <c r="P95" s="14">
        <v>664</v>
      </c>
      <c r="Q95" s="14">
        <v>152</v>
      </c>
      <c r="R95" s="14">
        <v>158</v>
      </c>
      <c r="S95" s="14">
        <v>1199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12937</v>
      </c>
      <c r="D97" s="32">
        <v>146</v>
      </c>
      <c r="E97" s="32">
        <v>79</v>
      </c>
      <c r="F97" s="32">
        <v>1202</v>
      </c>
      <c r="G97" s="32">
        <v>356</v>
      </c>
      <c r="H97" s="32">
        <v>406</v>
      </c>
      <c r="I97" s="32">
        <v>6213</v>
      </c>
      <c r="J97" s="32">
        <v>182</v>
      </c>
      <c r="K97" s="32">
        <v>982</v>
      </c>
      <c r="L97" s="32">
        <v>659</v>
      </c>
      <c r="M97" s="32">
        <v>294</v>
      </c>
      <c r="N97" s="32">
        <v>72</v>
      </c>
      <c r="O97" s="32">
        <v>33</v>
      </c>
      <c r="P97" s="32">
        <v>1145</v>
      </c>
      <c r="Q97" s="32">
        <v>203</v>
      </c>
      <c r="R97" s="32">
        <v>399</v>
      </c>
      <c r="S97" s="32">
        <v>3077</v>
      </c>
    </row>
    <row r="98" spans="1:19" ht="13.5" customHeight="1" x14ac:dyDescent="0.15">
      <c r="A98" s="12" t="s">
        <v>317</v>
      </c>
      <c r="B98" s="13" t="s">
        <v>83</v>
      </c>
      <c r="C98" s="14">
        <v>14694</v>
      </c>
      <c r="D98" s="14">
        <v>210</v>
      </c>
      <c r="E98" s="14">
        <v>130</v>
      </c>
      <c r="F98" s="14">
        <v>1281</v>
      </c>
      <c r="G98" s="14">
        <v>415</v>
      </c>
      <c r="H98" s="14">
        <v>374</v>
      </c>
      <c r="I98" s="14">
        <v>7305</v>
      </c>
      <c r="J98" s="14">
        <v>121</v>
      </c>
      <c r="K98" s="14">
        <v>1117</v>
      </c>
      <c r="L98" s="14">
        <v>1012</v>
      </c>
      <c r="M98" s="14">
        <v>291</v>
      </c>
      <c r="N98" s="14">
        <v>118</v>
      </c>
      <c r="O98" s="14">
        <v>46</v>
      </c>
      <c r="P98" s="14">
        <v>1482</v>
      </c>
      <c r="Q98" s="14">
        <v>362</v>
      </c>
      <c r="R98" s="14">
        <v>1095</v>
      </c>
      <c r="S98" s="14">
        <v>3796</v>
      </c>
    </row>
    <row r="99" spans="1:19" ht="13.5" customHeight="1" x14ac:dyDescent="0.15">
      <c r="A99" s="12" t="s">
        <v>318</v>
      </c>
      <c r="B99" s="13" t="s">
        <v>64</v>
      </c>
      <c r="C99" s="14">
        <v>24401</v>
      </c>
      <c r="D99" s="14">
        <v>226</v>
      </c>
      <c r="E99" s="14">
        <v>97</v>
      </c>
      <c r="F99" s="14">
        <v>2073</v>
      </c>
      <c r="G99" s="14">
        <v>617</v>
      </c>
      <c r="H99" s="14">
        <v>572</v>
      </c>
      <c r="I99" s="14">
        <v>12330</v>
      </c>
      <c r="J99" s="14">
        <v>207</v>
      </c>
      <c r="K99" s="14">
        <v>1464</v>
      </c>
      <c r="L99" s="14">
        <v>937</v>
      </c>
      <c r="M99" s="14">
        <v>283</v>
      </c>
      <c r="N99" s="14">
        <v>121</v>
      </c>
      <c r="O99" s="14">
        <v>55</v>
      </c>
      <c r="P99" s="14">
        <v>1905</v>
      </c>
      <c r="Q99" s="14">
        <v>333</v>
      </c>
      <c r="R99" s="14">
        <v>593</v>
      </c>
      <c r="S99" s="14">
        <v>4930</v>
      </c>
    </row>
    <row r="100" spans="1:19" ht="13.5" customHeight="1" x14ac:dyDescent="0.15">
      <c r="A100" s="12" t="s">
        <v>319</v>
      </c>
      <c r="B100" s="13" t="s">
        <v>79</v>
      </c>
      <c r="C100" s="14">
        <v>16074</v>
      </c>
      <c r="D100" s="14">
        <v>117</v>
      </c>
      <c r="E100" s="14">
        <v>52</v>
      </c>
      <c r="F100" s="14">
        <v>1453</v>
      </c>
      <c r="G100" s="14">
        <v>542</v>
      </c>
      <c r="H100" s="14">
        <v>410</v>
      </c>
      <c r="I100" s="14">
        <v>7499</v>
      </c>
      <c r="J100" s="14">
        <v>110</v>
      </c>
      <c r="K100" s="14">
        <v>729</v>
      </c>
      <c r="L100" s="14">
        <v>1091</v>
      </c>
      <c r="M100" s="14">
        <v>195</v>
      </c>
      <c r="N100" s="14">
        <v>62</v>
      </c>
      <c r="O100" s="14">
        <v>22</v>
      </c>
      <c r="P100" s="14">
        <v>1321</v>
      </c>
      <c r="Q100" s="14">
        <v>352</v>
      </c>
      <c r="R100" s="14">
        <v>454</v>
      </c>
      <c r="S100" s="14">
        <v>3513</v>
      </c>
    </row>
    <row r="101" spans="1:19" ht="13.5" customHeight="1" x14ac:dyDescent="0.15">
      <c r="A101" s="12" t="s">
        <v>320</v>
      </c>
      <c r="B101" s="13" t="s">
        <v>80</v>
      </c>
      <c r="C101" s="14">
        <v>12734</v>
      </c>
      <c r="D101" s="14">
        <v>157</v>
      </c>
      <c r="E101" s="14">
        <v>78</v>
      </c>
      <c r="F101" s="14">
        <v>1274</v>
      </c>
      <c r="G101" s="14">
        <v>377</v>
      </c>
      <c r="H101" s="14">
        <v>380</v>
      </c>
      <c r="I101" s="14">
        <v>5689</v>
      </c>
      <c r="J101" s="14">
        <v>100</v>
      </c>
      <c r="K101" s="14">
        <v>706</v>
      </c>
      <c r="L101" s="14">
        <v>919</v>
      </c>
      <c r="M101" s="14">
        <v>296</v>
      </c>
      <c r="N101" s="14">
        <v>51</v>
      </c>
      <c r="O101" s="14">
        <v>15</v>
      </c>
      <c r="P101" s="14">
        <v>1245</v>
      </c>
      <c r="Q101" s="14">
        <v>267</v>
      </c>
      <c r="R101" s="14">
        <v>696</v>
      </c>
      <c r="S101" s="14">
        <v>3557</v>
      </c>
    </row>
    <row r="102" spans="1:19" ht="13.5" customHeight="1" x14ac:dyDescent="0.15">
      <c r="A102" s="12" t="s">
        <v>321</v>
      </c>
      <c r="B102" s="13" t="s">
        <v>55</v>
      </c>
      <c r="C102" s="14">
        <v>14487</v>
      </c>
      <c r="D102" s="14">
        <v>166</v>
      </c>
      <c r="E102" s="14">
        <v>77</v>
      </c>
      <c r="F102" s="14">
        <v>1215</v>
      </c>
      <c r="G102" s="14">
        <v>339</v>
      </c>
      <c r="H102" s="14">
        <v>429</v>
      </c>
      <c r="I102" s="14">
        <v>7374</v>
      </c>
      <c r="J102" s="14">
        <v>281</v>
      </c>
      <c r="K102" s="14">
        <v>1637</v>
      </c>
      <c r="L102" s="14">
        <v>326</v>
      </c>
      <c r="M102" s="14">
        <v>243</v>
      </c>
      <c r="N102" s="14">
        <v>122</v>
      </c>
      <c r="O102" s="14">
        <v>58</v>
      </c>
      <c r="P102" s="14">
        <v>1394</v>
      </c>
      <c r="Q102" s="14">
        <v>128</v>
      </c>
      <c r="R102" s="14">
        <v>352</v>
      </c>
      <c r="S102" s="14">
        <v>3505</v>
      </c>
    </row>
    <row r="103" spans="1:19" ht="13.5" customHeight="1" x14ac:dyDescent="0.15">
      <c r="A103" s="12" t="s">
        <v>322</v>
      </c>
      <c r="B103" s="13" t="s">
        <v>323</v>
      </c>
      <c r="C103" s="14">
        <v>13389</v>
      </c>
      <c r="D103" s="14">
        <v>178</v>
      </c>
      <c r="E103" s="14">
        <v>112</v>
      </c>
      <c r="F103" s="14">
        <v>1324</v>
      </c>
      <c r="G103" s="14">
        <v>381</v>
      </c>
      <c r="H103" s="14">
        <v>482</v>
      </c>
      <c r="I103" s="14">
        <v>5967</v>
      </c>
      <c r="J103" s="14">
        <v>178</v>
      </c>
      <c r="K103" s="14">
        <v>1553</v>
      </c>
      <c r="L103" s="14">
        <v>365</v>
      </c>
      <c r="M103" s="14">
        <v>360</v>
      </c>
      <c r="N103" s="14">
        <v>76</v>
      </c>
      <c r="O103" s="14">
        <v>56</v>
      </c>
      <c r="P103" s="14">
        <v>994</v>
      </c>
      <c r="Q103" s="14">
        <v>147</v>
      </c>
      <c r="R103" s="14">
        <v>264</v>
      </c>
      <c r="S103" s="14">
        <v>3445</v>
      </c>
    </row>
    <row r="104" spans="1:19" ht="13.5" customHeight="1" x14ac:dyDescent="0.15">
      <c r="A104" s="12" t="s">
        <v>324</v>
      </c>
      <c r="B104" s="13" t="s">
        <v>27</v>
      </c>
      <c r="C104" s="14">
        <v>10790</v>
      </c>
      <c r="D104" s="14">
        <v>156</v>
      </c>
      <c r="E104" s="14">
        <v>91</v>
      </c>
      <c r="F104" s="14">
        <v>975</v>
      </c>
      <c r="G104" s="14">
        <v>277</v>
      </c>
      <c r="H104" s="14">
        <v>412</v>
      </c>
      <c r="I104" s="14">
        <v>5003</v>
      </c>
      <c r="J104" s="14">
        <v>221</v>
      </c>
      <c r="K104" s="14">
        <v>1088</v>
      </c>
      <c r="L104" s="14">
        <v>438</v>
      </c>
      <c r="M104" s="14">
        <v>395</v>
      </c>
      <c r="N104" s="14">
        <v>91</v>
      </c>
      <c r="O104" s="14">
        <v>74</v>
      </c>
      <c r="P104" s="14">
        <v>1032</v>
      </c>
      <c r="Q104" s="14">
        <v>156</v>
      </c>
      <c r="R104" s="14">
        <v>160</v>
      </c>
      <c r="S104" s="14">
        <v>2484</v>
      </c>
    </row>
    <row r="105" spans="1:19" ht="13.5" customHeight="1" x14ac:dyDescent="0.15">
      <c r="A105" s="12" t="s">
        <v>325</v>
      </c>
      <c r="B105" s="13" t="s">
        <v>33</v>
      </c>
      <c r="C105" s="14">
        <v>4880</v>
      </c>
      <c r="D105" s="14">
        <v>21</v>
      </c>
      <c r="E105" s="14">
        <v>3</v>
      </c>
      <c r="F105" s="14">
        <v>565</v>
      </c>
      <c r="G105" s="14">
        <v>119</v>
      </c>
      <c r="H105" s="14">
        <v>262</v>
      </c>
      <c r="I105" s="14">
        <v>1734</v>
      </c>
      <c r="J105" s="14">
        <v>136</v>
      </c>
      <c r="K105" s="14">
        <v>422</v>
      </c>
      <c r="L105" s="14">
        <v>98</v>
      </c>
      <c r="M105" s="14">
        <v>269</v>
      </c>
      <c r="N105" s="14">
        <v>42</v>
      </c>
      <c r="O105" s="14">
        <v>14</v>
      </c>
      <c r="P105" s="14">
        <v>590</v>
      </c>
      <c r="Q105" s="14">
        <v>66</v>
      </c>
      <c r="R105" s="14">
        <v>63</v>
      </c>
      <c r="S105" s="14">
        <v>1395</v>
      </c>
    </row>
    <row r="106" spans="1:19" ht="13.5" customHeight="1" x14ac:dyDescent="0.15">
      <c r="A106" s="12" t="s">
        <v>326</v>
      </c>
      <c r="B106" s="13" t="s">
        <v>327</v>
      </c>
      <c r="C106" s="14">
        <v>10495</v>
      </c>
      <c r="D106" s="14">
        <v>171</v>
      </c>
      <c r="E106" s="14">
        <v>131</v>
      </c>
      <c r="F106" s="14">
        <v>967</v>
      </c>
      <c r="G106" s="14">
        <v>252</v>
      </c>
      <c r="H106" s="14">
        <v>348</v>
      </c>
      <c r="I106" s="14">
        <v>5850</v>
      </c>
      <c r="J106" s="14">
        <v>161</v>
      </c>
      <c r="K106" s="14">
        <v>741</v>
      </c>
      <c r="L106" s="14">
        <v>549</v>
      </c>
      <c r="M106" s="14">
        <v>197</v>
      </c>
      <c r="N106" s="14">
        <v>10</v>
      </c>
      <c r="O106" s="14">
        <v>10</v>
      </c>
      <c r="P106" s="14">
        <v>907</v>
      </c>
      <c r="Q106" s="14">
        <v>86</v>
      </c>
      <c r="R106" s="14">
        <v>71</v>
      </c>
      <c r="S106" s="14">
        <v>2736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6673</v>
      </c>
      <c r="D107" s="14">
        <v>117</v>
      </c>
      <c r="E107" s="14">
        <v>58</v>
      </c>
      <c r="F107" s="14">
        <v>994</v>
      </c>
      <c r="G107" s="14">
        <v>251</v>
      </c>
      <c r="H107" s="14">
        <v>251</v>
      </c>
      <c r="I107" s="14">
        <v>2807</v>
      </c>
      <c r="J107" s="14">
        <v>175</v>
      </c>
      <c r="K107" s="14">
        <v>544</v>
      </c>
      <c r="L107" s="14">
        <v>444</v>
      </c>
      <c r="M107" s="14">
        <v>181</v>
      </c>
      <c r="N107" s="14">
        <v>23</v>
      </c>
      <c r="O107" s="14">
        <v>23</v>
      </c>
      <c r="P107" s="14">
        <v>708</v>
      </c>
      <c r="Q107" s="14">
        <v>76</v>
      </c>
      <c r="R107" s="14">
        <v>76</v>
      </c>
      <c r="S107" s="14">
        <v>2246</v>
      </c>
    </row>
    <row r="108" spans="1:19" ht="13.5" customHeight="1" x14ac:dyDescent="0.15">
      <c r="A108" s="12" t="s">
        <v>330</v>
      </c>
      <c r="B108" s="13" t="s">
        <v>34</v>
      </c>
      <c r="C108" s="14">
        <v>9949</v>
      </c>
      <c r="D108" s="14">
        <v>93</v>
      </c>
      <c r="E108" s="14">
        <v>31</v>
      </c>
      <c r="F108" s="14">
        <v>1030</v>
      </c>
      <c r="G108" s="14">
        <v>216</v>
      </c>
      <c r="H108" s="14">
        <v>546</v>
      </c>
      <c r="I108" s="14">
        <v>4851</v>
      </c>
      <c r="J108" s="14">
        <v>268</v>
      </c>
      <c r="K108" s="14">
        <v>1081</v>
      </c>
      <c r="L108" s="14">
        <v>443</v>
      </c>
      <c r="M108" s="14">
        <v>227</v>
      </c>
      <c r="N108" s="14">
        <v>51</v>
      </c>
      <c r="O108" s="14">
        <v>21</v>
      </c>
      <c r="P108" s="14">
        <v>536</v>
      </c>
      <c r="Q108" s="14">
        <v>62</v>
      </c>
      <c r="R108" s="14">
        <v>82</v>
      </c>
      <c r="S108" s="14">
        <v>2235</v>
      </c>
    </row>
    <row r="109" spans="1:19" ht="13.5" customHeight="1" x14ac:dyDescent="0.15">
      <c r="A109" s="12" t="s">
        <v>331</v>
      </c>
      <c r="B109" s="13" t="s">
        <v>81</v>
      </c>
      <c r="C109" s="14">
        <v>6043</v>
      </c>
      <c r="D109" s="14">
        <v>48</v>
      </c>
      <c r="E109" s="14">
        <v>25</v>
      </c>
      <c r="F109" s="14">
        <v>611</v>
      </c>
      <c r="G109" s="14">
        <v>138</v>
      </c>
      <c r="H109" s="14">
        <v>302</v>
      </c>
      <c r="I109" s="14">
        <v>2735</v>
      </c>
      <c r="J109" s="14">
        <v>253</v>
      </c>
      <c r="K109" s="14">
        <v>691</v>
      </c>
      <c r="L109" s="14">
        <v>295</v>
      </c>
      <c r="M109" s="14">
        <v>454</v>
      </c>
      <c r="N109" s="14">
        <v>58</v>
      </c>
      <c r="O109" s="14">
        <v>14</v>
      </c>
      <c r="P109" s="14">
        <v>634</v>
      </c>
      <c r="Q109" s="14">
        <v>65</v>
      </c>
      <c r="R109" s="14">
        <v>51</v>
      </c>
      <c r="S109" s="14">
        <v>1389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9239</v>
      </c>
      <c r="D111" s="32">
        <v>76</v>
      </c>
      <c r="E111" s="32">
        <v>43</v>
      </c>
      <c r="F111" s="32">
        <v>878</v>
      </c>
      <c r="G111" s="32">
        <v>189</v>
      </c>
      <c r="H111" s="32">
        <v>286</v>
      </c>
      <c r="I111" s="32">
        <v>4362</v>
      </c>
      <c r="J111" s="32">
        <v>257</v>
      </c>
      <c r="K111" s="32">
        <v>800</v>
      </c>
      <c r="L111" s="32">
        <v>771</v>
      </c>
      <c r="M111" s="32">
        <v>167</v>
      </c>
      <c r="N111" s="32">
        <v>40</v>
      </c>
      <c r="O111" s="32">
        <v>18</v>
      </c>
      <c r="P111" s="32">
        <v>1094</v>
      </c>
      <c r="Q111" s="32">
        <v>339</v>
      </c>
      <c r="R111" s="32">
        <v>189</v>
      </c>
      <c r="S111" s="32">
        <v>1920</v>
      </c>
    </row>
    <row r="112" spans="1:19" ht="13.5" customHeight="1" x14ac:dyDescent="0.15">
      <c r="A112" s="12" t="s">
        <v>332</v>
      </c>
      <c r="B112" s="13" t="s">
        <v>22</v>
      </c>
      <c r="C112" s="14">
        <v>19267</v>
      </c>
      <c r="D112" s="14">
        <v>362</v>
      </c>
      <c r="E112" s="14">
        <v>205</v>
      </c>
      <c r="F112" s="14">
        <v>1512</v>
      </c>
      <c r="G112" s="14">
        <v>419</v>
      </c>
      <c r="H112" s="14">
        <v>394</v>
      </c>
      <c r="I112" s="14">
        <v>10755</v>
      </c>
      <c r="J112" s="14">
        <v>164</v>
      </c>
      <c r="K112" s="14">
        <v>986</v>
      </c>
      <c r="L112" s="14">
        <v>2251</v>
      </c>
      <c r="M112" s="14">
        <v>304</v>
      </c>
      <c r="N112" s="14">
        <v>58</v>
      </c>
      <c r="O112" s="14">
        <v>25</v>
      </c>
      <c r="P112" s="14">
        <v>1849</v>
      </c>
      <c r="Q112" s="14">
        <v>846</v>
      </c>
      <c r="R112" s="14">
        <v>1011</v>
      </c>
      <c r="S112" s="14">
        <v>4453</v>
      </c>
    </row>
    <row r="113" spans="1:19" ht="13.5" customHeight="1" x14ac:dyDescent="0.15">
      <c r="A113" s="12" t="s">
        <v>333</v>
      </c>
      <c r="B113" s="13" t="s">
        <v>72</v>
      </c>
      <c r="C113" s="14">
        <v>9134</v>
      </c>
      <c r="D113" s="14">
        <v>54</v>
      </c>
      <c r="E113" s="14">
        <v>27</v>
      </c>
      <c r="F113" s="14">
        <v>717</v>
      </c>
      <c r="G113" s="14">
        <v>161</v>
      </c>
      <c r="H113" s="14">
        <v>314</v>
      </c>
      <c r="I113" s="14">
        <v>4509</v>
      </c>
      <c r="J113" s="14">
        <v>368</v>
      </c>
      <c r="K113" s="14">
        <v>1246</v>
      </c>
      <c r="L113" s="14">
        <v>941</v>
      </c>
      <c r="M113" s="14">
        <v>170</v>
      </c>
      <c r="N113" s="14">
        <v>63</v>
      </c>
      <c r="O113" s="14">
        <v>45</v>
      </c>
      <c r="P113" s="14">
        <v>1192</v>
      </c>
      <c r="Q113" s="14">
        <v>269</v>
      </c>
      <c r="R113" s="14">
        <v>152</v>
      </c>
      <c r="S113" s="14">
        <v>1856</v>
      </c>
    </row>
    <row r="114" spans="1:19" ht="13.5" customHeight="1" x14ac:dyDescent="0.15">
      <c r="A114" s="12" t="s">
        <v>334</v>
      </c>
      <c r="B114" s="13" t="s">
        <v>23</v>
      </c>
      <c r="C114" s="14">
        <v>9034</v>
      </c>
      <c r="D114" s="14">
        <v>60</v>
      </c>
      <c r="E114" s="14">
        <v>33</v>
      </c>
      <c r="F114" s="14">
        <v>728</v>
      </c>
      <c r="G114" s="14">
        <v>120</v>
      </c>
      <c r="H114" s="14">
        <v>288</v>
      </c>
      <c r="I114" s="14">
        <v>4854</v>
      </c>
      <c r="J114" s="14">
        <v>272</v>
      </c>
      <c r="K114" s="14">
        <v>881</v>
      </c>
      <c r="L114" s="14">
        <v>875</v>
      </c>
      <c r="M114" s="14">
        <v>147</v>
      </c>
      <c r="N114" s="14">
        <v>60</v>
      </c>
      <c r="O114" s="14">
        <v>27</v>
      </c>
      <c r="P114" s="14">
        <v>984</v>
      </c>
      <c r="Q114" s="14">
        <v>294</v>
      </c>
      <c r="R114" s="14">
        <v>98</v>
      </c>
      <c r="S114" s="14">
        <v>1826</v>
      </c>
    </row>
    <row r="115" spans="1:19" ht="13.5" customHeight="1" x14ac:dyDescent="0.15">
      <c r="A115" s="12" t="s">
        <v>335</v>
      </c>
      <c r="B115" s="13" t="s">
        <v>51</v>
      </c>
      <c r="C115" s="14">
        <v>7432</v>
      </c>
      <c r="D115" s="14">
        <v>35</v>
      </c>
      <c r="E115" s="14">
        <v>30</v>
      </c>
      <c r="F115" s="14">
        <v>657</v>
      </c>
      <c r="G115" s="14">
        <v>136</v>
      </c>
      <c r="H115" s="14">
        <v>273</v>
      </c>
      <c r="I115" s="14">
        <v>3380</v>
      </c>
      <c r="J115" s="14">
        <v>303</v>
      </c>
      <c r="K115" s="14">
        <v>909</v>
      </c>
      <c r="L115" s="14">
        <v>475</v>
      </c>
      <c r="M115" s="14">
        <v>187</v>
      </c>
      <c r="N115" s="14">
        <v>30</v>
      </c>
      <c r="O115" s="14">
        <v>5</v>
      </c>
      <c r="P115" s="14">
        <v>712</v>
      </c>
      <c r="Q115" s="14">
        <v>152</v>
      </c>
      <c r="R115" s="14">
        <v>131</v>
      </c>
      <c r="S115" s="14">
        <v>1480</v>
      </c>
    </row>
    <row r="116" spans="1:19" ht="13.5" customHeight="1" x14ac:dyDescent="0.15">
      <c r="A116" s="12" t="s">
        <v>336</v>
      </c>
      <c r="B116" s="13" t="s">
        <v>66</v>
      </c>
      <c r="C116" s="14">
        <v>11332</v>
      </c>
      <c r="D116" s="14">
        <v>59</v>
      </c>
      <c r="E116" s="14">
        <v>32</v>
      </c>
      <c r="F116" s="14">
        <v>1451</v>
      </c>
      <c r="G116" s="14">
        <v>301</v>
      </c>
      <c r="H116" s="14">
        <v>383</v>
      </c>
      <c r="I116" s="14">
        <v>4936</v>
      </c>
      <c r="J116" s="14">
        <v>224</v>
      </c>
      <c r="K116" s="14">
        <v>1145</v>
      </c>
      <c r="L116" s="14">
        <v>716</v>
      </c>
      <c r="M116" s="14">
        <v>114</v>
      </c>
      <c r="N116" s="14">
        <v>59</v>
      </c>
      <c r="O116" s="14">
        <v>32</v>
      </c>
      <c r="P116" s="14">
        <v>1378</v>
      </c>
      <c r="Q116" s="14">
        <v>246</v>
      </c>
      <c r="R116" s="14">
        <v>306</v>
      </c>
      <c r="S116" s="14">
        <v>3070</v>
      </c>
    </row>
    <row r="117" spans="1:19" ht="13.5" customHeight="1" x14ac:dyDescent="0.15">
      <c r="A117" s="12" t="s">
        <v>337</v>
      </c>
      <c r="B117" s="13" t="s">
        <v>65</v>
      </c>
      <c r="C117" s="14">
        <v>18020</v>
      </c>
      <c r="D117" s="14">
        <v>139</v>
      </c>
      <c r="E117" s="14">
        <v>61</v>
      </c>
      <c r="F117" s="14">
        <v>1641</v>
      </c>
      <c r="G117" s="14">
        <v>321</v>
      </c>
      <c r="H117" s="14">
        <v>417</v>
      </c>
      <c r="I117" s="14">
        <v>9257</v>
      </c>
      <c r="J117" s="14">
        <v>486</v>
      </c>
      <c r="K117" s="14">
        <v>860</v>
      </c>
      <c r="L117" s="14">
        <v>1259</v>
      </c>
      <c r="M117" s="14">
        <v>122</v>
      </c>
      <c r="N117" s="14">
        <v>78</v>
      </c>
      <c r="O117" s="14">
        <v>26</v>
      </c>
      <c r="P117" s="14">
        <v>2171</v>
      </c>
      <c r="Q117" s="14">
        <v>1216</v>
      </c>
      <c r="R117" s="14">
        <v>382</v>
      </c>
      <c r="S117" s="14">
        <v>3005</v>
      </c>
    </row>
    <row r="118" spans="1:19" ht="13.5" customHeight="1" x14ac:dyDescent="0.15">
      <c r="A118" s="12" t="s">
        <v>338</v>
      </c>
      <c r="B118" s="13" t="s">
        <v>15</v>
      </c>
      <c r="C118" s="14">
        <v>11859</v>
      </c>
      <c r="D118" s="14">
        <v>105</v>
      </c>
      <c r="E118" s="14">
        <v>61</v>
      </c>
      <c r="F118" s="14">
        <v>693</v>
      </c>
      <c r="G118" s="14">
        <v>161</v>
      </c>
      <c r="H118" s="14">
        <v>233</v>
      </c>
      <c r="I118" s="14">
        <v>6293</v>
      </c>
      <c r="J118" s="14">
        <v>205</v>
      </c>
      <c r="K118" s="14">
        <v>1042</v>
      </c>
      <c r="L118" s="14">
        <v>1153</v>
      </c>
      <c r="M118" s="14">
        <v>111</v>
      </c>
      <c r="N118" s="14">
        <v>33</v>
      </c>
      <c r="O118" s="14">
        <v>17</v>
      </c>
      <c r="P118" s="14">
        <v>1192</v>
      </c>
      <c r="Q118" s="14">
        <v>327</v>
      </c>
      <c r="R118" s="14">
        <v>128</v>
      </c>
      <c r="S118" s="14">
        <v>1702</v>
      </c>
    </row>
    <row r="119" spans="1:19" ht="13.5" customHeight="1" x14ac:dyDescent="0.15">
      <c r="A119" s="12" t="s">
        <v>339</v>
      </c>
      <c r="B119" s="13" t="s">
        <v>100</v>
      </c>
      <c r="C119" s="14">
        <v>7785</v>
      </c>
      <c r="D119" s="14">
        <v>47</v>
      </c>
      <c r="E119" s="14">
        <v>37</v>
      </c>
      <c r="F119" s="14">
        <v>1119</v>
      </c>
      <c r="G119" s="14">
        <v>233</v>
      </c>
      <c r="H119" s="14">
        <v>289</v>
      </c>
      <c r="I119" s="14">
        <v>2927</v>
      </c>
      <c r="J119" s="14">
        <v>121</v>
      </c>
      <c r="K119" s="14">
        <v>858</v>
      </c>
      <c r="L119" s="14">
        <v>485</v>
      </c>
      <c r="M119" s="14">
        <v>84</v>
      </c>
      <c r="N119" s="14">
        <v>19</v>
      </c>
      <c r="O119" s="14">
        <v>0</v>
      </c>
      <c r="P119" s="14">
        <v>1044</v>
      </c>
      <c r="Q119" s="14">
        <v>214</v>
      </c>
      <c r="R119" s="14">
        <v>205</v>
      </c>
      <c r="S119" s="14">
        <v>2228</v>
      </c>
    </row>
    <row r="120" spans="1:19" ht="13.5" customHeight="1" x14ac:dyDescent="0.15">
      <c r="A120" s="12" t="s">
        <v>340</v>
      </c>
      <c r="B120" s="13" t="s">
        <v>18</v>
      </c>
      <c r="C120" s="14">
        <v>5796</v>
      </c>
      <c r="D120" s="14">
        <v>30</v>
      </c>
      <c r="E120" s="14">
        <v>15</v>
      </c>
      <c r="F120" s="14">
        <v>678</v>
      </c>
      <c r="G120" s="14">
        <v>130</v>
      </c>
      <c r="H120" s="14">
        <v>261</v>
      </c>
      <c r="I120" s="14">
        <v>2632</v>
      </c>
      <c r="J120" s="14">
        <v>391</v>
      </c>
      <c r="K120" s="14">
        <v>715</v>
      </c>
      <c r="L120" s="14">
        <v>339</v>
      </c>
      <c r="M120" s="14">
        <v>257</v>
      </c>
      <c r="N120" s="14">
        <v>41</v>
      </c>
      <c r="O120" s="14">
        <v>22</v>
      </c>
      <c r="P120" s="14">
        <v>570</v>
      </c>
      <c r="Q120" s="14">
        <v>123</v>
      </c>
      <c r="R120" s="14">
        <v>71</v>
      </c>
      <c r="S120" s="14">
        <v>1340</v>
      </c>
    </row>
    <row r="121" spans="1:19" ht="13.5" customHeight="1" x14ac:dyDescent="0.15">
      <c r="A121" s="12" t="s">
        <v>341</v>
      </c>
      <c r="B121" s="13" t="s">
        <v>26</v>
      </c>
      <c r="C121" s="14">
        <v>7774</v>
      </c>
      <c r="D121" s="14">
        <v>55</v>
      </c>
      <c r="E121" s="14">
        <v>16</v>
      </c>
      <c r="F121" s="14">
        <v>881</v>
      </c>
      <c r="G121" s="14">
        <v>211</v>
      </c>
      <c r="H121" s="14">
        <v>250</v>
      </c>
      <c r="I121" s="14">
        <v>3602</v>
      </c>
      <c r="J121" s="14">
        <v>351</v>
      </c>
      <c r="K121" s="14">
        <v>499</v>
      </c>
      <c r="L121" s="14">
        <v>304</v>
      </c>
      <c r="M121" s="14">
        <v>320</v>
      </c>
      <c r="N121" s="14">
        <v>16</v>
      </c>
      <c r="O121" s="14">
        <v>8</v>
      </c>
      <c r="P121" s="14">
        <v>772</v>
      </c>
      <c r="Q121" s="14">
        <v>164</v>
      </c>
      <c r="R121" s="14">
        <v>125</v>
      </c>
      <c r="S121" s="14">
        <v>1598</v>
      </c>
    </row>
    <row r="122" spans="1:19" ht="13.5" customHeight="1" x14ac:dyDescent="0.15">
      <c r="A122" s="12" t="s">
        <v>342</v>
      </c>
      <c r="B122" s="13" t="s">
        <v>45</v>
      </c>
      <c r="C122" s="14">
        <v>10050</v>
      </c>
      <c r="D122" s="14">
        <v>49</v>
      </c>
      <c r="E122" s="14">
        <v>32</v>
      </c>
      <c r="F122" s="14">
        <v>712</v>
      </c>
      <c r="G122" s="14">
        <v>146</v>
      </c>
      <c r="H122" s="14">
        <v>307</v>
      </c>
      <c r="I122" s="14">
        <v>3949</v>
      </c>
      <c r="J122" s="14">
        <v>146</v>
      </c>
      <c r="K122" s="14">
        <v>777</v>
      </c>
      <c r="L122" s="14">
        <v>615</v>
      </c>
      <c r="M122" s="14">
        <v>178</v>
      </c>
      <c r="N122" s="14">
        <v>16</v>
      </c>
      <c r="O122" s="14">
        <v>16</v>
      </c>
      <c r="P122" s="14">
        <v>2703</v>
      </c>
      <c r="Q122" s="14">
        <v>2007</v>
      </c>
      <c r="R122" s="14">
        <v>16</v>
      </c>
      <c r="S122" s="14">
        <v>1683</v>
      </c>
    </row>
    <row r="123" spans="1:19" ht="13.5" customHeight="1" x14ac:dyDescent="0.15">
      <c r="A123" s="12" t="s">
        <v>343</v>
      </c>
      <c r="B123" s="13" t="s">
        <v>344</v>
      </c>
      <c r="C123" s="14">
        <v>5167</v>
      </c>
      <c r="D123" s="14">
        <v>23</v>
      </c>
      <c r="E123" s="14">
        <v>0</v>
      </c>
      <c r="F123" s="14">
        <v>324</v>
      </c>
      <c r="G123" s="14">
        <v>116</v>
      </c>
      <c r="H123" s="14">
        <v>185</v>
      </c>
      <c r="I123" s="14">
        <v>1599</v>
      </c>
      <c r="J123" s="14">
        <v>93</v>
      </c>
      <c r="K123" s="14">
        <v>324</v>
      </c>
      <c r="L123" s="14">
        <v>255</v>
      </c>
      <c r="M123" s="14">
        <v>116</v>
      </c>
      <c r="N123" s="14">
        <v>23</v>
      </c>
      <c r="O123" s="14">
        <v>0</v>
      </c>
      <c r="P123" s="14">
        <v>672</v>
      </c>
      <c r="Q123" s="14">
        <v>255</v>
      </c>
      <c r="R123" s="14">
        <v>23</v>
      </c>
      <c r="S123" s="14">
        <v>695</v>
      </c>
    </row>
    <row r="124" spans="1:19" ht="13.5" customHeight="1" x14ac:dyDescent="0.15">
      <c r="A124" s="12" t="s">
        <v>345</v>
      </c>
      <c r="B124" s="13" t="s">
        <v>346</v>
      </c>
      <c r="C124" s="14">
        <v>3916</v>
      </c>
      <c r="D124" s="14">
        <v>17</v>
      </c>
      <c r="E124" s="14">
        <v>17</v>
      </c>
      <c r="F124" s="14">
        <v>333</v>
      </c>
      <c r="G124" s="14">
        <v>68</v>
      </c>
      <c r="H124" s="14">
        <v>145</v>
      </c>
      <c r="I124" s="14">
        <v>1419</v>
      </c>
      <c r="J124" s="14">
        <v>145</v>
      </c>
      <c r="K124" s="14">
        <v>368</v>
      </c>
      <c r="L124" s="14">
        <v>205</v>
      </c>
      <c r="M124" s="14">
        <v>248</v>
      </c>
      <c r="N124" s="14">
        <v>17</v>
      </c>
      <c r="O124" s="14">
        <v>0</v>
      </c>
      <c r="P124" s="14">
        <v>633</v>
      </c>
      <c r="Q124" s="14">
        <v>77</v>
      </c>
      <c r="R124" s="14">
        <v>86</v>
      </c>
      <c r="S124" s="14">
        <v>847</v>
      </c>
    </row>
    <row r="125" spans="1:19" ht="13.5" customHeight="1" x14ac:dyDescent="0.15">
      <c r="A125" s="12" t="s">
        <v>347</v>
      </c>
      <c r="B125" s="13" t="s">
        <v>17</v>
      </c>
      <c r="C125" s="14">
        <v>5989</v>
      </c>
      <c r="D125" s="14">
        <v>34</v>
      </c>
      <c r="E125" s="14">
        <v>9</v>
      </c>
      <c r="F125" s="14">
        <v>680</v>
      </c>
      <c r="G125" s="14">
        <v>112</v>
      </c>
      <c r="H125" s="14">
        <v>207</v>
      </c>
      <c r="I125" s="14">
        <v>2573</v>
      </c>
      <c r="J125" s="14">
        <v>241</v>
      </c>
      <c r="K125" s="14">
        <v>396</v>
      </c>
      <c r="L125" s="14">
        <v>361</v>
      </c>
      <c r="M125" s="14">
        <v>34</v>
      </c>
      <c r="N125" s="14">
        <v>34</v>
      </c>
      <c r="O125" s="14">
        <v>0</v>
      </c>
      <c r="P125" s="14">
        <v>946</v>
      </c>
      <c r="Q125" s="14">
        <v>163</v>
      </c>
      <c r="R125" s="14">
        <v>146</v>
      </c>
      <c r="S125" s="14">
        <v>1420</v>
      </c>
    </row>
    <row r="126" spans="1:19" ht="13.5" customHeight="1" x14ac:dyDescent="0.15">
      <c r="A126" s="12" t="s">
        <v>348</v>
      </c>
      <c r="B126" s="13" t="s">
        <v>349</v>
      </c>
      <c r="C126" s="14">
        <v>9671</v>
      </c>
      <c r="D126" s="14">
        <v>73</v>
      </c>
      <c r="E126" s="14">
        <v>73</v>
      </c>
      <c r="F126" s="14">
        <v>1498</v>
      </c>
      <c r="G126" s="14">
        <v>175</v>
      </c>
      <c r="H126" s="14">
        <v>407</v>
      </c>
      <c r="I126" s="14">
        <v>2618</v>
      </c>
      <c r="J126" s="14">
        <v>102</v>
      </c>
      <c r="K126" s="14">
        <v>451</v>
      </c>
      <c r="L126" s="14">
        <v>684</v>
      </c>
      <c r="M126" s="14">
        <v>58</v>
      </c>
      <c r="N126" s="14">
        <v>58</v>
      </c>
      <c r="O126" s="14">
        <v>44</v>
      </c>
      <c r="P126" s="14">
        <v>1498</v>
      </c>
      <c r="Q126" s="14">
        <v>160</v>
      </c>
      <c r="R126" s="14">
        <v>276</v>
      </c>
      <c r="S126" s="14">
        <v>2938</v>
      </c>
    </row>
    <row r="127" spans="1:19" ht="13.5" customHeight="1" x14ac:dyDescent="0.15">
      <c r="A127" s="12" t="s">
        <v>350</v>
      </c>
      <c r="B127" s="13" t="s">
        <v>61</v>
      </c>
      <c r="C127" s="14">
        <v>3722</v>
      </c>
      <c r="D127" s="14">
        <v>15</v>
      </c>
      <c r="E127" s="14">
        <v>0</v>
      </c>
      <c r="F127" s="14">
        <v>482</v>
      </c>
      <c r="G127" s="14">
        <v>75</v>
      </c>
      <c r="H127" s="14">
        <v>181</v>
      </c>
      <c r="I127" s="14">
        <v>1055</v>
      </c>
      <c r="J127" s="14">
        <v>60</v>
      </c>
      <c r="K127" s="14">
        <v>332</v>
      </c>
      <c r="L127" s="14">
        <v>105</v>
      </c>
      <c r="M127" s="14">
        <v>90</v>
      </c>
      <c r="N127" s="14">
        <v>30</v>
      </c>
      <c r="O127" s="14">
        <v>30</v>
      </c>
      <c r="P127" s="14">
        <v>407</v>
      </c>
      <c r="Q127" s="14">
        <v>151</v>
      </c>
      <c r="R127" s="14">
        <v>45</v>
      </c>
      <c r="S127" s="14">
        <v>769</v>
      </c>
    </row>
    <row r="128" spans="1:19" ht="13.5" customHeight="1" x14ac:dyDescent="0.15">
      <c r="A128" s="12" t="s">
        <v>351</v>
      </c>
      <c r="B128" s="13" t="s">
        <v>43</v>
      </c>
      <c r="C128" s="14">
        <v>6352</v>
      </c>
      <c r="D128" s="14">
        <v>22</v>
      </c>
      <c r="E128" s="14">
        <v>16</v>
      </c>
      <c r="F128" s="14">
        <v>473</v>
      </c>
      <c r="G128" s="14">
        <v>103</v>
      </c>
      <c r="H128" s="14">
        <v>190</v>
      </c>
      <c r="I128" s="14">
        <v>3124</v>
      </c>
      <c r="J128" s="14">
        <v>228</v>
      </c>
      <c r="K128" s="14">
        <v>418</v>
      </c>
      <c r="L128" s="14">
        <v>956</v>
      </c>
      <c r="M128" s="14">
        <v>43</v>
      </c>
      <c r="N128" s="14">
        <v>22</v>
      </c>
      <c r="O128" s="14">
        <v>5</v>
      </c>
      <c r="P128" s="14">
        <v>935</v>
      </c>
      <c r="Q128" s="14">
        <v>337</v>
      </c>
      <c r="R128" s="14">
        <v>60</v>
      </c>
      <c r="S128" s="14">
        <v>1185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5823</v>
      </c>
      <c r="D129" s="14">
        <v>42</v>
      </c>
      <c r="E129" s="14">
        <v>32</v>
      </c>
      <c r="F129" s="14">
        <v>614</v>
      </c>
      <c r="G129" s="14">
        <v>127</v>
      </c>
      <c r="H129" s="14">
        <v>169</v>
      </c>
      <c r="I129" s="14">
        <v>2911</v>
      </c>
      <c r="J129" s="14">
        <v>127</v>
      </c>
      <c r="K129" s="14">
        <v>815</v>
      </c>
      <c r="L129" s="14">
        <v>836</v>
      </c>
      <c r="M129" s="14">
        <v>265</v>
      </c>
      <c r="N129" s="14">
        <v>0</v>
      </c>
      <c r="O129" s="14">
        <v>0</v>
      </c>
      <c r="P129" s="14">
        <v>635</v>
      </c>
      <c r="Q129" s="14">
        <v>116</v>
      </c>
      <c r="R129" s="14">
        <v>21</v>
      </c>
      <c r="S129" s="14">
        <v>1006</v>
      </c>
    </row>
    <row r="130" spans="1:19" ht="13.5" customHeight="1" x14ac:dyDescent="0.15">
      <c r="A130" s="12" t="s">
        <v>354</v>
      </c>
      <c r="B130" s="13" t="s">
        <v>35</v>
      </c>
      <c r="C130" s="14">
        <v>14291</v>
      </c>
      <c r="D130" s="14">
        <v>138</v>
      </c>
      <c r="E130" s="14">
        <v>64</v>
      </c>
      <c r="F130" s="14">
        <v>1306</v>
      </c>
      <c r="G130" s="14">
        <v>349</v>
      </c>
      <c r="H130" s="14">
        <v>423</v>
      </c>
      <c r="I130" s="14">
        <v>6318</v>
      </c>
      <c r="J130" s="14">
        <v>92</v>
      </c>
      <c r="K130" s="14">
        <v>681</v>
      </c>
      <c r="L130" s="14">
        <v>966</v>
      </c>
      <c r="M130" s="14">
        <v>166</v>
      </c>
      <c r="N130" s="14">
        <v>64</v>
      </c>
      <c r="O130" s="14">
        <v>46</v>
      </c>
      <c r="P130" s="14">
        <v>1462</v>
      </c>
      <c r="Q130" s="14">
        <v>451</v>
      </c>
      <c r="R130" s="14">
        <v>221</v>
      </c>
      <c r="S130" s="14">
        <v>2676</v>
      </c>
    </row>
    <row r="131" spans="1:19" ht="13.5" customHeight="1" x14ac:dyDescent="0.15">
      <c r="A131" s="12" t="s">
        <v>355</v>
      </c>
      <c r="B131" s="13" t="s">
        <v>356</v>
      </c>
      <c r="C131" s="14">
        <v>4375</v>
      </c>
      <c r="D131" s="14">
        <v>31</v>
      </c>
      <c r="E131" s="14">
        <v>23</v>
      </c>
      <c r="F131" s="14">
        <v>391</v>
      </c>
      <c r="G131" s="14">
        <v>102</v>
      </c>
      <c r="H131" s="14">
        <v>125</v>
      </c>
      <c r="I131" s="14">
        <v>1977</v>
      </c>
      <c r="J131" s="14">
        <v>141</v>
      </c>
      <c r="K131" s="14">
        <v>453</v>
      </c>
      <c r="L131" s="14">
        <v>523</v>
      </c>
      <c r="M131" s="14">
        <v>234</v>
      </c>
      <c r="N131" s="14">
        <v>16</v>
      </c>
      <c r="O131" s="14">
        <v>0</v>
      </c>
      <c r="P131" s="14">
        <v>586</v>
      </c>
      <c r="Q131" s="14">
        <v>180</v>
      </c>
      <c r="R131" s="14">
        <v>55</v>
      </c>
      <c r="S131" s="14">
        <v>891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9385</v>
      </c>
      <c r="D133" s="32">
        <v>75</v>
      </c>
      <c r="E133" s="32">
        <v>42</v>
      </c>
      <c r="F133" s="32">
        <v>1192</v>
      </c>
      <c r="G133" s="32">
        <v>211</v>
      </c>
      <c r="H133" s="32">
        <v>329</v>
      </c>
      <c r="I133" s="32">
        <v>3759</v>
      </c>
      <c r="J133" s="32">
        <v>256</v>
      </c>
      <c r="K133" s="32">
        <v>655</v>
      </c>
      <c r="L133" s="32">
        <v>396</v>
      </c>
      <c r="M133" s="32">
        <v>173</v>
      </c>
      <c r="N133" s="32">
        <v>53</v>
      </c>
      <c r="O133" s="32">
        <v>17</v>
      </c>
      <c r="P133" s="32">
        <v>1086</v>
      </c>
      <c r="Q133" s="32">
        <v>290</v>
      </c>
      <c r="R133" s="32">
        <v>135</v>
      </c>
      <c r="S133" s="32">
        <v>2403</v>
      </c>
    </row>
    <row r="134" spans="1:19" ht="13.5" customHeight="1" x14ac:dyDescent="0.15">
      <c r="A134" s="12" t="s">
        <v>357</v>
      </c>
      <c r="B134" s="13" t="s">
        <v>358</v>
      </c>
      <c r="C134" s="14">
        <v>8826</v>
      </c>
      <c r="D134" s="14">
        <v>92</v>
      </c>
      <c r="E134" s="14">
        <v>55</v>
      </c>
      <c r="F134" s="14">
        <v>1524</v>
      </c>
      <c r="G134" s="14">
        <v>277</v>
      </c>
      <c r="H134" s="14">
        <v>386</v>
      </c>
      <c r="I134" s="14">
        <v>3032</v>
      </c>
      <c r="J134" s="14">
        <v>290</v>
      </c>
      <c r="K134" s="14">
        <v>466</v>
      </c>
      <c r="L134" s="14">
        <v>424</v>
      </c>
      <c r="M134" s="14">
        <v>92</v>
      </c>
      <c r="N134" s="14">
        <v>84</v>
      </c>
      <c r="O134" s="14">
        <v>38</v>
      </c>
      <c r="P134" s="14">
        <v>1071</v>
      </c>
      <c r="Q134" s="14">
        <v>307</v>
      </c>
      <c r="R134" s="14">
        <v>109</v>
      </c>
      <c r="S134" s="14">
        <v>2847</v>
      </c>
    </row>
    <row r="135" spans="1:19" ht="13.5" customHeight="1" x14ac:dyDescent="0.15">
      <c r="A135" s="12" t="s">
        <v>359</v>
      </c>
      <c r="B135" s="13" t="s">
        <v>360</v>
      </c>
      <c r="C135" s="14">
        <v>10698</v>
      </c>
      <c r="D135" s="14">
        <v>79</v>
      </c>
      <c r="E135" s="14">
        <v>52</v>
      </c>
      <c r="F135" s="14">
        <v>1435</v>
      </c>
      <c r="G135" s="14">
        <v>254</v>
      </c>
      <c r="H135" s="14">
        <v>401</v>
      </c>
      <c r="I135" s="14">
        <v>4854</v>
      </c>
      <c r="J135" s="14">
        <v>358</v>
      </c>
      <c r="K135" s="14">
        <v>918</v>
      </c>
      <c r="L135" s="14">
        <v>320</v>
      </c>
      <c r="M135" s="14">
        <v>110</v>
      </c>
      <c r="N135" s="14">
        <v>70</v>
      </c>
      <c r="O135" s="14">
        <v>19</v>
      </c>
      <c r="P135" s="14">
        <v>1071</v>
      </c>
      <c r="Q135" s="14">
        <v>167</v>
      </c>
      <c r="R135" s="14">
        <v>163</v>
      </c>
      <c r="S135" s="14">
        <v>3250</v>
      </c>
    </row>
    <row r="136" spans="1:19" ht="13.5" customHeight="1" x14ac:dyDescent="0.15">
      <c r="A136" s="12" t="s">
        <v>361</v>
      </c>
      <c r="B136" s="13" t="s">
        <v>362</v>
      </c>
      <c r="C136" s="14">
        <v>11501</v>
      </c>
      <c r="D136" s="14">
        <v>50</v>
      </c>
      <c r="E136" s="14">
        <v>21</v>
      </c>
      <c r="F136" s="14">
        <v>1036</v>
      </c>
      <c r="G136" s="14">
        <v>193</v>
      </c>
      <c r="H136" s="14">
        <v>309</v>
      </c>
      <c r="I136" s="14">
        <v>4661</v>
      </c>
      <c r="J136" s="14">
        <v>447</v>
      </c>
      <c r="K136" s="14">
        <v>1150</v>
      </c>
      <c r="L136" s="14">
        <v>267</v>
      </c>
      <c r="M136" s="14">
        <v>169</v>
      </c>
      <c r="N136" s="14">
        <v>48</v>
      </c>
      <c r="O136" s="14">
        <v>16</v>
      </c>
      <c r="P136" s="14">
        <v>883</v>
      </c>
      <c r="Q136" s="14">
        <v>124</v>
      </c>
      <c r="R136" s="14">
        <v>127</v>
      </c>
      <c r="S136" s="14">
        <v>2337</v>
      </c>
    </row>
    <row r="137" spans="1:19" ht="13.5" customHeight="1" x14ac:dyDescent="0.15">
      <c r="A137" s="12" t="s">
        <v>363</v>
      </c>
      <c r="B137" s="13" t="s">
        <v>364</v>
      </c>
      <c r="C137" s="14">
        <v>11373</v>
      </c>
      <c r="D137" s="14">
        <v>110</v>
      </c>
      <c r="E137" s="14">
        <v>62</v>
      </c>
      <c r="F137" s="14">
        <v>1646</v>
      </c>
      <c r="G137" s="14">
        <v>314</v>
      </c>
      <c r="H137" s="14">
        <v>394</v>
      </c>
      <c r="I137" s="14">
        <v>4171</v>
      </c>
      <c r="J137" s="14">
        <v>249</v>
      </c>
      <c r="K137" s="14">
        <v>527</v>
      </c>
      <c r="L137" s="14">
        <v>297</v>
      </c>
      <c r="M137" s="14">
        <v>71</v>
      </c>
      <c r="N137" s="14">
        <v>82</v>
      </c>
      <c r="O137" s="14">
        <v>28</v>
      </c>
      <c r="P137" s="14">
        <v>1742</v>
      </c>
      <c r="Q137" s="14">
        <v>564</v>
      </c>
      <c r="R137" s="14">
        <v>255</v>
      </c>
      <c r="S137" s="14">
        <v>3077</v>
      </c>
    </row>
    <row r="138" spans="1:19" ht="13.5" customHeight="1" x14ac:dyDescent="0.15">
      <c r="A138" s="12" t="s">
        <v>365</v>
      </c>
      <c r="B138" s="13" t="s">
        <v>366</v>
      </c>
      <c r="C138" s="14">
        <v>7813</v>
      </c>
      <c r="D138" s="14">
        <v>118</v>
      </c>
      <c r="E138" s="14">
        <v>54</v>
      </c>
      <c r="F138" s="14">
        <v>1412</v>
      </c>
      <c r="G138" s="14">
        <v>246</v>
      </c>
      <c r="H138" s="14">
        <v>335</v>
      </c>
      <c r="I138" s="14">
        <v>2730</v>
      </c>
      <c r="J138" s="14">
        <v>108</v>
      </c>
      <c r="K138" s="14">
        <v>359</v>
      </c>
      <c r="L138" s="14">
        <v>556</v>
      </c>
      <c r="M138" s="14">
        <v>59</v>
      </c>
      <c r="N138" s="14">
        <v>69</v>
      </c>
      <c r="O138" s="14">
        <v>10</v>
      </c>
      <c r="P138" s="14">
        <v>1053</v>
      </c>
      <c r="Q138" s="14">
        <v>320</v>
      </c>
      <c r="R138" s="14">
        <v>113</v>
      </c>
      <c r="S138" s="14">
        <v>2558</v>
      </c>
    </row>
    <row r="139" spans="1:19" ht="13.5" customHeight="1" x14ac:dyDescent="0.15">
      <c r="A139" s="12" t="s">
        <v>367</v>
      </c>
      <c r="B139" s="13" t="s">
        <v>368</v>
      </c>
      <c r="C139" s="14">
        <v>8092</v>
      </c>
      <c r="D139" s="14">
        <v>41</v>
      </c>
      <c r="E139" s="14">
        <v>24</v>
      </c>
      <c r="F139" s="14">
        <v>1228</v>
      </c>
      <c r="G139" s="14">
        <v>231</v>
      </c>
      <c r="H139" s="14">
        <v>349</v>
      </c>
      <c r="I139" s="14">
        <v>2720</v>
      </c>
      <c r="J139" s="14">
        <v>268</v>
      </c>
      <c r="K139" s="14">
        <v>414</v>
      </c>
      <c r="L139" s="14">
        <v>259</v>
      </c>
      <c r="M139" s="14">
        <v>69</v>
      </c>
      <c r="N139" s="14">
        <v>36</v>
      </c>
      <c r="O139" s="14">
        <v>4</v>
      </c>
      <c r="P139" s="14">
        <v>1160</v>
      </c>
      <c r="Q139" s="14">
        <v>409</v>
      </c>
      <c r="R139" s="14">
        <v>170</v>
      </c>
      <c r="S139" s="14">
        <v>2307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8320</v>
      </c>
      <c r="D140" s="14">
        <v>68</v>
      </c>
      <c r="E140" s="14">
        <v>30</v>
      </c>
      <c r="F140" s="14">
        <v>681</v>
      </c>
      <c r="G140" s="14">
        <v>124</v>
      </c>
      <c r="H140" s="14">
        <v>244</v>
      </c>
      <c r="I140" s="14">
        <v>4171</v>
      </c>
      <c r="J140" s="14">
        <v>143</v>
      </c>
      <c r="K140" s="14">
        <v>583</v>
      </c>
      <c r="L140" s="14">
        <v>598</v>
      </c>
      <c r="M140" s="14">
        <v>496</v>
      </c>
      <c r="N140" s="14">
        <v>34</v>
      </c>
      <c r="O140" s="14">
        <v>15</v>
      </c>
      <c r="P140" s="14">
        <v>891</v>
      </c>
      <c r="Q140" s="14">
        <v>256</v>
      </c>
      <c r="R140" s="14">
        <v>60</v>
      </c>
      <c r="S140" s="14">
        <v>1546</v>
      </c>
    </row>
    <row r="141" spans="1:19" ht="13.5" customHeight="1" x14ac:dyDescent="0.15">
      <c r="A141" s="12" t="s">
        <v>370</v>
      </c>
      <c r="B141" s="13" t="s">
        <v>54</v>
      </c>
      <c r="C141" s="14">
        <v>6473</v>
      </c>
      <c r="D141" s="14">
        <v>42</v>
      </c>
      <c r="E141" s="14">
        <v>21</v>
      </c>
      <c r="F141" s="14">
        <v>993</v>
      </c>
      <c r="G141" s="14">
        <v>68</v>
      </c>
      <c r="H141" s="14">
        <v>183</v>
      </c>
      <c r="I141" s="14">
        <v>2377</v>
      </c>
      <c r="J141" s="14">
        <v>68</v>
      </c>
      <c r="K141" s="14">
        <v>376</v>
      </c>
      <c r="L141" s="14">
        <v>517</v>
      </c>
      <c r="M141" s="14">
        <v>287</v>
      </c>
      <c r="N141" s="14">
        <v>16</v>
      </c>
      <c r="O141" s="14">
        <v>10</v>
      </c>
      <c r="P141" s="14">
        <v>742</v>
      </c>
      <c r="Q141" s="14">
        <v>146</v>
      </c>
      <c r="R141" s="14">
        <v>68</v>
      </c>
      <c r="S141" s="14">
        <v>1604</v>
      </c>
    </row>
    <row r="142" spans="1:19" ht="13.5" customHeight="1" x14ac:dyDescent="0.15">
      <c r="A142" s="12" t="s">
        <v>371</v>
      </c>
      <c r="B142" s="13" t="s">
        <v>57</v>
      </c>
      <c r="C142" s="14">
        <v>4585</v>
      </c>
      <c r="D142" s="14">
        <v>32</v>
      </c>
      <c r="E142" s="14">
        <v>11</v>
      </c>
      <c r="F142" s="14">
        <v>357</v>
      </c>
      <c r="G142" s="14">
        <v>67</v>
      </c>
      <c r="H142" s="14">
        <v>159</v>
      </c>
      <c r="I142" s="14">
        <v>1904</v>
      </c>
      <c r="J142" s="14">
        <v>71</v>
      </c>
      <c r="K142" s="14">
        <v>304</v>
      </c>
      <c r="L142" s="14">
        <v>350</v>
      </c>
      <c r="M142" s="14">
        <v>272</v>
      </c>
      <c r="N142" s="14">
        <v>7</v>
      </c>
      <c r="O142" s="14">
        <v>0</v>
      </c>
      <c r="P142" s="14">
        <v>689</v>
      </c>
      <c r="Q142" s="14">
        <v>293</v>
      </c>
      <c r="R142" s="14">
        <v>42</v>
      </c>
      <c r="S142" s="14">
        <v>735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9663</v>
      </c>
      <c r="D144" s="32">
        <v>77</v>
      </c>
      <c r="E144" s="32">
        <v>49</v>
      </c>
      <c r="F144" s="32">
        <v>932</v>
      </c>
      <c r="G144" s="32">
        <v>204</v>
      </c>
      <c r="H144" s="32">
        <v>277</v>
      </c>
      <c r="I144" s="32">
        <v>4408</v>
      </c>
      <c r="J144" s="32">
        <v>244</v>
      </c>
      <c r="K144" s="32">
        <v>798</v>
      </c>
      <c r="L144" s="32">
        <v>608</v>
      </c>
      <c r="M144" s="32">
        <v>187</v>
      </c>
      <c r="N144" s="32">
        <v>65</v>
      </c>
      <c r="O144" s="32">
        <v>23</v>
      </c>
      <c r="P144" s="32">
        <v>978</v>
      </c>
      <c r="Q144" s="32">
        <v>243</v>
      </c>
      <c r="R144" s="32">
        <v>182</v>
      </c>
      <c r="S144" s="32">
        <v>2033</v>
      </c>
    </row>
    <row r="145" spans="1:19" ht="13.5" customHeight="1" x14ac:dyDescent="0.15">
      <c r="A145" s="12" t="s">
        <v>372</v>
      </c>
      <c r="B145" s="13" t="s">
        <v>373</v>
      </c>
      <c r="C145" s="14">
        <v>5004</v>
      </c>
      <c r="D145" s="14">
        <v>21</v>
      </c>
      <c r="E145" s="14">
        <v>0</v>
      </c>
      <c r="F145" s="14">
        <v>528</v>
      </c>
      <c r="G145" s="14">
        <v>84</v>
      </c>
      <c r="H145" s="14">
        <v>211</v>
      </c>
      <c r="I145" s="14">
        <v>2492</v>
      </c>
      <c r="J145" s="14">
        <v>0</v>
      </c>
      <c r="K145" s="14">
        <v>359</v>
      </c>
      <c r="L145" s="14">
        <v>232</v>
      </c>
      <c r="M145" s="14">
        <v>486</v>
      </c>
      <c r="N145" s="14">
        <v>84</v>
      </c>
      <c r="O145" s="14">
        <v>42</v>
      </c>
      <c r="P145" s="14">
        <v>486</v>
      </c>
      <c r="Q145" s="14">
        <v>127</v>
      </c>
      <c r="R145" s="14">
        <v>42</v>
      </c>
      <c r="S145" s="14">
        <v>929</v>
      </c>
    </row>
    <row r="146" spans="1:19" ht="13.5" customHeight="1" x14ac:dyDescent="0.15">
      <c r="A146" s="12" t="s">
        <v>374</v>
      </c>
      <c r="B146" s="13" t="s">
        <v>62</v>
      </c>
      <c r="C146" s="14">
        <v>6250</v>
      </c>
      <c r="D146" s="14">
        <v>79</v>
      </c>
      <c r="E146" s="14">
        <v>35</v>
      </c>
      <c r="F146" s="14">
        <v>853</v>
      </c>
      <c r="G146" s="14">
        <v>155</v>
      </c>
      <c r="H146" s="14">
        <v>218</v>
      </c>
      <c r="I146" s="14">
        <v>2493</v>
      </c>
      <c r="J146" s="14">
        <v>190</v>
      </c>
      <c r="K146" s="14">
        <v>352</v>
      </c>
      <c r="L146" s="14">
        <v>411</v>
      </c>
      <c r="M146" s="14">
        <v>86</v>
      </c>
      <c r="N146" s="14">
        <v>59</v>
      </c>
      <c r="O146" s="14">
        <v>10</v>
      </c>
      <c r="P146" s="14">
        <v>687</v>
      </c>
      <c r="Q146" s="14">
        <v>90</v>
      </c>
      <c r="R146" s="14">
        <v>221</v>
      </c>
      <c r="S146" s="14">
        <v>2075</v>
      </c>
    </row>
    <row r="147" spans="1:19" ht="13.5" customHeight="1" x14ac:dyDescent="0.15">
      <c r="A147" s="12" t="s">
        <v>375</v>
      </c>
      <c r="B147" s="13" t="s">
        <v>63</v>
      </c>
      <c r="C147" s="14">
        <v>7683</v>
      </c>
      <c r="D147" s="14">
        <v>86</v>
      </c>
      <c r="E147" s="14">
        <v>56</v>
      </c>
      <c r="F147" s="14">
        <v>1083</v>
      </c>
      <c r="G147" s="14">
        <v>250</v>
      </c>
      <c r="H147" s="14">
        <v>239</v>
      </c>
      <c r="I147" s="14">
        <v>3586</v>
      </c>
      <c r="J147" s="14">
        <v>232</v>
      </c>
      <c r="K147" s="14">
        <v>586</v>
      </c>
      <c r="L147" s="14">
        <v>456</v>
      </c>
      <c r="M147" s="14">
        <v>90</v>
      </c>
      <c r="N147" s="14">
        <v>41</v>
      </c>
      <c r="O147" s="14">
        <v>15</v>
      </c>
      <c r="P147" s="14">
        <v>695</v>
      </c>
      <c r="Q147" s="14">
        <v>149</v>
      </c>
      <c r="R147" s="14">
        <v>168</v>
      </c>
      <c r="S147" s="14">
        <v>2226</v>
      </c>
    </row>
    <row r="148" spans="1:19" ht="13.5" customHeight="1" x14ac:dyDescent="0.15">
      <c r="A148" s="12" t="s">
        <v>376</v>
      </c>
      <c r="B148" s="13" t="s">
        <v>19</v>
      </c>
      <c r="C148" s="14">
        <v>9897</v>
      </c>
      <c r="D148" s="14">
        <v>75</v>
      </c>
      <c r="E148" s="14">
        <v>44</v>
      </c>
      <c r="F148" s="14">
        <v>1073</v>
      </c>
      <c r="G148" s="14">
        <v>188</v>
      </c>
      <c r="H148" s="14">
        <v>257</v>
      </c>
      <c r="I148" s="14">
        <v>4660</v>
      </c>
      <c r="J148" s="14">
        <v>201</v>
      </c>
      <c r="K148" s="14">
        <v>759</v>
      </c>
      <c r="L148" s="14">
        <v>439</v>
      </c>
      <c r="M148" s="14">
        <v>332</v>
      </c>
      <c r="N148" s="14">
        <v>50</v>
      </c>
      <c r="O148" s="14">
        <v>6</v>
      </c>
      <c r="P148" s="14">
        <v>916</v>
      </c>
      <c r="Q148" s="14">
        <v>182</v>
      </c>
      <c r="R148" s="14">
        <v>157</v>
      </c>
      <c r="S148" s="14">
        <v>2051</v>
      </c>
    </row>
    <row r="149" spans="1:19" ht="13.5" customHeight="1" x14ac:dyDescent="0.15">
      <c r="A149" s="12" t="s">
        <v>377</v>
      </c>
      <c r="B149" s="13" t="s">
        <v>20</v>
      </c>
      <c r="C149" s="14">
        <v>7310</v>
      </c>
      <c r="D149" s="14">
        <v>38</v>
      </c>
      <c r="E149" s="14">
        <v>28</v>
      </c>
      <c r="F149" s="14">
        <v>636</v>
      </c>
      <c r="G149" s="14">
        <v>101</v>
      </c>
      <c r="H149" s="14">
        <v>215</v>
      </c>
      <c r="I149" s="14">
        <v>3538</v>
      </c>
      <c r="J149" s="14">
        <v>326</v>
      </c>
      <c r="K149" s="14">
        <v>958</v>
      </c>
      <c r="L149" s="14">
        <v>411</v>
      </c>
      <c r="M149" s="14">
        <v>206</v>
      </c>
      <c r="N149" s="14">
        <v>60</v>
      </c>
      <c r="O149" s="14">
        <v>13</v>
      </c>
      <c r="P149" s="14">
        <v>835</v>
      </c>
      <c r="Q149" s="14">
        <v>193</v>
      </c>
      <c r="R149" s="14">
        <v>133</v>
      </c>
      <c r="S149" s="14">
        <v>1581</v>
      </c>
    </row>
    <row r="150" spans="1:19" ht="13.5" customHeight="1" x14ac:dyDescent="0.15">
      <c r="A150" s="12" t="s">
        <v>378</v>
      </c>
      <c r="B150" s="13" t="s">
        <v>37</v>
      </c>
      <c r="C150" s="14">
        <v>8978</v>
      </c>
      <c r="D150" s="14">
        <v>103</v>
      </c>
      <c r="E150" s="14">
        <v>82</v>
      </c>
      <c r="F150" s="14">
        <v>738</v>
      </c>
      <c r="G150" s="14">
        <v>148</v>
      </c>
      <c r="H150" s="14">
        <v>266</v>
      </c>
      <c r="I150" s="14">
        <v>3999</v>
      </c>
      <c r="J150" s="14">
        <v>251</v>
      </c>
      <c r="K150" s="14">
        <v>1086</v>
      </c>
      <c r="L150" s="14">
        <v>451</v>
      </c>
      <c r="M150" s="14">
        <v>218</v>
      </c>
      <c r="N150" s="14">
        <v>54</v>
      </c>
      <c r="O150" s="14">
        <v>15</v>
      </c>
      <c r="P150" s="14">
        <v>1022</v>
      </c>
      <c r="Q150" s="14">
        <v>236</v>
      </c>
      <c r="R150" s="14">
        <v>88</v>
      </c>
      <c r="S150" s="14">
        <v>1821</v>
      </c>
    </row>
    <row r="151" spans="1:19" ht="13.5" customHeight="1" x14ac:dyDescent="0.15">
      <c r="A151" s="12" t="s">
        <v>379</v>
      </c>
      <c r="B151" s="13" t="s">
        <v>21</v>
      </c>
      <c r="C151" s="14">
        <v>15911</v>
      </c>
      <c r="D151" s="14">
        <v>75</v>
      </c>
      <c r="E151" s="14">
        <v>36</v>
      </c>
      <c r="F151" s="14">
        <v>1617</v>
      </c>
      <c r="G151" s="14">
        <v>368</v>
      </c>
      <c r="H151" s="14">
        <v>430</v>
      </c>
      <c r="I151" s="14">
        <v>7543</v>
      </c>
      <c r="J151" s="14">
        <v>277</v>
      </c>
      <c r="K151" s="14">
        <v>1255</v>
      </c>
      <c r="L151" s="14">
        <v>720</v>
      </c>
      <c r="M151" s="14">
        <v>215</v>
      </c>
      <c r="N151" s="14">
        <v>81</v>
      </c>
      <c r="O151" s="14">
        <v>39</v>
      </c>
      <c r="P151" s="14">
        <v>1359</v>
      </c>
      <c r="Q151" s="14">
        <v>381</v>
      </c>
      <c r="R151" s="14">
        <v>205</v>
      </c>
      <c r="S151" s="14">
        <v>2953</v>
      </c>
    </row>
    <row r="152" spans="1:19" ht="13.5" customHeight="1" x14ac:dyDescent="0.15">
      <c r="A152" s="12" t="s">
        <v>380</v>
      </c>
      <c r="B152" s="13" t="s">
        <v>39</v>
      </c>
      <c r="C152" s="14">
        <v>24051</v>
      </c>
      <c r="D152" s="14">
        <v>199</v>
      </c>
      <c r="E152" s="14">
        <v>139</v>
      </c>
      <c r="F152" s="14">
        <v>1584</v>
      </c>
      <c r="G152" s="14">
        <v>498</v>
      </c>
      <c r="H152" s="14">
        <v>438</v>
      </c>
      <c r="I152" s="14">
        <v>8545</v>
      </c>
      <c r="J152" s="14">
        <v>339</v>
      </c>
      <c r="K152" s="14">
        <v>847</v>
      </c>
      <c r="L152" s="14">
        <v>966</v>
      </c>
      <c r="M152" s="14">
        <v>149</v>
      </c>
      <c r="N152" s="14">
        <v>80</v>
      </c>
      <c r="O152" s="14">
        <v>30</v>
      </c>
      <c r="P152" s="14">
        <v>1813</v>
      </c>
      <c r="Q152" s="14">
        <v>747</v>
      </c>
      <c r="R152" s="14">
        <v>588</v>
      </c>
      <c r="S152" s="14">
        <v>3028</v>
      </c>
    </row>
    <row r="153" spans="1:19" ht="13.5" customHeight="1" x14ac:dyDescent="0.15">
      <c r="A153" s="12" t="s">
        <v>381</v>
      </c>
      <c r="B153" s="13" t="s">
        <v>382</v>
      </c>
      <c r="C153" s="14">
        <v>9875</v>
      </c>
      <c r="D153" s="14">
        <v>59</v>
      </c>
      <c r="E153" s="14">
        <v>40</v>
      </c>
      <c r="F153" s="14">
        <v>937</v>
      </c>
      <c r="G153" s="14">
        <v>202</v>
      </c>
      <c r="H153" s="14">
        <v>301</v>
      </c>
      <c r="I153" s="14">
        <v>4703</v>
      </c>
      <c r="J153" s="14">
        <v>146</v>
      </c>
      <c r="K153" s="14">
        <v>655</v>
      </c>
      <c r="L153" s="14">
        <v>832</v>
      </c>
      <c r="M153" s="14">
        <v>155</v>
      </c>
      <c r="N153" s="14">
        <v>62</v>
      </c>
      <c r="O153" s="14">
        <v>22</v>
      </c>
      <c r="P153" s="14">
        <v>1164</v>
      </c>
      <c r="Q153" s="14">
        <v>373</v>
      </c>
      <c r="R153" s="14">
        <v>233</v>
      </c>
      <c r="S153" s="14">
        <v>2241</v>
      </c>
    </row>
    <row r="154" spans="1:19" ht="13.5" customHeight="1" x14ac:dyDescent="0.15">
      <c r="A154" s="12" t="s">
        <v>383</v>
      </c>
      <c r="B154" s="13" t="s">
        <v>41</v>
      </c>
      <c r="C154" s="14">
        <v>9285</v>
      </c>
      <c r="D154" s="14">
        <v>61</v>
      </c>
      <c r="E154" s="14">
        <v>34</v>
      </c>
      <c r="F154" s="14">
        <v>976</v>
      </c>
      <c r="G154" s="14">
        <v>244</v>
      </c>
      <c r="H154" s="14">
        <v>264</v>
      </c>
      <c r="I154" s="14">
        <v>3890</v>
      </c>
      <c r="J154" s="14">
        <v>305</v>
      </c>
      <c r="K154" s="14">
        <v>868</v>
      </c>
      <c r="L154" s="14">
        <v>325</v>
      </c>
      <c r="M154" s="14">
        <v>108</v>
      </c>
      <c r="N154" s="14">
        <v>54</v>
      </c>
      <c r="O154" s="14">
        <v>20</v>
      </c>
      <c r="P154" s="14">
        <v>996</v>
      </c>
      <c r="Q154" s="14">
        <v>278</v>
      </c>
      <c r="R154" s="14">
        <v>230</v>
      </c>
      <c r="S154" s="14">
        <v>1932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7081</v>
      </c>
      <c r="D155" s="14">
        <v>64</v>
      </c>
      <c r="E155" s="14">
        <v>40</v>
      </c>
      <c r="F155" s="14">
        <v>637</v>
      </c>
      <c r="G155" s="14">
        <v>107</v>
      </c>
      <c r="H155" s="14">
        <v>223</v>
      </c>
      <c r="I155" s="14">
        <v>3109</v>
      </c>
      <c r="J155" s="14">
        <v>223</v>
      </c>
      <c r="K155" s="14">
        <v>593</v>
      </c>
      <c r="L155" s="14">
        <v>406</v>
      </c>
      <c r="M155" s="14">
        <v>88</v>
      </c>
      <c r="N155" s="14">
        <v>88</v>
      </c>
      <c r="O155" s="14">
        <v>52</v>
      </c>
      <c r="P155" s="14">
        <v>927</v>
      </c>
      <c r="Q155" s="14">
        <v>223</v>
      </c>
      <c r="R155" s="14">
        <v>107</v>
      </c>
      <c r="S155" s="14">
        <v>1489</v>
      </c>
    </row>
    <row r="156" spans="1:19" ht="13.5" customHeight="1" x14ac:dyDescent="0.15">
      <c r="A156" s="12" t="s">
        <v>385</v>
      </c>
      <c r="B156" s="13" t="s">
        <v>82</v>
      </c>
      <c r="C156" s="14">
        <v>12948</v>
      </c>
      <c r="D156" s="14">
        <v>55</v>
      </c>
      <c r="E156" s="14">
        <v>55</v>
      </c>
      <c r="F156" s="14">
        <v>1019</v>
      </c>
      <c r="G156" s="14">
        <v>248</v>
      </c>
      <c r="H156" s="14">
        <v>358</v>
      </c>
      <c r="I156" s="14">
        <v>6942</v>
      </c>
      <c r="J156" s="14">
        <v>275</v>
      </c>
      <c r="K156" s="14">
        <v>909</v>
      </c>
      <c r="L156" s="14">
        <v>1846</v>
      </c>
      <c r="M156" s="14">
        <v>386</v>
      </c>
      <c r="N156" s="14">
        <v>55</v>
      </c>
      <c r="O156" s="14">
        <v>28</v>
      </c>
      <c r="P156" s="14">
        <v>1515</v>
      </c>
      <c r="Q156" s="14">
        <v>441</v>
      </c>
      <c r="R156" s="14">
        <v>275</v>
      </c>
      <c r="S156" s="14">
        <v>2810</v>
      </c>
    </row>
    <row r="157" spans="1:19" ht="13.5" customHeight="1" x14ac:dyDescent="0.15">
      <c r="A157" s="12" t="s">
        <v>386</v>
      </c>
      <c r="B157" s="13" t="s">
        <v>52</v>
      </c>
      <c r="C157" s="14">
        <v>6453</v>
      </c>
      <c r="D157" s="14">
        <v>26</v>
      </c>
      <c r="E157" s="14">
        <v>18</v>
      </c>
      <c r="F157" s="14">
        <v>501</v>
      </c>
      <c r="G157" s="14">
        <v>136</v>
      </c>
      <c r="H157" s="14">
        <v>199</v>
      </c>
      <c r="I157" s="14">
        <v>3365</v>
      </c>
      <c r="J157" s="14">
        <v>166</v>
      </c>
      <c r="K157" s="14">
        <v>442</v>
      </c>
      <c r="L157" s="14">
        <v>977</v>
      </c>
      <c r="M157" s="14">
        <v>306</v>
      </c>
      <c r="N157" s="14">
        <v>48</v>
      </c>
      <c r="O157" s="14">
        <v>15</v>
      </c>
      <c r="P157" s="14">
        <v>538</v>
      </c>
      <c r="Q157" s="14">
        <v>85</v>
      </c>
      <c r="R157" s="14">
        <v>92</v>
      </c>
      <c r="S157" s="14">
        <v>1083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11456</v>
      </c>
      <c r="D159" s="32">
        <v>90</v>
      </c>
      <c r="E159" s="32">
        <v>45</v>
      </c>
      <c r="F159" s="32">
        <v>1120</v>
      </c>
      <c r="G159" s="32">
        <v>268</v>
      </c>
      <c r="H159" s="32">
        <v>421</v>
      </c>
      <c r="I159" s="32">
        <v>4315</v>
      </c>
      <c r="J159" s="32">
        <v>116</v>
      </c>
      <c r="K159" s="32">
        <v>828</v>
      </c>
      <c r="L159" s="32">
        <v>394</v>
      </c>
      <c r="M159" s="32">
        <v>276</v>
      </c>
      <c r="N159" s="32">
        <v>67</v>
      </c>
      <c r="O159" s="32">
        <v>26</v>
      </c>
      <c r="P159" s="32">
        <v>936</v>
      </c>
      <c r="Q159" s="32">
        <v>212</v>
      </c>
      <c r="R159" s="32">
        <v>353</v>
      </c>
      <c r="S159" s="32">
        <v>2295</v>
      </c>
    </row>
    <row r="160" spans="1:19" ht="13.5" customHeight="1" x14ac:dyDescent="0.15">
      <c r="A160" s="12" t="s">
        <v>387</v>
      </c>
      <c r="B160" s="19" t="s">
        <v>388</v>
      </c>
      <c r="C160" s="14">
        <v>10107</v>
      </c>
      <c r="D160" s="14">
        <v>82</v>
      </c>
      <c r="E160" s="14">
        <v>39</v>
      </c>
      <c r="F160" s="14">
        <v>1225</v>
      </c>
      <c r="G160" s="14">
        <v>330</v>
      </c>
      <c r="H160" s="14">
        <v>369</v>
      </c>
      <c r="I160" s="14">
        <v>3740</v>
      </c>
      <c r="J160" s="14">
        <v>104</v>
      </c>
      <c r="K160" s="14">
        <v>896</v>
      </c>
      <c r="L160" s="14">
        <v>609</v>
      </c>
      <c r="M160" s="14">
        <v>226</v>
      </c>
      <c r="N160" s="14">
        <v>86</v>
      </c>
      <c r="O160" s="14">
        <v>21</v>
      </c>
      <c r="P160" s="14">
        <v>1060</v>
      </c>
      <c r="Q160" s="14">
        <v>233</v>
      </c>
      <c r="R160" s="14">
        <v>333</v>
      </c>
      <c r="S160" s="14">
        <v>2382</v>
      </c>
    </row>
    <row r="161" spans="1:19" ht="13.5" customHeight="1" x14ac:dyDescent="0.15">
      <c r="A161" s="12" t="s">
        <v>389</v>
      </c>
      <c r="B161" s="20" t="s">
        <v>103</v>
      </c>
      <c r="C161" s="14">
        <v>12289</v>
      </c>
      <c r="D161" s="14">
        <v>137</v>
      </c>
      <c r="E161" s="14">
        <v>74</v>
      </c>
      <c r="F161" s="14">
        <v>1165</v>
      </c>
      <c r="G161" s="14">
        <v>255</v>
      </c>
      <c r="H161" s="14">
        <v>407</v>
      </c>
      <c r="I161" s="14">
        <v>4820</v>
      </c>
      <c r="J161" s="14">
        <v>137</v>
      </c>
      <c r="K161" s="14">
        <v>910</v>
      </c>
      <c r="L161" s="14">
        <v>396</v>
      </c>
      <c r="M161" s="14">
        <v>277</v>
      </c>
      <c r="N161" s="14">
        <v>92</v>
      </c>
      <c r="O161" s="14">
        <v>30</v>
      </c>
      <c r="P161" s="14">
        <v>1187</v>
      </c>
      <c r="Q161" s="14">
        <v>259</v>
      </c>
      <c r="R161" s="14">
        <v>414</v>
      </c>
      <c r="S161" s="14">
        <v>2612</v>
      </c>
    </row>
    <row r="162" spans="1:19" ht="13.5" customHeight="1" x14ac:dyDescent="0.15">
      <c r="A162" s="12" t="s">
        <v>390</v>
      </c>
      <c r="B162" s="19" t="s">
        <v>107</v>
      </c>
      <c r="C162" s="14">
        <v>12310</v>
      </c>
      <c r="D162" s="14">
        <v>109</v>
      </c>
      <c r="E162" s="14">
        <v>34</v>
      </c>
      <c r="F162" s="14">
        <v>1575</v>
      </c>
      <c r="G162" s="14">
        <v>385</v>
      </c>
      <c r="H162" s="14">
        <v>644</v>
      </c>
      <c r="I162" s="14">
        <v>4617</v>
      </c>
      <c r="J162" s="14">
        <v>82</v>
      </c>
      <c r="K162" s="14">
        <v>730</v>
      </c>
      <c r="L162" s="14">
        <v>269</v>
      </c>
      <c r="M162" s="14">
        <v>168</v>
      </c>
      <c r="N162" s="14">
        <v>71</v>
      </c>
      <c r="O162" s="14">
        <v>34</v>
      </c>
      <c r="P162" s="14">
        <v>905</v>
      </c>
      <c r="Q162" s="14">
        <v>101</v>
      </c>
      <c r="R162" s="14">
        <v>322</v>
      </c>
      <c r="S162" s="14">
        <v>3281</v>
      </c>
    </row>
    <row r="163" spans="1:19" ht="13.5" customHeight="1" x14ac:dyDescent="0.15">
      <c r="A163" s="12" t="s">
        <v>391</v>
      </c>
      <c r="B163" s="19" t="s">
        <v>104</v>
      </c>
      <c r="C163" s="14">
        <v>34346</v>
      </c>
      <c r="D163" s="14">
        <v>141</v>
      </c>
      <c r="E163" s="14">
        <v>51</v>
      </c>
      <c r="F163" s="14">
        <v>1503</v>
      </c>
      <c r="G163" s="14">
        <v>417</v>
      </c>
      <c r="H163" s="14">
        <v>655</v>
      </c>
      <c r="I163" s="14">
        <v>6594</v>
      </c>
      <c r="J163" s="14">
        <v>116</v>
      </c>
      <c r="K163" s="14">
        <v>1560</v>
      </c>
      <c r="L163" s="14">
        <v>340</v>
      </c>
      <c r="M163" s="14">
        <v>360</v>
      </c>
      <c r="N163" s="14">
        <v>71</v>
      </c>
      <c r="O163" s="14">
        <v>39</v>
      </c>
      <c r="P163" s="14">
        <v>925</v>
      </c>
      <c r="Q163" s="14">
        <v>109</v>
      </c>
      <c r="R163" s="14">
        <v>1849</v>
      </c>
      <c r="S163" s="14">
        <v>3204</v>
      </c>
    </row>
    <row r="164" spans="1:19" ht="13.5" customHeight="1" x14ac:dyDescent="0.15">
      <c r="A164" s="12" t="s">
        <v>392</v>
      </c>
      <c r="B164" s="19" t="s">
        <v>393</v>
      </c>
      <c r="C164" s="14">
        <v>17783</v>
      </c>
      <c r="D164" s="14">
        <v>130</v>
      </c>
      <c r="E164" s="14">
        <v>46</v>
      </c>
      <c r="F164" s="14">
        <v>1933</v>
      </c>
      <c r="G164" s="14">
        <v>502</v>
      </c>
      <c r="H164" s="14">
        <v>502</v>
      </c>
      <c r="I164" s="14">
        <v>8706</v>
      </c>
      <c r="J164" s="14">
        <v>130</v>
      </c>
      <c r="K164" s="14">
        <v>678</v>
      </c>
      <c r="L164" s="14">
        <v>604</v>
      </c>
      <c r="M164" s="14">
        <v>195</v>
      </c>
      <c r="N164" s="14">
        <v>46</v>
      </c>
      <c r="O164" s="14">
        <v>19</v>
      </c>
      <c r="P164" s="14">
        <v>1552</v>
      </c>
      <c r="Q164" s="14">
        <v>288</v>
      </c>
      <c r="R164" s="14">
        <v>223</v>
      </c>
      <c r="S164" s="14">
        <v>3428</v>
      </c>
    </row>
    <row r="165" spans="1:19" ht="13.5" customHeight="1" x14ac:dyDescent="0.15">
      <c r="A165" s="12" t="s">
        <v>394</v>
      </c>
      <c r="B165" s="19" t="s">
        <v>105</v>
      </c>
      <c r="C165" s="14">
        <v>4105</v>
      </c>
      <c r="D165" s="14">
        <v>4</v>
      </c>
      <c r="E165" s="14">
        <v>0</v>
      </c>
      <c r="F165" s="14">
        <v>321</v>
      </c>
      <c r="G165" s="14">
        <v>74</v>
      </c>
      <c r="H165" s="14">
        <v>189</v>
      </c>
      <c r="I165" s="14">
        <v>1694</v>
      </c>
      <c r="J165" s="14">
        <v>86</v>
      </c>
      <c r="K165" s="14">
        <v>502</v>
      </c>
      <c r="L165" s="14">
        <v>189</v>
      </c>
      <c r="M165" s="14">
        <v>255</v>
      </c>
      <c r="N165" s="14">
        <v>25</v>
      </c>
      <c r="O165" s="14">
        <v>16</v>
      </c>
      <c r="P165" s="14">
        <v>432</v>
      </c>
      <c r="Q165" s="14">
        <v>62</v>
      </c>
      <c r="R165" s="14">
        <v>148</v>
      </c>
      <c r="S165" s="14">
        <v>736</v>
      </c>
    </row>
    <row r="166" spans="1:19" ht="13.5" customHeight="1" x14ac:dyDescent="0.15">
      <c r="A166" s="12" t="s">
        <v>395</v>
      </c>
      <c r="B166" s="19" t="s">
        <v>101</v>
      </c>
      <c r="C166" s="14">
        <v>5594</v>
      </c>
      <c r="D166" s="14">
        <v>30</v>
      </c>
      <c r="E166" s="14">
        <v>27</v>
      </c>
      <c r="F166" s="14">
        <v>407</v>
      </c>
      <c r="G166" s="14">
        <v>72</v>
      </c>
      <c r="H166" s="14">
        <v>173</v>
      </c>
      <c r="I166" s="14">
        <v>2742</v>
      </c>
      <c r="J166" s="14">
        <v>126</v>
      </c>
      <c r="K166" s="14">
        <v>676</v>
      </c>
      <c r="L166" s="14">
        <v>601</v>
      </c>
      <c r="M166" s="14">
        <v>532</v>
      </c>
      <c r="N166" s="14">
        <v>36</v>
      </c>
      <c r="O166" s="14">
        <v>9</v>
      </c>
      <c r="P166" s="14">
        <v>586</v>
      </c>
      <c r="Q166" s="14">
        <v>176</v>
      </c>
      <c r="R166" s="14">
        <v>102</v>
      </c>
      <c r="S166" s="14">
        <v>903</v>
      </c>
    </row>
    <row r="167" spans="1:19" ht="13.5" customHeight="1" x14ac:dyDescent="0.15">
      <c r="A167" s="12" t="s">
        <v>396</v>
      </c>
      <c r="B167" s="20" t="s">
        <v>106</v>
      </c>
      <c r="C167" s="14">
        <v>7188</v>
      </c>
      <c r="D167" s="14">
        <v>37</v>
      </c>
      <c r="E167" s="14">
        <v>18</v>
      </c>
      <c r="F167" s="14">
        <v>672</v>
      </c>
      <c r="G167" s="14">
        <v>147</v>
      </c>
      <c r="H167" s="14">
        <v>226</v>
      </c>
      <c r="I167" s="14">
        <v>3178</v>
      </c>
      <c r="J167" s="14">
        <v>67</v>
      </c>
      <c r="K167" s="14">
        <v>617</v>
      </c>
      <c r="L167" s="14">
        <v>452</v>
      </c>
      <c r="M167" s="14">
        <v>251</v>
      </c>
      <c r="N167" s="14">
        <v>49</v>
      </c>
      <c r="O167" s="14">
        <v>18</v>
      </c>
      <c r="P167" s="14">
        <v>807</v>
      </c>
      <c r="Q167" s="14">
        <v>122</v>
      </c>
      <c r="R167" s="14">
        <v>147</v>
      </c>
      <c r="S167" s="14">
        <v>1620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10382</v>
      </c>
      <c r="D168" s="14">
        <v>104</v>
      </c>
      <c r="E168" s="14">
        <v>51</v>
      </c>
      <c r="F168" s="14">
        <v>1217</v>
      </c>
      <c r="G168" s="14">
        <v>316</v>
      </c>
      <c r="H168" s="14">
        <v>436</v>
      </c>
      <c r="I168" s="14">
        <v>3967</v>
      </c>
      <c r="J168" s="14">
        <v>92</v>
      </c>
      <c r="K168" s="14">
        <v>525</v>
      </c>
      <c r="L168" s="14">
        <v>313</v>
      </c>
      <c r="M168" s="14">
        <v>367</v>
      </c>
      <c r="N168" s="14">
        <v>70</v>
      </c>
      <c r="O168" s="14">
        <v>19</v>
      </c>
      <c r="P168" s="14">
        <v>1116</v>
      </c>
      <c r="Q168" s="14">
        <v>424</v>
      </c>
      <c r="R168" s="14">
        <v>307</v>
      </c>
      <c r="S168" s="14">
        <v>2298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10205</v>
      </c>
      <c r="D169" s="14">
        <v>108</v>
      </c>
      <c r="E169" s="14">
        <v>54</v>
      </c>
      <c r="F169" s="14">
        <v>918</v>
      </c>
      <c r="G169" s="14">
        <v>216</v>
      </c>
      <c r="H169" s="14">
        <v>432</v>
      </c>
      <c r="I169" s="14">
        <v>3607</v>
      </c>
      <c r="J169" s="14">
        <v>43</v>
      </c>
      <c r="K169" s="14">
        <v>842</v>
      </c>
      <c r="L169" s="14">
        <v>184</v>
      </c>
      <c r="M169" s="14">
        <v>227</v>
      </c>
      <c r="N169" s="14">
        <v>65</v>
      </c>
      <c r="O169" s="14">
        <v>22</v>
      </c>
      <c r="P169" s="14">
        <v>1544</v>
      </c>
      <c r="Q169" s="14">
        <v>702</v>
      </c>
      <c r="R169" s="14">
        <v>162</v>
      </c>
      <c r="S169" s="14">
        <v>2009</v>
      </c>
    </row>
    <row r="170" spans="1:19" ht="13.5" customHeight="1" x14ac:dyDescent="0.15">
      <c r="A170" s="12" t="s">
        <v>400</v>
      </c>
      <c r="B170" s="20" t="s">
        <v>401</v>
      </c>
      <c r="C170" s="14">
        <v>9768</v>
      </c>
      <c r="D170" s="14">
        <v>123</v>
      </c>
      <c r="E170" s="14">
        <v>69</v>
      </c>
      <c r="F170" s="14">
        <v>1406</v>
      </c>
      <c r="G170" s="14">
        <v>272</v>
      </c>
      <c r="H170" s="14">
        <v>487</v>
      </c>
      <c r="I170" s="14">
        <v>4181</v>
      </c>
      <c r="J170" s="14">
        <v>157</v>
      </c>
      <c r="K170" s="14">
        <v>832</v>
      </c>
      <c r="L170" s="14">
        <v>264</v>
      </c>
      <c r="M170" s="14">
        <v>61</v>
      </c>
      <c r="N170" s="14">
        <v>115</v>
      </c>
      <c r="O170" s="14">
        <v>61</v>
      </c>
      <c r="P170" s="14">
        <v>820</v>
      </c>
      <c r="Q170" s="14">
        <v>149</v>
      </c>
      <c r="R170" s="14">
        <v>218</v>
      </c>
      <c r="S170" s="14">
        <v>2705</v>
      </c>
    </row>
    <row r="171" spans="1:19" ht="13.5" customHeight="1" x14ac:dyDescent="0.15">
      <c r="A171" s="12" t="s">
        <v>402</v>
      </c>
      <c r="B171" s="21" t="s">
        <v>403</v>
      </c>
      <c r="C171" s="14">
        <v>7100</v>
      </c>
      <c r="D171" s="14">
        <v>59</v>
      </c>
      <c r="E171" s="14">
        <v>37</v>
      </c>
      <c r="F171" s="14">
        <v>1188</v>
      </c>
      <c r="G171" s="14">
        <v>286</v>
      </c>
      <c r="H171" s="14">
        <v>528</v>
      </c>
      <c r="I171" s="14">
        <v>2354</v>
      </c>
      <c r="J171" s="14">
        <v>51</v>
      </c>
      <c r="K171" s="14">
        <v>623</v>
      </c>
      <c r="L171" s="14">
        <v>139</v>
      </c>
      <c r="M171" s="14">
        <v>213</v>
      </c>
      <c r="N171" s="14">
        <v>44</v>
      </c>
      <c r="O171" s="14">
        <v>15</v>
      </c>
      <c r="P171" s="14">
        <v>557</v>
      </c>
      <c r="Q171" s="14">
        <v>59</v>
      </c>
      <c r="R171" s="14">
        <v>205</v>
      </c>
      <c r="S171" s="14">
        <v>2611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14108</v>
      </c>
      <c r="D174" s="47">
        <v>115</v>
      </c>
      <c r="E174" s="47">
        <v>64</v>
      </c>
      <c r="F174" s="47">
        <v>1159</v>
      </c>
      <c r="G174" s="47">
        <v>291</v>
      </c>
      <c r="H174" s="47">
        <v>384</v>
      </c>
      <c r="I174" s="47">
        <v>6183</v>
      </c>
      <c r="J174" s="47">
        <v>181</v>
      </c>
      <c r="K174" s="47">
        <v>888</v>
      </c>
      <c r="L174" s="47">
        <v>822</v>
      </c>
      <c r="M174" s="47">
        <v>233</v>
      </c>
      <c r="N174" s="47">
        <v>60</v>
      </c>
      <c r="O174" s="47">
        <v>24</v>
      </c>
      <c r="P174" s="47">
        <v>1133</v>
      </c>
      <c r="Q174" s="47">
        <v>296</v>
      </c>
      <c r="R174" s="47">
        <v>436</v>
      </c>
      <c r="S174" s="47">
        <v>2614</v>
      </c>
    </row>
  </sheetData>
  <conditionalFormatting sqref="C6:S16 C18:S26 C28:S44 C46:S57 C59:S68 C70:S78 C80:S95 C97:S109 C111:S131 C133:S142 C144:S157 C159:S171 C173:S174">
    <cfRule type="cellIs" dxfId="64" priority="13" operator="lessThan">
      <formula>0</formula>
    </cfRule>
  </conditionalFormatting>
  <conditionalFormatting sqref="C17:S17">
    <cfRule type="cellIs" dxfId="63" priority="12" operator="lessThan">
      <formula>0</formula>
    </cfRule>
  </conditionalFormatting>
  <conditionalFormatting sqref="C27:S27">
    <cfRule type="cellIs" dxfId="62" priority="11" operator="lessThan">
      <formula>0</formula>
    </cfRule>
  </conditionalFormatting>
  <conditionalFormatting sqref="C45:S45">
    <cfRule type="cellIs" dxfId="61" priority="10" operator="lessThan">
      <formula>0</formula>
    </cfRule>
  </conditionalFormatting>
  <conditionalFormatting sqref="C58:S58">
    <cfRule type="cellIs" dxfId="60" priority="9" operator="lessThan">
      <formula>0</formula>
    </cfRule>
  </conditionalFormatting>
  <conditionalFormatting sqref="C69:S69">
    <cfRule type="cellIs" dxfId="59" priority="8" operator="lessThan">
      <formula>0</formula>
    </cfRule>
  </conditionalFormatting>
  <conditionalFormatting sqref="C79:S79">
    <cfRule type="cellIs" dxfId="58" priority="7" operator="lessThan">
      <formula>0</formula>
    </cfRule>
  </conditionalFormatting>
  <conditionalFormatting sqref="C96:S96">
    <cfRule type="cellIs" dxfId="57" priority="6" operator="lessThan">
      <formula>0</formula>
    </cfRule>
  </conditionalFormatting>
  <conditionalFormatting sqref="C110:S110">
    <cfRule type="cellIs" dxfId="56" priority="5" operator="lessThan">
      <formula>0</formula>
    </cfRule>
  </conditionalFormatting>
  <conditionalFormatting sqref="C132:S132">
    <cfRule type="cellIs" dxfId="55" priority="4" operator="lessThan">
      <formula>0</formula>
    </cfRule>
  </conditionalFormatting>
  <conditionalFormatting sqref="C143:S143">
    <cfRule type="cellIs" dxfId="54" priority="3" operator="lessThan">
      <formula>0</formula>
    </cfRule>
  </conditionalFormatting>
  <conditionalFormatting sqref="C158:S158">
    <cfRule type="cellIs" dxfId="53" priority="2" operator="lessThan">
      <formula>0</formula>
    </cfRule>
  </conditionalFormatting>
  <conditionalFormatting sqref="C172:S172">
    <cfRule type="cellIs" dxfId="5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205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22451</v>
      </c>
      <c r="D6" s="30">
        <v>193</v>
      </c>
      <c r="E6" s="30">
        <v>118</v>
      </c>
      <c r="F6" s="30">
        <v>1963</v>
      </c>
      <c r="G6" s="30">
        <v>488</v>
      </c>
      <c r="H6" s="30">
        <v>545</v>
      </c>
      <c r="I6" s="30">
        <v>9958</v>
      </c>
      <c r="J6" s="30">
        <v>122</v>
      </c>
      <c r="K6" s="30">
        <v>963</v>
      </c>
      <c r="L6" s="30">
        <v>1099</v>
      </c>
      <c r="M6" s="30">
        <v>204</v>
      </c>
      <c r="N6" s="30">
        <v>65</v>
      </c>
      <c r="O6" s="30">
        <v>20</v>
      </c>
      <c r="P6" s="30">
        <v>1456</v>
      </c>
      <c r="Q6" s="30">
        <v>398</v>
      </c>
      <c r="R6" s="30">
        <v>999</v>
      </c>
      <c r="S6" s="30">
        <v>3925</v>
      </c>
    </row>
    <row r="7" spans="1:19" ht="13.5" customHeight="1" x14ac:dyDescent="0.15">
      <c r="A7" s="12" t="s">
        <v>212</v>
      </c>
      <c r="B7" s="13" t="s">
        <v>90</v>
      </c>
      <c r="C7" s="14">
        <v>34973</v>
      </c>
      <c r="D7" s="14">
        <v>470</v>
      </c>
      <c r="E7" s="14">
        <v>388</v>
      </c>
      <c r="F7" s="14">
        <v>2817</v>
      </c>
      <c r="G7" s="14">
        <v>851</v>
      </c>
      <c r="H7" s="14">
        <v>701</v>
      </c>
      <c r="I7" s="14">
        <v>17116</v>
      </c>
      <c r="J7" s="14">
        <v>116</v>
      </c>
      <c r="K7" s="14">
        <v>1851</v>
      </c>
      <c r="L7" s="14">
        <v>2110</v>
      </c>
      <c r="M7" s="14">
        <v>259</v>
      </c>
      <c r="N7" s="14">
        <v>95</v>
      </c>
      <c r="O7" s="14">
        <v>20</v>
      </c>
      <c r="P7" s="14">
        <v>1926</v>
      </c>
      <c r="Q7" s="14">
        <v>286</v>
      </c>
      <c r="R7" s="14">
        <v>1858</v>
      </c>
      <c r="S7" s="14">
        <v>8452</v>
      </c>
    </row>
    <row r="8" spans="1:19" ht="13.5" customHeight="1" x14ac:dyDescent="0.15">
      <c r="A8" s="12" t="s">
        <v>213</v>
      </c>
      <c r="B8" s="13" t="s">
        <v>78</v>
      </c>
      <c r="C8" s="14">
        <v>74768</v>
      </c>
      <c r="D8" s="14">
        <v>272</v>
      </c>
      <c r="E8" s="14">
        <v>123</v>
      </c>
      <c r="F8" s="14">
        <v>4222</v>
      </c>
      <c r="G8" s="14">
        <v>897</v>
      </c>
      <c r="H8" s="14">
        <v>938</v>
      </c>
      <c r="I8" s="14">
        <v>31660</v>
      </c>
      <c r="J8" s="14">
        <v>123</v>
      </c>
      <c r="K8" s="14">
        <v>1621</v>
      </c>
      <c r="L8" s="14">
        <v>3037</v>
      </c>
      <c r="M8" s="14">
        <v>288</v>
      </c>
      <c r="N8" s="14">
        <v>41</v>
      </c>
      <c r="O8" s="14">
        <v>8</v>
      </c>
      <c r="P8" s="14">
        <v>3333</v>
      </c>
      <c r="Q8" s="14">
        <v>1309</v>
      </c>
      <c r="R8" s="14">
        <v>1086</v>
      </c>
      <c r="S8" s="14">
        <v>6995</v>
      </c>
    </row>
    <row r="9" spans="1:19" ht="13.5" customHeight="1" x14ac:dyDescent="0.15">
      <c r="A9" s="12" t="s">
        <v>214</v>
      </c>
      <c r="B9" s="13" t="s">
        <v>16</v>
      </c>
      <c r="C9" s="14">
        <v>33980</v>
      </c>
      <c r="D9" s="14">
        <v>231</v>
      </c>
      <c r="E9" s="14">
        <v>143</v>
      </c>
      <c r="F9" s="14">
        <v>2700</v>
      </c>
      <c r="G9" s="14">
        <v>646</v>
      </c>
      <c r="H9" s="14">
        <v>547</v>
      </c>
      <c r="I9" s="14">
        <v>17837</v>
      </c>
      <c r="J9" s="14">
        <v>120</v>
      </c>
      <c r="K9" s="14">
        <v>1013</v>
      </c>
      <c r="L9" s="14">
        <v>1550</v>
      </c>
      <c r="M9" s="14">
        <v>235</v>
      </c>
      <c r="N9" s="14">
        <v>48</v>
      </c>
      <c r="O9" s="14">
        <v>11</v>
      </c>
      <c r="P9" s="14">
        <v>1836</v>
      </c>
      <c r="Q9" s="14">
        <v>595</v>
      </c>
      <c r="R9" s="14">
        <v>1714</v>
      </c>
      <c r="S9" s="14">
        <v>4940</v>
      </c>
    </row>
    <row r="10" spans="1:19" ht="13.5" customHeight="1" x14ac:dyDescent="0.15">
      <c r="A10" s="12" t="s">
        <v>215</v>
      </c>
      <c r="B10" s="13" t="s">
        <v>29</v>
      </c>
      <c r="C10" s="14">
        <v>13477</v>
      </c>
      <c r="D10" s="14">
        <v>83</v>
      </c>
      <c r="E10" s="14">
        <v>45</v>
      </c>
      <c r="F10" s="14">
        <v>916</v>
      </c>
      <c r="G10" s="14">
        <v>189</v>
      </c>
      <c r="H10" s="14">
        <v>221</v>
      </c>
      <c r="I10" s="14">
        <v>5811</v>
      </c>
      <c r="J10" s="14">
        <v>150</v>
      </c>
      <c r="K10" s="14">
        <v>490</v>
      </c>
      <c r="L10" s="14">
        <v>1005</v>
      </c>
      <c r="M10" s="14">
        <v>179</v>
      </c>
      <c r="N10" s="14">
        <v>29</v>
      </c>
      <c r="O10" s="14">
        <v>19</v>
      </c>
      <c r="P10" s="14">
        <v>1415</v>
      </c>
      <c r="Q10" s="14">
        <v>698</v>
      </c>
      <c r="R10" s="14">
        <v>221</v>
      </c>
      <c r="S10" s="14">
        <v>2209</v>
      </c>
    </row>
    <row r="11" spans="1:19" ht="13.5" customHeight="1" x14ac:dyDescent="0.15">
      <c r="A11" s="12" t="s">
        <v>216</v>
      </c>
      <c r="B11" s="13" t="s">
        <v>60</v>
      </c>
      <c r="C11" s="14">
        <v>15754</v>
      </c>
      <c r="D11" s="14">
        <v>154</v>
      </c>
      <c r="E11" s="14">
        <v>82</v>
      </c>
      <c r="F11" s="14">
        <v>1413</v>
      </c>
      <c r="G11" s="14">
        <v>355</v>
      </c>
      <c r="H11" s="14">
        <v>465</v>
      </c>
      <c r="I11" s="14">
        <v>5344</v>
      </c>
      <c r="J11" s="14">
        <v>80</v>
      </c>
      <c r="K11" s="14">
        <v>861</v>
      </c>
      <c r="L11" s="14">
        <v>968</v>
      </c>
      <c r="M11" s="14">
        <v>180</v>
      </c>
      <c r="N11" s="14">
        <v>63</v>
      </c>
      <c r="O11" s="14">
        <v>26</v>
      </c>
      <c r="P11" s="14">
        <v>1074</v>
      </c>
      <c r="Q11" s="14">
        <v>214</v>
      </c>
      <c r="R11" s="14">
        <v>942</v>
      </c>
      <c r="S11" s="14">
        <v>2732</v>
      </c>
    </row>
    <row r="12" spans="1:19" ht="13.5" customHeight="1" x14ac:dyDescent="0.15">
      <c r="A12" s="12" t="s">
        <v>217</v>
      </c>
      <c r="B12" s="13" t="s">
        <v>59</v>
      </c>
      <c r="C12" s="14">
        <v>24459</v>
      </c>
      <c r="D12" s="14">
        <v>159</v>
      </c>
      <c r="E12" s="14">
        <v>99</v>
      </c>
      <c r="F12" s="14">
        <v>1796</v>
      </c>
      <c r="G12" s="14">
        <v>390</v>
      </c>
      <c r="H12" s="14">
        <v>547</v>
      </c>
      <c r="I12" s="14">
        <v>9451</v>
      </c>
      <c r="J12" s="14">
        <v>78</v>
      </c>
      <c r="K12" s="14">
        <v>729</v>
      </c>
      <c r="L12" s="14">
        <v>937</v>
      </c>
      <c r="M12" s="14">
        <v>190</v>
      </c>
      <c r="N12" s="14">
        <v>81</v>
      </c>
      <c r="O12" s="14">
        <v>21</v>
      </c>
      <c r="P12" s="14">
        <v>1132</v>
      </c>
      <c r="Q12" s="14">
        <v>190</v>
      </c>
      <c r="R12" s="14">
        <v>1234</v>
      </c>
      <c r="S12" s="14">
        <v>3704</v>
      </c>
    </row>
    <row r="13" spans="1:19" ht="13.5" customHeight="1" x14ac:dyDescent="0.15">
      <c r="A13" s="12" t="s">
        <v>218</v>
      </c>
      <c r="B13" s="13" t="s">
        <v>67</v>
      </c>
      <c r="C13" s="14">
        <v>15592</v>
      </c>
      <c r="D13" s="14">
        <v>197</v>
      </c>
      <c r="E13" s="14">
        <v>108</v>
      </c>
      <c r="F13" s="14">
        <v>1926</v>
      </c>
      <c r="G13" s="14">
        <v>525</v>
      </c>
      <c r="H13" s="14">
        <v>640</v>
      </c>
      <c r="I13" s="14">
        <v>6719</v>
      </c>
      <c r="J13" s="14">
        <v>118</v>
      </c>
      <c r="K13" s="14">
        <v>735</v>
      </c>
      <c r="L13" s="14">
        <v>666</v>
      </c>
      <c r="M13" s="14">
        <v>187</v>
      </c>
      <c r="N13" s="14">
        <v>74</v>
      </c>
      <c r="O13" s="14">
        <v>33</v>
      </c>
      <c r="P13" s="14">
        <v>1125</v>
      </c>
      <c r="Q13" s="14">
        <v>236</v>
      </c>
      <c r="R13" s="14">
        <v>556</v>
      </c>
      <c r="S13" s="14">
        <v>3578</v>
      </c>
    </row>
    <row r="14" spans="1:19" ht="13.5" customHeight="1" x14ac:dyDescent="0.15">
      <c r="A14" s="12" t="s">
        <v>219</v>
      </c>
      <c r="B14" s="13" t="s">
        <v>28</v>
      </c>
      <c r="C14" s="14">
        <v>16754</v>
      </c>
      <c r="D14" s="14">
        <v>178</v>
      </c>
      <c r="E14" s="14">
        <v>107</v>
      </c>
      <c r="F14" s="14">
        <v>1679</v>
      </c>
      <c r="G14" s="14">
        <v>446</v>
      </c>
      <c r="H14" s="14">
        <v>585</v>
      </c>
      <c r="I14" s="14">
        <v>6618</v>
      </c>
      <c r="J14" s="14">
        <v>170</v>
      </c>
      <c r="K14" s="14">
        <v>893</v>
      </c>
      <c r="L14" s="14">
        <v>713</v>
      </c>
      <c r="M14" s="14">
        <v>227</v>
      </c>
      <c r="N14" s="14">
        <v>73</v>
      </c>
      <c r="O14" s="14">
        <v>16</v>
      </c>
      <c r="P14" s="14">
        <v>1438</v>
      </c>
      <c r="Q14" s="14">
        <v>491</v>
      </c>
      <c r="R14" s="14">
        <v>1013</v>
      </c>
      <c r="S14" s="14">
        <v>3404</v>
      </c>
    </row>
    <row r="15" spans="1:19" ht="13.5" customHeight="1" x14ac:dyDescent="0.15">
      <c r="A15" s="12" t="s">
        <v>220</v>
      </c>
      <c r="B15" s="13" t="s">
        <v>71</v>
      </c>
      <c r="C15" s="14">
        <v>13464</v>
      </c>
      <c r="D15" s="14">
        <v>121</v>
      </c>
      <c r="E15" s="14">
        <v>56</v>
      </c>
      <c r="F15" s="14">
        <v>1631</v>
      </c>
      <c r="G15" s="14">
        <v>396</v>
      </c>
      <c r="H15" s="14">
        <v>526</v>
      </c>
      <c r="I15" s="14">
        <v>5823</v>
      </c>
      <c r="J15" s="14">
        <v>134</v>
      </c>
      <c r="K15" s="14">
        <v>955</v>
      </c>
      <c r="L15" s="14">
        <v>786</v>
      </c>
      <c r="M15" s="14">
        <v>191</v>
      </c>
      <c r="N15" s="14">
        <v>65</v>
      </c>
      <c r="O15" s="14">
        <v>19</v>
      </c>
      <c r="P15" s="14">
        <v>1221</v>
      </c>
      <c r="Q15" s="14">
        <v>247</v>
      </c>
      <c r="R15" s="14">
        <v>271</v>
      </c>
      <c r="S15" s="14">
        <v>3272</v>
      </c>
    </row>
    <row r="16" spans="1:19" ht="13.5" customHeight="1" x14ac:dyDescent="0.15">
      <c r="A16" s="12" t="s">
        <v>221</v>
      </c>
      <c r="B16" s="13" t="s">
        <v>92</v>
      </c>
      <c r="C16" s="14">
        <v>14285</v>
      </c>
      <c r="D16" s="14">
        <v>156</v>
      </c>
      <c r="E16" s="14">
        <v>93</v>
      </c>
      <c r="F16" s="14">
        <v>1656</v>
      </c>
      <c r="G16" s="14">
        <v>427</v>
      </c>
      <c r="H16" s="14">
        <v>422</v>
      </c>
      <c r="I16" s="14">
        <v>5622</v>
      </c>
      <c r="J16" s="14">
        <v>90</v>
      </c>
      <c r="K16" s="14">
        <v>757</v>
      </c>
      <c r="L16" s="14">
        <v>750</v>
      </c>
      <c r="M16" s="14">
        <v>187</v>
      </c>
      <c r="N16" s="14">
        <v>67</v>
      </c>
      <c r="O16" s="14">
        <v>14</v>
      </c>
      <c r="P16" s="14">
        <v>1227</v>
      </c>
      <c r="Q16" s="14">
        <v>292</v>
      </c>
      <c r="R16" s="14">
        <v>923</v>
      </c>
      <c r="S16" s="14">
        <v>3150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18817</v>
      </c>
      <c r="D18" s="32">
        <v>221</v>
      </c>
      <c r="E18" s="32">
        <v>149</v>
      </c>
      <c r="F18" s="32">
        <v>1657</v>
      </c>
      <c r="G18" s="32">
        <v>555</v>
      </c>
      <c r="H18" s="32">
        <v>400</v>
      </c>
      <c r="I18" s="32">
        <v>8527</v>
      </c>
      <c r="J18" s="32">
        <v>124</v>
      </c>
      <c r="K18" s="32">
        <v>973</v>
      </c>
      <c r="L18" s="32">
        <v>1487</v>
      </c>
      <c r="M18" s="32">
        <v>221</v>
      </c>
      <c r="N18" s="32">
        <v>69</v>
      </c>
      <c r="O18" s="32">
        <v>21</v>
      </c>
      <c r="P18" s="32">
        <v>1562</v>
      </c>
      <c r="Q18" s="32">
        <v>395</v>
      </c>
      <c r="R18" s="32">
        <v>1617</v>
      </c>
      <c r="S18" s="32">
        <v>3589</v>
      </c>
    </row>
    <row r="19" spans="1:19" ht="13.5" customHeight="1" x14ac:dyDescent="0.15">
      <c r="A19" s="12" t="s">
        <v>222</v>
      </c>
      <c r="B19" s="13" t="s">
        <v>223</v>
      </c>
      <c r="C19" s="14">
        <v>21333</v>
      </c>
      <c r="D19" s="14">
        <v>253</v>
      </c>
      <c r="E19" s="14">
        <v>145</v>
      </c>
      <c r="F19" s="14">
        <v>1656</v>
      </c>
      <c r="G19" s="14">
        <v>474</v>
      </c>
      <c r="H19" s="14">
        <v>528</v>
      </c>
      <c r="I19" s="14">
        <v>9288</v>
      </c>
      <c r="J19" s="14">
        <v>135</v>
      </c>
      <c r="K19" s="14">
        <v>1443</v>
      </c>
      <c r="L19" s="14">
        <v>1128</v>
      </c>
      <c r="M19" s="14">
        <v>280</v>
      </c>
      <c r="N19" s="14">
        <v>88</v>
      </c>
      <c r="O19" s="14">
        <v>25</v>
      </c>
      <c r="P19" s="14">
        <v>1421</v>
      </c>
      <c r="Q19" s="14">
        <v>275</v>
      </c>
      <c r="R19" s="14">
        <v>1998</v>
      </c>
      <c r="S19" s="14">
        <v>3893</v>
      </c>
    </row>
    <row r="20" spans="1:19" ht="13.5" customHeight="1" x14ac:dyDescent="0.15">
      <c r="A20" s="12" t="s">
        <v>224</v>
      </c>
      <c r="B20" s="13" t="s">
        <v>89</v>
      </c>
      <c r="C20" s="14">
        <v>15933</v>
      </c>
      <c r="D20" s="14">
        <v>140</v>
      </c>
      <c r="E20" s="14">
        <v>78</v>
      </c>
      <c r="F20" s="14">
        <v>1184</v>
      </c>
      <c r="G20" s="14">
        <v>390</v>
      </c>
      <c r="H20" s="14">
        <v>354</v>
      </c>
      <c r="I20" s="14">
        <v>8934</v>
      </c>
      <c r="J20" s="14">
        <v>138</v>
      </c>
      <c r="K20" s="14">
        <v>1141</v>
      </c>
      <c r="L20" s="14">
        <v>1842</v>
      </c>
      <c r="M20" s="14">
        <v>213</v>
      </c>
      <c r="N20" s="14">
        <v>69</v>
      </c>
      <c r="O20" s="14">
        <v>21</v>
      </c>
      <c r="P20" s="14">
        <v>1178</v>
      </c>
      <c r="Q20" s="14">
        <v>235</v>
      </c>
      <c r="R20" s="14">
        <v>452</v>
      </c>
      <c r="S20" s="14">
        <v>3195</v>
      </c>
    </row>
    <row r="21" spans="1:19" ht="13.5" customHeight="1" x14ac:dyDescent="0.15">
      <c r="A21" s="12" t="s">
        <v>225</v>
      </c>
      <c r="B21" s="13" t="s">
        <v>226</v>
      </c>
      <c r="C21" s="14">
        <v>22290</v>
      </c>
      <c r="D21" s="14">
        <v>329</v>
      </c>
      <c r="E21" s="14">
        <v>224</v>
      </c>
      <c r="F21" s="14">
        <v>2201</v>
      </c>
      <c r="G21" s="14">
        <v>835</v>
      </c>
      <c r="H21" s="14">
        <v>482</v>
      </c>
      <c r="I21" s="14">
        <v>10001</v>
      </c>
      <c r="J21" s="14">
        <v>110</v>
      </c>
      <c r="K21" s="14">
        <v>998</v>
      </c>
      <c r="L21" s="14">
        <v>1299</v>
      </c>
      <c r="M21" s="14">
        <v>377</v>
      </c>
      <c r="N21" s="14">
        <v>110</v>
      </c>
      <c r="O21" s="14">
        <v>10</v>
      </c>
      <c r="P21" s="14">
        <v>1690</v>
      </c>
      <c r="Q21" s="14">
        <v>434</v>
      </c>
      <c r="R21" s="14">
        <v>2444</v>
      </c>
      <c r="S21" s="14">
        <v>4258</v>
      </c>
    </row>
    <row r="22" spans="1:19" ht="13.5" customHeight="1" x14ac:dyDescent="0.15">
      <c r="A22" s="12" t="s">
        <v>227</v>
      </c>
      <c r="B22" s="13" t="s">
        <v>228</v>
      </c>
      <c r="C22" s="14">
        <v>20262</v>
      </c>
      <c r="D22" s="14">
        <v>384</v>
      </c>
      <c r="E22" s="14">
        <v>297</v>
      </c>
      <c r="F22" s="14">
        <v>1720</v>
      </c>
      <c r="G22" s="14">
        <v>695</v>
      </c>
      <c r="H22" s="14">
        <v>380</v>
      </c>
      <c r="I22" s="14">
        <v>7704</v>
      </c>
      <c r="J22" s="14">
        <v>116</v>
      </c>
      <c r="K22" s="14">
        <v>721</v>
      </c>
      <c r="L22" s="14">
        <v>1775</v>
      </c>
      <c r="M22" s="14">
        <v>246</v>
      </c>
      <c r="N22" s="14">
        <v>62</v>
      </c>
      <c r="O22" s="14">
        <v>18</v>
      </c>
      <c r="P22" s="14">
        <v>1456</v>
      </c>
      <c r="Q22" s="14">
        <v>467</v>
      </c>
      <c r="R22" s="14">
        <v>3419</v>
      </c>
      <c r="S22" s="14">
        <v>3803</v>
      </c>
    </row>
    <row r="23" spans="1:19" ht="13.5" customHeight="1" x14ac:dyDescent="0.15">
      <c r="A23" s="12" t="s">
        <v>229</v>
      </c>
      <c r="B23" s="13" t="s">
        <v>230</v>
      </c>
      <c r="C23" s="14">
        <v>9867</v>
      </c>
      <c r="D23" s="14">
        <v>71</v>
      </c>
      <c r="E23" s="14">
        <v>29</v>
      </c>
      <c r="F23" s="14">
        <v>850</v>
      </c>
      <c r="G23" s="14">
        <v>197</v>
      </c>
      <c r="H23" s="14">
        <v>327</v>
      </c>
      <c r="I23" s="14">
        <v>4950</v>
      </c>
      <c r="J23" s="14">
        <v>168</v>
      </c>
      <c r="K23" s="14">
        <v>775</v>
      </c>
      <c r="L23" s="14">
        <v>1026</v>
      </c>
      <c r="M23" s="14">
        <v>193</v>
      </c>
      <c r="N23" s="14">
        <v>21</v>
      </c>
      <c r="O23" s="14">
        <v>13</v>
      </c>
      <c r="P23" s="14">
        <v>1089</v>
      </c>
      <c r="Q23" s="14">
        <v>214</v>
      </c>
      <c r="R23" s="14">
        <v>180</v>
      </c>
      <c r="S23" s="14">
        <v>2127</v>
      </c>
    </row>
    <row r="24" spans="1:19" ht="13.5" customHeight="1" x14ac:dyDescent="0.15">
      <c r="A24" s="12" t="s">
        <v>231</v>
      </c>
      <c r="B24" s="13" t="s">
        <v>232</v>
      </c>
      <c r="C24" s="14">
        <v>27263</v>
      </c>
      <c r="D24" s="14">
        <v>330</v>
      </c>
      <c r="E24" s="14">
        <v>253</v>
      </c>
      <c r="F24" s="14">
        <v>2815</v>
      </c>
      <c r="G24" s="14">
        <v>925</v>
      </c>
      <c r="H24" s="14">
        <v>430</v>
      </c>
      <c r="I24" s="14">
        <v>12027</v>
      </c>
      <c r="J24" s="14">
        <v>113</v>
      </c>
      <c r="K24" s="14">
        <v>997</v>
      </c>
      <c r="L24" s="14">
        <v>1432</v>
      </c>
      <c r="M24" s="14">
        <v>141</v>
      </c>
      <c r="N24" s="14">
        <v>68</v>
      </c>
      <c r="O24" s="14">
        <v>40</v>
      </c>
      <c r="P24" s="14">
        <v>1797</v>
      </c>
      <c r="Q24" s="14">
        <v>470</v>
      </c>
      <c r="R24" s="14">
        <v>2573</v>
      </c>
      <c r="S24" s="14">
        <v>4777</v>
      </c>
    </row>
    <row r="25" spans="1:19" ht="13.5" customHeight="1" x14ac:dyDescent="0.15">
      <c r="A25" s="12" t="s">
        <v>233</v>
      </c>
      <c r="B25" s="13" t="s">
        <v>38</v>
      </c>
      <c r="C25" s="14">
        <v>13533</v>
      </c>
      <c r="D25" s="14">
        <v>75</v>
      </c>
      <c r="E25" s="14">
        <v>42</v>
      </c>
      <c r="F25" s="14">
        <v>1269</v>
      </c>
      <c r="G25" s="14">
        <v>392</v>
      </c>
      <c r="H25" s="14">
        <v>317</v>
      </c>
      <c r="I25" s="14">
        <v>5848</v>
      </c>
      <c r="J25" s="14">
        <v>121</v>
      </c>
      <c r="K25" s="14">
        <v>486</v>
      </c>
      <c r="L25" s="14">
        <v>1286</v>
      </c>
      <c r="M25" s="14">
        <v>157</v>
      </c>
      <c r="N25" s="14">
        <v>52</v>
      </c>
      <c r="O25" s="14">
        <v>16</v>
      </c>
      <c r="P25" s="14">
        <v>1743</v>
      </c>
      <c r="Q25" s="14">
        <v>444</v>
      </c>
      <c r="R25" s="14">
        <v>303</v>
      </c>
      <c r="S25" s="14">
        <v>2624</v>
      </c>
    </row>
    <row r="26" spans="1:19" ht="13.5" customHeight="1" x14ac:dyDescent="0.15">
      <c r="A26" s="12" t="s">
        <v>234</v>
      </c>
      <c r="B26" s="13" t="s">
        <v>40</v>
      </c>
      <c r="C26" s="14">
        <v>18123</v>
      </c>
      <c r="D26" s="14">
        <v>182</v>
      </c>
      <c r="E26" s="14">
        <v>121</v>
      </c>
      <c r="F26" s="14">
        <v>1804</v>
      </c>
      <c r="G26" s="14">
        <v>639</v>
      </c>
      <c r="H26" s="14">
        <v>338</v>
      </c>
      <c r="I26" s="14">
        <v>6872</v>
      </c>
      <c r="J26" s="14">
        <v>65</v>
      </c>
      <c r="K26" s="14">
        <v>594</v>
      </c>
      <c r="L26" s="14">
        <v>1349</v>
      </c>
      <c r="M26" s="14">
        <v>195</v>
      </c>
      <c r="N26" s="14">
        <v>57</v>
      </c>
      <c r="O26" s="14">
        <v>19</v>
      </c>
      <c r="P26" s="14">
        <v>1931</v>
      </c>
      <c r="Q26" s="14">
        <v>636</v>
      </c>
      <c r="R26" s="14">
        <v>2174</v>
      </c>
      <c r="S26" s="14">
        <v>3578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9103</v>
      </c>
      <c r="D28" s="32">
        <v>79</v>
      </c>
      <c r="E28" s="32">
        <v>44</v>
      </c>
      <c r="F28" s="32">
        <v>769</v>
      </c>
      <c r="G28" s="32">
        <v>186</v>
      </c>
      <c r="H28" s="32">
        <v>258</v>
      </c>
      <c r="I28" s="32">
        <v>4390</v>
      </c>
      <c r="J28" s="32">
        <v>149</v>
      </c>
      <c r="K28" s="32">
        <v>506</v>
      </c>
      <c r="L28" s="32">
        <v>1053</v>
      </c>
      <c r="M28" s="32">
        <v>176</v>
      </c>
      <c r="N28" s="32">
        <v>49</v>
      </c>
      <c r="O28" s="32">
        <v>18</v>
      </c>
      <c r="P28" s="32">
        <v>929</v>
      </c>
      <c r="Q28" s="32">
        <v>267</v>
      </c>
      <c r="R28" s="32">
        <v>184</v>
      </c>
      <c r="S28" s="32">
        <v>1811</v>
      </c>
    </row>
    <row r="29" spans="1:19" ht="13.5" customHeight="1" x14ac:dyDescent="0.15">
      <c r="A29" s="12" t="s">
        <v>235</v>
      </c>
      <c r="B29" s="13" t="s">
        <v>31</v>
      </c>
      <c r="C29" s="14">
        <v>8880</v>
      </c>
      <c r="D29" s="14">
        <v>66</v>
      </c>
      <c r="E29" s="14">
        <v>12</v>
      </c>
      <c r="F29" s="14">
        <v>1075</v>
      </c>
      <c r="G29" s="14">
        <v>222</v>
      </c>
      <c r="H29" s="14">
        <v>433</v>
      </c>
      <c r="I29" s="14">
        <v>3809</v>
      </c>
      <c r="J29" s="14">
        <v>90</v>
      </c>
      <c r="K29" s="14">
        <v>397</v>
      </c>
      <c r="L29" s="14">
        <v>865</v>
      </c>
      <c r="M29" s="14">
        <v>78</v>
      </c>
      <c r="N29" s="14">
        <v>72</v>
      </c>
      <c r="O29" s="14">
        <v>36</v>
      </c>
      <c r="P29" s="14">
        <v>1057</v>
      </c>
      <c r="Q29" s="14">
        <v>282</v>
      </c>
      <c r="R29" s="14">
        <v>198</v>
      </c>
      <c r="S29" s="14">
        <v>2025</v>
      </c>
    </row>
    <row r="30" spans="1:19" ht="13.5" customHeight="1" x14ac:dyDescent="0.15">
      <c r="A30" s="12" t="s">
        <v>236</v>
      </c>
      <c r="B30" s="13" t="s">
        <v>25</v>
      </c>
      <c r="C30" s="14">
        <v>5857</v>
      </c>
      <c r="D30" s="14">
        <v>35</v>
      </c>
      <c r="E30" s="14">
        <v>21</v>
      </c>
      <c r="F30" s="14">
        <v>434</v>
      </c>
      <c r="G30" s="14">
        <v>52</v>
      </c>
      <c r="H30" s="14">
        <v>161</v>
      </c>
      <c r="I30" s="14">
        <v>2799</v>
      </c>
      <c r="J30" s="14">
        <v>98</v>
      </c>
      <c r="K30" s="14">
        <v>469</v>
      </c>
      <c r="L30" s="14">
        <v>700</v>
      </c>
      <c r="M30" s="14">
        <v>140</v>
      </c>
      <c r="N30" s="14">
        <v>28</v>
      </c>
      <c r="O30" s="14">
        <v>14</v>
      </c>
      <c r="P30" s="14">
        <v>532</v>
      </c>
      <c r="Q30" s="14">
        <v>70</v>
      </c>
      <c r="R30" s="14">
        <v>56</v>
      </c>
      <c r="S30" s="14">
        <v>1081</v>
      </c>
    </row>
    <row r="31" spans="1:19" ht="13.5" customHeight="1" x14ac:dyDescent="0.15">
      <c r="A31" s="12" t="s">
        <v>237</v>
      </c>
      <c r="B31" s="13" t="s">
        <v>32</v>
      </c>
      <c r="C31" s="14">
        <v>4334</v>
      </c>
      <c r="D31" s="14">
        <v>33</v>
      </c>
      <c r="E31" s="14">
        <v>16</v>
      </c>
      <c r="F31" s="14">
        <v>383</v>
      </c>
      <c r="G31" s="14">
        <v>55</v>
      </c>
      <c r="H31" s="14">
        <v>159</v>
      </c>
      <c r="I31" s="14">
        <v>1789</v>
      </c>
      <c r="J31" s="14">
        <v>137</v>
      </c>
      <c r="K31" s="14">
        <v>274</v>
      </c>
      <c r="L31" s="14">
        <v>317</v>
      </c>
      <c r="M31" s="14">
        <v>126</v>
      </c>
      <c r="N31" s="14">
        <v>38</v>
      </c>
      <c r="O31" s="14">
        <v>11</v>
      </c>
      <c r="P31" s="14">
        <v>509</v>
      </c>
      <c r="Q31" s="14">
        <v>71</v>
      </c>
      <c r="R31" s="14">
        <v>49</v>
      </c>
      <c r="S31" s="14">
        <v>887</v>
      </c>
    </row>
    <row r="32" spans="1:19" ht="13.5" customHeight="1" x14ac:dyDescent="0.15">
      <c r="A32" s="12" t="s">
        <v>238</v>
      </c>
      <c r="B32" s="13" t="s">
        <v>53</v>
      </c>
      <c r="C32" s="14">
        <v>4476</v>
      </c>
      <c r="D32" s="14">
        <v>20</v>
      </c>
      <c r="E32" s="14">
        <v>10</v>
      </c>
      <c r="F32" s="14">
        <v>429</v>
      </c>
      <c r="G32" s="14">
        <v>102</v>
      </c>
      <c r="H32" s="14">
        <v>148</v>
      </c>
      <c r="I32" s="14">
        <v>2133</v>
      </c>
      <c r="J32" s="14">
        <v>15</v>
      </c>
      <c r="K32" s="14">
        <v>521</v>
      </c>
      <c r="L32" s="14">
        <v>643</v>
      </c>
      <c r="M32" s="14">
        <v>174</v>
      </c>
      <c r="N32" s="14">
        <v>5</v>
      </c>
      <c r="O32" s="14">
        <v>0</v>
      </c>
      <c r="P32" s="14">
        <v>556</v>
      </c>
      <c r="Q32" s="14">
        <v>92</v>
      </c>
      <c r="R32" s="14">
        <v>71</v>
      </c>
      <c r="S32" s="14">
        <v>1021</v>
      </c>
    </row>
    <row r="33" spans="1:19" ht="13.5" customHeight="1" x14ac:dyDescent="0.15">
      <c r="A33" s="12" t="s">
        <v>239</v>
      </c>
      <c r="B33" s="13" t="s">
        <v>99</v>
      </c>
      <c r="C33" s="14">
        <v>8521</v>
      </c>
      <c r="D33" s="14">
        <v>39</v>
      </c>
      <c r="E33" s="14">
        <v>19</v>
      </c>
      <c r="F33" s="14">
        <v>604</v>
      </c>
      <c r="G33" s="14">
        <v>135</v>
      </c>
      <c r="H33" s="14">
        <v>231</v>
      </c>
      <c r="I33" s="14">
        <v>4437</v>
      </c>
      <c r="J33" s="14">
        <v>128</v>
      </c>
      <c r="K33" s="14">
        <v>687</v>
      </c>
      <c r="L33" s="14">
        <v>655</v>
      </c>
      <c r="M33" s="14">
        <v>379</v>
      </c>
      <c r="N33" s="14">
        <v>51</v>
      </c>
      <c r="O33" s="14">
        <v>13</v>
      </c>
      <c r="P33" s="14">
        <v>848</v>
      </c>
      <c r="Q33" s="14">
        <v>205</v>
      </c>
      <c r="R33" s="14">
        <v>77</v>
      </c>
      <c r="S33" s="14">
        <v>1181</v>
      </c>
    </row>
    <row r="34" spans="1:19" ht="13.5" customHeight="1" x14ac:dyDescent="0.15">
      <c r="A34" s="12" t="s">
        <v>240</v>
      </c>
      <c r="B34" s="13" t="s">
        <v>85</v>
      </c>
      <c r="C34" s="14">
        <v>5541</v>
      </c>
      <c r="D34" s="14">
        <v>56</v>
      </c>
      <c r="E34" s="14">
        <v>33</v>
      </c>
      <c r="F34" s="14">
        <v>430</v>
      </c>
      <c r="G34" s="14">
        <v>112</v>
      </c>
      <c r="H34" s="14">
        <v>167</v>
      </c>
      <c r="I34" s="14">
        <v>2511</v>
      </c>
      <c r="J34" s="14">
        <v>112</v>
      </c>
      <c r="K34" s="14">
        <v>636</v>
      </c>
      <c r="L34" s="14">
        <v>279</v>
      </c>
      <c r="M34" s="14">
        <v>268</v>
      </c>
      <c r="N34" s="14">
        <v>61</v>
      </c>
      <c r="O34" s="14">
        <v>17</v>
      </c>
      <c r="P34" s="14">
        <v>547</v>
      </c>
      <c r="Q34" s="14">
        <v>84</v>
      </c>
      <c r="R34" s="14">
        <v>84</v>
      </c>
      <c r="S34" s="14">
        <v>943</v>
      </c>
    </row>
    <row r="35" spans="1:19" ht="13.5" customHeight="1" x14ac:dyDescent="0.15">
      <c r="A35" s="12" t="s">
        <v>241</v>
      </c>
      <c r="B35" s="13" t="s">
        <v>70</v>
      </c>
      <c r="C35" s="14">
        <v>9255</v>
      </c>
      <c r="D35" s="14">
        <v>75</v>
      </c>
      <c r="E35" s="14">
        <v>52</v>
      </c>
      <c r="F35" s="14">
        <v>583</v>
      </c>
      <c r="G35" s="14">
        <v>133</v>
      </c>
      <c r="H35" s="14">
        <v>254</v>
      </c>
      <c r="I35" s="14">
        <v>5160</v>
      </c>
      <c r="J35" s="14">
        <v>127</v>
      </c>
      <c r="K35" s="14">
        <v>483</v>
      </c>
      <c r="L35" s="14">
        <v>1599</v>
      </c>
      <c r="M35" s="14">
        <v>174</v>
      </c>
      <c r="N35" s="14">
        <v>41</v>
      </c>
      <c r="O35" s="14">
        <v>8</v>
      </c>
      <c r="P35" s="14">
        <v>837</v>
      </c>
      <c r="Q35" s="14">
        <v>265</v>
      </c>
      <c r="R35" s="14">
        <v>116</v>
      </c>
      <c r="S35" s="14">
        <v>1831</v>
      </c>
    </row>
    <row r="36" spans="1:19" ht="13.5" customHeight="1" x14ac:dyDescent="0.15">
      <c r="A36" s="12" t="s">
        <v>242</v>
      </c>
      <c r="B36" s="13" t="s">
        <v>69</v>
      </c>
      <c r="C36" s="14">
        <v>7245</v>
      </c>
      <c r="D36" s="14">
        <v>101</v>
      </c>
      <c r="E36" s="14">
        <v>66</v>
      </c>
      <c r="F36" s="14">
        <v>632</v>
      </c>
      <c r="G36" s="14">
        <v>150</v>
      </c>
      <c r="H36" s="14">
        <v>274</v>
      </c>
      <c r="I36" s="14">
        <v>3093</v>
      </c>
      <c r="J36" s="14">
        <v>153</v>
      </c>
      <c r="K36" s="14">
        <v>387</v>
      </c>
      <c r="L36" s="14">
        <v>1118</v>
      </c>
      <c r="M36" s="14">
        <v>182</v>
      </c>
      <c r="N36" s="14">
        <v>43</v>
      </c>
      <c r="O36" s="14">
        <v>17</v>
      </c>
      <c r="P36" s="14">
        <v>759</v>
      </c>
      <c r="Q36" s="14">
        <v>219</v>
      </c>
      <c r="R36" s="14">
        <v>116</v>
      </c>
      <c r="S36" s="14">
        <v>1646</v>
      </c>
    </row>
    <row r="37" spans="1:19" ht="13.5" customHeight="1" x14ac:dyDescent="0.15">
      <c r="A37" s="12" t="s">
        <v>243</v>
      </c>
      <c r="B37" s="13" t="s">
        <v>93</v>
      </c>
      <c r="C37" s="14">
        <v>7889</v>
      </c>
      <c r="D37" s="14">
        <v>55</v>
      </c>
      <c r="E37" s="14">
        <v>31</v>
      </c>
      <c r="F37" s="14">
        <v>853</v>
      </c>
      <c r="G37" s="14">
        <v>229</v>
      </c>
      <c r="H37" s="14">
        <v>331</v>
      </c>
      <c r="I37" s="14">
        <v>3647</v>
      </c>
      <c r="J37" s="14">
        <v>190</v>
      </c>
      <c r="K37" s="14">
        <v>381</v>
      </c>
      <c r="L37" s="14">
        <v>725</v>
      </c>
      <c r="M37" s="14">
        <v>164</v>
      </c>
      <c r="N37" s="14">
        <v>60</v>
      </c>
      <c r="O37" s="14">
        <v>16</v>
      </c>
      <c r="P37" s="14">
        <v>876</v>
      </c>
      <c r="Q37" s="14">
        <v>133</v>
      </c>
      <c r="R37" s="14">
        <v>130</v>
      </c>
      <c r="S37" s="14">
        <v>1950</v>
      </c>
    </row>
    <row r="38" spans="1:19" ht="13.5" customHeight="1" x14ac:dyDescent="0.15">
      <c r="A38" s="12" t="s">
        <v>244</v>
      </c>
      <c r="B38" s="13" t="s">
        <v>94</v>
      </c>
      <c r="C38" s="14">
        <v>8242</v>
      </c>
      <c r="D38" s="14">
        <v>72</v>
      </c>
      <c r="E38" s="14">
        <v>33</v>
      </c>
      <c r="F38" s="14">
        <v>809</v>
      </c>
      <c r="G38" s="14">
        <v>163</v>
      </c>
      <c r="H38" s="14">
        <v>293</v>
      </c>
      <c r="I38" s="14">
        <v>3495</v>
      </c>
      <c r="J38" s="14">
        <v>202</v>
      </c>
      <c r="K38" s="14">
        <v>476</v>
      </c>
      <c r="L38" s="14">
        <v>561</v>
      </c>
      <c r="M38" s="14">
        <v>156</v>
      </c>
      <c r="N38" s="14">
        <v>78</v>
      </c>
      <c r="O38" s="14">
        <v>33</v>
      </c>
      <c r="P38" s="14">
        <v>978</v>
      </c>
      <c r="Q38" s="14">
        <v>143</v>
      </c>
      <c r="R38" s="14">
        <v>274</v>
      </c>
      <c r="S38" s="14">
        <v>1826</v>
      </c>
    </row>
    <row r="39" spans="1:19" ht="13.5" customHeight="1" x14ac:dyDescent="0.15">
      <c r="A39" s="12" t="s">
        <v>245</v>
      </c>
      <c r="B39" s="13" t="s">
        <v>74</v>
      </c>
      <c r="C39" s="14">
        <v>12076</v>
      </c>
      <c r="D39" s="14">
        <v>180</v>
      </c>
      <c r="E39" s="14">
        <v>92</v>
      </c>
      <c r="F39" s="14">
        <v>1119</v>
      </c>
      <c r="G39" s="14">
        <v>416</v>
      </c>
      <c r="H39" s="14">
        <v>298</v>
      </c>
      <c r="I39" s="14">
        <v>5604</v>
      </c>
      <c r="J39" s="14">
        <v>149</v>
      </c>
      <c r="K39" s="14">
        <v>416</v>
      </c>
      <c r="L39" s="14">
        <v>1394</v>
      </c>
      <c r="M39" s="14">
        <v>145</v>
      </c>
      <c r="N39" s="14">
        <v>46</v>
      </c>
      <c r="O39" s="14">
        <v>15</v>
      </c>
      <c r="P39" s="14">
        <v>1116</v>
      </c>
      <c r="Q39" s="14">
        <v>432</v>
      </c>
      <c r="R39" s="14">
        <v>669</v>
      </c>
      <c r="S39" s="14">
        <v>2476</v>
      </c>
    </row>
    <row r="40" spans="1:19" ht="13.5" customHeight="1" x14ac:dyDescent="0.15">
      <c r="A40" s="12" t="s">
        <v>246</v>
      </c>
      <c r="B40" s="13" t="s">
        <v>73</v>
      </c>
      <c r="C40" s="14">
        <v>10133</v>
      </c>
      <c r="D40" s="14">
        <v>88</v>
      </c>
      <c r="E40" s="14">
        <v>48</v>
      </c>
      <c r="F40" s="14">
        <v>695</v>
      </c>
      <c r="G40" s="14">
        <v>179</v>
      </c>
      <c r="H40" s="14">
        <v>289</v>
      </c>
      <c r="I40" s="14">
        <v>5310</v>
      </c>
      <c r="J40" s="14">
        <v>201</v>
      </c>
      <c r="K40" s="14">
        <v>487</v>
      </c>
      <c r="L40" s="14">
        <v>1606</v>
      </c>
      <c r="M40" s="14">
        <v>143</v>
      </c>
      <c r="N40" s="14">
        <v>51</v>
      </c>
      <c r="O40" s="14">
        <v>26</v>
      </c>
      <c r="P40" s="14">
        <v>966</v>
      </c>
      <c r="Q40" s="14">
        <v>326</v>
      </c>
      <c r="R40" s="14">
        <v>198</v>
      </c>
      <c r="S40" s="14">
        <v>1793</v>
      </c>
    </row>
    <row r="41" spans="1:19" ht="13.5" customHeight="1" x14ac:dyDescent="0.15">
      <c r="A41" s="12" t="s">
        <v>247</v>
      </c>
      <c r="B41" s="13" t="s">
        <v>50</v>
      </c>
      <c r="C41" s="14">
        <v>9877</v>
      </c>
      <c r="D41" s="14">
        <v>61</v>
      </c>
      <c r="E41" s="14">
        <v>18</v>
      </c>
      <c r="F41" s="14">
        <v>821</v>
      </c>
      <c r="G41" s="14">
        <v>242</v>
      </c>
      <c r="H41" s="14">
        <v>259</v>
      </c>
      <c r="I41" s="14">
        <v>4427</v>
      </c>
      <c r="J41" s="14">
        <v>70</v>
      </c>
      <c r="K41" s="14">
        <v>250</v>
      </c>
      <c r="L41" s="14">
        <v>1300</v>
      </c>
      <c r="M41" s="14">
        <v>101</v>
      </c>
      <c r="N41" s="14">
        <v>22</v>
      </c>
      <c r="O41" s="14">
        <v>18</v>
      </c>
      <c r="P41" s="14">
        <v>1216</v>
      </c>
      <c r="Q41" s="14">
        <v>558</v>
      </c>
      <c r="R41" s="14">
        <v>215</v>
      </c>
      <c r="S41" s="14">
        <v>2068</v>
      </c>
    </row>
    <row r="42" spans="1:19" ht="13.5" customHeight="1" x14ac:dyDescent="0.15">
      <c r="A42" s="12" t="s">
        <v>248</v>
      </c>
      <c r="B42" s="13" t="s">
        <v>75</v>
      </c>
      <c r="C42" s="14">
        <v>16641</v>
      </c>
      <c r="D42" s="14">
        <v>137</v>
      </c>
      <c r="E42" s="14">
        <v>56</v>
      </c>
      <c r="F42" s="14">
        <v>1372</v>
      </c>
      <c r="G42" s="14">
        <v>289</v>
      </c>
      <c r="H42" s="14">
        <v>286</v>
      </c>
      <c r="I42" s="14">
        <v>7781</v>
      </c>
      <c r="J42" s="14">
        <v>215</v>
      </c>
      <c r="K42" s="14">
        <v>682</v>
      </c>
      <c r="L42" s="14">
        <v>1146</v>
      </c>
      <c r="M42" s="14">
        <v>252</v>
      </c>
      <c r="N42" s="14">
        <v>119</v>
      </c>
      <c r="O42" s="14">
        <v>45</v>
      </c>
      <c r="P42" s="14">
        <v>1613</v>
      </c>
      <c r="Q42" s="14">
        <v>656</v>
      </c>
      <c r="R42" s="14">
        <v>267</v>
      </c>
      <c r="S42" s="14">
        <v>2600</v>
      </c>
    </row>
    <row r="43" spans="1:19" ht="13.5" customHeight="1" x14ac:dyDescent="0.15">
      <c r="A43" s="12" t="s">
        <v>249</v>
      </c>
      <c r="B43" s="13" t="s">
        <v>77</v>
      </c>
      <c r="C43" s="14">
        <v>12704</v>
      </c>
      <c r="D43" s="14">
        <v>82</v>
      </c>
      <c r="E43" s="14">
        <v>52</v>
      </c>
      <c r="F43" s="14">
        <v>1266</v>
      </c>
      <c r="G43" s="14">
        <v>279</v>
      </c>
      <c r="H43" s="14">
        <v>264</v>
      </c>
      <c r="I43" s="14">
        <v>6611</v>
      </c>
      <c r="J43" s="14">
        <v>108</v>
      </c>
      <c r="K43" s="14">
        <v>685</v>
      </c>
      <c r="L43" s="14">
        <v>1412</v>
      </c>
      <c r="M43" s="14">
        <v>212</v>
      </c>
      <c r="N43" s="14">
        <v>30</v>
      </c>
      <c r="O43" s="14">
        <v>4</v>
      </c>
      <c r="P43" s="14">
        <v>1277</v>
      </c>
      <c r="Q43" s="14">
        <v>343</v>
      </c>
      <c r="R43" s="14">
        <v>175</v>
      </c>
      <c r="S43" s="14">
        <v>2715</v>
      </c>
    </row>
    <row r="44" spans="1:19" ht="13.5" customHeight="1" x14ac:dyDescent="0.15">
      <c r="A44" s="12" t="s">
        <v>250</v>
      </c>
      <c r="B44" s="13" t="s">
        <v>76</v>
      </c>
      <c r="C44" s="14">
        <v>7232</v>
      </c>
      <c r="D44" s="14">
        <v>42</v>
      </c>
      <c r="E44" s="14">
        <v>24</v>
      </c>
      <c r="F44" s="14">
        <v>479</v>
      </c>
      <c r="G44" s="14">
        <v>108</v>
      </c>
      <c r="H44" s="14">
        <v>156</v>
      </c>
      <c r="I44" s="14">
        <v>3670</v>
      </c>
      <c r="J44" s="14">
        <v>182</v>
      </c>
      <c r="K44" s="14">
        <v>499</v>
      </c>
      <c r="L44" s="14">
        <v>951</v>
      </c>
      <c r="M44" s="14">
        <v>165</v>
      </c>
      <c r="N44" s="14">
        <v>27</v>
      </c>
      <c r="O44" s="14">
        <v>9</v>
      </c>
      <c r="P44" s="14">
        <v>805</v>
      </c>
      <c r="Q44" s="14">
        <v>257</v>
      </c>
      <c r="R44" s="14">
        <v>129</v>
      </c>
      <c r="S44" s="14">
        <v>1528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15242</v>
      </c>
      <c r="D46" s="32">
        <v>123</v>
      </c>
      <c r="E46" s="32">
        <v>60</v>
      </c>
      <c r="F46" s="32">
        <v>1194</v>
      </c>
      <c r="G46" s="32">
        <v>298</v>
      </c>
      <c r="H46" s="32">
        <v>406</v>
      </c>
      <c r="I46" s="32">
        <v>7487</v>
      </c>
      <c r="J46" s="32">
        <v>201</v>
      </c>
      <c r="K46" s="32">
        <v>937</v>
      </c>
      <c r="L46" s="32">
        <v>1025</v>
      </c>
      <c r="M46" s="32">
        <v>275</v>
      </c>
      <c r="N46" s="32">
        <v>58</v>
      </c>
      <c r="O46" s="32">
        <v>27</v>
      </c>
      <c r="P46" s="32">
        <v>1050</v>
      </c>
      <c r="Q46" s="32">
        <v>240</v>
      </c>
      <c r="R46" s="32">
        <v>302</v>
      </c>
      <c r="S46" s="32">
        <v>3213</v>
      </c>
    </row>
    <row r="47" spans="1:19" ht="13.5" customHeight="1" x14ac:dyDescent="0.15">
      <c r="A47" s="12" t="s">
        <v>251</v>
      </c>
      <c r="B47" s="13" t="s">
        <v>252</v>
      </c>
      <c r="C47" s="14">
        <v>13009</v>
      </c>
      <c r="D47" s="14">
        <v>118</v>
      </c>
      <c r="E47" s="14">
        <v>31</v>
      </c>
      <c r="F47" s="14">
        <v>1433</v>
      </c>
      <c r="G47" s="14">
        <v>432</v>
      </c>
      <c r="H47" s="14">
        <v>550</v>
      </c>
      <c r="I47" s="14">
        <v>5292</v>
      </c>
      <c r="J47" s="14">
        <v>360</v>
      </c>
      <c r="K47" s="14">
        <v>1233</v>
      </c>
      <c r="L47" s="14">
        <v>632</v>
      </c>
      <c r="M47" s="14">
        <v>262</v>
      </c>
      <c r="N47" s="14">
        <v>82</v>
      </c>
      <c r="O47" s="14">
        <v>46</v>
      </c>
      <c r="P47" s="14">
        <v>1192</v>
      </c>
      <c r="Q47" s="14">
        <v>113</v>
      </c>
      <c r="R47" s="14">
        <v>950</v>
      </c>
      <c r="S47" s="14">
        <v>3704</v>
      </c>
    </row>
    <row r="48" spans="1:19" ht="13.5" customHeight="1" x14ac:dyDescent="0.15">
      <c r="A48" s="12" t="s">
        <v>253</v>
      </c>
      <c r="B48" s="13" t="s">
        <v>254</v>
      </c>
      <c r="C48" s="14">
        <v>11155</v>
      </c>
      <c r="D48" s="14">
        <v>145</v>
      </c>
      <c r="E48" s="14">
        <v>99</v>
      </c>
      <c r="F48" s="14">
        <v>1167</v>
      </c>
      <c r="G48" s="14">
        <v>343</v>
      </c>
      <c r="H48" s="14">
        <v>336</v>
      </c>
      <c r="I48" s="14">
        <v>4891</v>
      </c>
      <c r="J48" s="14">
        <v>267</v>
      </c>
      <c r="K48" s="14">
        <v>1000</v>
      </c>
      <c r="L48" s="14">
        <v>588</v>
      </c>
      <c r="M48" s="14">
        <v>679</v>
      </c>
      <c r="N48" s="14">
        <v>61</v>
      </c>
      <c r="O48" s="14">
        <v>46</v>
      </c>
      <c r="P48" s="14">
        <v>1076</v>
      </c>
      <c r="Q48" s="14">
        <v>404</v>
      </c>
      <c r="R48" s="14">
        <v>252</v>
      </c>
      <c r="S48" s="14">
        <v>2403</v>
      </c>
    </row>
    <row r="49" spans="1:19" ht="13.5" customHeight="1" x14ac:dyDescent="0.15">
      <c r="A49" s="12" t="s">
        <v>255</v>
      </c>
      <c r="B49" s="13" t="s">
        <v>95</v>
      </c>
      <c r="C49" s="14">
        <v>13654</v>
      </c>
      <c r="D49" s="14">
        <v>87</v>
      </c>
      <c r="E49" s="14">
        <v>56</v>
      </c>
      <c r="F49" s="14">
        <v>1108</v>
      </c>
      <c r="G49" s="14">
        <v>289</v>
      </c>
      <c r="H49" s="14">
        <v>414</v>
      </c>
      <c r="I49" s="14">
        <v>7621</v>
      </c>
      <c r="J49" s="14">
        <v>230</v>
      </c>
      <c r="K49" s="14">
        <v>1212</v>
      </c>
      <c r="L49" s="14">
        <v>738</v>
      </c>
      <c r="M49" s="14">
        <v>275</v>
      </c>
      <c r="N49" s="14">
        <v>38</v>
      </c>
      <c r="O49" s="14">
        <v>14</v>
      </c>
      <c r="P49" s="14">
        <v>846</v>
      </c>
      <c r="Q49" s="14">
        <v>115</v>
      </c>
      <c r="R49" s="14">
        <v>157</v>
      </c>
      <c r="S49" s="14">
        <v>2452</v>
      </c>
    </row>
    <row r="50" spans="1:19" ht="13.5" customHeight="1" x14ac:dyDescent="0.15">
      <c r="A50" s="12" t="s">
        <v>256</v>
      </c>
      <c r="B50" s="13" t="s">
        <v>257</v>
      </c>
      <c r="C50" s="14">
        <v>11091</v>
      </c>
      <c r="D50" s="14">
        <v>94</v>
      </c>
      <c r="E50" s="14">
        <v>55</v>
      </c>
      <c r="F50" s="14">
        <v>1092</v>
      </c>
      <c r="G50" s="14">
        <v>244</v>
      </c>
      <c r="H50" s="14">
        <v>346</v>
      </c>
      <c r="I50" s="14">
        <v>5310</v>
      </c>
      <c r="J50" s="14">
        <v>159</v>
      </c>
      <c r="K50" s="14">
        <v>606</v>
      </c>
      <c r="L50" s="14">
        <v>945</v>
      </c>
      <c r="M50" s="14">
        <v>240</v>
      </c>
      <c r="N50" s="14">
        <v>60</v>
      </c>
      <c r="O50" s="14">
        <v>25</v>
      </c>
      <c r="P50" s="14">
        <v>1021</v>
      </c>
      <c r="Q50" s="14">
        <v>272</v>
      </c>
      <c r="R50" s="14">
        <v>182</v>
      </c>
      <c r="S50" s="14">
        <v>2762</v>
      </c>
    </row>
    <row r="51" spans="1:19" ht="13.5" customHeight="1" x14ac:dyDescent="0.15">
      <c r="A51" s="12" t="s">
        <v>258</v>
      </c>
      <c r="B51" s="13" t="s">
        <v>58</v>
      </c>
      <c r="C51" s="14">
        <v>12937</v>
      </c>
      <c r="D51" s="14">
        <v>45</v>
      </c>
      <c r="E51" s="14">
        <v>19</v>
      </c>
      <c r="F51" s="14">
        <v>1027</v>
      </c>
      <c r="G51" s="14">
        <v>227</v>
      </c>
      <c r="H51" s="14">
        <v>487</v>
      </c>
      <c r="I51" s="14">
        <v>5510</v>
      </c>
      <c r="J51" s="14">
        <v>123</v>
      </c>
      <c r="K51" s="14">
        <v>838</v>
      </c>
      <c r="L51" s="14">
        <v>819</v>
      </c>
      <c r="M51" s="14">
        <v>175</v>
      </c>
      <c r="N51" s="14">
        <v>71</v>
      </c>
      <c r="O51" s="14">
        <v>65</v>
      </c>
      <c r="P51" s="14">
        <v>786</v>
      </c>
      <c r="Q51" s="14">
        <v>136</v>
      </c>
      <c r="R51" s="14">
        <v>325</v>
      </c>
      <c r="S51" s="14">
        <v>2593</v>
      </c>
    </row>
    <row r="52" spans="1:19" ht="13.5" customHeight="1" x14ac:dyDescent="0.15">
      <c r="A52" s="12" t="s">
        <v>259</v>
      </c>
      <c r="B52" s="13" t="s">
        <v>260</v>
      </c>
      <c r="C52" s="14">
        <v>18000</v>
      </c>
      <c r="D52" s="14">
        <v>153</v>
      </c>
      <c r="E52" s="14">
        <v>71</v>
      </c>
      <c r="F52" s="14">
        <v>1485</v>
      </c>
      <c r="G52" s="14">
        <v>325</v>
      </c>
      <c r="H52" s="14">
        <v>476</v>
      </c>
      <c r="I52" s="14">
        <v>9553</v>
      </c>
      <c r="J52" s="14">
        <v>97</v>
      </c>
      <c r="K52" s="14">
        <v>674</v>
      </c>
      <c r="L52" s="14">
        <v>1402</v>
      </c>
      <c r="M52" s="14">
        <v>276</v>
      </c>
      <c r="N52" s="14">
        <v>56</v>
      </c>
      <c r="O52" s="14">
        <v>18</v>
      </c>
      <c r="P52" s="14">
        <v>1247</v>
      </c>
      <c r="Q52" s="14">
        <v>260</v>
      </c>
      <c r="R52" s="14">
        <v>242</v>
      </c>
      <c r="S52" s="14">
        <v>3895</v>
      </c>
    </row>
    <row r="53" spans="1:19" ht="13.5" customHeight="1" x14ac:dyDescent="0.15">
      <c r="A53" s="12" t="s">
        <v>261</v>
      </c>
      <c r="B53" s="13" t="s">
        <v>46</v>
      </c>
      <c r="C53" s="14">
        <v>9129</v>
      </c>
      <c r="D53" s="14">
        <v>62</v>
      </c>
      <c r="E53" s="14">
        <v>26</v>
      </c>
      <c r="F53" s="14">
        <v>495</v>
      </c>
      <c r="G53" s="14">
        <v>98</v>
      </c>
      <c r="H53" s="14">
        <v>289</v>
      </c>
      <c r="I53" s="14">
        <v>4095</v>
      </c>
      <c r="J53" s="14">
        <v>211</v>
      </c>
      <c r="K53" s="14">
        <v>1336</v>
      </c>
      <c r="L53" s="14">
        <v>495</v>
      </c>
      <c r="M53" s="14">
        <v>449</v>
      </c>
      <c r="N53" s="14">
        <v>52</v>
      </c>
      <c r="O53" s="14">
        <v>36</v>
      </c>
      <c r="P53" s="14">
        <v>1222</v>
      </c>
      <c r="Q53" s="14">
        <v>428</v>
      </c>
      <c r="R53" s="14">
        <v>77</v>
      </c>
      <c r="S53" s="14">
        <v>1965</v>
      </c>
    </row>
    <row r="54" spans="1:19" ht="13.5" customHeight="1" x14ac:dyDescent="0.15">
      <c r="A54" s="12" t="s">
        <v>262</v>
      </c>
      <c r="B54" s="13" t="s">
        <v>84</v>
      </c>
      <c r="C54" s="14">
        <v>6463</v>
      </c>
      <c r="D54" s="14">
        <v>42</v>
      </c>
      <c r="E54" s="14">
        <v>12</v>
      </c>
      <c r="F54" s="14">
        <v>465</v>
      </c>
      <c r="G54" s="14">
        <v>78</v>
      </c>
      <c r="H54" s="14">
        <v>171</v>
      </c>
      <c r="I54" s="14">
        <v>3481</v>
      </c>
      <c r="J54" s="14">
        <v>237</v>
      </c>
      <c r="K54" s="14">
        <v>697</v>
      </c>
      <c r="L54" s="14">
        <v>700</v>
      </c>
      <c r="M54" s="14">
        <v>204</v>
      </c>
      <c r="N54" s="14">
        <v>33</v>
      </c>
      <c r="O54" s="14">
        <v>12</v>
      </c>
      <c r="P54" s="14">
        <v>568</v>
      </c>
      <c r="Q54" s="14">
        <v>123</v>
      </c>
      <c r="R54" s="14">
        <v>99</v>
      </c>
      <c r="S54" s="14">
        <v>1300</v>
      </c>
    </row>
    <row r="55" spans="1:19" ht="13.5" customHeight="1" x14ac:dyDescent="0.15">
      <c r="A55" s="12" t="s">
        <v>263</v>
      </c>
      <c r="B55" s="13" t="s">
        <v>48</v>
      </c>
      <c r="C55" s="14">
        <v>13336</v>
      </c>
      <c r="D55" s="14">
        <v>138</v>
      </c>
      <c r="E55" s="14">
        <v>51</v>
      </c>
      <c r="F55" s="14">
        <v>931</v>
      </c>
      <c r="G55" s="14">
        <v>178</v>
      </c>
      <c r="H55" s="14">
        <v>353</v>
      </c>
      <c r="I55" s="14">
        <v>6908</v>
      </c>
      <c r="J55" s="14">
        <v>204</v>
      </c>
      <c r="K55" s="14">
        <v>905</v>
      </c>
      <c r="L55" s="14">
        <v>844</v>
      </c>
      <c r="M55" s="14">
        <v>251</v>
      </c>
      <c r="N55" s="14">
        <v>47</v>
      </c>
      <c r="O55" s="14">
        <v>29</v>
      </c>
      <c r="P55" s="14">
        <v>753</v>
      </c>
      <c r="Q55" s="14">
        <v>142</v>
      </c>
      <c r="R55" s="14">
        <v>145</v>
      </c>
      <c r="S55" s="14">
        <v>3021</v>
      </c>
    </row>
    <row r="56" spans="1:19" ht="13.5" customHeight="1" x14ac:dyDescent="0.15">
      <c r="A56" s="12" t="s">
        <v>264</v>
      </c>
      <c r="B56" s="13" t="s">
        <v>265</v>
      </c>
      <c r="C56" s="14">
        <v>27668</v>
      </c>
      <c r="D56" s="14">
        <v>213</v>
      </c>
      <c r="E56" s="14">
        <v>101</v>
      </c>
      <c r="F56" s="14">
        <v>2315</v>
      </c>
      <c r="G56" s="14">
        <v>655</v>
      </c>
      <c r="H56" s="14">
        <v>540</v>
      </c>
      <c r="I56" s="14">
        <v>14933</v>
      </c>
      <c r="J56" s="14">
        <v>179</v>
      </c>
      <c r="K56" s="14">
        <v>1106</v>
      </c>
      <c r="L56" s="14">
        <v>1327</v>
      </c>
      <c r="M56" s="14">
        <v>321</v>
      </c>
      <c r="N56" s="14">
        <v>61</v>
      </c>
      <c r="O56" s="14">
        <v>29</v>
      </c>
      <c r="P56" s="14">
        <v>1697</v>
      </c>
      <c r="Q56" s="14">
        <v>505</v>
      </c>
      <c r="R56" s="14">
        <v>574</v>
      </c>
      <c r="S56" s="14">
        <v>6216</v>
      </c>
    </row>
    <row r="57" spans="1:19" ht="13.5" customHeight="1" x14ac:dyDescent="0.15">
      <c r="A57" s="12" t="s">
        <v>266</v>
      </c>
      <c r="B57" s="13" t="s">
        <v>91</v>
      </c>
      <c r="C57" s="14">
        <v>15871</v>
      </c>
      <c r="D57" s="14">
        <v>85</v>
      </c>
      <c r="E57" s="14">
        <v>36</v>
      </c>
      <c r="F57" s="14">
        <v>700</v>
      </c>
      <c r="G57" s="14">
        <v>174</v>
      </c>
      <c r="H57" s="14">
        <v>322</v>
      </c>
      <c r="I57" s="14">
        <v>5915</v>
      </c>
      <c r="J57" s="14">
        <v>158</v>
      </c>
      <c r="K57" s="14">
        <v>724</v>
      </c>
      <c r="L57" s="14">
        <v>1294</v>
      </c>
      <c r="M57" s="14">
        <v>184</v>
      </c>
      <c r="N57" s="14">
        <v>59</v>
      </c>
      <c r="O57" s="14">
        <v>16</v>
      </c>
      <c r="P57" s="14">
        <v>722</v>
      </c>
      <c r="Q57" s="14">
        <v>123</v>
      </c>
      <c r="R57" s="14">
        <v>243</v>
      </c>
      <c r="S57" s="14">
        <v>2358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10687</v>
      </c>
      <c r="D59" s="32">
        <v>130</v>
      </c>
      <c r="E59" s="32">
        <v>76</v>
      </c>
      <c r="F59" s="32">
        <v>1259</v>
      </c>
      <c r="G59" s="32">
        <v>306</v>
      </c>
      <c r="H59" s="32">
        <v>438</v>
      </c>
      <c r="I59" s="32">
        <v>4465</v>
      </c>
      <c r="J59" s="32">
        <v>142</v>
      </c>
      <c r="K59" s="32">
        <v>694</v>
      </c>
      <c r="L59" s="32">
        <v>492</v>
      </c>
      <c r="M59" s="32">
        <v>151</v>
      </c>
      <c r="N59" s="32">
        <v>68</v>
      </c>
      <c r="O59" s="32">
        <v>30</v>
      </c>
      <c r="P59" s="32">
        <v>907</v>
      </c>
      <c r="Q59" s="32">
        <v>100</v>
      </c>
      <c r="R59" s="32">
        <v>241</v>
      </c>
      <c r="S59" s="32">
        <v>2655</v>
      </c>
    </row>
    <row r="60" spans="1:19" ht="13.5" customHeight="1" x14ac:dyDescent="0.15">
      <c r="A60" s="12" t="s">
        <v>267</v>
      </c>
      <c r="B60" s="13" t="s">
        <v>47</v>
      </c>
      <c r="C60" s="14">
        <v>7690</v>
      </c>
      <c r="D60" s="14">
        <v>64</v>
      </c>
      <c r="E60" s="14">
        <v>44</v>
      </c>
      <c r="F60" s="14">
        <v>811</v>
      </c>
      <c r="G60" s="14">
        <v>225</v>
      </c>
      <c r="H60" s="14">
        <v>221</v>
      </c>
      <c r="I60" s="14">
        <v>3451</v>
      </c>
      <c r="J60" s="14">
        <v>144</v>
      </c>
      <c r="K60" s="14">
        <v>943</v>
      </c>
      <c r="L60" s="14">
        <v>233</v>
      </c>
      <c r="M60" s="14">
        <v>64</v>
      </c>
      <c r="N60" s="14">
        <v>68</v>
      </c>
      <c r="O60" s="14">
        <v>40</v>
      </c>
      <c r="P60" s="14">
        <v>759</v>
      </c>
      <c r="Q60" s="14">
        <v>20</v>
      </c>
      <c r="R60" s="14">
        <v>104</v>
      </c>
      <c r="S60" s="14">
        <v>1914</v>
      </c>
    </row>
    <row r="61" spans="1:19" ht="13.5" customHeight="1" x14ac:dyDescent="0.15">
      <c r="A61" s="12" t="s">
        <v>268</v>
      </c>
      <c r="B61" s="13" t="s">
        <v>36</v>
      </c>
      <c r="C61" s="14">
        <v>6640</v>
      </c>
      <c r="D61" s="14">
        <v>84</v>
      </c>
      <c r="E61" s="14">
        <v>58</v>
      </c>
      <c r="F61" s="14">
        <v>1024</v>
      </c>
      <c r="G61" s="14">
        <v>217</v>
      </c>
      <c r="H61" s="14">
        <v>371</v>
      </c>
      <c r="I61" s="14">
        <v>2436</v>
      </c>
      <c r="J61" s="14">
        <v>135</v>
      </c>
      <c r="K61" s="14">
        <v>467</v>
      </c>
      <c r="L61" s="14">
        <v>419</v>
      </c>
      <c r="M61" s="14">
        <v>99</v>
      </c>
      <c r="N61" s="14">
        <v>70</v>
      </c>
      <c r="O61" s="14">
        <v>31</v>
      </c>
      <c r="P61" s="14">
        <v>713</v>
      </c>
      <c r="Q61" s="14">
        <v>24</v>
      </c>
      <c r="R61" s="14">
        <v>130</v>
      </c>
      <c r="S61" s="14">
        <v>2173</v>
      </c>
    </row>
    <row r="62" spans="1:19" ht="13.5" customHeight="1" x14ac:dyDescent="0.15">
      <c r="A62" s="12" t="s">
        <v>269</v>
      </c>
      <c r="B62" s="13" t="s">
        <v>87</v>
      </c>
      <c r="C62" s="14">
        <v>15553</v>
      </c>
      <c r="D62" s="14">
        <v>278</v>
      </c>
      <c r="E62" s="14">
        <v>164</v>
      </c>
      <c r="F62" s="14">
        <v>1902</v>
      </c>
      <c r="G62" s="14">
        <v>490</v>
      </c>
      <c r="H62" s="14">
        <v>575</v>
      </c>
      <c r="I62" s="14">
        <v>5900</v>
      </c>
      <c r="J62" s="14">
        <v>87</v>
      </c>
      <c r="K62" s="14">
        <v>880</v>
      </c>
      <c r="L62" s="14">
        <v>723</v>
      </c>
      <c r="M62" s="14">
        <v>103</v>
      </c>
      <c r="N62" s="14">
        <v>77</v>
      </c>
      <c r="O62" s="14">
        <v>34</v>
      </c>
      <c r="P62" s="14">
        <v>1129</v>
      </c>
      <c r="Q62" s="14">
        <v>132</v>
      </c>
      <c r="R62" s="14">
        <v>599</v>
      </c>
      <c r="S62" s="14">
        <v>3759</v>
      </c>
    </row>
    <row r="63" spans="1:19" ht="13.5" customHeight="1" x14ac:dyDescent="0.15">
      <c r="A63" s="12" t="s">
        <v>270</v>
      </c>
      <c r="B63" s="13" t="s">
        <v>30</v>
      </c>
      <c r="C63" s="14">
        <v>7254</v>
      </c>
      <c r="D63" s="14">
        <v>52</v>
      </c>
      <c r="E63" s="14">
        <v>35</v>
      </c>
      <c r="F63" s="14">
        <v>904</v>
      </c>
      <c r="G63" s="14">
        <v>212</v>
      </c>
      <c r="H63" s="14">
        <v>316</v>
      </c>
      <c r="I63" s="14">
        <v>3247</v>
      </c>
      <c r="J63" s="14">
        <v>190</v>
      </c>
      <c r="K63" s="14">
        <v>523</v>
      </c>
      <c r="L63" s="14">
        <v>363</v>
      </c>
      <c r="M63" s="14">
        <v>177</v>
      </c>
      <c r="N63" s="14">
        <v>61</v>
      </c>
      <c r="O63" s="14">
        <v>13</v>
      </c>
      <c r="P63" s="14">
        <v>735</v>
      </c>
      <c r="Q63" s="14">
        <v>108</v>
      </c>
      <c r="R63" s="14">
        <v>108</v>
      </c>
      <c r="S63" s="14">
        <v>1759</v>
      </c>
    </row>
    <row r="64" spans="1:19" ht="13.5" customHeight="1" x14ac:dyDescent="0.15">
      <c r="A64" s="12" t="s">
        <v>271</v>
      </c>
      <c r="B64" s="13" t="s">
        <v>254</v>
      </c>
      <c r="C64" s="14">
        <v>8449</v>
      </c>
      <c r="D64" s="14">
        <v>112</v>
      </c>
      <c r="E64" s="14">
        <v>56</v>
      </c>
      <c r="F64" s="14">
        <v>1173</v>
      </c>
      <c r="G64" s="14">
        <v>247</v>
      </c>
      <c r="H64" s="14">
        <v>491</v>
      </c>
      <c r="I64" s="14">
        <v>3190</v>
      </c>
      <c r="J64" s="14">
        <v>119</v>
      </c>
      <c r="K64" s="14">
        <v>524</v>
      </c>
      <c r="L64" s="14">
        <v>201</v>
      </c>
      <c r="M64" s="14">
        <v>168</v>
      </c>
      <c r="N64" s="14">
        <v>86</v>
      </c>
      <c r="O64" s="14">
        <v>43</v>
      </c>
      <c r="P64" s="14">
        <v>817</v>
      </c>
      <c r="Q64" s="14">
        <v>122</v>
      </c>
      <c r="R64" s="14">
        <v>152</v>
      </c>
      <c r="S64" s="14">
        <v>2508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16905</v>
      </c>
      <c r="D65" s="14">
        <v>147</v>
      </c>
      <c r="E65" s="14">
        <v>71</v>
      </c>
      <c r="F65" s="14">
        <v>1753</v>
      </c>
      <c r="G65" s="14">
        <v>496</v>
      </c>
      <c r="H65" s="14">
        <v>553</v>
      </c>
      <c r="I65" s="14">
        <v>7272</v>
      </c>
      <c r="J65" s="14">
        <v>87</v>
      </c>
      <c r="K65" s="14">
        <v>556</v>
      </c>
      <c r="L65" s="14">
        <v>627</v>
      </c>
      <c r="M65" s="14">
        <v>153</v>
      </c>
      <c r="N65" s="14">
        <v>55</v>
      </c>
      <c r="O65" s="14">
        <v>22</v>
      </c>
      <c r="P65" s="14">
        <v>1218</v>
      </c>
      <c r="Q65" s="14">
        <v>142</v>
      </c>
      <c r="R65" s="14">
        <v>360</v>
      </c>
      <c r="S65" s="14">
        <v>3372</v>
      </c>
    </row>
    <row r="66" spans="1:19" ht="13.5" customHeight="1" x14ac:dyDescent="0.15">
      <c r="A66" s="12" t="s">
        <v>273</v>
      </c>
      <c r="B66" s="13" t="s">
        <v>49</v>
      </c>
      <c r="C66" s="14">
        <v>10276</v>
      </c>
      <c r="D66" s="14">
        <v>95</v>
      </c>
      <c r="E66" s="14">
        <v>57</v>
      </c>
      <c r="F66" s="14">
        <v>1081</v>
      </c>
      <c r="G66" s="14">
        <v>159</v>
      </c>
      <c r="H66" s="14">
        <v>401</v>
      </c>
      <c r="I66" s="14">
        <v>4896</v>
      </c>
      <c r="J66" s="14">
        <v>273</v>
      </c>
      <c r="K66" s="14">
        <v>916</v>
      </c>
      <c r="L66" s="14">
        <v>356</v>
      </c>
      <c r="M66" s="14">
        <v>153</v>
      </c>
      <c r="N66" s="14">
        <v>57</v>
      </c>
      <c r="O66" s="14">
        <v>25</v>
      </c>
      <c r="P66" s="14">
        <v>846</v>
      </c>
      <c r="Q66" s="14">
        <v>121</v>
      </c>
      <c r="R66" s="14">
        <v>153</v>
      </c>
      <c r="S66" s="14">
        <v>2633</v>
      </c>
    </row>
    <row r="67" spans="1:19" ht="13.5" customHeight="1" x14ac:dyDescent="0.15">
      <c r="A67" s="12" t="s">
        <v>274</v>
      </c>
      <c r="B67" s="13" t="s">
        <v>86</v>
      </c>
      <c r="C67" s="14">
        <v>12508</v>
      </c>
      <c r="D67" s="14">
        <v>135</v>
      </c>
      <c r="E67" s="14">
        <v>48</v>
      </c>
      <c r="F67" s="14">
        <v>1206</v>
      </c>
      <c r="G67" s="14">
        <v>270</v>
      </c>
      <c r="H67" s="14">
        <v>365</v>
      </c>
      <c r="I67" s="14">
        <v>6135</v>
      </c>
      <c r="J67" s="14">
        <v>270</v>
      </c>
      <c r="K67" s="14">
        <v>746</v>
      </c>
      <c r="L67" s="14">
        <v>1341</v>
      </c>
      <c r="M67" s="14">
        <v>246</v>
      </c>
      <c r="N67" s="14">
        <v>32</v>
      </c>
      <c r="O67" s="14">
        <v>8</v>
      </c>
      <c r="P67" s="14">
        <v>1024</v>
      </c>
      <c r="Q67" s="14">
        <v>286</v>
      </c>
      <c r="R67" s="14">
        <v>135</v>
      </c>
      <c r="S67" s="14">
        <v>3310</v>
      </c>
    </row>
    <row r="68" spans="1:19" ht="13.5" customHeight="1" x14ac:dyDescent="0.15">
      <c r="A68" s="12" t="s">
        <v>275</v>
      </c>
      <c r="B68" s="13" t="s">
        <v>44</v>
      </c>
      <c r="C68" s="14">
        <v>4675</v>
      </c>
      <c r="D68" s="14">
        <v>35</v>
      </c>
      <c r="E68" s="14">
        <v>15</v>
      </c>
      <c r="F68" s="14">
        <v>522</v>
      </c>
      <c r="G68" s="14">
        <v>105</v>
      </c>
      <c r="H68" s="14">
        <v>291</v>
      </c>
      <c r="I68" s="14">
        <v>1981</v>
      </c>
      <c r="J68" s="14">
        <v>60</v>
      </c>
      <c r="K68" s="14">
        <v>306</v>
      </c>
      <c r="L68" s="14">
        <v>191</v>
      </c>
      <c r="M68" s="14">
        <v>331</v>
      </c>
      <c r="N68" s="14">
        <v>45</v>
      </c>
      <c r="O68" s="14">
        <v>15</v>
      </c>
      <c r="P68" s="14">
        <v>411</v>
      </c>
      <c r="Q68" s="14">
        <v>10</v>
      </c>
      <c r="R68" s="14">
        <v>55</v>
      </c>
      <c r="S68" s="14">
        <v>1088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7707</v>
      </c>
      <c r="D70" s="32">
        <v>45</v>
      </c>
      <c r="E70" s="32">
        <v>21</v>
      </c>
      <c r="F70" s="32">
        <v>606</v>
      </c>
      <c r="G70" s="32">
        <v>121</v>
      </c>
      <c r="H70" s="32">
        <v>267</v>
      </c>
      <c r="I70" s="32">
        <v>3788</v>
      </c>
      <c r="J70" s="32">
        <v>109</v>
      </c>
      <c r="K70" s="32">
        <v>752</v>
      </c>
      <c r="L70" s="32">
        <v>691</v>
      </c>
      <c r="M70" s="32">
        <v>216</v>
      </c>
      <c r="N70" s="32">
        <v>50</v>
      </c>
      <c r="O70" s="32">
        <v>19</v>
      </c>
      <c r="P70" s="32">
        <v>798</v>
      </c>
      <c r="Q70" s="32">
        <v>201</v>
      </c>
      <c r="R70" s="32">
        <v>150</v>
      </c>
      <c r="S70" s="32">
        <v>1474</v>
      </c>
    </row>
    <row r="71" spans="1:19" ht="13.5" customHeight="1" x14ac:dyDescent="0.15">
      <c r="A71" s="12" t="s">
        <v>276</v>
      </c>
      <c r="B71" s="13" t="s">
        <v>277</v>
      </c>
      <c r="C71" s="14">
        <v>16103</v>
      </c>
      <c r="D71" s="14">
        <v>109</v>
      </c>
      <c r="E71" s="14">
        <v>68</v>
      </c>
      <c r="F71" s="14">
        <v>929</v>
      </c>
      <c r="G71" s="14">
        <v>204</v>
      </c>
      <c r="H71" s="14">
        <v>272</v>
      </c>
      <c r="I71" s="14">
        <v>9743</v>
      </c>
      <c r="J71" s="14">
        <v>95</v>
      </c>
      <c r="K71" s="14">
        <v>512</v>
      </c>
      <c r="L71" s="14">
        <v>1350</v>
      </c>
      <c r="M71" s="14">
        <v>149</v>
      </c>
      <c r="N71" s="14">
        <v>45</v>
      </c>
      <c r="O71" s="14">
        <v>0</v>
      </c>
      <c r="P71" s="14">
        <v>865</v>
      </c>
      <c r="Q71" s="14">
        <v>236</v>
      </c>
      <c r="R71" s="14">
        <v>226</v>
      </c>
      <c r="S71" s="14">
        <v>2025</v>
      </c>
    </row>
    <row r="72" spans="1:19" ht="13.5" customHeight="1" x14ac:dyDescent="0.15">
      <c r="A72" s="12" t="s">
        <v>278</v>
      </c>
      <c r="B72" s="13" t="s">
        <v>279</v>
      </c>
      <c r="C72" s="14">
        <v>5888</v>
      </c>
      <c r="D72" s="14">
        <v>45</v>
      </c>
      <c r="E72" s="14">
        <v>19</v>
      </c>
      <c r="F72" s="14">
        <v>472</v>
      </c>
      <c r="G72" s="14">
        <v>96</v>
      </c>
      <c r="H72" s="14">
        <v>252</v>
      </c>
      <c r="I72" s="14">
        <v>2714</v>
      </c>
      <c r="J72" s="14">
        <v>102</v>
      </c>
      <c r="K72" s="14">
        <v>563</v>
      </c>
      <c r="L72" s="14">
        <v>565</v>
      </c>
      <c r="M72" s="14">
        <v>169</v>
      </c>
      <c r="N72" s="14">
        <v>30</v>
      </c>
      <c r="O72" s="14">
        <v>9</v>
      </c>
      <c r="P72" s="14">
        <v>632</v>
      </c>
      <c r="Q72" s="14">
        <v>168</v>
      </c>
      <c r="R72" s="14">
        <v>130</v>
      </c>
      <c r="S72" s="14">
        <v>1463</v>
      </c>
    </row>
    <row r="73" spans="1:19" ht="13.5" customHeight="1" x14ac:dyDescent="0.15">
      <c r="A73" s="12" t="s">
        <v>280</v>
      </c>
      <c r="B73" s="13" t="s">
        <v>56</v>
      </c>
      <c r="C73" s="14">
        <v>7112</v>
      </c>
      <c r="D73" s="14">
        <v>44</v>
      </c>
      <c r="E73" s="14">
        <v>9</v>
      </c>
      <c r="F73" s="14">
        <v>900</v>
      </c>
      <c r="G73" s="14">
        <v>191</v>
      </c>
      <c r="H73" s="14">
        <v>407</v>
      </c>
      <c r="I73" s="14">
        <v>2713</v>
      </c>
      <c r="J73" s="14">
        <v>95</v>
      </c>
      <c r="K73" s="14">
        <v>591</v>
      </c>
      <c r="L73" s="14">
        <v>302</v>
      </c>
      <c r="M73" s="14">
        <v>177</v>
      </c>
      <c r="N73" s="14">
        <v>51</v>
      </c>
      <c r="O73" s="14">
        <v>28</v>
      </c>
      <c r="P73" s="14">
        <v>674</v>
      </c>
      <c r="Q73" s="14">
        <v>77</v>
      </c>
      <c r="R73" s="14">
        <v>195</v>
      </c>
      <c r="S73" s="14">
        <v>1837</v>
      </c>
    </row>
    <row r="74" spans="1:19" ht="13.5" customHeight="1" x14ac:dyDescent="0.15">
      <c r="A74" s="12" t="s">
        <v>281</v>
      </c>
      <c r="B74" s="13" t="s">
        <v>68</v>
      </c>
      <c r="C74" s="14">
        <v>6479</v>
      </c>
      <c r="D74" s="14">
        <v>53</v>
      </c>
      <c r="E74" s="14">
        <v>23</v>
      </c>
      <c r="F74" s="14">
        <v>560</v>
      </c>
      <c r="G74" s="14">
        <v>87</v>
      </c>
      <c r="H74" s="14">
        <v>264</v>
      </c>
      <c r="I74" s="14">
        <v>2909</v>
      </c>
      <c r="J74" s="14">
        <v>93</v>
      </c>
      <c r="K74" s="14">
        <v>565</v>
      </c>
      <c r="L74" s="14">
        <v>459</v>
      </c>
      <c r="M74" s="14">
        <v>256</v>
      </c>
      <c r="N74" s="14">
        <v>37</v>
      </c>
      <c r="O74" s="14">
        <v>11</v>
      </c>
      <c r="P74" s="14">
        <v>734</v>
      </c>
      <c r="Q74" s="14">
        <v>129</v>
      </c>
      <c r="R74" s="14">
        <v>107</v>
      </c>
      <c r="S74" s="14">
        <v>1542</v>
      </c>
    </row>
    <row r="75" spans="1:19" ht="13.5" customHeight="1" x14ac:dyDescent="0.15">
      <c r="A75" s="12" t="s">
        <v>282</v>
      </c>
      <c r="B75" s="13" t="s">
        <v>88</v>
      </c>
      <c r="C75" s="14">
        <v>7024</v>
      </c>
      <c r="D75" s="14">
        <v>41</v>
      </c>
      <c r="E75" s="14">
        <v>20</v>
      </c>
      <c r="F75" s="14">
        <v>523</v>
      </c>
      <c r="G75" s="14">
        <v>87</v>
      </c>
      <c r="H75" s="14">
        <v>250</v>
      </c>
      <c r="I75" s="14">
        <v>3299</v>
      </c>
      <c r="J75" s="14">
        <v>87</v>
      </c>
      <c r="K75" s="14">
        <v>616</v>
      </c>
      <c r="L75" s="14">
        <v>1000</v>
      </c>
      <c r="M75" s="14">
        <v>215</v>
      </c>
      <c r="N75" s="14">
        <v>41</v>
      </c>
      <c r="O75" s="14">
        <v>15</v>
      </c>
      <c r="P75" s="14">
        <v>700</v>
      </c>
      <c r="Q75" s="14">
        <v>90</v>
      </c>
      <c r="R75" s="14">
        <v>160</v>
      </c>
      <c r="S75" s="14">
        <v>1226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6798</v>
      </c>
      <c r="D76" s="14">
        <v>20</v>
      </c>
      <c r="E76" s="14">
        <v>6</v>
      </c>
      <c r="F76" s="14">
        <v>522</v>
      </c>
      <c r="G76" s="14">
        <v>89</v>
      </c>
      <c r="H76" s="14">
        <v>222</v>
      </c>
      <c r="I76" s="14">
        <v>3554</v>
      </c>
      <c r="J76" s="14">
        <v>123</v>
      </c>
      <c r="K76" s="14">
        <v>992</v>
      </c>
      <c r="L76" s="14">
        <v>708</v>
      </c>
      <c r="M76" s="14">
        <v>171</v>
      </c>
      <c r="N76" s="14">
        <v>60</v>
      </c>
      <c r="O76" s="14">
        <v>22</v>
      </c>
      <c r="P76" s="14">
        <v>677</v>
      </c>
      <c r="Q76" s="14">
        <v>67</v>
      </c>
      <c r="R76" s="14">
        <v>91</v>
      </c>
      <c r="S76" s="14">
        <v>1318</v>
      </c>
    </row>
    <row r="77" spans="1:19" ht="13.5" customHeight="1" x14ac:dyDescent="0.15">
      <c r="A77" s="12" t="s">
        <v>285</v>
      </c>
      <c r="B77" s="13" t="s">
        <v>98</v>
      </c>
      <c r="C77" s="14">
        <v>7495</v>
      </c>
      <c r="D77" s="14">
        <v>19</v>
      </c>
      <c r="E77" s="14">
        <v>11</v>
      </c>
      <c r="F77" s="14">
        <v>576</v>
      </c>
      <c r="G77" s="14">
        <v>134</v>
      </c>
      <c r="H77" s="14">
        <v>178</v>
      </c>
      <c r="I77" s="14">
        <v>3344</v>
      </c>
      <c r="J77" s="14">
        <v>104</v>
      </c>
      <c r="K77" s="14">
        <v>810</v>
      </c>
      <c r="L77" s="14">
        <v>528</v>
      </c>
      <c r="M77" s="14">
        <v>182</v>
      </c>
      <c r="N77" s="14">
        <v>104</v>
      </c>
      <c r="O77" s="14">
        <v>41</v>
      </c>
      <c r="P77" s="14">
        <v>1167</v>
      </c>
      <c r="Q77" s="14">
        <v>550</v>
      </c>
      <c r="R77" s="14">
        <v>97</v>
      </c>
      <c r="S77" s="14">
        <v>1100</v>
      </c>
    </row>
    <row r="78" spans="1:19" ht="13.5" customHeight="1" x14ac:dyDescent="0.15">
      <c r="A78" s="12" t="s">
        <v>286</v>
      </c>
      <c r="B78" s="13" t="s">
        <v>97</v>
      </c>
      <c r="C78" s="14">
        <v>7567</v>
      </c>
      <c r="D78" s="14">
        <v>35</v>
      </c>
      <c r="E78" s="14">
        <v>19</v>
      </c>
      <c r="F78" s="14">
        <v>438</v>
      </c>
      <c r="G78" s="14">
        <v>103</v>
      </c>
      <c r="H78" s="14">
        <v>198</v>
      </c>
      <c r="I78" s="14">
        <v>3932</v>
      </c>
      <c r="J78" s="14">
        <v>133</v>
      </c>
      <c r="K78" s="14">
        <v>1003</v>
      </c>
      <c r="L78" s="14">
        <v>721</v>
      </c>
      <c r="M78" s="14">
        <v>385</v>
      </c>
      <c r="N78" s="14">
        <v>40</v>
      </c>
      <c r="O78" s="14">
        <v>19</v>
      </c>
      <c r="P78" s="14">
        <v>1049</v>
      </c>
      <c r="Q78" s="14">
        <v>429</v>
      </c>
      <c r="R78" s="14">
        <v>156</v>
      </c>
      <c r="S78" s="14">
        <v>1152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11905</v>
      </c>
      <c r="D80" s="32">
        <v>96</v>
      </c>
      <c r="E80" s="32">
        <v>52</v>
      </c>
      <c r="F80" s="32">
        <v>937</v>
      </c>
      <c r="G80" s="32">
        <v>228</v>
      </c>
      <c r="H80" s="32">
        <v>341</v>
      </c>
      <c r="I80" s="32">
        <v>5851</v>
      </c>
      <c r="J80" s="32">
        <v>120</v>
      </c>
      <c r="K80" s="32">
        <v>771</v>
      </c>
      <c r="L80" s="32">
        <v>775</v>
      </c>
      <c r="M80" s="32">
        <v>214</v>
      </c>
      <c r="N80" s="32">
        <v>54</v>
      </c>
      <c r="O80" s="32">
        <v>21</v>
      </c>
      <c r="P80" s="32">
        <v>985</v>
      </c>
      <c r="Q80" s="32">
        <v>236</v>
      </c>
      <c r="R80" s="32">
        <v>397</v>
      </c>
      <c r="S80" s="32">
        <v>2842</v>
      </c>
    </row>
    <row r="81" spans="1:19" ht="13.5" customHeight="1" x14ac:dyDescent="0.15">
      <c r="A81" s="12" t="s">
        <v>287</v>
      </c>
      <c r="B81" s="13" t="s">
        <v>288</v>
      </c>
      <c r="C81" s="14">
        <v>28286</v>
      </c>
      <c r="D81" s="14">
        <v>350</v>
      </c>
      <c r="E81" s="14">
        <v>215</v>
      </c>
      <c r="F81" s="14">
        <v>2098</v>
      </c>
      <c r="G81" s="14">
        <v>622</v>
      </c>
      <c r="H81" s="14">
        <v>580</v>
      </c>
      <c r="I81" s="14">
        <v>16999</v>
      </c>
      <c r="J81" s="14">
        <v>117</v>
      </c>
      <c r="K81" s="14">
        <v>889</v>
      </c>
      <c r="L81" s="14">
        <v>1115</v>
      </c>
      <c r="M81" s="14">
        <v>264</v>
      </c>
      <c r="N81" s="14">
        <v>49</v>
      </c>
      <c r="O81" s="14">
        <v>23</v>
      </c>
      <c r="P81" s="14">
        <v>1386</v>
      </c>
      <c r="Q81" s="14">
        <v>211</v>
      </c>
      <c r="R81" s="14">
        <v>1126</v>
      </c>
      <c r="S81" s="14">
        <v>8944</v>
      </c>
    </row>
    <row r="82" spans="1:19" ht="13.5" customHeight="1" x14ac:dyDescent="0.15">
      <c r="A82" s="12" t="s">
        <v>289</v>
      </c>
      <c r="B82" s="13" t="s">
        <v>290</v>
      </c>
      <c r="C82" s="14">
        <v>13206</v>
      </c>
      <c r="D82" s="14">
        <v>99</v>
      </c>
      <c r="E82" s="14">
        <v>70</v>
      </c>
      <c r="F82" s="14">
        <v>1008</v>
      </c>
      <c r="G82" s="14">
        <v>308</v>
      </c>
      <c r="H82" s="14">
        <v>300</v>
      </c>
      <c r="I82" s="14">
        <v>7024</v>
      </c>
      <c r="J82" s="14">
        <v>99</v>
      </c>
      <c r="K82" s="14">
        <v>658</v>
      </c>
      <c r="L82" s="14">
        <v>1242</v>
      </c>
      <c r="M82" s="14">
        <v>255</v>
      </c>
      <c r="N82" s="14">
        <v>58</v>
      </c>
      <c r="O82" s="14">
        <v>33</v>
      </c>
      <c r="P82" s="14">
        <v>934</v>
      </c>
      <c r="Q82" s="14">
        <v>284</v>
      </c>
      <c r="R82" s="14">
        <v>662</v>
      </c>
      <c r="S82" s="14">
        <v>4318</v>
      </c>
    </row>
    <row r="83" spans="1:19" ht="13.5" customHeight="1" x14ac:dyDescent="0.15">
      <c r="A83" s="12" t="s">
        <v>291</v>
      </c>
      <c r="B83" s="13" t="s">
        <v>292</v>
      </c>
      <c r="C83" s="14">
        <v>11240</v>
      </c>
      <c r="D83" s="14">
        <v>81</v>
      </c>
      <c r="E83" s="14">
        <v>38</v>
      </c>
      <c r="F83" s="14">
        <v>716</v>
      </c>
      <c r="G83" s="14">
        <v>196</v>
      </c>
      <c r="H83" s="14">
        <v>329</v>
      </c>
      <c r="I83" s="14">
        <v>5754</v>
      </c>
      <c r="J83" s="14">
        <v>81</v>
      </c>
      <c r="K83" s="14">
        <v>511</v>
      </c>
      <c r="L83" s="14">
        <v>1447</v>
      </c>
      <c r="M83" s="14">
        <v>244</v>
      </c>
      <c r="N83" s="14">
        <v>14</v>
      </c>
      <c r="O83" s="14">
        <v>10</v>
      </c>
      <c r="P83" s="14">
        <v>817</v>
      </c>
      <c r="Q83" s="14">
        <v>181</v>
      </c>
      <c r="R83" s="14">
        <v>439</v>
      </c>
      <c r="S83" s="14">
        <v>3113</v>
      </c>
    </row>
    <row r="84" spans="1:19" ht="13.5" customHeight="1" x14ac:dyDescent="0.15">
      <c r="A84" s="12" t="s">
        <v>293</v>
      </c>
      <c r="B84" s="13" t="s">
        <v>294</v>
      </c>
      <c r="C84" s="14">
        <v>17220</v>
      </c>
      <c r="D84" s="14">
        <v>86</v>
      </c>
      <c r="E84" s="14">
        <v>30</v>
      </c>
      <c r="F84" s="14">
        <v>1326</v>
      </c>
      <c r="G84" s="14">
        <v>302</v>
      </c>
      <c r="H84" s="14">
        <v>485</v>
      </c>
      <c r="I84" s="14">
        <v>7864</v>
      </c>
      <c r="J84" s="14">
        <v>106</v>
      </c>
      <c r="K84" s="14">
        <v>738</v>
      </c>
      <c r="L84" s="14">
        <v>1266</v>
      </c>
      <c r="M84" s="14">
        <v>213</v>
      </c>
      <c r="N84" s="14">
        <v>56</v>
      </c>
      <c r="O84" s="14">
        <v>20</v>
      </c>
      <c r="P84" s="14">
        <v>1395</v>
      </c>
      <c r="Q84" s="14">
        <v>455</v>
      </c>
      <c r="R84" s="14">
        <v>555</v>
      </c>
      <c r="S84" s="14">
        <v>3562</v>
      </c>
    </row>
    <row r="85" spans="1:19" ht="13.5" customHeight="1" x14ac:dyDescent="0.15">
      <c r="A85" s="12" t="s">
        <v>295</v>
      </c>
      <c r="B85" s="13" t="s">
        <v>296</v>
      </c>
      <c r="C85" s="14">
        <v>9266</v>
      </c>
      <c r="D85" s="14">
        <v>48</v>
      </c>
      <c r="E85" s="14">
        <v>28</v>
      </c>
      <c r="F85" s="14">
        <v>403</v>
      </c>
      <c r="G85" s="14">
        <v>121</v>
      </c>
      <c r="H85" s="14">
        <v>190</v>
      </c>
      <c r="I85" s="14">
        <v>5815</v>
      </c>
      <c r="J85" s="14">
        <v>113</v>
      </c>
      <c r="K85" s="14">
        <v>468</v>
      </c>
      <c r="L85" s="14">
        <v>1169</v>
      </c>
      <c r="M85" s="14">
        <v>226</v>
      </c>
      <c r="N85" s="14">
        <v>28</v>
      </c>
      <c r="O85" s="14">
        <v>12</v>
      </c>
      <c r="P85" s="14">
        <v>786</v>
      </c>
      <c r="Q85" s="14">
        <v>242</v>
      </c>
      <c r="R85" s="14">
        <v>105</v>
      </c>
      <c r="S85" s="14">
        <v>1524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7623</v>
      </c>
      <c r="D86" s="14">
        <v>50</v>
      </c>
      <c r="E86" s="14">
        <v>14</v>
      </c>
      <c r="F86" s="14">
        <v>727</v>
      </c>
      <c r="G86" s="14">
        <v>174</v>
      </c>
      <c r="H86" s="14">
        <v>279</v>
      </c>
      <c r="I86" s="14">
        <v>3688</v>
      </c>
      <c r="J86" s="14">
        <v>201</v>
      </c>
      <c r="K86" s="14">
        <v>563</v>
      </c>
      <c r="L86" s="14">
        <v>673</v>
      </c>
      <c r="M86" s="14">
        <v>146</v>
      </c>
      <c r="N86" s="14">
        <v>50</v>
      </c>
      <c r="O86" s="14">
        <v>27</v>
      </c>
      <c r="P86" s="14">
        <v>727</v>
      </c>
      <c r="Q86" s="14">
        <v>96</v>
      </c>
      <c r="R86" s="14">
        <v>137</v>
      </c>
      <c r="S86" s="14">
        <v>1652</v>
      </c>
    </row>
    <row r="87" spans="1:19" ht="13.5" customHeight="1" x14ac:dyDescent="0.15">
      <c r="A87" s="12" t="s">
        <v>299</v>
      </c>
      <c r="B87" s="13" t="s">
        <v>300</v>
      </c>
      <c r="C87" s="14">
        <v>15429</v>
      </c>
      <c r="D87" s="14">
        <v>54</v>
      </c>
      <c r="E87" s="14">
        <v>27</v>
      </c>
      <c r="F87" s="14">
        <v>1152</v>
      </c>
      <c r="G87" s="14">
        <v>250</v>
      </c>
      <c r="H87" s="14">
        <v>462</v>
      </c>
      <c r="I87" s="14">
        <v>5281</v>
      </c>
      <c r="J87" s="14">
        <v>141</v>
      </c>
      <c r="K87" s="14">
        <v>934</v>
      </c>
      <c r="L87" s="14">
        <v>1005</v>
      </c>
      <c r="M87" s="14">
        <v>114</v>
      </c>
      <c r="N87" s="14">
        <v>130</v>
      </c>
      <c r="O87" s="14">
        <v>22</v>
      </c>
      <c r="P87" s="14">
        <v>1532</v>
      </c>
      <c r="Q87" s="14">
        <v>516</v>
      </c>
      <c r="R87" s="14">
        <v>1038</v>
      </c>
      <c r="S87" s="14">
        <v>3042</v>
      </c>
    </row>
    <row r="88" spans="1:19" ht="13.5" customHeight="1" x14ac:dyDescent="0.15">
      <c r="A88" s="12" t="s">
        <v>301</v>
      </c>
      <c r="B88" s="13" t="s">
        <v>302</v>
      </c>
      <c r="C88" s="14">
        <v>11472</v>
      </c>
      <c r="D88" s="14">
        <v>98</v>
      </c>
      <c r="E88" s="14">
        <v>41</v>
      </c>
      <c r="F88" s="14">
        <v>880</v>
      </c>
      <c r="G88" s="14">
        <v>205</v>
      </c>
      <c r="H88" s="14">
        <v>300</v>
      </c>
      <c r="I88" s="14">
        <v>5063</v>
      </c>
      <c r="J88" s="14">
        <v>129</v>
      </c>
      <c r="K88" s="14">
        <v>820</v>
      </c>
      <c r="L88" s="14">
        <v>694</v>
      </c>
      <c r="M88" s="14">
        <v>243</v>
      </c>
      <c r="N88" s="14">
        <v>50</v>
      </c>
      <c r="O88" s="14">
        <v>6</v>
      </c>
      <c r="P88" s="14">
        <v>1085</v>
      </c>
      <c r="Q88" s="14">
        <v>401</v>
      </c>
      <c r="R88" s="14">
        <v>401</v>
      </c>
      <c r="S88" s="14">
        <v>2199</v>
      </c>
    </row>
    <row r="89" spans="1:19" ht="13.5" customHeight="1" x14ac:dyDescent="0.15">
      <c r="A89" s="12" t="s">
        <v>303</v>
      </c>
      <c r="B89" s="13" t="s">
        <v>304</v>
      </c>
      <c r="C89" s="14">
        <v>15247</v>
      </c>
      <c r="D89" s="14">
        <v>106</v>
      </c>
      <c r="E89" s="14">
        <v>40</v>
      </c>
      <c r="F89" s="14">
        <v>1089</v>
      </c>
      <c r="G89" s="14">
        <v>279</v>
      </c>
      <c r="H89" s="14">
        <v>545</v>
      </c>
      <c r="I89" s="14">
        <v>7736</v>
      </c>
      <c r="J89" s="14">
        <v>252</v>
      </c>
      <c r="K89" s="14">
        <v>1468</v>
      </c>
      <c r="L89" s="14">
        <v>671</v>
      </c>
      <c r="M89" s="14">
        <v>239</v>
      </c>
      <c r="N89" s="14">
        <v>73</v>
      </c>
      <c r="O89" s="14">
        <v>33</v>
      </c>
      <c r="P89" s="14">
        <v>1248</v>
      </c>
      <c r="Q89" s="14">
        <v>126</v>
      </c>
      <c r="R89" s="14">
        <v>272</v>
      </c>
      <c r="S89" s="14">
        <v>3121</v>
      </c>
    </row>
    <row r="90" spans="1:19" ht="13.5" customHeight="1" x14ac:dyDescent="0.15">
      <c r="A90" s="12" t="s">
        <v>305</v>
      </c>
      <c r="B90" s="13" t="s">
        <v>306</v>
      </c>
      <c r="C90" s="14">
        <v>7692</v>
      </c>
      <c r="D90" s="14">
        <v>64</v>
      </c>
      <c r="E90" s="14">
        <v>38</v>
      </c>
      <c r="F90" s="14">
        <v>700</v>
      </c>
      <c r="G90" s="14">
        <v>131</v>
      </c>
      <c r="H90" s="14">
        <v>239</v>
      </c>
      <c r="I90" s="14">
        <v>3327</v>
      </c>
      <c r="J90" s="14">
        <v>80</v>
      </c>
      <c r="K90" s="14">
        <v>732</v>
      </c>
      <c r="L90" s="14">
        <v>325</v>
      </c>
      <c r="M90" s="14">
        <v>252</v>
      </c>
      <c r="N90" s="14">
        <v>64</v>
      </c>
      <c r="O90" s="14">
        <v>25</v>
      </c>
      <c r="P90" s="14">
        <v>863</v>
      </c>
      <c r="Q90" s="14">
        <v>140</v>
      </c>
      <c r="R90" s="14">
        <v>153</v>
      </c>
      <c r="S90" s="14">
        <v>1834</v>
      </c>
    </row>
    <row r="91" spans="1:19" ht="13.5" customHeight="1" x14ac:dyDescent="0.15">
      <c r="A91" s="12" t="s">
        <v>307</v>
      </c>
      <c r="B91" s="13" t="s">
        <v>308</v>
      </c>
      <c r="C91" s="14">
        <v>7924</v>
      </c>
      <c r="D91" s="14">
        <v>33</v>
      </c>
      <c r="E91" s="14">
        <v>19</v>
      </c>
      <c r="F91" s="14">
        <v>672</v>
      </c>
      <c r="G91" s="14">
        <v>166</v>
      </c>
      <c r="H91" s="14">
        <v>265</v>
      </c>
      <c r="I91" s="14">
        <v>3330</v>
      </c>
      <c r="J91" s="14">
        <v>151</v>
      </c>
      <c r="K91" s="14">
        <v>880</v>
      </c>
      <c r="L91" s="14">
        <v>397</v>
      </c>
      <c r="M91" s="14">
        <v>189</v>
      </c>
      <c r="N91" s="14">
        <v>52</v>
      </c>
      <c r="O91" s="14">
        <v>24</v>
      </c>
      <c r="P91" s="14">
        <v>842</v>
      </c>
      <c r="Q91" s="14">
        <v>147</v>
      </c>
      <c r="R91" s="14">
        <v>161</v>
      </c>
      <c r="S91" s="14">
        <v>1514</v>
      </c>
    </row>
    <row r="92" spans="1:19" ht="13.5" customHeight="1" x14ac:dyDescent="0.15">
      <c r="A92" s="12" t="s">
        <v>309</v>
      </c>
      <c r="B92" s="13" t="s">
        <v>310</v>
      </c>
      <c r="C92" s="14">
        <v>7079</v>
      </c>
      <c r="D92" s="14">
        <v>62</v>
      </c>
      <c r="E92" s="14">
        <v>28</v>
      </c>
      <c r="F92" s="14">
        <v>566</v>
      </c>
      <c r="G92" s="14">
        <v>140</v>
      </c>
      <c r="H92" s="14">
        <v>196</v>
      </c>
      <c r="I92" s="14">
        <v>3122</v>
      </c>
      <c r="J92" s="14">
        <v>45</v>
      </c>
      <c r="K92" s="14">
        <v>768</v>
      </c>
      <c r="L92" s="14">
        <v>342</v>
      </c>
      <c r="M92" s="14">
        <v>191</v>
      </c>
      <c r="N92" s="14">
        <v>67</v>
      </c>
      <c r="O92" s="14">
        <v>28</v>
      </c>
      <c r="P92" s="14">
        <v>600</v>
      </c>
      <c r="Q92" s="14">
        <v>129</v>
      </c>
      <c r="R92" s="14">
        <v>230</v>
      </c>
      <c r="S92" s="14">
        <v>1412</v>
      </c>
    </row>
    <row r="93" spans="1:19" ht="13.5" customHeight="1" x14ac:dyDescent="0.15">
      <c r="A93" s="12" t="s">
        <v>311</v>
      </c>
      <c r="B93" s="13" t="s">
        <v>312</v>
      </c>
      <c r="C93" s="14">
        <v>7812</v>
      </c>
      <c r="D93" s="14">
        <v>76</v>
      </c>
      <c r="E93" s="14">
        <v>48</v>
      </c>
      <c r="F93" s="14">
        <v>763</v>
      </c>
      <c r="G93" s="14">
        <v>158</v>
      </c>
      <c r="H93" s="14">
        <v>358</v>
      </c>
      <c r="I93" s="14">
        <v>3452</v>
      </c>
      <c r="J93" s="14">
        <v>110</v>
      </c>
      <c r="K93" s="14">
        <v>612</v>
      </c>
      <c r="L93" s="14">
        <v>199</v>
      </c>
      <c r="M93" s="14">
        <v>124</v>
      </c>
      <c r="N93" s="14">
        <v>55</v>
      </c>
      <c r="O93" s="14">
        <v>28</v>
      </c>
      <c r="P93" s="14">
        <v>715</v>
      </c>
      <c r="Q93" s="14">
        <v>158</v>
      </c>
      <c r="R93" s="14">
        <v>138</v>
      </c>
      <c r="S93" s="14">
        <v>1877</v>
      </c>
    </row>
    <row r="94" spans="1:19" ht="13.5" customHeight="1" x14ac:dyDescent="0.15">
      <c r="A94" s="12" t="s">
        <v>313</v>
      </c>
      <c r="B94" s="13" t="s">
        <v>314</v>
      </c>
      <c r="C94" s="14">
        <v>4971</v>
      </c>
      <c r="D94" s="14">
        <v>47</v>
      </c>
      <c r="E94" s="14">
        <v>37</v>
      </c>
      <c r="F94" s="14">
        <v>555</v>
      </c>
      <c r="G94" s="14">
        <v>75</v>
      </c>
      <c r="H94" s="14">
        <v>163</v>
      </c>
      <c r="I94" s="14">
        <v>2077</v>
      </c>
      <c r="J94" s="14">
        <v>93</v>
      </c>
      <c r="K94" s="14">
        <v>873</v>
      </c>
      <c r="L94" s="14">
        <v>140</v>
      </c>
      <c r="M94" s="14">
        <v>215</v>
      </c>
      <c r="N94" s="14">
        <v>19</v>
      </c>
      <c r="O94" s="14">
        <v>5</v>
      </c>
      <c r="P94" s="14">
        <v>481</v>
      </c>
      <c r="Q94" s="14">
        <v>42</v>
      </c>
      <c r="R94" s="14">
        <v>93</v>
      </c>
      <c r="S94" s="14">
        <v>1139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6558</v>
      </c>
      <c r="D95" s="14">
        <v>50</v>
      </c>
      <c r="E95" s="14">
        <v>17</v>
      </c>
      <c r="F95" s="14">
        <v>777</v>
      </c>
      <c r="G95" s="14">
        <v>150</v>
      </c>
      <c r="H95" s="14">
        <v>260</v>
      </c>
      <c r="I95" s="14">
        <v>2341</v>
      </c>
      <c r="J95" s="14">
        <v>60</v>
      </c>
      <c r="K95" s="14">
        <v>400</v>
      </c>
      <c r="L95" s="14">
        <v>230</v>
      </c>
      <c r="M95" s="14">
        <v>200</v>
      </c>
      <c r="N95" s="14">
        <v>50</v>
      </c>
      <c r="O95" s="14">
        <v>23</v>
      </c>
      <c r="P95" s="14">
        <v>880</v>
      </c>
      <c r="Q95" s="14">
        <v>220</v>
      </c>
      <c r="R95" s="14">
        <v>187</v>
      </c>
      <c r="S95" s="14">
        <v>1507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12640</v>
      </c>
      <c r="D97" s="32">
        <v>153</v>
      </c>
      <c r="E97" s="32">
        <v>87</v>
      </c>
      <c r="F97" s="32">
        <v>1222</v>
      </c>
      <c r="G97" s="32">
        <v>350</v>
      </c>
      <c r="H97" s="32">
        <v>418</v>
      </c>
      <c r="I97" s="32">
        <v>5932</v>
      </c>
      <c r="J97" s="32">
        <v>137</v>
      </c>
      <c r="K97" s="32">
        <v>1011</v>
      </c>
      <c r="L97" s="32">
        <v>561</v>
      </c>
      <c r="M97" s="32">
        <v>223</v>
      </c>
      <c r="N97" s="32">
        <v>73</v>
      </c>
      <c r="O97" s="32">
        <v>33</v>
      </c>
      <c r="P97" s="32">
        <v>1174</v>
      </c>
      <c r="Q97" s="32">
        <v>193</v>
      </c>
      <c r="R97" s="32">
        <v>495</v>
      </c>
      <c r="S97" s="32">
        <v>3045</v>
      </c>
    </row>
    <row r="98" spans="1:19" ht="13.5" customHeight="1" x14ac:dyDescent="0.15">
      <c r="A98" s="12" t="s">
        <v>317</v>
      </c>
      <c r="B98" s="13" t="s">
        <v>83</v>
      </c>
      <c r="C98" s="14">
        <v>14444</v>
      </c>
      <c r="D98" s="14">
        <v>246</v>
      </c>
      <c r="E98" s="14">
        <v>141</v>
      </c>
      <c r="F98" s="14">
        <v>1546</v>
      </c>
      <c r="G98" s="14">
        <v>532</v>
      </c>
      <c r="H98" s="14">
        <v>369</v>
      </c>
      <c r="I98" s="14">
        <v>6956</v>
      </c>
      <c r="J98" s="14">
        <v>111</v>
      </c>
      <c r="K98" s="14">
        <v>1115</v>
      </c>
      <c r="L98" s="14">
        <v>704</v>
      </c>
      <c r="M98" s="14">
        <v>264</v>
      </c>
      <c r="N98" s="14">
        <v>108</v>
      </c>
      <c r="O98" s="14">
        <v>65</v>
      </c>
      <c r="P98" s="14">
        <v>1229</v>
      </c>
      <c r="Q98" s="14">
        <v>163</v>
      </c>
      <c r="R98" s="14">
        <v>1140</v>
      </c>
      <c r="S98" s="14">
        <v>3819</v>
      </c>
    </row>
    <row r="99" spans="1:19" ht="13.5" customHeight="1" x14ac:dyDescent="0.15">
      <c r="A99" s="12" t="s">
        <v>318</v>
      </c>
      <c r="B99" s="13" t="s">
        <v>64</v>
      </c>
      <c r="C99" s="14">
        <v>23221</v>
      </c>
      <c r="D99" s="14">
        <v>278</v>
      </c>
      <c r="E99" s="14">
        <v>147</v>
      </c>
      <c r="F99" s="14">
        <v>1913</v>
      </c>
      <c r="G99" s="14">
        <v>582</v>
      </c>
      <c r="H99" s="14">
        <v>482</v>
      </c>
      <c r="I99" s="14">
        <v>11814</v>
      </c>
      <c r="J99" s="14">
        <v>128</v>
      </c>
      <c r="K99" s="14">
        <v>1378</v>
      </c>
      <c r="L99" s="14">
        <v>985</v>
      </c>
      <c r="M99" s="14">
        <v>176</v>
      </c>
      <c r="N99" s="14">
        <v>89</v>
      </c>
      <c r="O99" s="14">
        <v>42</v>
      </c>
      <c r="P99" s="14">
        <v>1627</v>
      </c>
      <c r="Q99" s="14">
        <v>228</v>
      </c>
      <c r="R99" s="14">
        <v>875</v>
      </c>
      <c r="S99" s="14">
        <v>4104</v>
      </c>
    </row>
    <row r="100" spans="1:19" ht="13.5" customHeight="1" x14ac:dyDescent="0.15">
      <c r="A100" s="12" t="s">
        <v>319</v>
      </c>
      <c r="B100" s="13" t="s">
        <v>79</v>
      </c>
      <c r="C100" s="14">
        <v>15314</v>
      </c>
      <c r="D100" s="14">
        <v>133</v>
      </c>
      <c r="E100" s="14">
        <v>70</v>
      </c>
      <c r="F100" s="14">
        <v>1461</v>
      </c>
      <c r="G100" s="14">
        <v>525</v>
      </c>
      <c r="H100" s="14">
        <v>340</v>
      </c>
      <c r="I100" s="14">
        <v>7218</v>
      </c>
      <c r="J100" s="14">
        <v>70</v>
      </c>
      <c r="K100" s="14">
        <v>905</v>
      </c>
      <c r="L100" s="14">
        <v>1003</v>
      </c>
      <c r="M100" s="14">
        <v>173</v>
      </c>
      <c r="N100" s="14">
        <v>53</v>
      </c>
      <c r="O100" s="14">
        <v>25</v>
      </c>
      <c r="P100" s="14">
        <v>1231</v>
      </c>
      <c r="Q100" s="14">
        <v>423</v>
      </c>
      <c r="R100" s="14">
        <v>830</v>
      </c>
      <c r="S100" s="14">
        <v>3389</v>
      </c>
    </row>
    <row r="101" spans="1:19" ht="13.5" customHeight="1" x14ac:dyDescent="0.15">
      <c r="A101" s="12" t="s">
        <v>320</v>
      </c>
      <c r="B101" s="13" t="s">
        <v>80</v>
      </c>
      <c r="C101" s="14">
        <v>11867</v>
      </c>
      <c r="D101" s="14">
        <v>81</v>
      </c>
      <c r="E101" s="14">
        <v>44</v>
      </c>
      <c r="F101" s="14">
        <v>1305</v>
      </c>
      <c r="G101" s="14">
        <v>353</v>
      </c>
      <c r="H101" s="14">
        <v>485</v>
      </c>
      <c r="I101" s="14">
        <v>5106</v>
      </c>
      <c r="J101" s="14">
        <v>81</v>
      </c>
      <c r="K101" s="14">
        <v>732</v>
      </c>
      <c r="L101" s="14">
        <v>779</v>
      </c>
      <c r="M101" s="14">
        <v>216</v>
      </c>
      <c r="N101" s="14">
        <v>56</v>
      </c>
      <c r="O101" s="14">
        <v>24</v>
      </c>
      <c r="P101" s="14">
        <v>1264</v>
      </c>
      <c r="Q101" s="14">
        <v>250</v>
      </c>
      <c r="R101" s="14">
        <v>580</v>
      </c>
      <c r="S101" s="14">
        <v>3333</v>
      </c>
    </row>
    <row r="102" spans="1:19" ht="13.5" customHeight="1" x14ac:dyDescent="0.15">
      <c r="A102" s="12" t="s">
        <v>321</v>
      </c>
      <c r="B102" s="13" t="s">
        <v>55</v>
      </c>
      <c r="C102" s="14">
        <v>16618</v>
      </c>
      <c r="D102" s="14">
        <v>159</v>
      </c>
      <c r="E102" s="14">
        <v>45</v>
      </c>
      <c r="F102" s="14">
        <v>1657</v>
      </c>
      <c r="G102" s="14">
        <v>472</v>
      </c>
      <c r="H102" s="14">
        <v>657</v>
      </c>
      <c r="I102" s="14">
        <v>7165</v>
      </c>
      <c r="J102" s="14">
        <v>223</v>
      </c>
      <c r="K102" s="14">
        <v>1810</v>
      </c>
      <c r="L102" s="14">
        <v>287</v>
      </c>
      <c r="M102" s="14">
        <v>268</v>
      </c>
      <c r="N102" s="14">
        <v>153</v>
      </c>
      <c r="O102" s="14">
        <v>57</v>
      </c>
      <c r="P102" s="14">
        <v>2346</v>
      </c>
      <c r="Q102" s="14">
        <v>121</v>
      </c>
      <c r="R102" s="14">
        <v>561</v>
      </c>
      <c r="S102" s="14">
        <v>3958</v>
      </c>
    </row>
    <row r="103" spans="1:19" ht="13.5" customHeight="1" x14ac:dyDescent="0.15">
      <c r="A103" s="12" t="s">
        <v>322</v>
      </c>
      <c r="B103" s="13" t="s">
        <v>323</v>
      </c>
      <c r="C103" s="14">
        <v>12575</v>
      </c>
      <c r="D103" s="14">
        <v>219</v>
      </c>
      <c r="E103" s="14">
        <v>144</v>
      </c>
      <c r="F103" s="14">
        <v>1163</v>
      </c>
      <c r="G103" s="14">
        <v>288</v>
      </c>
      <c r="H103" s="14">
        <v>547</v>
      </c>
      <c r="I103" s="14">
        <v>5154</v>
      </c>
      <c r="J103" s="14">
        <v>204</v>
      </c>
      <c r="K103" s="14">
        <v>1337</v>
      </c>
      <c r="L103" s="14">
        <v>413</v>
      </c>
      <c r="M103" s="14">
        <v>283</v>
      </c>
      <c r="N103" s="14">
        <v>94</v>
      </c>
      <c r="O103" s="14">
        <v>35</v>
      </c>
      <c r="P103" s="14">
        <v>1193</v>
      </c>
      <c r="Q103" s="14">
        <v>139</v>
      </c>
      <c r="R103" s="14">
        <v>303</v>
      </c>
      <c r="S103" s="14">
        <v>3375</v>
      </c>
    </row>
    <row r="104" spans="1:19" ht="13.5" customHeight="1" x14ac:dyDescent="0.15">
      <c r="A104" s="12" t="s">
        <v>324</v>
      </c>
      <c r="B104" s="13" t="s">
        <v>27</v>
      </c>
      <c r="C104" s="14">
        <v>9648</v>
      </c>
      <c r="D104" s="14">
        <v>113</v>
      </c>
      <c r="E104" s="14">
        <v>52</v>
      </c>
      <c r="F104" s="14">
        <v>892</v>
      </c>
      <c r="G104" s="14">
        <v>169</v>
      </c>
      <c r="H104" s="14">
        <v>403</v>
      </c>
      <c r="I104" s="14">
        <v>4478</v>
      </c>
      <c r="J104" s="14">
        <v>147</v>
      </c>
      <c r="K104" s="14">
        <v>1126</v>
      </c>
      <c r="L104" s="14">
        <v>424</v>
      </c>
      <c r="M104" s="14">
        <v>325</v>
      </c>
      <c r="N104" s="14">
        <v>65</v>
      </c>
      <c r="O104" s="14">
        <v>48</v>
      </c>
      <c r="P104" s="14">
        <v>1187</v>
      </c>
      <c r="Q104" s="14">
        <v>268</v>
      </c>
      <c r="R104" s="14">
        <v>143</v>
      </c>
      <c r="S104" s="14">
        <v>2226</v>
      </c>
    </row>
    <row r="105" spans="1:19" ht="13.5" customHeight="1" x14ac:dyDescent="0.15">
      <c r="A105" s="12" t="s">
        <v>325</v>
      </c>
      <c r="B105" s="13" t="s">
        <v>33</v>
      </c>
      <c r="C105" s="14">
        <v>5588</v>
      </c>
      <c r="D105" s="14">
        <v>55</v>
      </c>
      <c r="E105" s="14">
        <v>24</v>
      </c>
      <c r="F105" s="14">
        <v>691</v>
      </c>
      <c r="G105" s="14">
        <v>141</v>
      </c>
      <c r="H105" s="14">
        <v>347</v>
      </c>
      <c r="I105" s="14">
        <v>1946</v>
      </c>
      <c r="J105" s="14">
        <v>110</v>
      </c>
      <c r="K105" s="14">
        <v>581</v>
      </c>
      <c r="L105" s="14">
        <v>124</v>
      </c>
      <c r="M105" s="14">
        <v>144</v>
      </c>
      <c r="N105" s="14">
        <v>55</v>
      </c>
      <c r="O105" s="14">
        <v>31</v>
      </c>
      <c r="P105" s="14">
        <v>667</v>
      </c>
      <c r="Q105" s="14">
        <v>93</v>
      </c>
      <c r="R105" s="14">
        <v>117</v>
      </c>
      <c r="S105" s="14">
        <v>1675</v>
      </c>
    </row>
    <row r="106" spans="1:19" ht="13.5" customHeight="1" x14ac:dyDescent="0.15">
      <c r="A106" s="12" t="s">
        <v>326</v>
      </c>
      <c r="B106" s="13" t="s">
        <v>327</v>
      </c>
      <c r="C106" s="14">
        <v>10947</v>
      </c>
      <c r="D106" s="14">
        <v>196</v>
      </c>
      <c r="E106" s="14">
        <v>121</v>
      </c>
      <c r="F106" s="14">
        <v>1187</v>
      </c>
      <c r="G106" s="14">
        <v>307</v>
      </c>
      <c r="H106" s="14">
        <v>337</v>
      </c>
      <c r="I106" s="14">
        <v>6065</v>
      </c>
      <c r="J106" s="14">
        <v>151</v>
      </c>
      <c r="K106" s="14">
        <v>790</v>
      </c>
      <c r="L106" s="14">
        <v>277</v>
      </c>
      <c r="M106" s="14">
        <v>241</v>
      </c>
      <c r="N106" s="14">
        <v>45</v>
      </c>
      <c r="O106" s="14">
        <v>10</v>
      </c>
      <c r="P106" s="14">
        <v>1011</v>
      </c>
      <c r="Q106" s="14">
        <v>91</v>
      </c>
      <c r="R106" s="14">
        <v>126</v>
      </c>
      <c r="S106" s="14">
        <v>3404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8464</v>
      </c>
      <c r="D107" s="14">
        <v>92</v>
      </c>
      <c r="E107" s="14">
        <v>46</v>
      </c>
      <c r="F107" s="14">
        <v>940</v>
      </c>
      <c r="G107" s="14">
        <v>196</v>
      </c>
      <c r="H107" s="14">
        <v>473</v>
      </c>
      <c r="I107" s="14">
        <v>3877</v>
      </c>
      <c r="J107" s="14">
        <v>127</v>
      </c>
      <c r="K107" s="14">
        <v>496</v>
      </c>
      <c r="L107" s="14">
        <v>265</v>
      </c>
      <c r="M107" s="14">
        <v>110</v>
      </c>
      <c r="N107" s="14">
        <v>29</v>
      </c>
      <c r="O107" s="14">
        <v>6</v>
      </c>
      <c r="P107" s="14">
        <v>785</v>
      </c>
      <c r="Q107" s="14">
        <v>46</v>
      </c>
      <c r="R107" s="14">
        <v>133</v>
      </c>
      <c r="S107" s="14">
        <v>3352</v>
      </c>
    </row>
    <row r="108" spans="1:19" ht="13.5" customHeight="1" x14ac:dyDescent="0.15">
      <c r="A108" s="12" t="s">
        <v>330</v>
      </c>
      <c r="B108" s="13" t="s">
        <v>34</v>
      </c>
      <c r="C108" s="14">
        <v>9090</v>
      </c>
      <c r="D108" s="14">
        <v>103</v>
      </c>
      <c r="E108" s="14">
        <v>62</v>
      </c>
      <c r="F108" s="14">
        <v>803</v>
      </c>
      <c r="G108" s="14">
        <v>144</v>
      </c>
      <c r="H108" s="14">
        <v>443</v>
      </c>
      <c r="I108" s="14">
        <v>4571</v>
      </c>
      <c r="J108" s="14">
        <v>247</v>
      </c>
      <c r="K108" s="14">
        <v>1143</v>
      </c>
      <c r="L108" s="14">
        <v>360</v>
      </c>
      <c r="M108" s="14">
        <v>144</v>
      </c>
      <c r="N108" s="14">
        <v>82</v>
      </c>
      <c r="O108" s="14">
        <v>41</v>
      </c>
      <c r="P108" s="14">
        <v>597</v>
      </c>
      <c r="Q108" s="14">
        <v>41</v>
      </c>
      <c r="R108" s="14">
        <v>113</v>
      </c>
      <c r="S108" s="14">
        <v>1863</v>
      </c>
    </row>
    <row r="109" spans="1:19" ht="13.5" customHeight="1" x14ac:dyDescent="0.15">
      <c r="A109" s="12" t="s">
        <v>331</v>
      </c>
      <c r="B109" s="13" t="s">
        <v>81</v>
      </c>
      <c r="C109" s="14">
        <v>5825</v>
      </c>
      <c r="D109" s="14">
        <v>76</v>
      </c>
      <c r="E109" s="14">
        <v>50</v>
      </c>
      <c r="F109" s="14">
        <v>500</v>
      </c>
      <c r="G109" s="14">
        <v>112</v>
      </c>
      <c r="H109" s="14">
        <v>225</v>
      </c>
      <c r="I109" s="14">
        <v>2514</v>
      </c>
      <c r="J109" s="14">
        <v>176</v>
      </c>
      <c r="K109" s="14">
        <v>685</v>
      </c>
      <c r="L109" s="14">
        <v>202</v>
      </c>
      <c r="M109" s="14">
        <v>291</v>
      </c>
      <c r="N109" s="14">
        <v>60</v>
      </c>
      <c r="O109" s="14">
        <v>18</v>
      </c>
      <c r="P109" s="14">
        <v>710</v>
      </c>
      <c r="Q109" s="14">
        <v>117</v>
      </c>
      <c r="R109" s="14">
        <v>73</v>
      </c>
      <c r="S109" s="14">
        <v>1313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9271</v>
      </c>
      <c r="D111" s="32">
        <v>81</v>
      </c>
      <c r="E111" s="32">
        <v>47</v>
      </c>
      <c r="F111" s="32">
        <v>898</v>
      </c>
      <c r="G111" s="32">
        <v>187</v>
      </c>
      <c r="H111" s="32">
        <v>319</v>
      </c>
      <c r="I111" s="32">
        <v>4172</v>
      </c>
      <c r="J111" s="32">
        <v>174</v>
      </c>
      <c r="K111" s="32">
        <v>649</v>
      </c>
      <c r="L111" s="32">
        <v>801</v>
      </c>
      <c r="M111" s="32">
        <v>186</v>
      </c>
      <c r="N111" s="32">
        <v>66</v>
      </c>
      <c r="O111" s="32">
        <v>28</v>
      </c>
      <c r="P111" s="32">
        <v>1000</v>
      </c>
      <c r="Q111" s="32">
        <v>257</v>
      </c>
      <c r="R111" s="32">
        <v>215</v>
      </c>
      <c r="S111" s="32">
        <v>1998</v>
      </c>
    </row>
    <row r="112" spans="1:19" ht="13.5" customHeight="1" x14ac:dyDescent="0.15">
      <c r="A112" s="12" t="s">
        <v>332</v>
      </c>
      <c r="B112" s="13" t="s">
        <v>22</v>
      </c>
      <c r="C112" s="14">
        <v>18337</v>
      </c>
      <c r="D112" s="14">
        <v>249</v>
      </c>
      <c r="E112" s="14">
        <v>169</v>
      </c>
      <c r="F112" s="14">
        <v>1246</v>
      </c>
      <c r="G112" s="14">
        <v>257</v>
      </c>
      <c r="H112" s="14">
        <v>346</v>
      </c>
      <c r="I112" s="14">
        <v>10491</v>
      </c>
      <c r="J112" s="14">
        <v>113</v>
      </c>
      <c r="K112" s="14">
        <v>804</v>
      </c>
      <c r="L112" s="14">
        <v>2331</v>
      </c>
      <c r="M112" s="14">
        <v>169</v>
      </c>
      <c r="N112" s="14">
        <v>48</v>
      </c>
      <c r="O112" s="14">
        <v>8</v>
      </c>
      <c r="P112" s="14">
        <v>1463</v>
      </c>
      <c r="Q112" s="14">
        <v>506</v>
      </c>
      <c r="R112" s="14">
        <v>619</v>
      </c>
      <c r="S112" s="14">
        <v>3987</v>
      </c>
    </row>
    <row r="113" spans="1:19" ht="13.5" customHeight="1" x14ac:dyDescent="0.15">
      <c r="A113" s="12" t="s">
        <v>333</v>
      </c>
      <c r="B113" s="13" t="s">
        <v>72</v>
      </c>
      <c r="C113" s="14">
        <v>8181</v>
      </c>
      <c r="D113" s="14">
        <v>142</v>
      </c>
      <c r="E113" s="14">
        <v>71</v>
      </c>
      <c r="F113" s="14">
        <v>596</v>
      </c>
      <c r="G113" s="14">
        <v>133</v>
      </c>
      <c r="H113" s="14">
        <v>222</v>
      </c>
      <c r="I113" s="14">
        <v>3664</v>
      </c>
      <c r="J113" s="14">
        <v>187</v>
      </c>
      <c r="K113" s="14">
        <v>871</v>
      </c>
      <c r="L113" s="14">
        <v>676</v>
      </c>
      <c r="M113" s="14">
        <v>151</v>
      </c>
      <c r="N113" s="14">
        <v>36</v>
      </c>
      <c r="O113" s="14">
        <v>36</v>
      </c>
      <c r="P113" s="14">
        <v>854</v>
      </c>
      <c r="Q113" s="14">
        <v>205</v>
      </c>
      <c r="R113" s="14">
        <v>133</v>
      </c>
      <c r="S113" s="14">
        <v>1734</v>
      </c>
    </row>
    <row r="114" spans="1:19" ht="13.5" customHeight="1" x14ac:dyDescent="0.15">
      <c r="A114" s="12" t="s">
        <v>334</v>
      </c>
      <c r="B114" s="13" t="s">
        <v>23</v>
      </c>
      <c r="C114" s="14">
        <v>8817</v>
      </c>
      <c r="D114" s="14">
        <v>65</v>
      </c>
      <c r="E114" s="14">
        <v>11</v>
      </c>
      <c r="F114" s="14">
        <v>755</v>
      </c>
      <c r="G114" s="14">
        <v>173</v>
      </c>
      <c r="H114" s="14">
        <v>378</v>
      </c>
      <c r="I114" s="14">
        <v>4484</v>
      </c>
      <c r="J114" s="14">
        <v>146</v>
      </c>
      <c r="K114" s="14">
        <v>701</v>
      </c>
      <c r="L114" s="14">
        <v>637</v>
      </c>
      <c r="M114" s="14">
        <v>415</v>
      </c>
      <c r="N114" s="14">
        <v>59</v>
      </c>
      <c r="O114" s="14">
        <v>49</v>
      </c>
      <c r="P114" s="14">
        <v>901</v>
      </c>
      <c r="Q114" s="14">
        <v>135</v>
      </c>
      <c r="R114" s="14">
        <v>119</v>
      </c>
      <c r="S114" s="14">
        <v>2072</v>
      </c>
    </row>
    <row r="115" spans="1:19" ht="13.5" customHeight="1" x14ac:dyDescent="0.15">
      <c r="A115" s="12" t="s">
        <v>335</v>
      </c>
      <c r="B115" s="13" t="s">
        <v>51</v>
      </c>
      <c r="C115" s="14">
        <v>7484</v>
      </c>
      <c r="D115" s="14">
        <v>25</v>
      </c>
      <c r="E115" s="14">
        <v>15</v>
      </c>
      <c r="F115" s="14">
        <v>718</v>
      </c>
      <c r="G115" s="14">
        <v>110</v>
      </c>
      <c r="H115" s="14">
        <v>397</v>
      </c>
      <c r="I115" s="14">
        <v>2972</v>
      </c>
      <c r="J115" s="14">
        <v>196</v>
      </c>
      <c r="K115" s="14">
        <v>723</v>
      </c>
      <c r="L115" s="14">
        <v>512</v>
      </c>
      <c r="M115" s="14">
        <v>146</v>
      </c>
      <c r="N115" s="14">
        <v>120</v>
      </c>
      <c r="O115" s="14">
        <v>25</v>
      </c>
      <c r="P115" s="14">
        <v>863</v>
      </c>
      <c r="Q115" s="14">
        <v>120</v>
      </c>
      <c r="R115" s="14">
        <v>110</v>
      </c>
      <c r="S115" s="14">
        <v>1837</v>
      </c>
    </row>
    <row r="116" spans="1:19" ht="13.5" customHeight="1" x14ac:dyDescent="0.15">
      <c r="A116" s="12" t="s">
        <v>336</v>
      </c>
      <c r="B116" s="13" t="s">
        <v>66</v>
      </c>
      <c r="C116" s="14">
        <v>10840</v>
      </c>
      <c r="D116" s="14">
        <v>70</v>
      </c>
      <c r="E116" s="14">
        <v>35</v>
      </c>
      <c r="F116" s="14">
        <v>1563</v>
      </c>
      <c r="G116" s="14">
        <v>343</v>
      </c>
      <c r="H116" s="14">
        <v>462</v>
      </c>
      <c r="I116" s="14">
        <v>3927</v>
      </c>
      <c r="J116" s="14">
        <v>269</v>
      </c>
      <c r="K116" s="14">
        <v>920</v>
      </c>
      <c r="L116" s="14">
        <v>506</v>
      </c>
      <c r="M116" s="14">
        <v>114</v>
      </c>
      <c r="N116" s="14">
        <v>79</v>
      </c>
      <c r="O116" s="14">
        <v>31</v>
      </c>
      <c r="P116" s="14">
        <v>1189</v>
      </c>
      <c r="Q116" s="14">
        <v>233</v>
      </c>
      <c r="R116" s="14">
        <v>357</v>
      </c>
      <c r="S116" s="14">
        <v>3034</v>
      </c>
    </row>
    <row r="117" spans="1:19" ht="13.5" customHeight="1" x14ac:dyDescent="0.15">
      <c r="A117" s="12" t="s">
        <v>337</v>
      </c>
      <c r="B117" s="13" t="s">
        <v>65</v>
      </c>
      <c r="C117" s="14">
        <v>19215</v>
      </c>
      <c r="D117" s="14">
        <v>254</v>
      </c>
      <c r="E117" s="14">
        <v>147</v>
      </c>
      <c r="F117" s="14">
        <v>1695</v>
      </c>
      <c r="G117" s="14">
        <v>303</v>
      </c>
      <c r="H117" s="14">
        <v>508</v>
      </c>
      <c r="I117" s="14">
        <v>9010</v>
      </c>
      <c r="J117" s="14">
        <v>238</v>
      </c>
      <c r="K117" s="14">
        <v>762</v>
      </c>
      <c r="L117" s="14">
        <v>1040</v>
      </c>
      <c r="M117" s="14">
        <v>139</v>
      </c>
      <c r="N117" s="14">
        <v>57</v>
      </c>
      <c r="O117" s="14">
        <v>49</v>
      </c>
      <c r="P117" s="14">
        <v>1663</v>
      </c>
      <c r="Q117" s="14">
        <v>876</v>
      </c>
      <c r="R117" s="14">
        <v>860</v>
      </c>
      <c r="S117" s="14">
        <v>2900</v>
      </c>
    </row>
    <row r="118" spans="1:19" ht="13.5" customHeight="1" x14ac:dyDescent="0.15">
      <c r="A118" s="12" t="s">
        <v>338</v>
      </c>
      <c r="B118" s="13" t="s">
        <v>15</v>
      </c>
      <c r="C118" s="14">
        <v>12123</v>
      </c>
      <c r="D118" s="14">
        <v>99</v>
      </c>
      <c r="E118" s="14">
        <v>47</v>
      </c>
      <c r="F118" s="14">
        <v>987</v>
      </c>
      <c r="G118" s="14">
        <v>230</v>
      </c>
      <c r="H118" s="14">
        <v>282</v>
      </c>
      <c r="I118" s="14">
        <v>6189</v>
      </c>
      <c r="J118" s="14">
        <v>193</v>
      </c>
      <c r="K118" s="14">
        <v>794</v>
      </c>
      <c r="L118" s="14">
        <v>1217</v>
      </c>
      <c r="M118" s="14">
        <v>183</v>
      </c>
      <c r="N118" s="14">
        <v>42</v>
      </c>
      <c r="O118" s="14">
        <v>21</v>
      </c>
      <c r="P118" s="14">
        <v>1290</v>
      </c>
      <c r="Q118" s="14">
        <v>449</v>
      </c>
      <c r="R118" s="14">
        <v>240</v>
      </c>
      <c r="S118" s="14">
        <v>2105</v>
      </c>
    </row>
    <row r="119" spans="1:19" ht="13.5" customHeight="1" x14ac:dyDescent="0.15">
      <c r="A119" s="12" t="s">
        <v>339</v>
      </c>
      <c r="B119" s="13" t="s">
        <v>100</v>
      </c>
      <c r="C119" s="14">
        <v>7993</v>
      </c>
      <c r="D119" s="14">
        <v>83</v>
      </c>
      <c r="E119" s="14">
        <v>28</v>
      </c>
      <c r="F119" s="14">
        <v>1035</v>
      </c>
      <c r="G119" s="14">
        <v>194</v>
      </c>
      <c r="H119" s="14">
        <v>370</v>
      </c>
      <c r="I119" s="14">
        <v>2994</v>
      </c>
      <c r="J119" s="14">
        <v>139</v>
      </c>
      <c r="K119" s="14">
        <v>527</v>
      </c>
      <c r="L119" s="14">
        <v>702</v>
      </c>
      <c r="M119" s="14">
        <v>120</v>
      </c>
      <c r="N119" s="14">
        <v>55</v>
      </c>
      <c r="O119" s="14">
        <v>18</v>
      </c>
      <c r="P119" s="14">
        <v>1053</v>
      </c>
      <c r="Q119" s="14">
        <v>268</v>
      </c>
      <c r="R119" s="14">
        <v>323</v>
      </c>
      <c r="S119" s="14">
        <v>2098</v>
      </c>
    </row>
    <row r="120" spans="1:19" ht="13.5" customHeight="1" x14ac:dyDescent="0.15">
      <c r="A120" s="12" t="s">
        <v>340</v>
      </c>
      <c r="B120" s="13" t="s">
        <v>18</v>
      </c>
      <c r="C120" s="14">
        <v>6066</v>
      </c>
      <c r="D120" s="14">
        <v>37</v>
      </c>
      <c r="E120" s="14">
        <v>26</v>
      </c>
      <c r="F120" s="14">
        <v>666</v>
      </c>
      <c r="G120" s="14">
        <v>104</v>
      </c>
      <c r="H120" s="14">
        <v>266</v>
      </c>
      <c r="I120" s="14">
        <v>2498</v>
      </c>
      <c r="J120" s="14">
        <v>207</v>
      </c>
      <c r="K120" s="14">
        <v>533</v>
      </c>
      <c r="L120" s="14">
        <v>374</v>
      </c>
      <c r="M120" s="14">
        <v>255</v>
      </c>
      <c r="N120" s="14">
        <v>37</v>
      </c>
      <c r="O120" s="14">
        <v>7</v>
      </c>
      <c r="P120" s="14">
        <v>674</v>
      </c>
      <c r="Q120" s="14">
        <v>133</v>
      </c>
      <c r="R120" s="14">
        <v>126</v>
      </c>
      <c r="S120" s="14">
        <v>1473</v>
      </c>
    </row>
    <row r="121" spans="1:19" ht="13.5" customHeight="1" x14ac:dyDescent="0.15">
      <c r="A121" s="12" t="s">
        <v>341</v>
      </c>
      <c r="B121" s="13" t="s">
        <v>26</v>
      </c>
      <c r="C121" s="14">
        <v>7802</v>
      </c>
      <c r="D121" s="14">
        <v>54</v>
      </c>
      <c r="E121" s="14">
        <v>31</v>
      </c>
      <c r="F121" s="14">
        <v>916</v>
      </c>
      <c r="G121" s="14">
        <v>123</v>
      </c>
      <c r="H121" s="14">
        <v>254</v>
      </c>
      <c r="I121" s="14">
        <v>3324</v>
      </c>
      <c r="J121" s="14">
        <v>239</v>
      </c>
      <c r="K121" s="14">
        <v>454</v>
      </c>
      <c r="L121" s="14">
        <v>385</v>
      </c>
      <c r="M121" s="14">
        <v>277</v>
      </c>
      <c r="N121" s="14">
        <v>69</v>
      </c>
      <c r="O121" s="14">
        <v>23</v>
      </c>
      <c r="P121" s="14">
        <v>685</v>
      </c>
      <c r="Q121" s="14">
        <v>100</v>
      </c>
      <c r="R121" s="14">
        <v>54</v>
      </c>
      <c r="S121" s="14">
        <v>1600</v>
      </c>
    </row>
    <row r="122" spans="1:19" ht="13.5" customHeight="1" x14ac:dyDescent="0.15">
      <c r="A122" s="12" t="s">
        <v>342</v>
      </c>
      <c r="B122" s="13" t="s">
        <v>45</v>
      </c>
      <c r="C122" s="14">
        <v>9482</v>
      </c>
      <c r="D122" s="14">
        <v>47</v>
      </c>
      <c r="E122" s="14">
        <v>16</v>
      </c>
      <c r="F122" s="14">
        <v>452</v>
      </c>
      <c r="G122" s="14">
        <v>78</v>
      </c>
      <c r="H122" s="14">
        <v>218</v>
      </c>
      <c r="I122" s="14">
        <v>4173</v>
      </c>
      <c r="J122" s="14">
        <v>109</v>
      </c>
      <c r="K122" s="14">
        <v>747</v>
      </c>
      <c r="L122" s="14">
        <v>1355</v>
      </c>
      <c r="M122" s="14">
        <v>249</v>
      </c>
      <c r="N122" s="14">
        <v>125</v>
      </c>
      <c r="O122" s="14">
        <v>47</v>
      </c>
      <c r="P122" s="14">
        <v>1822</v>
      </c>
      <c r="Q122" s="14">
        <v>1230</v>
      </c>
      <c r="R122" s="14">
        <v>78</v>
      </c>
      <c r="S122" s="14">
        <v>1339</v>
      </c>
    </row>
    <row r="123" spans="1:19" ht="13.5" customHeight="1" x14ac:dyDescent="0.15">
      <c r="A123" s="12" t="s">
        <v>343</v>
      </c>
      <c r="B123" s="13" t="s">
        <v>344</v>
      </c>
      <c r="C123" s="14">
        <v>4197</v>
      </c>
      <c r="D123" s="14">
        <v>0</v>
      </c>
      <c r="E123" s="14">
        <v>0</v>
      </c>
      <c r="F123" s="14">
        <v>388</v>
      </c>
      <c r="G123" s="14">
        <v>23</v>
      </c>
      <c r="H123" s="14">
        <v>68</v>
      </c>
      <c r="I123" s="14">
        <v>1688</v>
      </c>
      <c r="J123" s="14">
        <v>68</v>
      </c>
      <c r="K123" s="14">
        <v>342</v>
      </c>
      <c r="L123" s="14">
        <v>274</v>
      </c>
      <c r="M123" s="14">
        <v>182</v>
      </c>
      <c r="N123" s="14">
        <v>91</v>
      </c>
      <c r="O123" s="14">
        <v>46</v>
      </c>
      <c r="P123" s="14">
        <v>479</v>
      </c>
      <c r="Q123" s="14">
        <v>46</v>
      </c>
      <c r="R123" s="14">
        <v>68</v>
      </c>
      <c r="S123" s="14">
        <v>844</v>
      </c>
    </row>
    <row r="124" spans="1:19" ht="13.5" customHeight="1" x14ac:dyDescent="0.15">
      <c r="A124" s="12" t="s">
        <v>345</v>
      </c>
      <c r="B124" s="13" t="s">
        <v>346</v>
      </c>
      <c r="C124" s="14">
        <v>4298</v>
      </c>
      <c r="D124" s="14">
        <v>0</v>
      </c>
      <c r="E124" s="14">
        <v>0</v>
      </c>
      <c r="F124" s="14">
        <v>346</v>
      </c>
      <c r="G124" s="14">
        <v>51</v>
      </c>
      <c r="H124" s="14">
        <v>152</v>
      </c>
      <c r="I124" s="14">
        <v>1618</v>
      </c>
      <c r="J124" s="14">
        <v>84</v>
      </c>
      <c r="K124" s="14">
        <v>329</v>
      </c>
      <c r="L124" s="14">
        <v>287</v>
      </c>
      <c r="M124" s="14">
        <v>287</v>
      </c>
      <c r="N124" s="14">
        <v>152</v>
      </c>
      <c r="O124" s="14">
        <v>17</v>
      </c>
      <c r="P124" s="14">
        <v>607</v>
      </c>
      <c r="Q124" s="14">
        <v>59</v>
      </c>
      <c r="R124" s="14">
        <v>42</v>
      </c>
      <c r="S124" s="14">
        <v>927</v>
      </c>
    </row>
    <row r="125" spans="1:19" ht="13.5" customHeight="1" x14ac:dyDescent="0.15">
      <c r="A125" s="12" t="s">
        <v>347</v>
      </c>
      <c r="B125" s="13" t="s">
        <v>17</v>
      </c>
      <c r="C125" s="14">
        <v>6268</v>
      </c>
      <c r="D125" s="14">
        <v>35</v>
      </c>
      <c r="E125" s="14">
        <v>17</v>
      </c>
      <c r="F125" s="14">
        <v>630</v>
      </c>
      <c r="G125" s="14">
        <v>112</v>
      </c>
      <c r="H125" s="14">
        <v>319</v>
      </c>
      <c r="I125" s="14">
        <v>2875</v>
      </c>
      <c r="J125" s="14">
        <v>155</v>
      </c>
      <c r="K125" s="14">
        <v>708</v>
      </c>
      <c r="L125" s="14">
        <v>484</v>
      </c>
      <c r="M125" s="14">
        <v>69</v>
      </c>
      <c r="N125" s="14">
        <v>35</v>
      </c>
      <c r="O125" s="14">
        <v>26</v>
      </c>
      <c r="P125" s="14">
        <v>803</v>
      </c>
      <c r="Q125" s="14">
        <v>104</v>
      </c>
      <c r="R125" s="14">
        <v>112</v>
      </c>
      <c r="S125" s="14">
        <v>1563</v>
      </c>
    </row>
    <row r="126" spans="1:19" ht="13.5" customHeight="1" x14ac:dyDescent="0.15">
      <c r="A126" s="12" t="s">
        <v>348</v>
      </c>
      <c r="B126" s="13" t="s">
        <v>349</v>
      </c>
      <c r="C126" s="14">
        <v>9436</v>
      </c>
      <c r="D126" s="14">
        <v>28</v>
      </c>
      <c r="E126" s="14">
        <v>14</v>
      </c>
      <c r="F126" s="14">
        <v>1672</v>
      </c>
      <c r="G126" s="14">
        <v>411</v>
      </c>
      <c r="H126" s="14">
        <v>397</v>
      </c>
      <c r="I126" s="14">
        <v>2905</v>
      </c>
      <c r="J126" s="14">
        <v>85</v>
      </c>
      <c r="K126" s="14">
        <v>326</v>
      </c>
      <c r="L126" s="14">
        <v>836</v>
      </c>
      <c r="M126" s="14">
        <v>14</v>
      </c>
      <c r="N126" s="14">
        <v>43</v>
      </c>
      <c r="O126" s="14">
        <v>14</v>
      </c>
      <c r="P126" s="14">
        <v>1318</v>
      </c>
      <c r="Q126" s="14">
        <v>255</v>
      </c>
      <c r="R126" s="14">
        <v>298</v>
      </c>
      <c r="S126" s="14">
        <v>2848</v>
      </c>
    </row>
    <row r="127" spans="1:19" ht="13.5" customHeight="1" x14ac:dyDescent="0.15">
      <c r="A127" s="12" t="s">
        <v>350</v>
      </c>
      <c r="B127" s="13" t="s">
        <v>61</v>
      </c>
      <c r="C127" s="14">
        <v>3481</v>
      </c>
      <c r="D127" s="14">
        <v>30</v>
      </c>
      <c r="E127" s="14">
        <v>15</v>
      </c>
      <c r="F127" s="14">
        <v>297</v>
      </c>
      <c r="G127" s="14">
        <v>59</v>
      </c>
      <c r="H127" s="14">
        <v>134</v>
      </c>
      <c r="I127" s="14">
        <v>1249</v>
      </c>
      <c r="J127" s="14">
        <v>74</v>
      </c>
      <c r="K127" s="14">
        <v>446</v>
      </c>
      <c r="L127" s="14">
        <v>193</v>
      </c>
      <c r="M127" s="14">
        <v>134</v>
      </c>
      <c r="N127" s="14">
        <v>59</v>
      </c>
      <c r="O127" s="14">
        <v>59</v>
      </c>
      <c r="P127" s="14">
        <v>372</v>
      </c>
      <c r="Q127" s="14">
        <v>89</v>
      </c>
      <c r="R127" s="14">
        <v>74</v>
      </c>
      <c r="S127" s="14">
        <v>654</v>
      </c>
    </row>
    <row r="128" spans="1:19" ht="13.5" customHeight="1" x14ac:dyDescent="0.15">
      <c r="A128" s="12" t="s">
        <v>351</v>
      </c>
      <c r="B128" s="13" t="s">
        <v>43</v>
      </c>
      <c r="C128" s="14">
        <v>6496</v>
      </c>
      <c r="D128" s="14">
        <v>32</v>
      </c>
      <c r="E128" s="14">
        <v>27</v>
      </c>
      <c r="F128" s="14">
        <v>575</v>
      </c>
      <c r="G128" s="14">
        <v>149</v>
      </c>
      <c r="H128" s="14">
        <v>160</v>
      </c>
      <c r="I128" s="14">
        <v>3102</v>
      </c>
      <c r="J128" s="14">
        <v>154</v>
      </c>
      <c r="K128" s="14">
        <v>261</v>
      </c>
      <c r="L128" s="14">
        <v>1128</v>
      </c>
      <c r="M128" s="14">
        <v>69</v>
      </c>
      <c r="N128" s="14">
        <v>43</v>
      </c>
      <c r="O128" s="14">
        <v>27</v>
      </c>
      <c r="P128" s="14">
        <v>841</v>
      </c>
      <c r="Q128" s="14">
        <v>207</v>
      </c>
      <c r="R128" s="14">
        <v>53</v>
      </c>
      <c r="S128" s="14">
        <v>1245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5976</v>
      </c>
      <c r="D129" s="14">
        <v>21</v>
      </c>
      <c r="E129" s="14">
        <v>0</v>
      </c>
      <c r="F129" s="14">
        <v>327</v>
      </c>
      <c r="G129" s="14">
        <v>74</v>
      </c>
      <c r="H129" s="14">
        <v>158</v>
      </c>
      <c r="I129" s="14">
        <v>2782</v>
      </c>
      <c r="J129" s="14">
        <v>63</v>
      </c>
      <c r="K129" s="14">
        <v>548</v>
      </c>
      <c r="L129" s="14">
        <v>1001</v>
      </c>
      <c r="M129" s="14">
        <v>253</v>
      </c>
      <c r="N129" s="14">
        <v>42</v>
      </c>
      <c r="O129" s="14">
        <v>32</v>
      </c>
      <c r="P129" s="14">
        <v>527</v>
      </c>
      <c r="Q129" s="14">
        <v>95</v>
      </c>
      <c r="R129" s="14">
        <v>105</v>
      </c>
      <c r="S129" s="14">
        <v>664</v>
      </c>
    </row>
    <row r="130" spans="1:19" ht="13.5" customHeight="1" x14ac:dyDescent="0.15">
      <c r="A130" s="12" t="s">
        <v>354</v>
      </c>
      <c r="B130" s="13" t="s">
        <v>35</v>
      </c>
      <c r="C130" s="14">
        <v>13226</v>
      </c>
      <c r="D130" s="14">
        <v>81</v>
      </c>
      <c r="E130" s="14">
        <v>45</v>
      </c>
      <c r="F130" s="14">
        <v>1282</v>
      </c>
      <c r="G130" s="14">
        <v>439</v>
      </c>
      <c r="H130" s="14">
        <v>323</v>
      </c>
      <c r="I130" s="14">
        <v>5909</v>
      </c>
      <c r="J130" s="14">
        <v>90</v>
      </c>
      <c r="K130" s="14">
        <v>484</v>
      </c>
      <c r="L130" s="14">
        <v>1040</v>
      </c>
      <c r="M130" s="14">
        <v>72</v>
      </c>
      <c r="N130" s="14">
        <v>27</v>
      </c>
      <c r="O130" s="14">
        <v>9</v>
      </c>
      <c r="P130" s="14">
        <v>1309</v>
      </c>
      <c r="Q130" s="14">
        <v>242</v>
      </c>
      <c r="R130" s="14">
        <v>278</v>
      </c>
      <c r="S130" s="14">
        <v>2529</v>
      </c>
    </row>
    <row r="131" spans="1:19" ht="13.5" customHeight="1" x14ac:dyDescent="0.15">
      <c r="A131" s="12" t="s">
        <v>355</v>
      </c>
      <c r="B131" s="13" t="s">
        <v>356</v>
      </c>
      <c r="C131" s="14">
        <v>4945</v>
      </c>
      <c r="D131" s="14">
        <v>101</v>
      </c>
      <c r="E131" s="14">
        <v>70</v>
      </c>
      <c r="F131" s="14">
        <v>521</v>
      </c>
      <c r="G131" s="14">
        <v>78</v>
      </c>
      <c r="H131" s="14">
        <v>179</v>
      </c>
      <c r="I131" s="14">
        <v>1990</v>
      </c>
      <c r="J131" s="14">
        <v>78</v>
      </c>
      <c r="K131" s="14">
        <v>319</v>
      </c>
      <c r="L131" s="14">
        <v>591</v>
      </c>
      <c r="M131" s="14">
        <v>272</v>
      </c>
      <c r="N131" s="14">
        <v>47</v>
      </c>
      <c r="O131" s="14">
        <v>8</v>
      </c>
      <c r="P131" s="14">
        <v>723</v>
      </c>
      <c r="Q131" s="14">
        <v>93</v>
      </c>
      <c r="R131" s="14">
        <v>101</v>
      </c>
      <c r="S131" s="14">
        <v>1298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8847</v>
      </c>
      <c r="D133" s="32">
        <v>63</v>
      </c>
      <c r="E133" s="32">
        <v>37</v>
      </c>
      <c r="F133" s="32">
        <v>1144</v>
      </c>
      <c r="G133" s="32">
        <v>214</v>
      </c>
      <c r="H133" s="32">
        <v>362</v>
      </c>
      <c r="I133" s="32">
        <v>3162</v>
      </c>
      <c r="J133" s="32">
        <v>208</v>
      </c>
      <c r="K133" s="32">
        <v>495</v>
      </c>
      <c r="L133" s="32">
        <v>381</v>
      </c>
      <c r="M133" s="32">
        <v>138</v>
      </c>
      <c r="N133" s="32">
        <v>91</v>
      </c>
      <c r="O133" s="32">
        <v>28</v>
      </c>
      <c r="P133" s="32">
        <v>1055</v>
      </c>
      <c r="Q133" s="32">
        <v>215</v>
      </c>
      <c r="R133" s="32">
        <v>181</v>
      </c>
      <c r="S133" s="32">
        <v>2199</v>
      </c>
    </row>
    <row r="134" spans="1:19" ht="13.5" customHeight="1" x14ac:dyDescent="0.15">
      <c r="A134" s="12" t="s">
        <v>357</v>
      </c>
      <c r="B134" s="13" t="s">
        <v>358</v>
      </c>
      <c r="C134" s="14">
        <v>8279</v>
      </c>
      <c r="D134" s="14">
        <v>108</v>
      </c>
      <c r="E134" s="14">
        <v>83</v>
      </c>
      <c r="F134" s="14">
        <v>1581</v>
      </c>
      <c r="G134" s="14">
        <v>269</v>
      </c>
      <c r="H134" s="14">
        <v>314</v>
      </c>
      <c r="I134" s="14">
        <v>2710</v>
      </c>
      <c r="J134" s="14">
        <v>223</v>
      </c>
      <c r="K134" s="14">
        <v>410</v>
      </c>
      <c r="L134" s="14">
        <v>389</v>
      </c>
      <c r="M134" s="14">
        <v>74</v>
      </c>
      <c r="N134" s="14">
        <v>79</v>
      </c>
      <c r="O134" s="14">
        <v>12</v>
      </c>
      <c r="P134" s="14">
        <v>1278</v>
      </c>
      <c r="Q134" s="14">
        <v>348</v>
      </c>
      <c r="R134" s="14">
        <v>219</v>
      </c>
      <c r="S134" s="14">
        <v>2681</v>
      </c>
    </row>
    <row r="135" spans="1:19" ht="13.5" customHeight="1" x14ac:dyDescent="0.15">
      <c r="A135" s="12" t="s">
        <v>359</v>
      </c>
      <c r="B135" s="13" t="s">
        <v>360</v>
      </c>
      <c r="C135" s="14">
        <v>9425</v>
      </c>
      <c r="D135" s="14">
        <v>80</v>
      </c>
      <c r="E135" s="14">
        <v>45</v>
      </c>
      <c r="F135" s="14">
        <v>1413</v>
      </c>
      <c r="G135" s="14">
        <v>292</v>
      </c>
      <c r="H135" s="14">
        <v>400</v>
      </c>
      <c r="I135" s="14">
        <v>3448</v>
      </c>
      <c r="J135" s="14">
        <v>277</v>
      </c>
      <c r="K135" s="14">
        <v>518</v>
      </c>
      <c r="L135" s="14">
        <v>201</v>
      </c>
      <c r="M135" s="14">
        <v>94</v>
      </c>
      <c r="N135" s="14">
        <v>103</v>
      </c>
      <c r="O135" s="14">
        <v>31</v>
      </c>
      <c r="P135" s="14">
        <v>963</v>
      </c>
      <c r="Q135" s="14">
        <v>133</v>
      </c>
      <c r="R135" s="14">
        <v>199</v>
      </c>
      <c r="S135" s="14">
        <v>2635</v>
      </c>
    </row>
    <row r="136" spans="1:19" ht="13.5" customHeight="1" x14ac:dyDescent="0.15">
      <c r="A136" s="12" t="s">
        <v>361</v>
      </c>
      <c r="B136" s="13" t="s">
        <v>362</v>
      </c>
      <c r="C136" s="14">
        <v>10114</v>
      </c>
      <c r="D136" s="14">
        <v>42</v>
      </c>
      <c r="E136" s="14">
        <v>21</v>
      </c>
      <c r="F136" s="14">
        <v>845</v>
      </c>
      <c r="G136" s="14">
        <v>138</v>
      </c>
      <c r="H136" s="14">
        <v>344</v>
      </c>
      <c r="I136" s="14">
        <v>3595</v>
      </c>
      <c r="J136" s="14">
        <v>373</v>
      </c>
      <c r="K136" s="14">
        <v>757</v>
      </c>
      <c r="L136" s="14">
        <v>222</v>
      </c>
      <c r="M136" s="14">
        <v>112</v>
      </c>
      <c r="N136" s="14">
        <v>68</v>
      </c>
      <c r="O136" s="14">
        <v>18</v>
      </c>
      <c r="P136" s="14">
        <v>910</v>
      </c>
      <c r="Q136" s="14">
        <v>138</v>
      </c>
      <c r="R136" s="14">
        <v>149</v>
      </c>
      <c r="S136" s="14">
        <v>1886</v>
      </c>
    </row>
    <row r="137" spans="1:19" ht="13.5" customHeight="1" x14ac:dyDescent="0.15">
      <c r="A137" s="12" t="s">
        <v>363</v>
      </c>
      <c r="B137" s="13" t="s">
        <v>364</v>
      </c>
      <c r="C137" s="14">
        <v>11275</v>
      </c>
      <c r="D137" s="14">
        <v>73</v>
      </c>
      <c r="E137" s="14">
        <v>39</v>
      </c>
      <c r="F137" s="14">
        <v>1567</v>
      </c>
      <c r="G137" s="14">
        <v>290</v>
      </c>
      <c r="H137" s="14">
        <v>561</v>
      </c>
      <c r="I137" s="14">
        <v>3748</v>
      </c>
      <c r="J137" s="14">
        <v>196</v>
      </c>
      <c r="K137" s="14">
        <v>371</v>
      </c>
      <c r="L137" s="14">
        <v>279</v>
      </c>
      <c r="M137" s="14">
        <v>98</v>
      </c>
      <c r="N137" s="14">
        <v>165</v>
      </c>
      <c r="O137" s="14">
        <v>70</v>
      </c>
      <c r="P137" s="14">
        <v>1511</v>
      </c>
      <c r="Q137" s="14">
        <v>318</v>
      </c>
      <c r="R137" s="14">
        <v>307</v>
      </c>
      <c r="S137" s="14">
        <v>3047</v>
      </c>
    </row>
    <row r="138" spans="1:19" ht="13.5" customHeight="1" x14ac:dyDescent="0.15">
      <c r="A138" s="12" t="s">
        <v>365</v>
      </c>
      <c r="B138" s="13" t="s">
        <v>366</v>
      </c>
      <c r="C138" s="14">
        <v>8076</v>
      </c>
      <c r="D138" s="14">
        <v>68</v>
      </c>
      <c r="E138" s="14">
        <v>44</v>
      </c>
      <c r="F138" s="14">
        <v>1349</v>
      </c>
      <c r="G138" s="14">
        <v>218</v>
      </c>
      <c r="H138" s="14">
        <v>422</v>
      </c>
      <c r="I138" s="14">
        <v>2373</v>
      </c>
      <c r="J138" s="14">
        <v>170</v>
      </c>
      <c r="K138" s="14">
        <v>345</v>
      </c>
      <c r="L138" s="14">
        <v>325</v>
      </c>
      <c r="M138" s="14">
        <v>39</v>
      </c>
      <c r="N138" s="14">
        <v>92</v>
      </c>
      <c r="O138" s="14">
        <v>29</v>
      </c>
      <c r="P138" s="14">
        <v>1121</v>
      </c>
      <c r="Q138" s="14">
        <v>194</v>
      </c>
      <c r="R138" s="14">
        <v>248</v>
      </c>
      <c r="S138" s="14">
        <v>2485</v>
      </c>
    </row>
    <row r="139" spans="1:19" ht="13.5" customHeight="1" x14ac:dyDescent="0.15">
      <c r="A139" s="12" t="s">
        <v>367</v>
      </c>
      <c r="B139" s="13" t="s">
        <v>368</v>
      </c>
      <c r="C139" s="14">
        <v>8679</v>
      </c>
      <c r="D139" s="14">
        <v>64</v>
      </c>
      <c r="E139" s="14">
        <v>28</v>
      </c>
      <c r="F139" s="14">
        <v>1478</v>
      </c>
      <c r="G139" s="14">
        <v>346</v>
      </c>
      <c r="H139" s="14">
        <v>419</v>
      </c>
      <c r="I139" s="14">
        <v>2626</v>
      </c>
      <c r="J139" s="14">
        <v>133</v>
      </c>
      <c r="K139" s="14">
        <v>314</v>
      </c>
      <c r="L139" s="14">
        <v>395</v>
      </c>
      <c r="M139" s="14">
        <v>89</v>
      </c>
      <c r="N139" s="14">
        <v>125</v>
      </c>
      <c r="O139" s="14">
        <v>32</v>
      </c>
      <c r="P139" s="14">
        <v>1321</v>
      </c>
      <c r="Q139" s="14">
        <v>399</v>
      </c>
      <c r="R139" s="14">
        <v>209</v>
      </c>
      <c r="S139" s="14">
        <v>2549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7850</v>
      </c>
      <c r="D140" s="14">
        <v>44</v>
      </c>
      <c r="E140" s="14">
        <v>22</v>
      </c>
      <c r="F140" s="14">
        <v>550</v>
      </c>
      <c r="G140" s="14">
        <v>111</v>
      </c>
      <c r="H140" s="14">
        <v>236</v>
      </c>
      <c r="I140" s="14">
        <v>3859</v>
      </c>
      <c r="J140" s="14">
        <v>144</v>
      </c>
      <c r="K140" s="14">
        <v>491</v>
      </c>
      <c r="L140" s="14">
        <v>679</v>
      </c>
      <c r="M140" s="14">
        <v>362</v>
      </c>
      <c r="N140" s="14">
        <v>78</v>
      </c>
      <c r="O140" s="14">
        <v>22</v>
      </c>
      <c r="P140" s="14">
        <v>702</v>
      </c>
      <c r="Q140" s="14">
        <v>151</v>
      </c>
      <c r="R140" s="14">
        <v>100</v>
      </c>
      <c r="S140" s="14">
        <v>1200</v>
      </c>
    </row>
    <row r="141" spans="1:19" ht="13.5" customHeight="1" x14ac:dyDescent="0.15">
      <c r="A141" s="12" t="s">
        <v>370</v>
      </c>
      <c r="B141" s="13" t="s">
        <v>54</v>
      </c>
      <c r="C141" s="14">
        <v>5980</v>
      </c>
      <c r="D141" s="14">
        <v>21</v>
      </c>
      <c r="E141" s="14">
        <v>10</v>
      </c>
      <c r="F141" s="14">
        <v>601</v>
      </c>
      <c r="G141" s="14">
        <v>67</v>
      </c>
      <c r="H141" s="14">
        <v>202</v>
      </c>
      <c r="I141" s="14">
        <v>2221</v>
      </c>
      <c r="J141" s="14">
        <v>78</v>
      </c>
      <c r="K141" s="14">
        <v>492</v>
      </c>
      <c r="L141" s="14">
        <v>575</v>
      </c>
      <c r="M141" s="14">
        <v>160</v>
      </c>
      <c r="N141" s="14">
        <v>57</v>
      </c>
      <c r="O141" s="14">
        <v>10</v>
      </c>
      <c r="P141" s="14">
        <v>844</v>
      </c>
      <c r="Q141" s="14">
        <v>83</v>
      </c>
      <c r="R141" s="14">
        <v>88</v>
      </c>
      <c r="S141" s="14">
        <v>1424</v>
      </c>
    </row>
    <row r="142" spans="1:19" ht="13.5" customHeight="1" x14ac:dyDescent="0.15">
      <c r="A142" s="12" t="s">
        <v>371</v>
      </c>
      <c r="B142" s="13" t="s">
        <v>57</v>
      </c>
      <c r="C142" s="14">
        <v>4474</v>
      </c>
      <c r="D142" s="14">
        <v>21</v>
      </c>
      <c r="E142" s="14">
        <v>10</v>
      </c>
      <c r="F142" s="14">
        <v>391</v>
      </c>
      <c r="G142" s="14">
        <v>66</v>
      </c>
      <c r="H142" s="14">
        <v>152</v>
      </c>
      <c r="I142" s="14">
        <v>1967</v>
      </c>
      <c r="J142" s="14">
        <v>62</v>
      </c>
      <c r="K142" s="14">
        <v>474</v>
      </c>
      <c r="L142" s="14">
        <v>464</v>
      </c>
      <c r="M142" s="14">
        <v>235</v>
      </c>
      <c r="N142" s="14">
        <v>3</v>
      </c>
      <c r="O142" s="14">
        <v>3</v>
      </c>
      <c r="P142" s="14">
        <v>561</v>
      </c>
      <c r="Q142" s="14">
        <v>166</v>
      </c>
      <c r="R142" s="14">
        <v>45</v>
      </c>
      <c r="S142" s="14">
        <v>824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9574</v>
      </c>
      <c r="D144" s="32">
        <v>64</v>
      </c>
      <c r="E144" s="32">
        <v>38</v>
      </c>
      <c r="F144" s="32">
        <v>1018</v>
      </c>
      <c r="G144" s="32">
        <v>226</v>
      </c>
      <c r="H144" s="32">
        <v>312</v>
      </c>
      <c r="I144" s="32">
        <v>4153</v>
      </c>
      <c r="J144" s="32">
        <v>215</v>
      </c>
      <c r="K144" s="32">
        <v>619</v>
      </c>
      <c r="L144" s="32">
        <v>626</v>
      </c>
      <c r="M144" s="32">
        <v>162</v>
      </c>
      <c r="N144" s="32">
        <v>69</v>
      </c>
      <c r="O144" s="32">
        <v>26</v>
      </c>
      <c r="P144" s="32">
        <v>959</v>
      </c>
      <c r="Q144" s="32">
        <v>205</v>
      </c>
      <c r="R144" s="32">
        <v>188</v>
      </c>
      <c r="S144" s="32">
        <v>2161</v>
      </c>
    </row>
    <row r="145" spans="1:19" ht="13.5" customHeight="1" x14ac:dyDescent="0.15">
      <c r="A145" s="12" t="s">
        <v>372</v>
      </c>
      <c r="B145" s="13" t="s">
        <v>373</v>
      </c>
      <c r="C145" s="14">
        <v>5430</v>
      </c>
      <c r="D145" s="14">
        <v>84</v>
      </c>
      <c r="E145" s="14">
        <v>63</v>
      </c>
      <c r="F145" s="14">
        <v>716</v>
      </c>
      <c r="G145" s="14">
        <v>126</v>
      </c>
      <c r="H145" s="14">
        <v>210</v>
      </c>
      <c r="I145" s="14">
        <v>2210</v>
      </c>
      <c r="J145" s="14">
        <v>84</v>
      </c>
      <c r="K145" s="14">
        <v>147</v>
      </c>
      <c r="L145" s="14">
        <v>274</v>
      </c>
      <c r="M145" s="14">
        <v>568</v>
      </c>
      <c r="N145" s="14">
        <v>126</v>
      </c>
      <c r="O145" s="14">
        <v>42</v>
      </c>
      <c r="P145" s="14">
        <v>695</v>
      </c>
      <c r="Q145" s="14">
        <v>105</v>
      </c>
      <c r="R145" s="14">
        <v>42</v>
      </c>
      <c r="S145" s="14">
        <v>1347</v>
      </c>
    </row>
    <row r="146" spans="1:19" ht="13.5" customHeight="1" x14ac:dyDescent="0.15">
      <c r="A146" s="12" t="s">
        <v>374</v>
      </c>
      <c r="B146" s="13" t="s">
        <v>62</v>
      </c>
      <c r="C146" s="14">
        <v>7372</v>
      </c>
      <c r="D146" s="14">
        <v>58</v>
      </c>
      <c r="E146" s="14">
        <v>24</v>
      </c>
      <c r="F146" s="14">
        <v>973</v>
      </c>
      <c r="G146" s="14">
        <v>192</v>
      </c>
      <c r="H146" s="14">
        <v>312</v>
      </c>
      <c r="I146" s="14">
        <v>2673</v>
      </c>
      <c r="J146" s="14">
        <v>182</v>
      </c>
      <c r="K146" s="14">
        <v>418</v>
      </c>
      <c r="L146" s="14">
        <v>233</v>
      </c>
      <c r="M146" s="14">
        <v>89</v>
      </c>
      <c r="N146" s="14">
        <v>79</v>
      </c>
      <c r="O146" s="14">
        <v>31</v>
      </c>
      <c r="P146" s="14">
        <v>833</v>
      </c>
      <c r="Q146" s="14">
        <v>55</v>
      </c>
      <c r="R146" s="14">
        <v>271</v>
      </c>
      <c r="S146" s="14">
        <v>2293</v>
      </c>
    </row>
    <row r="147" spans="1:19" ht="13.5" customHeight="1" x14ac:dyDescent="0.15">
      <c r="A147" s="12" t="s">
        <v>375</v>
      </c>
      <c r="B147" s="13" t="s">
        <v>63</v>
      </c>
      <c r="C147" s="14">
        <v>8227</v>
      </c>
      <c r="D147" s="14">
        <v>89</v>
      </c>
      <c r="E147" s="14">
        <v>59</v>
      </c>
      <c r="F147" s="14">
        <v>1300</v>
      </c>
      <c r="G147" s="14">
        <v>284</v>
      </c>
      <c r="H147" s="14">
        <v>303</v>
      </c>
      <c r="I147" s="14">
        <v>3435</v>
      </c>
      <c r="J147" s="14">
        <v>185</v>
      </c>
      <c r="K147" s="14">
        <v>661</v>
      </c>
      <c r="L147" s="14">
        <v>388</v>
      </c>
      <c r="M147" s="14">
        <v>107</v>
      </c>
      <c r="N147" s="14">
        <v>63</v>
      </c>
      <c r="O147" s="14">
        <v>18</v>
      </c>
      <c r="P147" s="14">
        <v>986</v>
      </c>
      <c r="Q147" s="14">
        <v>107</v>
      </c>
      <c r="R147" s="14">
        <v>163</v>
      </c>
      <c r="S147" s="14">
        <v>2589</v>
      </c>
    </row>
    <row r="148" spans="1:19" ht="13.5" customHeight="1" x14ac:dyDescent="0.15">
      <c r="A148" s="12" t="s">
        <v>376</v>
      </c>
      <c r="B148" s="13" t="s">
        <v>19</v>
      </c>
      <c r="C148" s="14">
        <v>10183</v>
      </c>
      <c r="D148" s="14">
        <v>49</v>
      </c>
      <c r="E148" s="14">
        <v>12</v>
      </c>
      <c r="F148" s="14">
        <v>1279</v>
      </c>
      <c r="G148" s="14">
        <v>307</v>
      </c>
      <c r="H148" s="14">
        <v>467</v>
      </c>
      <c r="I148" s="14">
        <v>4255</v>
      </c>
      <c r="J148" s="14">
        <v>160</v>
      </c>
      <c r="K148" s="14">
        <v>578</v>
      </c>
      <c r="L148" s="14">
        <v>264</v>
      </c>
      <c r="M148" s="14">
        <v>258</v>
      </c>
      <c r="N148" s="14">
        <v>74</v>
      </c>
      <c r="O148" s="14">
        <v>43</v>
      </c>
      <c r="P148" s="14">
        <v>1211</v>
      </c>
      <c r="Q148" s="14">
        <v>430</v>
      </c>
      <c r="R148" s="14">
        <v>197</v>
      </c>
      <c r="S148" s="14">
        <v>2257</v>
      </c>
    </row>
    <row r="149" spans="1:19" ht="13.5" customHeight="1" x14ac:dyDescent="0.15">
      <c r="A149" s="12" t="s">
        <v>377</v>
      </c>
      <c r="B149" s="13" t="s">
        <v>20</v>
      </c>
      <c r="C149" s="14">
        <v>6679</v>
      </c>
      <c r="D149" s="14">
        <v>34</v>
      </c>
      <c r="E149" s="14">
        <v>19</v>
      </c>
      <c r="F149" s="14">
        <v>774</v>
      </c>
      <c r="G149" s="14">
        <v>146</v>
      </c>
      <c r="H149" s="14">
        <v>224</v>
      </c>
      <c r="I149" s="14">
        <v>2909</v>
      </c>
      <c r="J149" s="14">
        <v>320</v>
      </c>
      <c r="K149" s="14">
        <v>678</v>
      </c>
      <c r="L149" s="14">
        <v>364</v>
      </c>
      <c r="M149" s="14">
        <v>159</v>
      </c>
      <c r="N149" s="14">
        <v>47</v>
      </c>
      <c r="O149" s="14">
        <v>25</v>
      </c>
      <c r="P149" s="14">
        <v>721</v>
      </c>
      <c r="Q149" s="14">
        <v>146</v>
      </c>
      <c r="R149" s="14">
        <v>96</v>
      </c>
      <c r="S149" s="14">
        <v>1601</v>
      </c>
    </row>
    <row r="150" spans="1:19" ht="13.5" customHeight="1" x14ac:dyDescent="0.15">
      <c r="A150" s="12" t="s">
        <v>378</v>
      </c>
      <c r="B150" s="13" t="s">
        <v>37</v>
      </c>
      <c r="C150" s="14">
        <v>8968</v>
      </c>
      <c r="D150" s="14">
        <v>39</v>
      </c>
      <c r="E150" s="14">
        <v>24</v>
      </c>
      <c r="F150" s="14">
        <v>963</v>
      </c>
      <c r="G150" s="14">
        <v>236</v>
      </c>
      <c r="H150" s="14">
        <v>343</v>
      </c>
      <c r="I150" s="14">
        <v>3408</v>
      </c>
      <c r="J150" s="14">
        <v>224</v>
      </c>
      <c r="K150" s="14">
        <v>692</v>
      </c>
      <c r="L150" s="14">
        <v>483</v>
      </c>
      <c r="M150" s="14">
        <v>143</v>
      </c>
      <c r="N150" s="14">
        <v>60</v>
      </c>
      <c r="O150" s="14">
        <v>18</v>
      </c>
      <c r="P150" s="14">
        <v>915</v>
      </c>
      <c r="Q150" s="14">
        <v>137</v>
      </c>
      <c r="R150" s="14">
        <v>134</v>
      </c>
      <c r="S150" s="14">
        <v>1968</v>
      </c>
    </row>
    <row r="151" spans="1:19" ht="13.5" customHeight="1" x14ac:dyDescent="0.15">
      <c r="A151" s="12" t="s">
        <v>379</v>
      </c>
      <c r="B151" s="13" t="s">
        <v>21</v>
      </c>
      <c r="C151" s="14">
        <v>15105</v>
      </c>
      <c r="D151" s="14">
        <v>105</v>
      </c>
      <c r="E151" s="14">
        <v>66</v>
      </c>
      <c r="F151" s="14">
        <v>1525</v>
      </c>
      <c r="G151" s="14">
        <v>364</v>
      </c>
      <c r="H151" s="14">
        <v>361</v>
      </c>
      <c r="I151" s="14">
        <v>7413</v>
      </c>
      <c r="J151" s="14">
        <v>220</v>
      </c>
      <c r="K151" s="14">
        <v>886</v>
      </c>
      <c r="L151" s="14">
        <v>813</v>
      </c>
      <c r="M151" s="14">
        <v>131</v>
      </c>
      <c r="N151" s="14">
        <v>89</v>
      </c>
      <c r="O151" s="14">
        <v>36</v>
      </c>
      <c r="P151" s="14">
        <v>1145</v>
      </c>
      <c r="Q151" s="14">
        <v>276</v>
      </c>
      <c r="R151" s="14">
        <v>259</v>
      </c>
      <c r="S151" s="14">
        <v>3218</v>
      </c>
    </row>
    <row r="152" spans="1:19" ht="13.5" customHeight="1" x14ac:dyDescent="0.15">
      <c r="A152" s="12" t="s">
        <v>380</v>
      </c>
      <c r="B152" s="13" t="s">
        <v>39</v>
      </c>
      <c r="C152" s="14">
        <v>23171</v>
      </c>
      <c r="D152" s="14">
        <v>109</v>
      </c>
      <c r="E152" s="14">
        <v>60</v>
      </c>
      <c r="F152" s="14">
        <v>1698</v>
      </c>
      <c r="G152" s="14">
        <v>417</v>
      </c>
      <c r="H152" s="14">
        <v>338</v>
      </c>
      <c r="I152" s="14">
        <v>7972</v>
      </c>
      <c r="J152" s="14">
        <v>218</v>
      </c>
      <c r="K152" s="14">
        <v>884</v>
      </c>
      <c r="L152" s="14">
        <v>1003</v>
      </c>
      <c r="M152" s="14">
        <v>139</v>
      </c>
      <c r="N152" s="14">
        <v>60</v>
      </c>
      <c r="O152" s="14">
        <v>40</v>
      </c>
      <c r="P152" s="14">
        <v>1797</v>
      </c>
      <c r="Q152" s="14">
        <v>635</v>
      </c>
      <c r="R152" s="14">
        <v>844</v>
      </c>
      <c r="S152" s="14">
        <v>3296</v>
      </c>
    </row>
    <row r="153" spans="1:19" ht="13.5" customHeight="1" x14ac:dyDescent="0.15">
      <c r="A153" s="12" t="s">
        <v>381</v>
      </c>
      <c r="B153" s="13" t="s">
        <v>382</v>
      </c>
      <c r="C153" s="14">
        <v>10802</v>
      </c>
      <c r="D153" s="14">
        <v>88</v>
      </c>
      <c r="E153" s="14">
        <v>51</v>
      </c>
      <c r="F153" s="14">
        <v>1066</v>
      </c>
      <c r="G153" s="14">
        <v>227</v>
      </c>
      <c r="H153" s="14">
        <v>333</v>
      </c>
      <c r="I153" s="14">
        <v>4962</v>
      </c>
      <c r="J153" s="14">
        <v>148</v>
      </c>
      <c r="K153" s="14">
        <v>497</v>
      </c>
      <c r="L153" s="14">
        <v>1029</v>
      </c>
      <c r="M153" s="14">
        <v>209</v>
      </c>
      <c r="N153" s="14">
        <v>58</v>
      </c>
      <c r="O153" s="14">
        <v>18</v>
      </c>
      <c r="P153" s="14">
        <v>1202</v>
      </c>
      <c r="Q153" s="14">
        <v>388</v>
      </c>
      <c r="R153" s="14">
        <v>176</v>
      </c>
      <c r="S153" s="14">
        <v>2340</v>
      </c>
    </row>
    <row r="154" spans="1:19" ht="13.5" customHeight="1" x14ac:dyDescent="0.15">
      <c r="A154" s="12" t="s">
        <v>383</v>
      </c>
      <c r="B154" s="13" t="s">
        <v>41</v>
      </c>
      <c r="C154" s="14">
        <v>8689</v>
      </c>
      <c r="D154" s="14">
        <v>66</v>
      </c>
      <c r="E154" s="14">
        <v>46</v>
      </c>
      <c r="F154" s="14">
        <v>1143</v>
      </c>
      <c r="G154" s="14">
        <v>225</v>
      </c>
      <c r="H154" s="14">
        <v>337</v>
      </c>
      <c r="I154" s="14">
        <v>3390</v>
      </c>
      <c r="J154" s="14">
        <v>350</v>
      </c>
      <c r="K154" s="14">
        <v>529</v>
      </c>
      <c r="L154" s="14">
        <v>463</v>
      </c>
      <c r="M154" s="14">
        <v>132</v>
      </c>
      <c r="N154" s="14">
        <v>119</v>
      </c>
      <c r="O154" s="14">
        <v>33</v>
      </c>
      <c r="P154" s="14">
        <v>899</v>
      </c>
      <c r="Q154" s="14">
        <v>205</v>
      </c>
      <c r="R154" s="14">
        <v>172</v>
      </c>
      <c r="S154" s="14">
        <v>2161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7349</v>
      </c>
      <c r="D155" s="14">
        <v>55</v>
      </c>
      <c r="E155" s="14">
        <v>35</v>
      </c>
      <c r="F155" s="14">
        <v>634</v>
      </c>
      <c r="G155" s="14">
        <v>114</v>
      </c>
      <c r="H155" s="14">
        <v>260</v>
      </c>
      <c r="I155" s="14">
        <v>3176</v>
      </c>
      <c r="J155" s="14">
        <v>177</v>
      </c>
      <c r="K155" s="14">
        <v>552</v>
      </c>
      <c r="L155" s="14">
        <v>556</v>
      </c>
      <c r="M155" s="14">
        <v>87</v>
      </c>
      <c r="N155" s="14">
        <v>35</v>
      </c>
      <c r="O155" s="14">
        <v>20</v>
      </c>
      <c r="P155" s="14">
        <v>788</v>
      </c>
      <c r="Q155" s="14">
        <v>169</v>
      </c>
      <c r="R155" s="14">
        <v>67</v>
      </c>
      <c r="S155" s="14">
        <v>1533</v>
      </c>
    </row>
    <row r="156" spans="1:19" ht="13.5" customHeight="1" x14ac:dyDescent="0.15">
      <c r="A156" s="12" t="s">
        <v>385</v>
      </c>
      <c r="B156" s="13" t="s">
        <v>82</v>
      </c>
      <c r="C156" s="14">
        <v>12503</v>
      </c>
      <c r="D156" s="14">
        <v>75</v>
      </c>
      <c r="E156" s="14">
        <v>75</v>
      </c>
      <c r="F156" s="14">
        <v>702</v>
      </c>
      <c r="G156" s="14">
        <v>251</v>
      </c>
      <c r="H156" s="14">
        <v>401</v>
      </c>
      <c r="I156" s="14">
        <v>7542</v>
      </c>
      <c r="J156" s="14">
        <v>326</v>
      </c>
      <c r="K156" s="14">
        <v>802</v>
      </c>
      <c r="L156" s="14">
        <v>2731</v>
      </c>
      <c r="M156" s="14">
        <v>301</v>
      </c>
      <c r="N156" s="14">
        <v>50</v>
      </c>
      <c r="O156" s="14">
        <v>50</v>
      </c>
      <c r="P156" s="14">
        <v>1002</v>
      </c>
      <c r="Q156" s="14">
        <v>401</v>
      </c>
      <c r="R156" s="14">
        <v>351</v>
      </c>
      <c r="S156" s="14">
        <v>2155</v>
      </c>
    </row>
    <row r="157" spans="1:19" ht="13.5" customHeight="1" x14ac:dyDescent="0.15">
      <c r="A157" s="12" t="s">
        <v>386</v>
      </c>
      <c r="B157" s="13" t="s">
        <v>52</v>
      </c>
      <c r="C157" s="14">
        <v>5658</v>
      </c>
      <c r="D157" s="14">
        <v>22</v>
      </c>
      <c r="E157" s="14">
        <v>15</v>
      </c>
      <c r="F157" s="14">
        <v>359</v>
      </c>
      <c r="G157" s="14">
        <v>92</v>
      </c>
      <c r="H157" s="14">
        <v>194</v>
      </c>
      <c r="I157" s="14">
        <v>2715</v>
      </c>
      <c r="J157" s="14">
        <v>158</v>
      </c>
      <c r="K157" s="14">
        <v>282</v>
      </c>
      <c r="L157" s="14">
        <v>784</v>
      </c>
      <c r="M157" s="14">
        <v>242</v>
      </c>
      <c r="N157" s="14">
        <v>59</v>
      </c>
      <c r="O157" s="14">
        <v>18</v>
      </c>
      <c r="P157" s="14">
        <v>535</v>
      </c>
      <c r="Q157" s="14">
        <v>99</v>
      </c>
      <c r="R157" s="14">
        <v>66</v>
      </c>
      <c r="S157" s="14">
        <v>1000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11088</v>
      </c>
      <c r="D159" s="32">
        <v>90</v>
      </c>
      <c r="E159" s="32">
        <v>41</v>
      </c>
      <c r="F159" s="32">
        <v>1090</v>
      </c>
      <c r="G159" s="32">
        <v>252</v>
      </c>
      <c r="H159" s="32">
        <v>440</v>
      </c>
      <c r="I159" s="32">
        <v>4028</v>
      </c>
      <c r="J159" s="32">
        <v>142</v>
      </c>
      <c r="K159" s="32">
        <v>817</v>
      </c>
      <c r="L159" s="32">
        <v>374</v>
      </c>
      <c r="M159" s="32">
        <v>255</v>
      </c>
      <c r="N159" s="32">
        <v>51</v>
      </c>
      <c r="O159" s="32">
        <v>19</v>
      </c>
      <c r="P159" s="32">
        <v>892</v>
      </c>
      <c r="Q159" s="32">
        <v>151</v>
      </c>
      <c r="R159" s="32">
        <v>321</v>
      </c>
      <c r="S159" s="32">
        <v>2283</v>
      </c>
    </row>
    <row r="160" spans="1:19" ht="13.5" customHeight="1" x14ac:dyDescent="0.15">
      <c r="A160" s="12" t="s">
        <v>387</v>
      </c>
      <c r="B160" s="19" t="s">
        <v>388</v>
      </c>
      <c r="C160" s="14">
        <v>9171</v>
      </c>
      <c r="D160" s="14">
        <v>113</v>
      </c>
      <c r="E160" s="14">
        <v>42</v>
      </c>
      <c r="F160" s="14">
        <v>1204</v>
      </c>
      <c r="G160" s="14">
        <v>261</v>
      </c>
      <c r="H160" s="14">
        <v>452</v>
      </c>
      <c r="I160" s="14">
        <v>3167</v>
      </c>
      <c r="J160" s="14">
        <v>145</v>
      </c>
      <c r="K160" s="14">
        <v>607</v>
      </c>
      <c r="L160" s="14">
        <v>388</v>
      </c>
      <c r="M160" s="14">
        <v>219</v>
      </c>
      <c r="N160" s="14">
        <v>64</v>
      </c>
      <c r="O160" s="14">
        <v>32</v>
      </c>
      <c r="P160" s="14">
        <v>854</v>
      </c>
      <c r="Q160" s="14">
        <v>141</v>
      </c>
      <c r="R160" s="14">
        <v>222</v>
      </c>
      <c r="S160" s="14">
        <v>2662</v>
      </c>
    </row>
    <row r="161" spans="1:19" ht="13.5" customHeight="1" x14ac:dyDescent="0.15">
      <c r="A161" s="12" t="s">
        <v>389</v>
      </c>
      <c r="B161" s="20" t="s">
        <v>103</v>
      </c>
      <c r="C161" s="14">
        <v>12531</v>
      </c>
      <c r="D161" s="14">
        <v>132</v>
      </c>
      <c r="E161" s="14">
        <v>55</v>
      </c>
      <c r="F161" s="14">
        <v>1048</v>
      </c>
      <c r="G161" s="14">
        <v>213</v>
      </c>
      <c r="H161" s="14">
        <v>522</v>
      </c>
      <c r="I161" s="14">
        <v>5203</v>
      </c>
      <c r="J161" s="14">
        <v>191</v>
      </c>
      <c r="K161" s="14">
        <v>1066</v>
      </c>
      <c r="L161" s="14">
        <v>441</v>
      </c>
      <c r="M161" s="14">
        <v>246</v>
      </c>
      <c r="N161" s="14">
        <v>51</v>
      </c>
      <c r="O161" s="14">
        <v>11</v>
      </c>
      <c r="P161" s="14">
        <v>1114</v>
      </c>
      <c r="Q161" s="14">
        <v>294</v>
      </c>
      <c r="R161" s="14">
        <v>496</v>
      </c>
      <c r="S161" s="14">
        <v>2504</v>
      </c>
    </row>
    <row r="162" spans="1:19" ht="13.5" customHeight="1" x14ac:dyDescent="0.15">
      <c r="A162" s="12" t="s">
        <v>390</v>
      </c>
      <c r="B162" s="19" t="s">
        <v>107</v>
      </c>
      <c r="C162" s="14">
        <v>12126</v>
      </c>
      <c r="D162" s="14">
        <v>96</v>
      </c>
      <c r="E162" s="14">
        <v>52</v>
      </c>
      <c r="F162" s="14">
        <v>1490</v>
      </c>
      <c r="G162" s="14">
        <v>354</v>
      </c>
      <c r="H162" s="14">
        <v>524</v>
      </c>
      <c r="I162" s="14">
        <v>4648</v>
      </c>
      <c r="J162" s="14">
        <v>81</v>
      </c>
      <c r="K162" s="14">
        <v>848</v>
      </c>
      <c r="L162" s="14">
        <v>269</v>
      </c>
      <c r="M162" s="14">
        <v>170</v>
      </c>
      <c r="N162" s="14">
        <v>66</v>
      </c>
      <c r="O162" s="14">
        <v>26</v>
      </c>
      <c r="P162" s="14">
        <v>1011</v>
      </c>
      <c r="Q162" s="14">
        <v>103</v>
      </c>
      <c r="R162" s="14">
        <v>299</v>
      </c>
      <c r="S162" s="14">
        <v>2763</v>
      </c>
    </row>
    <row r="163" spans="1:19" ht="13.5" customHeight="1" x14ac:dyDescent="0.15">
      <c r="A163" s="12" t="s">
        <v>391</v>
      </c>
      <c r="B163" s="19" t="s">
        <v>104</v>
      </c>
      <c r="C163" s="14">
        <v>32360</v>
      </c>
      <c r="D163" s="14">
        <v>82</v>
      </c>
      <c r="E163" s="14">
        <v>38</v>
      </c>
      <c r="F163" s="14">
        <v>1818</v>
      </c>
      <c r="G163" s="14">
        <v>484</v>
      </c>
      <c r="H163" s="14">
        <v>717</v>
      </c>
      <c r="I163" s="14">
        <v>5487</v>
      </c>
      <c r="J163" s="14">
        <v>189</v>
      </c>
      <c r="K163" s="14">
        <v>1353</v>
      </c>
      <c r="L163" s="14">
        <v>289</v>
      </c>
      <c r="M163" s="14">
        <v>233</v>
      </c>
      <c r="N163" s="14">
        <v>76</v>
      </c>
      <c r="O163" s="14">
        <v>38</v>
      </c>
      <c r="P163" s="14">
        <v>1120</v>
      </c>
      <c r="Q163" s="14">
        <v>38</v>
      </c>
      <c r="R163" s="14">
        <v>1328</v>
      </c>
      <c r="S163" s="14">
        <v>3631</v>
      </c>
    </row>
    <row r="164" spans="1:19" ht="13.5" customHeight="1" x14ac:dyDescent="0.15">
      <c r="A164" s="12" t="s">
        <v>392</v>
      </c>
      <c r="B164" s="19" t="s">
        <v>393</v>
      </c>
      <c r="C164" s="14">
        <v>18307</v>
      </c>
      <c r="D164" s="14">
        <v>175</v>
      </c>
      <c r="E164" s="14">
        <v>74</v>
      </c>
      <c r="F164" s="14">
        <v>1776</v>
      </c>
      <c r="G164" s="14">
        <v>460</v>
      </c>
      <c r="H164" s="14">
        <v>598</v>
      </c>
      <c r="I164" s="14">
        <v>8749</v>
      </c>
      <c r="J164" s="14">
        <v>46</v>
      </c>
      <c r="K164" s="14">
        <v>543</v>
      </c>
      <c r="L164" s="14">
        <v>589</v>
      </c>
      <c r="M164" s="14">
        <v>258</v>
      </c>
      <c r="N164" s="14">
        <v>37</v>
      </c>
      <c r="O164" s="14">
        <v>9</v>
      </c>
      <c r="P164" s="14">
        <v>1601</v>
      </c>
      <c r="Q164" s="14">
        <v>368</v>
      </c>
      <c r="R164" s="14">
        <v>322</v>
      </c>
      <c r="S164" s="14">
        <v>3349</v>
      </c>
    </row>
    <row r="165" spans="1:19" ht="13.5" customHeight="1" x14ac:dyDescent="0.15">
      <c r="A165" s="12" t="s">
        <v>394</v>
      </c>
      <c r="B165" s="19" t="s">
        <v>105</v>
      </c>
      <c r="C165" s="14">
        <v>4246</v>
      </c>
      <c r="D165" s="14">
        <v>29</v>
      </c>
      <c r="E165" s="14">
        <v>12</v>
      </c>
      <c r="F165" s="14">
        <v>395</v>
      </c>
      <c r="G165" s="14">
        <v>78</v>
      </c>
      <c r="H165" s="14">
        <v>189</v>
      </c>
      <c r="I165" s="14">
        <v>1666</v>
      </c>
      <c r="J165" s="14">
        <v>58</v>
      </c>
      <c r="K165" s="14">
        <v>436</v>
      </c>
      <c r="L165" s="14">
        <v>214</v>
      </c>
      <c r="M165" s="14">
        <v>276</v>
      </c>
      <c r="N165" s="14">
        <v>16</v>
      </c>
      <c r="O165" s="14">
        <v>8</v>
      </c>
      <c r="P165" s="14">
        <v>387</v>
      </c>
      <c r="Q165" s="14">
        <v>53</v>
      </c>
      <c r="R165" s="14">
        <v>132</v>
      </c>
      <c r="S165" s="14">
        <v>819</v>
      </c>
    </row>
    <row r="166" spans="1:19" ht="13.5" customHeight="1" x14ac:dyDescent="0.15">
      <c r="A166" s="12" t="s">
        <v>395</v>
      </c>
      <c r="B166" s="19" t="s">
        <v>101</v>
      </c>
      <c r="C166" s="14">
        <v>6220</v>
      </c>
      <c r="D166" s="14">
        <v>39</v>
      </c>
      <c r="E166" s="14">
        <v>9</v>
      </c>
      <c r="F166" s="14">
        <v>406</v>
      </c>
      <c r="G166" s="14">
        <v>87</v>
      </c>
      <c r="H166" s="14">
        <v>170</v>
      </c>
      <c r="I166" s="14">
        <v>2955</v>
      </c>
      <c r="J166" s="14">
        <v>155</v>
      </c>
      <c r="K166" s="14">
        <v>1037</v>
      </c>
      <c r="L166" s="14">
        <v>559</v>
      </c>
      <c r="M166" s="14">
        <v>478</v>
      </c>
      <c r="N166" s="14">
        <v>39</v>
      </c>
      <c r="O166" s="14">
        <v>21</v>
      </c>
      <c r="P166" s="14">
        <v>606</v>
      </c>
      <c r="Q166" s="14">
        <v>93</v>
      </c>
      <c r="R166" s="14">
        <v>96</v>
      </c>
      <c r="S166" s="14">
        <v>1010</v>
      </c>
    </row>
    <row r="167" spans="1:19" ht="13.5" customHeight="1" x14ac:dyDescent="0.15">
      <c r="A167" s="12" t="s">
        <v>396</v>
      </c>
      <c r="B167" s="20" t="s">
        <v>106</v>
      </c>
      <c r="C167" s="14">
        <v>6921</v>
      </c>
      <c r="D167" s="14">
        <v>36</v>
      </c>
      <c r="E167" s="14">
        <v>18</v>
      </c>
      <c r="F167" s="14">
        <v>571</v>
      </c>
      <c r="G167" s="14">
        <v>128</v>
      </c>
      <c r="H167" s="14">
        <v>304</v>
      </c>
      <c r="I167" s="14">
        <v>3069</v>
      </c>
      <c r="J167" s="14">
        <v>170</v>
      </c>
      <c r="K167" s="14">
        <v>729</v>
      </c>
      <c r="L167" s="14">
        <v>359</v>
      </c>
      <c r="M167" s="14">
        <v>334</v>
      </c>
      <c r="N167" s="14">
        <v>24</v>
      </c>
      <c r="O167" s="14">
        <v>18</v>
      </c>
      <c r="P167" s="14">
        <v>826</v>
      </c>
      <c r="Q167" s="14">
        <v>194</v>
      </c>
      <c r="R167" s="14">
        <v>109</v>
      </c>
      <c r="S167" s="14">
        <v>1622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9778</v>
      </c>
      <c r="D168" s="14">
        <v>79</v>
      </c>
      <c r="E168" s="14">
        <v>35</v>
      </c>
      <c r="F168" s="14">
        <v>1192</v>
      </c>
      <c r="G168" s="14">
        <v>312</v>
      </c>
      <c r="H168" s="14">
        <v>458</v>
      </c>
      <c r="I168" s="14">
        <v>3711</v>
      </c>
      <c r="J168" s="14">
        <v>111</v>
      </c>
      <c r="K168" s="14">
        <v>534</v>
      </c>
      <c r="L168" s="14">
        <v>420</v>
      </c>
      <c r="M168" s="14">
        <v>308</v>
      </c>
      <c r="N168" s="14">
        <v>35</v>
      </c>
      <c r="O168" s="14">
        <v>10</v>
      </c>
      <c r="P168" s="14">
        <v>989</v>
      </c>
      <c r="Q168" s="14">
        <v>264</v>
      </c>
      <c r="R168" s="14">
        <v>302</v>
      </c>
      <c r="S168" s="14">
        <v>2433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9316</v>
      </c>
      <c r="D169" s="14">
        <v>54</v>
      </c>
      <c r="E169" s="14">
        <v>22</v>
      </c>
      <c r="F169" s="14">
        <v>1076</v>
      </c>
      <c r="G169" s="14">
        <v>226</v>
      </c>
      <c r="H169" s="14">
        <v>549</v>
      </c>
      <c r="I169" s="14">
        <v>3216</v>
      </c>
      <c r="J169" s="14">
        <v>75</v>
      </c>
      <c r="K169" s="14">
        <v>581</v>
      </c>
      <c r="L169" s="14">
        <v>258</v>
      </c>
      <c r="M169" s="14">
        <v>204</v>
      </c>
      <c r="N169" s="14">
        <v>22</v>
      </c>
      <c r="O169" s="14">
        <v>0</v>
      </c>
      <c r="P169" s="14">
        <v>1151</v>
      </c>
      <c r="Q169" s="14">
        <v>312</v>
      </c>
      <c r="R169" s="14">
        <v>194</v>
      </c>
      <c r="S169" s="14">
        <v>2173</v>
      </c>
    </row>
    <row r="170" spans="1:19" ht="13.5" customHeight="1" x14ac:dyDescent="0.15">
      <c r="A170" s="12" t="s">
        <v>400</v>
      </c>
      <c r="B170" s="20" t="s">
        <v>401</v>
      </c>
      <c r="C170" s="14">
        <v>8486</v>
      </c>
      <c r="D170" s="14">
        <v>134</v>
      </c>
      <c r="E170" s="14">
        <v>73</v>
      </c>
      <c r="F170" s="14">
        <v>1293</v>
      </c>
      <c r="G170" s="14">
        <v>256</v>
      </c>
      <c r="H170" s="14">
        <v>516</v>
      </c>
      <c r="I170" s="14">
        <v>3285</v>
      </c>
      <c r="J170" s="14">
        <v>187</v>
      </c>
      <c r="K170" s="14">
        <v>673</v>
      </c>
      <c r="L170" s="14">
        <v>195</v>
      </c>
      <c r="M170" s="14">
        <v>54</v>
      </c>
      <c r="N170" s="14">
        <v>88</v>
      </c>
      <c r="O170" s="14">
        <v>19</v>
      </c>
      <c r="P170" s="14">
        <v>685</v>
      </c>
      <c r="Q170" s="14">
        <v>46</v>
      </c>
      <c r="R170" s="14">
        <v>272</v>
      </c>
      <c r="S170" s="14">
        <v>2451</v>
      </c>
    </row>
    <row r="171" spans="1:19" ht="13.5" customHeight="1" x14ac:dyDescent="0.15">
      <c r="A171" s="12" t="s">
        <v>402</v>
      </c>
      <c r="B171" s="21" t="s">
        <v>403</v>
      </c>
      <c r="C171" s="14">
        <v>6635</v>
      </c>
      <c r="D171" s="14">
        <v>66</v>
      </c>
      <c r="E171" s="14">
        <v>22</v>
      </c>
      <c r="F171" s="14">
        <v>935</v>
      </c>
      <c r="G171" s="14">
        <v>248</v>
      </c>
      <c r="H171" s="14">
        <v>358</v>
      </c>
      <c r="I171" s="14">
        <v>2009</v>
      </c>
      <c r="J171" s="14">
        <v>197</v>
      </c>
      <c r="K171" s="14">
        <v>592</v>
      </c>
      <c r="L171" s="14">
        <v>132</v>
      </c>
      <c r="M171" s="14">
        <v>146</v>
      </c>
      <c r="N171" s="14">
        <v>51</v>
      </c>
      <c r="O171" s="14">
        <v>22</v>
      </c>
      <c r="P171" s="14">
        <v>658</v>
      </c>
      <c r="Q171" s="14">
        <v>22</v>
      </c>
      <c r="R171" s="14">
        <v>175</v>
      </c>
      <c r="S171" s="14">
        <v>2039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13740</v>
      </c>
      <c r="D174" s="47">
        <v>115</v>
      </c>
      <c r="E174" s="47">
        <v>66</v>
      </c>
      <c r="F174" s="47">
        <v>1164</v>
      </c>
      <c r="G174" s="47">
        <v>290</v>
      </c>
      <c r="H174" s="47">
        <v>394</v>
      </c>
      <c r="I174" s="47">
        <v>5831</v>
      </c>
      <c r="J174" s="47">
        <v>153</v>
      </c>
      <c r="K174" s="47">
        <v>781</v>
      </c>
      <c r="L174" s="47">
        <v>812</v>
      </c>
      <c r="M174" s="47">
        <v>203</v>
      </c>
      <c r="N174" s="47">
        <v>63</v>
      </c>
      <c r="O174" s="47">
        <v>24</v>
      </c>
      <c r="P174" s="47">
        <v>1094</v>
      </c>
      <c r="Q174" s="47">
        <v>255</v>
      </c>
      <c r="R174" s="47">
        <v>464</v>
      </c>
      <c r="S174" s="47">
        <v>2663</v>
      </c>
    </row>
  </sheetData>
  <conditionalFormatting sqref="C6:S16 C18:S26 C28:S44 C46:S57 C59:S68 C70:S78 C80:S95 C97:S109 C111:S131 C133:S142 C144:S157 C159:S171 C173:S174">
    <cfRule type="cellIs" dxfId="51" priority="13" operator="lessThan">
      <formula>0</formula>
    </cfRule>
  </conditionalFormatting>
  <conditionalFormatting sqref="C17:S17">
    <cfRule type="cellIs" dxfId="50" priority="12" operator="lessThan">
      <formula>0</formula>
    </cfRule>
  </conditionalFormatting>
  <conditionalFormatting sqref="C27:S27">
    <cfRule type="cellIs" dxfId="49" priority="11" operator="lessThan">
      <formula>0</formula>
    </cfRule>
  </conditionalFormatting>
  <conditionalFormatting sqref="C45:S45">
    <cfRule type="cellIs" dxfId="48" priority="10" operator="lessThan">
      <formula>0</formula>
    </cfRule>
  </conditionalFormatting>
  <conditionalFormatting sqref="C58:S58">
    <cfRule type="cellIs" dxfId="47" priority="9" operator="lessThan">
      <formula>0</formula>
    </cfRule>
  </conditionalFormatting>
  <conditionalFormatting sqref="C69:S69">
    <cfRule type="cellIs" dxfId="46" priority="8" operator="lessThan">
      <formula>0</formula>
    </cfRule>
  </conditionalFormatting>
  <conditionalFormatting sqref="C79:S79">
    <cfRule type="cellIs" dxfId="45" priority="7" operator="lessThan">
      <formula>0</formula>
    </cfRule>
  </conditionalFormatting>
  <conditionalFormatting sqref="C96:S96">
    <cfRule type="cellIs" dxfId="44" priority="6" operator="lessThan">
      <formula>0</formula>
    </cfRule>
  </conditionalFormatting>
  <conditionalFormatting sqref="C110:S110">
    <cfRule type="cellIs" dxfId="43" priority="5" operator="lessThan">
      <formula>0</formula>
    </cfRule>
  </conditionalFormatting>
  <conditionalFormatting sqref="C132:S132">
    <cfRule type="cellIs" dxfId="42" priority="4" operator="lessThan">
      <formula>0</formula>
    </cfRule>
  </conditionalFormatting>
  <conditionalFormatting sqref="C143:S143">
    <cfRule type="cellIs" dxfId="41" priority="3" operator="lessThan">
      <formula>0</formula>
    </cfRule>
  </conditionalFormatting>
  <conditionalFormatting sqref="C158:S158">
    <cfRule type="cellIs" dxfId="40" priority="2" operator="lessThan">
      <formula>0</formula>
    </cfRule>
  </conditionalFormatting>
  <conditionalFormatting sqref="C172:S172">
    <cfRule type="cellIs" dxfId="3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showGridLines="0" workbookViewId="0">
      <selection activeCell="N17" sqref="N17"/>
    </sheetView>
  </sheetViews>
  <sheetFormatPr baseColWidth="10" defaultRowHeight="15" x14ac:dyDescent="0.2"/>
  <cols>
    <col min="1" max="1" width="3.5" customWidth="1"/>
    <col min="2" max="2" width="2.6640625" customWidth="1"/>
  </cols>
  <sheetData>
    <row r="2" spans="1:7" ht="20" x14ac:dyDescent="0.2">
      <c r="A2" s="35" t="s">
        <v>173</v>
      </c>
      <c r="B2" s="35"/>
    </row>
    <row r="5" spans="1:7" x14ac:dyDescent="0.2">
      <c r="A5" s="40" t="s">
        <v>188</v>
      </c>
      <c r="B5" s="38"/>
    </row>
    <row r="7" spans="1:7" x14ac:dyDescent="0.2">
      <c r="A7" s="39">
        <v>1</v>
      </c>
      <c r="B7" s="34"/>
      <c r="C7" s="34" t="s">
        <v>189</v>
      </c>
      <c r="D7" s="34"/>
      <c r="E7" s="34"/>
      <c r="F7" s="34"/>
      <c r="G7" s="34"/>
    </row>
    <row r="8" spans="1:7" x14ac:dyDescent="0.2">
      <c r="A8" s="39">
        <v>2</v>
      </c>
      <c r="B8" s="34"/>
      <c r="C8" s="34" t="s">
        <v>190</v>
      </c>
      <c r="D8" s="34"/>
      <c r="E8" s="34"/>
      <c r="F8" s="34"/>
      <c r="G8" s="34"/>
    </row>
    <row r="9" spans="1:7" x14ac:dyDescent="0.2">
      <c r="A9" s="39">
        <v>3</v>
      </c>
      <c r="B9" s="34"/>
      <c r="C9" s="34" t="s">
        <v>191</v>
      </c>
      <c r="D9" s="34"/>
      <c r="E9" s="34"/>
      <c r="F9" s="34"/>
      <c r="G9" s="34"/>
    </row>
    <row r="10" spans="1:7" x14ac:dyDescent="0.2">
      <c r="A10" s="39">
        <v>4</v>
      </c>
      <c r="B10" s="34"/>
      <c r="C10" s="34" t="s">
        <v>192</v>
      </c>
      <c r="D10" s="34"/>
      <c r="E10" s="34"/>
      <c r="F10" s="34"/>
      <c r="G10" s="34"/>
    </row>
    <row r="11" spans="1:7" x14ac:dyDescent="0.2">
      <c r="A11" s="39">
        <v>5</v>
      </c>
      <c r="B11" s="34"/>
      <c r="C11" s="34" t="s">
        <v>193</v>
      </c>
      <c r="D11" s="34"/>
      <c r="E11" s="34"/>
      <c r="F11" s="34"/>
      <c r="G11" s="34"/>
    </row>
    <row r="12" spans="1:7" x14ac:dyDescent="0.2">
      <c r="A12" s="39">
        <v>6</v>
      </c>
      <c r="B12" s="34"/>
      <c r="C12" s="34" t="s">
        <v>194</v>
      </c>
      <c r="D12" s="34"/>
      <c r="E12" s="34"/>
      <c r="F12" s="34"/>
      <c r="G12" s="34"/>
    </row>
    <row r="13" spans="1:7" x14ac:dyDescent="0.2">
      <c r="A13" s="39">
        <v>7</v>
      </c>
      <c r="B13" s="34"/>
      <c r="C13" s="34" t="s">
        <v>203</v>
      </c>
      <c r="G13" s="34"/>
    </row>
    <row r="14" spans="1:7" x14ac:dyDescent="0.2">
      <c r="A14" s="39">
        <v>8</v>
      </c>
      <c r="B14" s="34"/>
      <c r="C14" s="34" t="s">
        <v>206</v>
      </c>
      <c r="G14" s="34"/>
    </row>
    <row r="15" spans="1:7" x14ac:dyDescent="0.2">
      <c r="A15" s="39">
        <v>9</v>
      </c>
      <c r="B15" s="34"/>
      <c r="C15" s="34" t="s">
        <v>209</v>
      </c>
      <c r="G15" s="34"/>
    </row>
    <row r="16" spans="1:7" x14ac:dyDescent="0.2">
      <c r="A16" s="39">
        <v>10</v>
      </c>
      <c r="B16" s="34"/>
      <c r="C16" s="34" t="s">
        <v>405</v>
      </c>
      <c r="G16" s="34"/>
    </row>
    <row r="17" spans="1:7" x14ac:dyDescent="0.2">
      <c r="A17" s="39">
        <v>11</v>
      </c>
      <c r="B17" s="34"/>
      <c r="C17" s="34" t="s">
        <v>195</v>
      </c>
      <c r="D17" s="34"/>
      <c r="E17" s="34"/>
      <c r="F17" s="34"/>
      <c r="G17" s="34"/>
    </row>
    <row r="18" spans="1:7" x14ac:dyDescent="0.2">
      <c r="A18" s="39">
        <v>12</v>
      </c>
      <c r="B18" s="34"/>
      <c r="C18" s="34" t="s">
        <v>196</v>
      </c>
      <c r="D18" s="34"/>
      <c r="E18" s="34"/>
      <c r="F18" s="34"/>
      <c r="G18" s="34"/>
    </row>
    <row r="19" spans="1:7" x14ac:dyDescent="0.2">
      <c r="A19" s="39">
        <v>13</v>
      </c>
      <c r="B19" s="34"/>
      <c r="C19" s="34" t="s">
        <v>197</v>
      </c>
      <c r="D19" s="34"/>
      <c r="E19" s="34"/>
      <c r="F19" s="34"/>
      <c r="G19" s="34"/>
    </row>
    <row r="20" spans="1:7" x14ac:dyDescent="0.2">
      <c r="A20" s="39">
        <v>14</v>
      </c>
      <c r="C20" s="34" t="s">
        <v>198</v>
      </c>
      <c r="D20" s="34"/>
      <c r="E20" s="34"/>
      <c r="F20" s="34"/>
      <c r="G20" s="34"/>
    </row>
    <row r="21" spans="1:7" x14ac:dyDescent="0.2">
      <c r="A21" s="39">
        <v>15</v>
      </c>
      <c r="C21" s="34" t="s">
        <v>199</v>
      </c>
      <c r="D21" s="34"/>
      <c r="E21" s="34"/>
      <c r="F21" s="34"/>
      <c r="G21" s="34"/>
    </row>
    <row r="22" spans="1:7" x14ac:dyDescent="0.2">
      <c r="A22" s="39">
        <v>16</v>
      </c>
      <c r="C22" s="34" t="s">
        <v>200</v>
      </c>
      <c r="D22" s="34"/>
      <c r="E22" s="34"/>
      <c r="F22" s="34"/>
    </row>
    <row r="23" spans="1:7" x14ac:dyDescent="0.2">
      <c r="A23" s="39">
        <v>17</v>
      </c>
      <c r="C23" s="34" t="s">
        <v>204</v>
      </c>
    </row>
    <row r="24" spans="1:7" x14ac:dyDescent="0.2">
      <c r="A24" s="39">
        <v>18</v>
      </c>
      <c r="C24" s="34" t="s">
        <v>207</v>
      </c>
    </row>
    <row r="25" spans="1:7" x14ac:dyDescent="0.2">
      <c r="A25" s="39">
        <v>19</v>
      </c>
      <c r="C25" s="34" t="s">
        <v>210</v>
      </c>
    </row>
    <row r="26" spans="1:7" x14ac:dyDescent="0.2">
      <c r="A26" s="39">
        <v>20</v>
      </c>
      <c r="C26" s="34" t="s">
        <v>404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208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21958</v>
      </c>
      <c r="D6" s="30">
        <v>184</v>
      </c>
      <c r="E6" s="30">
        <v>106</v>
      </c>
      <c r="F6" s="30">
        <v>1977</v>
      </c>
      <c r="G6" s="30">
        <v>508</v>
      </c>
      <c r="H6" s="30">
        <v>561</v>
      </c>
      <c r="I6" s="30">
        <v>9267</v>
      </c>
      <c r="J6" s="30">
        <v>104</v>
      </c>
      <c r="K6" s="30">
        <v>867</v>
      </c>
      <c r="L6" s="30">
        <v>994</v>
      </c>
      <c r="M6" s="30">
        <v>220</v>
      </c>
      <c r="N6" s="30">
        <v>76</v>
      </c>
      <c r="O6" s="30">
        <v>27</v>
      </c>
      <c r="P6" s="30">
        <v>1599</v>
      </c>
      <c r="Q6" s="30">
        <v>417</v>
      </c>
      <c r="R6" s="30">
        <v>1102</v>
      </c>
      <c r="S6" s="30">
        <v>4156</v>
      </c>
    </row>
    <row r="7" spans="1:19" ht="13.5" customHeight="1" x14ac:dyDescent="0.15">
      <c r="A7" s="12" t="s">
        <v>212</v>
      </c>
      <c r="B7" s="13" t="s">
        <v>90</v>
      </c>
      <c r="C7" s="14">
        <v>30725</v>
      </c>
      <c r="D7" s="14">
        <v>349</v>
      </c>
      <c r="E7" s="14">
        <v>188</v>
      </c>
      <c r="F7" s="14">
        <v>2290</v>
      </c>
      <c r="G7" s="14">
        <v>591</v>
      </c>
      <c r="H7" s="14">
        <v>826</v>
      </c>
      <c r="I7" s="14">
        <v>13889</v>
      </c>
      <c r="J7" s="14">
        <v>87</v>
      </c>
      <c r="K7" s="14">
        <v>1115</v>
      </c>
      <c r="L7" s="14">
        <v>1887</v>
      </c>
      <c r="M7" s="14">
        <v>369</v>
      </c>
      <c r="N7" s="14">
        <v>81</v>
      </c>
      <c r="O7" s="14">
        <v>40</v>
      </c>
      <c r="P7" s="14">
        <v>2042</v>
      </c>
      <c r="Q7" s="14">
        <v>390</v>
      </c>
      <c r="R7" s="14">
        <v>1518</v>
      </c>
      <c r="S7" s="14">
        <v>6132</v>
      </c>
    </row>
    <row r="8" spans="1:19" ht="13.5" customHeight="1" x14ac:dyDescent="0.15">
      <c r="A8" s="12" t="s">
        <v>213</v>
      </c>
      <c r="B8" s="13" t="s">
        <v>78</v>
      </c>
      <c r="C8" s="14">
        <v>58732</v>
      </c>
      <c r="D8" s="14">
        <v>294</v>
      </c>
      <c r="E8" s="14">
        <v>119</v>
      </c>
      <c r="F8" s="14">
        <v>4147</v>
      </c>
      <c r="G8" s="14">
        <v>1009</v>
      </c>
      <c r="H8" s="14">
        <v>1136</v>
      </c>
      <c r="I8" s="14">
        <v>27475</v>
      </c>
      <c r="J8" s="14">
        <v>87</v>
      </c>
      <c r="K8" s="14">
        <v>1279</v>
      </c>
      <c r="L8" s="14">
        <v>2693</v>
      </c>
      <c r="M8" s="14">
        <v>167</v>
      </c>
      <c r="N8" s="14">
        <v>151</v>
      </c>
      <c r="O8" s="14">
        <v>32</v>
      </c>
      <c r="P8" s="14">
        <v>3798</v>
      </c>
      <c r="Q8" s="14">
        <v>1247</v>
      </c>
      <c r="R8" s="14">
        <v>1303</v>
      </c>
      <c r="S8" s="14">
        <v>7961</v>
      </c>
    </row>
    <row r="9" spans="1:19" ht="13.5" customHeight="1" x14ac:dyDescent="0.15">
      <c r="A9" s="12" t="s">
        <v>214</v>
      </c>
      <c r="B9" s="13" t="s">
        <v>16</v>
      </c>
      <c r="C9" s="14">
        <v>37331</v>
      </c>
      <c r="D9" s="14">
        <v>261</v>
      </c>
      <c r="E9" s="14">
        <v>146</v>
      </c>
      <c r="F9" s="14">
        <v>3185</v>
      </c>
      <c r="G9" s="14">
        <v>812</v>
      </c>
      <c r="H9" s="14">
        <v>694</v>
      </c>
      <c r="I9" s="14">
        <v>18168</v>
      </c>
      <c r="J9" s="14">
        <v>96</v>
      </c>
      <c r="K9" s="14">
        <v>951</v>
      </c>
      <c r="L9" s="14">
        <v>1550</v>
      </c>
      <c r="M9" s="14">
        <v>238</v>
      </c>
      <c r="N9" s="14">
        <v>73</v>
      </c>
      <c r="O9" s="14">
        <v>21</v>
      </c>
      <c r="P9" s="14">
        <v>2193</v>
      </c>
      <c r="Q9" s="14">
        <v>637</v>
      </c>
      <c r="R9" s="14">
        <v>1804</v>
      </c>
      <c r="S9" s="14">
        <v>6265</v>
      </c>
    </row>
    <row r="10" spans="1:19" ht="13.5" customHeight="1" x14ac:dyDescent="0.15">
      <c r="A10" s="12" t="s">
        <v>215</v>
      </c>
      <c r="B10" s="13" t="s">
        <v>29</v>
      </c>
      <c r="C10" s="14">
        <v>13025</v>
      </c>
      <c r="D10" s="14">
        <v>123</v>
      </c>
      <c r="E10" s="14">
        <v>91</v>
      </c>
      <c r="F10" s="14">
        <v>820</v>
      </c>
      <c r="G10" s="14">
        <v>195</v>
      </c>
      <c r="H10" s="14">
        <v>240</v>
      </c>
      <c r="I10" s="14">
        <v>5770</v>
      </c>
      <c r="J10" s="14">
        <v>120</v>
      </c>
      <c r="K10" s="14">
        <v>555</v>
      </c>
      <c r="L10" s="14">
        <v>1129</v>
      </c>
      <c r="M10" s="14">
        <v>202</v>
      </c>
      <c r="N10" s="14">
        <v>57</v>
      </c>
      <c r="O10" s="14">
        <v>22</v>
      </c>
      <c r="P10" s="14">
        <v>1324</v>
      </c>
      <c r="Q10" s="14">
        <v>536</v>
      </c>
      <c r="R10" s="14">
        <v>271</v>
      </c>
      <c r="S10" s="14">
        <v>2800</v>
      </c>
    </row>
    <row r="11" spans="1:19" ht="13.5" customHeight="1" x14ac:dyDescent="0.15">
      <c r="A11" s="12" t="s">
        <v>216</v>
      </c>
      <c r="B11" s="13" t="s">
        <v>60</v>
      </c>
      <c r="C11" s="14">
        <v>15090</v>
      </c>
      <c r="D11" s="14">
        <v>132</v>
      </c>
      <c r="E11" s="14">
        <v>54</v>
      </c>
      <c r="F11" s="14">
        <v>1455</v>
      </c>
      <c r="G11" s="14">
        <v>449</v>
      </c>
      <c r="H11" s="14">
        <v>430</v>
      </c>
      <c r="I11" s="14">
        <v>4441</v>
      </c>
      <c r="J11" s="14">
        <v>97</v>
      </c>
      <c r="K11" s="14">
        <v>674</v>
      </c>
      <c r="L11" s="14">
        <v>700</v>
      </c>
      <c r="M11" s="14">
        <v>201</v>
      </c>
      <c r="N11" s="14">
        <v>60</v>
      </c>
      <c r="O11" s="14">
        <v>32</v>
      </c>
      <c r="P11" s="14">
        <v>1360</v>
      </c>
      <c r="Q11" s="14">
        <v>192</v>
      </c>
      <c r="R11" s="14">
        <v>1315</v>
      </c>
      <c r="S11" s="14">
        <v>2988</v>
      </c>
    </row>
    <row r="12" spans="1:19" ht="13.5" customHeight="1" x14ac:dyDescent="0.15">
      <c r="A12" s="12" t="s">
        <v>217</v>
      </c>
      <c r="B12" s="13" t="s">
        <v>59</v>
      </c>
      <c r="C12" s="14">
        <v>23451</v>
      </c>
      <c r="D12" s="14">
        <v>116</v>
      </c>
      <c r="E12" s="14">
        <v>71</v>
      </c>
      <c r="F12" s="14">
        <v>1609</v>
      </c>
      <c r="G12" s="14">
        <v>364</v>
      </c>
      <c r="H12" s="14">
        <v>569</v>
      </c>
      <c r="I12" s="14">
        <v>8763</v>
      </c>
      <c r="J12" s="14">
        <v>68</v>
      </c>
      <c r="K12" s="14">
        <v>574</v>
      </c>
      <c r="L12" s="14">
        <v>835</v>
      </c>
      <c r="M12" s="14">
        <v>243</v>
      </c>
      <c r="N12" s="14">
        <v>96</v>
      </c>
      <c r="O12" s="14">
        <v>40</v>
      </c>
      <c r="P12" s="14">
        <v>1369</v>
      </c>
      <c r="Q12" s="14">
        <v>233</v>
      </c>
      <c r="R12" s="14">
        <v>1377</v>
      </c>
      <c r="S12" s="14">
        <v>3970</v>
      </c>
    </row>
    <row r="13" spans="1:19" ht="13.5" customHeight="1" x14ac:dyDescent="0.15">
      <c r="A13" s="12" t="s">
        <v>218</v>
      </c>
      <c r="B13" s="13" t="s">
        <v>67</v>
      </c>
      <c r="C13" s="14">
        <v>15070</v>
      </c>
      <c r="D13" s="14">
        <v>144</v>
      </c>
      <c r="E13" s="14">
        <v>69</v>
      </c>
      <c r="F13" s="14">
        <v>1857</v>
      </c>
      <c r="G13" s="14">
        <v>428</v>
      </c>
      <c r="H13" s="14">
        <v>546</v>
      </c>
      <c r="I13" s="14">
        <v>6255</v>
      </c>
      <c r="J13" s="14">
        <v>118</v>
      </c>
      <c r="K13" s="14">
        <v>718</v>
      </c>
      <c r="L13" s="14">
        <v>703</v>
      </c>
      <c r="M13" s="14">
        <v>198</v>
      </c>
      <c r="N13" s="14">
        <v>77</v>
      </c>
      <c r="O13" s="14">
        <v>15</v>
      </c>
      <c r="P13" s="14">
        <v>1193</v>
      </c>
      <c r="Q13" s="14">
        <v>298</v>
      </c>
      <c r="R13" s="14">
        <v>706</v>
      </c>
      <c r="S13" s="14">
        <v>3710</v>
      </c>
    </row>
    <row r="14" spans="1:19" ht="13.5" customHeight="1" x14ac:dyDescent="0.15">
      <c r="A14" s="12" t="s">
        <v>219</v>
      </c>
      <c r="B14" s="13" t="s">
        <v>28</v>
      </c>
      <c r="C14" s="14">
        <v>16320</v>
      </c>
      <c r="D14" s="14">
        <v>153</v>
      </c>
      <c r="E14" s="14">
        <v>102</v>
      </c>
      <c r="F14" s="14">
        <v>1749</v>
      </c>
      <c r="G14" s="14">
        <v>508</v>
      </c>
      <c r="H14" s="14">
        <v>531</v>
      </c>
      <c r="I14" s="14">
        <v>6293</v>
      </c>
      <c r="J14" s="14">
        <v>140</v>
      </c>
      <c r="K14" s="14">
        <v>973</v>
      </c>
      <c r="L14" s="14">
        <v>825</v>
      </c>
      <c r="M14" s="14">
        <v>191</v>
      </c>
      <c r="N14" s="14">
        <v>77</v>
      </c>
      <c r="O14" s="14">
        <v>26</v>
      </c>
      <c r="P14" s="14">
        <v>1483</v>
      </c>
      <c r="Q14" s="14">
        <v>564</v>
      </c>
      <c r="R14" s="14">
        <v>1039</v>
      </c>
      <c r="S14" s="14">
        <v>3538</v>
      </c>
    </row>
    <row r="15" spans="1:19" ht="13.5" customHeight="1" x14ac:dyDescent="0.15">
      <c r="A15" s="12" t="s">
        <v>220</v>
      </c>
      <c r="B15" s="13" t="s">
        <v>71</v>
      </c>
      <c r="C15" s="14">
        <v>13158</v>
      </c>
      <c r="D15" s="14">
        <v>127</v>
      </c>
      <c r="E15" s="14">
        <v>88</v>
      </c>
      <c r="F15" s="14">
        <v>1474</v>
      </c>
      <c r="G15" s="14">
        <v>339</v>
      </c>
      <c r="H15" s="14">
        <v>464</v>
      </c>
      <c r="I15" s="14">
        <v>5701</v>
      </c>
      <c r="J15" s="14">
        <v>97</v>
      </c>
      <c r="K15" s="14">
        <v>967</v>
      </c>
      <c r="L15" s="14">
        <v>552</v>
      </c>
      <c r="M15" s="14">
        <v>244</v>
      </c>
      <c r="N15" s="14">
        <v>69</v>
      </c>
      <c r="O15" s="14">
        <v>28</v>
      </c>
      <c r="P15" s="14">
        <v>1103</v>
      </c>
      <c r="Q15" s="14">
        <v>183</v>
      </c>
      <c r="R15" s="14">
        <v>309</v>
      </c>
      <c r="S15" s="14">
        <v>3127</v>
      </c>
    </row>
    <row r="16" spans="1:19" ht="13.5" customHeight="1" x14ac:dyDescent="0.15">
      <c r="A16" s="12" t="s">
        <v>221</v>
      </c>
      <c r="B16" s="13" t="s">
        <v>92</v>
      </c>
      <c r="C16" s="14">
        <v>13645</v>
      </c>
      <c r="D16" s="14">
        <v>146</v>
      </c>
      <c r="E16" s="14">
        <v>69</v>
      </c>
      <c r="F16" s="14">
        <v>1657</v>
      </c>
      <c r="G16" s="14">
        <v>446</v>
      </c>
      <c r="H16" s="14">
        <v>507</v>
      </c>
      <c r="I16" s="14">
        <v>4893</v>
      </c>
      <c r="J16" s="14">
        <v>69</v>
      </c>
      <c r="K16" s="14">
        <v>717</v>
      </c>
      <c r="L16" s="14">
        <v>535</v>
      </c>
      <c r="M16" s="14">
        <v>196</v>
      </c>
      <c r="N16" s="14">
        <v>64</v>
      </c>
      <c r="O16" s="14">
        <v>24</v>
      </c>
      <c r="P16" s="14">
        <v>1308</v>
      </c>
      <c r="Q16" s="14">
        <v>328</v>
      </c>
      <c r="R16" s="14">
        <v>973</v>
      </c>
      <c r="S16" s="14">
        <v>3128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20807</v>
      </c>
      <c r="D18" s="32">
        <v>283</v>
      </c>
      <c r="E18" s="32">
        <v>200</v>
      </c>
      <c r="F18" s="32">
        <v>1728</v>
      </c>
      <c r="G18" s="32">
        <v>605</v>
      </c>
      <c r="H18" s="32">
        <v>427</v>
      </c>
      <c r="I18" s="32">
        <v>8852</v>
      </c>
      <c r="J18" s="32">
        <v>134</v>
      </c>
      <c r="K18" s="32">
        <v>732</v>
      </c>
      <c r="L18" s="32">
        <v>1413</v>
      </c>
      <c r="M18" s="32">
        <v>177</v>
      </c>
      <c r="N18" s="32">
        <v>97</v>
      </c>
      <c r="O18" s="32">
        <v>35</v>
      </c>
      <c r="P18" s="32">
        <v>1846</v>
      </c>
      <c r="Q18" s="32">
        <v>502</v>
      </c>
      <c r="R18" s="32">
        <v>1806</v>
      </c>
      <c r="S18" s="32">
        <v>4290</v>
      </c>
    </row>
    <row r="19" spans="1:19" ht="13.5" customHeight="1" x14ac:dyDescent="0.15">
      <c r="A19" s="12" t="s">
        <v>222</v>
      </c>
      <c r="B19" s="13" t="s">
        <v>223</v>
      </c>
      <c r="C19" s="14">
        <v>22677</v>
      </c>
      <c r="D19" s="14">
        <v>300</v>
      </c>
      <c r="E19" s="14">
        <v>162</v>
      </c>
      <c r="F19" s="14">
        <v>1869</v>
      </c>
      <c r="G19" s="14">
        <v>518</v>
      </c>
      <c r="H19" s="14">
        <v>616</v>
      </c>
      <c r="I19" s="14">
        <v>9797</v>
      </c>
      <c r="J19" s="14">
        <v>101</v>
      </c>
      <c r="K19" s="14">
        <v>1061</v>
      </c>
      <c r="L19" s="14">
        <v>1181</v>
      </c>
      <c r="M19" s="14">
        <v>258</v>
      </c>
      <c r="N19" s="14">
        <v>101</v>
      </c>
      <c r="O19" s="14">
        <v>42</v>
      </c>
      <c r="P19" s="14">
        <v>1646</v>
      </c>
      <c r="Q19" s="14">
        <v>287</v>
      </c>
      <c r="R19" s="14">
        <v>1538</v>
      </c>
      <c r="S19" s="14">
        <v>4644</v>
      </c>
    </row>
    <row r="20" spans="1:19" ht="13.5" customHeight="1" x14ac:dyDescent="0.15">
      <c r="A20" s="12" t="s">
        <v>224</v>
      </c>
      <c r="B20" s="13" t="s">
        <v>89</v>
      </c>
      <c r="C20" s="14">
        <v>17602</v>
      </c>
      <c r="D20" s="14">
        <v>170</v>
      </c>
      <c r="E20" s="14">
        <v>116</v>
      </c>
      <c r="F20" s="14">
        <v>1213</v>
      </c>
      <c r="G20" s="14">
        <v>398</v>
      </c>
      <c r="H20" s="14">
        <v>391</v>
      </c>
      <c r="I20" s="14">
        <v>8353</v>
      </c>
      <c r="J20" s="14">
        <v>163</v>
      </c>
      <c r="K20" s="14">
        <v>766</v>
      </c>
      <c r="L20" s="14">
        <v>1758</v>
      </c>
      <c r="M20" s="14">
        <v>172</v>
      </c>
      <c r="N20" s="14">
        <v>82</v>
      </c>
      <c r="O20" s="14">
        <v>35</v>
      </c>
      <c r="P20" s="14">
        <v>1899</v>
      </c>
      <c r="Q20" s="14">
        <v>736</v>
      </c>
      <c r="R20" s="14">
        <v>763</v>
      </c>
      <c r="S20" s="14">
        <v>3039</v>
      </c>
    </row>
    <row r="21" spans="1:19" ht="13.5" customHeight="1" x14ac:dyDescent="0.15">
      <c r="A21" s="12" t="s">
        <v>225</v>
      </c>
      <c r="B21" s="13" t="s">
        <v>226</v>
      </c>
      <c r="C21" s="14">
        <v>24170</v>
      </c>
      <c r="D21" s="14">
        <v>403</v>
      </c>
      <c r="E21" s="14">
        <v>278</v>
      </c>
      <c r="F21" s="14">
        <v>2339</v>
      </c>
      <c r="G21" s="14">
        <v>963</v>
      </c>
      <c r="H21" s="14">
        <v>436</v>
      </c>
      <c r="I21" s="14">
        <v>11201</v>
      </c>
      <c r="J21" s="14">
        <v>120</v>
      </c>
      <c r="K21" s="14">
        <v>1093</v>
      </c>
      <c r="L21" s="14">
        <v>1352</v>
      </c>
      <c r="M21" s="14">
        <v>206</v>
      </c>
      <c r="N21" s="14">
        <v>120</v>
      </c>
      <c r="O21" s="14">
        <v>38</v>
      </c>
      <c r="P21" s="14">
        <v>1773</v>
      </c>
      <c r="Q21" s="14">
        <v>379</v>
      </c>
      <c r="R21" s="14">
        <v>2185</v>
      </c>
      <c r="S21" s="14">
        <v>4865</v>
      </c>
    </row>
    <row r="22" spans="1:19" ht="13.5" customHeight="1" x14ac:dyDescent="0.15">
      <c r="A22" s="12" t="s">
        <v>227</v>
      </c>
      <c r="B22" s="13" t="s">
        <v>228</v>
      </c>
      <c r="C22" s="14">
        <v>24203</v>
      </c>
      <c r="D22" s="14">
        <v>629</v>
      </c>
      <c r="E22" s="14">
        <v>516</v>
      </c>
      <c r="F22" s="14">
        <v>1982</v>
      </c>
      <c r="G22" s="14">
        <v>931</v>
      </c>
      <c r="H22" s="14">
        <v>462</v>
      </c>
      <c r="I22" s="14">
        <v>8502</v>
      </c>
      <c r="J22" s="14">
        <v>135</v>
      </c>
      <c r="K22" s="14">
        <v>756</v>
      </c>
      <c r="L22" s="14">
        <v>1625</v>
      </c>
      <c r="M22" s="14">
        <v>207</v>
      </c>
      <c r="N22" s="14">
        <v>164</v>
      </c>
      <c r="O22" s="14">
        <v>55</v>
      </c>
      <c r="P22" s="14">
        <v>1924</v>
      </c>
      <c r="Q22" s="14">
        <v>393</v>
      </c>
      <c r="R22" s="14">
        <v>4723</v>
      </c>
      <c r="S22" s="14">
        <v>4843</v>
      </c>
    </row>
    <row r="23" spans="1:19" ht="13.5" customHeight="1" x14ac:dyDescent="0.15">
      <c r="A23" s="12" t="s">
        <v>229</v>
      </c>
      <c r="B23" s="13" t="s">
        <v>230</v>
      </c>
      <c r="C23" s="14">
        <v>10550</v>
      </c>
      <c r="D23" s="14">
        <v>153</v>
      </c>
      <c r="E23" s="14">
        <v>103</v>
      </c>
      <c r="F23" s="14">
        <v>956</v>
      </c>
      <c r="G23" s="14">
        <v>244</v>
      </c>
      <c r="H23" s="14">
        <v>261</v>
      </c>
      <c r="I23" s="14">
        <v>5086</v>
      </c>
      <c r="J23" s="14">
        <v>211</v>
      </c>
      <c r="K23" s="14">
        <v>505</v>
      </c>
      <c r="L23" s="14">
        <v>915</v>
      </c>
      <c r="M23" s="14">
        <v>186</v>
      </c>
      <c r="N23" s="14">
        <v>33</v>
      </c>
      <c r="O23" s="14">
        <v>21</v>
      </c>
      <c r="P23" s="14">
        <v>1221</v>
      </c>
      <c r="Q23" s="14">
        <v>248</v>
      </c>
      <c r="R23" s="14">
        <v>236</v>
      </c>
      <c r="S23" s="14">
        <v>2632</v>
      </c>
    </row>
    <row r="24" spans="1:19" ht="13.5" customHeight="1" x14ac:dyDescent="0.15">
      <c r="A24" s="12" t="s">
        <v>231</v>
      </c>
      <c r="B24" s="13" t="s">
        <v>232</v>
      </c>
      <c r="C24" s="14">
        <v>31214</v>
      </c>
      <c r="D24" s="14">
        <v>324</v>
      </c>
      <c r="E24" s="14">
        <v>235</v>
      </c>
      <c r="F24" s="14">
        <v>2866</v>
      </c>
      <c r="G24" s="14">
        <v>1020</v>
      </c>
      <c r="H24" s="14">
        <v>555</v>
      </c>
      <c r="I24" s="14">
        <v>13191</v>
      </c>
      <c r="J24" s="14">
        <v>121</v>
      </c>
      <c r="K24" s="14">
        <v>751</v>
      </c>
      <c r="L24" s="14">
        <v>1239</v>
      </c>
      <c r="M24" s="14">
        <v>129</v>
      </c>
      <c r="N24" s="14">
        <v>78</v>
      </c>
      <c r="O24" s="14">
        <v>35</v>
      </c>
      <c r="P24" s="14">
        <v>1728</v>
      </c>
      <c r="Q24" s="14">
        <v>430</v>
      </c>
      <c r="R24" s="14">
        <v>2623</v>
      </c>
      <c r="S24" s="14">
        <v>5751</v>
      </c>
    </row>
    <row r="25" spans="1:19" ht="13.5" customHeight="1" x14ac:dyDescent="0.15">
      <c r="A25" s="12" t="s">
        <v>233</v>
      </c>
      <c r="B25" s="13" t="s">
        <v>38</v>
      </c>
      <c r="C25" s="14">
        <v>13157</v>
      </c>
      <c r="D25" s="14">
        <v>97</v>
      </c>
      <c r="E25" s="14">
        <v>48</v>
      </c>
      <c r="F25" s="14">
        <v>1187</v>
      </c>
      <c r="G25" s="14">
        <v>342</v>
      </c>
      <c r="H25" s="14">
        <v>300</v>
      </c>
      <c r="I25" s="14">
        <v>5734</v>
      </c>
      <c r="J25" s="14">
        <v>106</v>
      </c>
      <c r="K25" s="14">
        <v>258</v>
      </c>
      <c r="L25" s="14">
        <v>1132</v>
      </c>
      <c r="M25" s="14">
        <v>158</v>
      </c>
      <c r="N25" s="14">
        <v>155</v>
      </c>
      <c r="O25" s="14">
        <v>29</v>
      </c>
      <c r="P25" s="14">
        <v>1925</v>
      </c>
      <c r="Q25" s="14">
        <v>381</v>
      </c>
      <c r="R25" s="14">
        <v>377</v>
      </c>
      <c r="S25" s="14">
        <v>3863</v>
      </c>
    </row>
    <row r="26" spans="1:19" ht="13.5" customHeight="1" x14ac:dyDescent="0.15">
      <c r="A26" s="12" t="s">
        <v>234</v>
      </c>
      <c r="B26" s="13" t="s">
        <v>40</v>
      </c>
      <c r="C26" s="14">
        <v>19810</v>
      </c>
      <c r="D26" s="14">
        <v>207</v>
      </c>
      <c r="E26" s="14">
        <v>142</v>
      </c>
      <c r="F26" s="14">
        <v>1760</v>
      </c>
      <c r="G26" s="14">
        <v>630</v>
      </c>
      <c r="H26" s="14">
        <v>297</v>
      </c>
      <c r="I26" s="14">
        <v>7593</v>
      </c>
      <c r="J26" s="14">
        <v>83</v>
      </c>
      <c r="K26" s="14">
        <v>454</v>
      </c>
      <c r="L26" s="14">
        <v>1372</v>
      </c>
      <c r="M26" s="14">
        <v>126</v>
      </c>
      <c r="N26" s="14">
        <v>68</v>
      </c>
      <c r="O26" s="14">
        <v>28</v>
      </c>
      <c r="P26" s="14">
        <v>1939</v>
      </c>
      <c r="Q26" s="14">
        <v>615</v>
      </c>
      <c r="R26" s="14">
        <v>2436</v>
      </c>
      <c r="S26" s="14">
        <v>4725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9003</v>
      </c>
      <c r="D28" s="32">
        <v>70</v>
      </c>
      <c r="E28" s="32">
        <v>43</v>
      </c>
      <c r="F28" s="32">
        <v>778</v>
      </c>
      <c r="G28" s="32">
        <v>160</v>
      </c>
      <c r="H28" s="32">
        <v>283</v>
      </c>
      <c r="I28" s="32">
        <v>4219</v>
      </c>
      <c r="J28" s="32">
        <v>154</v>
      </c>
      <c r="K28" s="32">
        <v>487</v>
      </c>
      <c r="L28" s="32">
        <v>975</v>
      </c>
      <c r="M28" s="32">
        <v>207</v>
      </c>
      <c r="N28" s="32">
        <v>49</v>
      </c>
      <c r="O28" s="32">
        <v>18</v>
      </c>
      <c r="P28" s="32">
        <v>1042</v>
      </c>
      <c r="Q28" s="32">
        <v>300</v>
      </c>
      <c r="R28" s="32">
        <v>193</v>
      </c>
      <c r="S28" s="32">
        <v>1975</v>
      </c>
    </row>
    <row r="29" spans="1:19" ht="13.5" customHeight="1" x14ac:dyDescent="0.15">
      <c r="A29" s="12" t="s">
        <v>235</v>
      </c>
      <c r="B29" s="13" t="s">
        <v>31</v>
      </c>
      <c r="C29" s="14">
        <v>10409</v>
      </c>
      <c r="D29" s="14">
        <v>47</v>
      </c>
      <c r="E29" s="14">
        <v>24</v>
      </c>
      <c r="F29" s="14">
        <v>1402</v>
      </c>
      <c r="G29" s="14">
        <v>331</v>
      </c>
      <c r="H29" s="14">
        <v>515</v>
      </c>
      <c r="I29" s="14">
        <v>4231</v>
      </c>
      <c r="J29" s="14">
        <v>89</v>
      </c>
      <c r="K29" s="14">
        <v>408</v>
      </c>
      <c r="L29" s="14">
        <v>669</v>
      </c>
      <c r="M29" s="14">
        <v>47</v>
      </c>
      <c r="N29" s="14">
        <v>136</v>
      </c>
      <c r="O29" s="14">
        <v>24</v>
      </c>
      <c r="P29" s="14">
        <v>1485</v>
      </c>
      <c r="Q29" s="14">
        <v>290</v>
      </c>
      <c r="R29" s="14">
        <v>207</v>
      </c>
      <c r="S29" s="14">
        <v>2509</v>
      </c>
    </row>
    <row r="30" spans="1:19" ht="13.5" customHeight="1" x14ac:dyDescent="0.15">
      <c r="A30" s="12" t="s">
        <v>236</v>
      </c>
      <c r="B30" s="13" t="s">
        <v>25</v>
      </c>
      <c r="C30" s="14">
        <v>5414</v>
      </c>
      <c r="D30" s="14">
        <v>17</v>
      </c>
      <c r="E30" s="14">
        <v>14</v>
      </c>
      <c r="F30" s="14">
        <v>355</v>
      </c>
      <c r="G30" s="14">
        <v>49</v>
      </c>
      <c r="H30" s="14">
        <v>181</v>
      </c>
      <c r="I30" s="14">
        <v>2246</v>
      </c>
      <c r="J30" s="14">
        <v>108</v>
      </c>
      <c r="K30" s="14">
        <v>435</v>
      </c>
      <c r="L30" s="14">
        <v>508</v>
      </c>
      <c r="M30" s="14">
        <v>216</v>
      </c>
      <c r="N30" s="14">
        <v>52</v>
      </c>
      <c r="O30" s="14">
        <v>24</v>
      </c>
      <c r="P30" s="14">
        <v>710</v>
      </c>
      <c r="Q30" s="14">
        <v>104</v>
      </c>
      <c r="R30" s="14">
        <v>52</v>
      </c>
      <c r="S30" s="14">
        <v>1118</v>
      </c>
    </row>
    <row r="31" spans="1:19" ht="13.5" customHeight="1" x14ac:dyDescent="0.15">
      <c r="A31" s="12" t="s">
        <v>237</v>
      </c>
      <c r="B31" s="13" t="s">
        <v>32</v>
      </c>
      <c r="C31" s="14">
        <v>4398</v>
      </c>
      <c r="D31" s="14">
        <v>16</v>
      </c>
      <c r="E31" s="14">
        <v>0</v>
      </c>
      <c r="F31" s="14">
        <v>394</v>
      </c>
      <c r="G31" s="14">
        <v>55</v>
      </c>
      <c r="H31" s="14">
        <v>219</v>
      </c>
      <c r="I31" s="14">
        <v>1936</v>
      </c>
      <c r="J31" s="14">
        <v>38</v>
      </c>
      <c r="K31" s="14">
        <v>388</v>
      </c>
      <c r="L31" s="14">
        <v>323</v>
      </c>
      <c r="M31" s="14">
        <v>159</v>
      </c>
      <c r="N31" s="14">
        <v>22</v>
      </c>
      <c r="O31" s="14">
        <v>11</v>
      </c>
      <c r="P31" s="14">
        <v>438</v>
      </c>
      <c r="Q31" s="14">
        <v>55</v>
      </c>
      <c r="R31" s="14">
        <v>49</v>
      </c>
      <c r="S31" s="14">
        <v>864</v>
      </c>
    </row>
    <row r="32" spans="1:19" ht="13.5" customHeight="1" x14ac:dyDescent="0.15">
      <c r="A32" s="12" t="s">
        <v>238</v>
      </c>
      <c r="B32" s="13" t="s">
        <v>53</v>
      </c>
      <c r="C32" s="14">
        <v>4198</v>
      </c>
      <c r="D32" s="14">
        <v>20</v>
      </c>
      <c r="E32" s="14">
        <v>20</v>
      </c>
      <c r="F32" s="14">
        <v>403</v>
      </c>
      <c r="G32" s="14">
        <v>46</v>
      </c>
      <c r="H32" s="14">
        <v>209</v>
      </c>
      <c r="I32" s="14">
        <v>1783</v>
      </c>
      <c r="J32" s="14">
        <v>31</v>
      </c>
      <c r="K32" s="14">
        <v>270</v>
      </c>
      <c r="L32" s="14">
        <v>433</v>
      </c>
      <c r="M32" s="14">
        <v>239</v>
      </c>
      <c r="N32" s="14">
        <v>31</v>
      </c>
      <c r="O32" s="14">
        <v>20</v>
      </c>
      <c r="P32" s="14">
        <v>489</v>
      </c>
      <c r="Q32" s="14">
        <v>138</v>
      </c>
      <c r="R32" s="14">
        <v>107</v>
      </c>
      <c r="S32" s="14">
        <v>881</v>
      </c>
    </row>
    <row r="33" spans="1:19" ht="13.5" customHeight="1" x14ac:dyDescent="0.15">
      <c r="A33" s="12" t="s">
        <v>239</v>
      </c>
      <c r="B33" s="13" t="s">
        <v>99</v>
      </c>
      <c r="C33" s="14">
        <v>8843</v>
      </c>
      <c r="D33" s="14">
        <v>32</v>
      </c>
      <c r="E33" s="14">
        <v>25</v>
      </c>
      <c r="F33" s="14">
        <v>672</v>
      </c>
      <c r="G33" s="14">
        <v>140</v>
      </c>
      <c r="H33" s="14">
        <v>279</v>
      </c>
      <c r="I33" s="14">
        <v>4269</v>
      </c>
      <c r="J33" s="14">
        <v>133</v>
      </c>
      <c r="K33" s="14">
        <v>717</v>
      </c>
      <c r="L33" s="14">
        <v>856</v>
      </c>
      <c r="M33" s="14">
        <v>285</v>
      </c>
      <c r="N33" s="14">
        <v>57</v>
      </c>
      <c r="O33" s="14">
        <v>25</v>
      </c>
      <c r="P33" s="14">
        <v>1129</v>
      </c>
      <c r="Q33" s="14">
        <v>247</v>
      </c>
      <c r="R33" s="14">
        <v>152</v>
      </c>
      <c r="S33" s="14">
        <v>1415</v>
      </c>
    </row>
    <row r="34" spans="1:19" ht="13.5" customHeight="1" x14ac:dyDescent="0.15">
      <c r="A34" s="12" t="s">
        <v>240</v>
      </c>
      <c r="B34" s="13" t="s">
        <v>85</v>
      </c>
      <c r="C34" s="14">
        <v>5783</v>
      </c>
      <c r="D34" s="14">
        <v>61</v>
      </c>
      <c r="E34" s="14">
        <v>44</v>
      </c>
      <c r="F34" s="14">
        <v>424</v>
      </c>
      <c r="G34" s="14">
        <v>50</v>
      </c>
      <c r="H34" s="14">
        <v>171</v>
      </c>
      <c r="I34" s="14">
        <v>2856</v>
      </c>
      <c r="J34" s="14">
        <v>83</v>
      </c>
      <c r="K34" s="14">
        <v>649</v>
      </c>
      <c r="L34" s="14">
        <v>275</v>
      </c>
      <c r="M34" s="14">
        <v>517</v>
      </c>
      <c r="N34" s="14">
        <v>50</v>
      </c>
      <c r="O34" s="14">
        <v>28</v>
      </c>
      <c r="P34" s="14">
        <v>627</v>
      </c>
      <c r="Q34" s="14">
        <v>99</v>
      </c>
      <c r="R34" s="14">
        <v>44</v>
      </c>
      <c r="S34" s="14">
        <v>1348</v>
      </c>
    </row>
    <row r="35" spans="1:19" ht="13.5" customHeight="1" x14ac:dyDescent="0.15">
      <c r="A35" s="12" t="s">
        <v>241</v>
      </c>
      <c r="B35" s="13" t="s">
        <v>70</v>
      </c>
      <c r="C35" s="14">
        <v>8146</v>
      </c>
      <c r="D35" s="14">
        <v>98</v>
      </c>
      <c r="E35" s="14">
        <v>82</v>
      </c>
      <c r="F35" s="14">
        <v>634</v>
      </c>
      <c r="G35" s="14">
        <v>150</v>
      </c>
      <c r="H35" s="14">
        <v>245</v>
      </c>
      <c r="I35" s="14">
        <v>4141</v>
      </c>
      <c r="J35" s="14">
        <v>122</v>
      </c>
      <c r="K35" s="14">
        <v>378</v>
      </c>
      <c r="L35" s="14">
        <v>1309</v>
      </c>
      <c r="M35" s="14">
        <v>158</v>
      </c>
      <c r="N35" s="14">
        <v>33</v>
      </c>
      <c r="O35" s="14">
        <v>5</v>
      </c>
      <c r="P35" s="14">
        <v>827</v>
      </c>
      <c r="Q35" s="14">
        <v>239</v>
      </c>
      <c r="R35" s="14">
        <v>103</v>
      </c>
      <c r="S35" s="14">
        <v>1741</v>
      </c>
    </row>
    <row r="36" spans="1:19" ht="13.5" customHeight="1" x14ac:dyDescent="0.15">
      <c r="A36" s="12" t="s">
        <v>242</v>
      </c>
      <c r="B36" s="13" t="s">
        <v>69</v>
      </c>
      <c r="C36" s="14">
        <v>6906</v>
      </c>
      <c r="D36" s="14">
        <v>71</v>
      </c>
      <c r="E36" s="14">
        <v>40</v>
      </c>
      <c r="F36" s="14">
        <v>644</v>
      </c>
      <c r="G36" s="14">
        <v>117</v>
      </c>
      <c r="H36" s="14">
        <v>282</v>
      </c>
      <c r="I36" s="14">
        <v>3014</v>
      </c>
      <c r="J36" s="14">
        <v>200</v>
      </c>
      <c r="K36" s="14">
        <v>411</v>
      </c>
      <c r="L36" s="14">
        <v>969</v>
      </c>
      <c r="M36" s="14">
        <v>131</v>
      </c>
      <c r="N36" s="14">
        <v>51</v>
      </c>
      <c r="O36" s="14">
        <v>20</v>
      </c>
      <c r="P36" s="14">
        <v>835</v>
      </c>
      <c r="Q36" s="14">
        <v>251</v>
      </c>
      <c r="R36" s="14">
        <v>128</v>
      </c>
      <c r="S36" s="14">
        <v>1759</v>
      </c>
    </row>
    <row r="37" spans="1:19" ht="13.5" customHeight="1" x14ac:dyDescent="0.15">
      <c r="A37" s="12" t="s">
        <v>243</v>
      </c>
      <c r="B37" s="13" t="s">
        <v>93</v>
      </c>
      <c r="C37" s="14">
        <v>8829</v>
      </c>
      <c r="D37" s="14">
        <v>42</v>
      </c>
      <c r="E37" s="14">
        <v>23</v>
      </c>
      <c r="F37" s="14">
        <v>879</v>
      </c>
      <c r="G37" s="14">
        <v>182</v>
      </c>
      <c r="H37" s="14">
        <v>342</v>
      </c>
      <c r="I37" s="14">
        <v>4397</v>
      </c>
      <c r="J37" s="14">
        <v>158</v>
      </c>
      <c r="K37" s="14">
        <v>485</v>
      </c>
      <c r="L37" s="14">
        <v>897</v>
      </c>
      <c r="M37" s="14">
        <v>215</v>
      </c>
      <c r="N37" s="14">
        <v>31</v>
      </c>
      <c r="O37" s="14">
        <v>16</v>
      </c>
      <c r="P37" s="14">
        <v>1030</v>
      </c>
      <c r="Q37" s="14">
        <v>262</v>
      </c>
      <c r="R37" s="14">
        <v>166</v>
      </c>
      <c r="S37" s="14">
        <v>2148</v>
      </c>
    </row>
    <row r="38" spans="1:19" ht="13.5" customHeight="1" x14ac:dyDescent="0.15">
      <c r="A38" s="12" t="s">
        <v>244</v>
      </c>
      <c r="B38" s="13" t="s">
        <v>94</v>
      </c>
      <c r="C38" s="14">
        <v>8765</v>
      </c>
      <c r="D38" s="14">
        <v>65</v>
      </c>
      <c r="E38" s="14">
        <v>26</v>
      </c>
      <c r="F38" s="14">
        <v>939</v>
      </c>
      <c r="G38" s="14">
        <v>181</v>
      </c>
      <c r="H38" s="14">
        <v>337</v>
      </c>
      <c r="I38" s="14">
        <v>3744</v>
      </c>
      <c r="J38" s="14">
        <v>188</v>
      </c>
      <c r="K38" s="14">
        <v>680</v>
      </c>
      <c r="L38" s="14">
        <v>590</v>
      </c>
      <c r="M38" s="14">
        <v>194</v>
      </c>
      <c r="N38" s="14">
        <v>58</v>
      </c>
      <c r="O38" s="14">
        <v>26</v>
      </c>
      <c r="P38" s="14">
        <v>1179</v>
      </c>
      <c r="Q38" s="14">
        <v>220</v>
      </c>
      <c r="R38" s="14">
        <v>330</v>
      </c>
      <c r="S38" s="14">
        <v>2565</v>
      </c>
    </row>
    <row r="39" spans="1:19" ht="13.5" customHeight="1" x14ac:dyDescent="0.15">
      <c r="A39" s="12" t="s">
        <v>245</v>
      </c>
      <c r="B39" s="13" t="s">
        <v>74</v>
      </c>
      <c r="C39" s="14">
        <v>11088</v>
      </c>
      <c r="D39" s="14">
        <v>117</v>
      </c>
      <c r="E39" s="14">
        <v>79</v>
      </c>
      <c r="F39" s="14">
        <v>936</v>
      </c>
      <c r="G39" s="14">
        <v>245</v>
      </c>
      <c r="H39" s="14">
        <v>253</v>
      </c>
      <c r="I39" s="14">
        <v>5089</v>
      </c>
      <c r="J39" s="14">
        <v>155</v>
      </c>
      <c r="K39" s="14">
        <v>340</v>
      </c>
      <c r="L39" s="14">
        <v>1385</v>
      </c>
      <c r="M39" s="14">
        <v>143</v>
      </c>
      <c r="N39" s="14">
        <v>57</v>
      </c>
      <c r="O39" s="14">
        <v>8</v>
      </c>
      <c r="P39" s="14">
        <v>1083</v>
      </c>
      <c r="Q39" s="14">
        <v>332</v>
      </c>
      <c r="R39" s="14">
        <v>544</v>
      </c>
      <c r="S39" s="14">
        <v>2284</v>
      </c>
    </row>
    <row r="40" spans="1:19" ht="13.5" customHeight="1" x14ac:dyDescent="0.15">
      <c r="A40" s="12" t="s">
        <v>246</v>
      </c>
      <c r="B40" s="13" t="s">
        <v>73</v>
      </c>
      <c r="C40" s="14">
        <v>10306</v>
      </c>
      <c r="D40" s="14">
        <v>77</v>
      </c>
      <c r="E40" s="14">
        <v>29</v>
      </c>
      <c r="F40" s="14">
        <v>758</v>
      </c>
      <c r="G40" s="14">
        <v>142</v>
      </c>
      <c r="H40" s="14">
        <v>273</v>
      </c>
      <c r="I40" s="14">
        <v>5743</v>
      </c>
      <c r="J40" s="14">
        <v>259</v>
      </c>
      <c r="K40" s="14">
        <v>594</v>
      </c>
      <c r="L40" s="14">
        <v>1425</v>
      </c>
      <c r="M40" s="14">
        <v>149</v>
      </c>
      <c r="N40" s="14">
        <v>40</v>
      </c>
      <c r="O40" s="14">
        <v>15</v>
      </c>
      <c r="P40" s="14">
        <v>1090</v>
      </c>
      <c r="Q40" s="14">
        <v>324</v>
      </c>
      <c r="R40" s="14">
        <v>255</v>
      </c>
      <c r="S40" s="14">
        <v>2216</v>
      </c>
    </row>
    <row r="41" spans="1:19" ht="13.5" customHeight="1" x14ac:dyDescent="0.15">
      <c r="A41" s="12" t="s">
        <v>247</v>
      </c>
      <c r="B41" s="13" t="s">
        <v>50</v>
      </c>
      <c r="C41" s="14">
        <v>8604</v>
      </c>
      <c r="D41" s="14">
        <v>44</v>
      </c>
      <c r="E41" s="14">
        <v>31</v>
      </c>
      <c r="F41" s="14">
        <v>736</v>
      </c>
      <c r="G41" s="14">
        <v>171</v>
      </c>
      <c r="H41" s="14">
        <v>210</v>
      </c>
      <c r="I41" s="14">
        <v>3813</v>
      </c>
      <c r="J41" s="14">
        <v>123</v>
      </c>
      <c r="K41" s="14">
        <v>254</v>
      </c>
      <c r="L41" s="14">
        <v>982</v>
      </c>
      <c r="M41" s="14">
        <v>259</v>
      </c>
      <c r="N41" s="14">
        <v>35</v>
      </c>
      <c r="O41" s="14">
        <v>9</v>
      </c>
      <c r="P41" s="14">
        <v>1337</v>
      </c>
      <c r="Q41" s="14">
        <v>574</v>
      </c>
      <c r="R41" s="14">
        <v>131</v>
      </c>
      <c r="S41" s="14">
        <v>2038</v>
      </c>
    </row>
    <row r="42" spans="1:19" ht="13.5" customHeight="1" x14ac:dyDescent="0.15">
      <c r="A42" s="12" t="s">
        <v>248</v>
      </c>
      <c r="B42" s="13" t="s">
        <v>75</v>
      </c>
      <c r="C42" s="14">
        <v>15320</v>
      </c>
      <c r="D42" s="14">
        <v>125</v>
      </c>
      <c r="E42" s="14">
        <v>77</v>
      </c>
      <c r="F42" s="14">
        <v>1196</v>
      </c>
      <c r="G42" s="14">
        <v>231</v>
      </c>
      <c r="H42" s="14">
        <v>451</v>
      </c>
      <c r="I42" s="14">
        <v>7478</v>
      </c>
      <c r="J42" s="14">
        <v>257</v>
      </c>
      <c r="K42" s="14">
        <v>605</v>
      </c>
      <c r="L42" s="14">
        <v>1101</v>
      </c>
      <c r="M42" s="14">
        <v>264</v>
      </c>
      <c r="N42" s="14">
        <v>81</v>
      </c>
      <c r="O42" s="14">
        <v>26</v>
      </c>
      <c r="P42" s="14">
        <v>1761</v>
      </c>
      <c r="Q42" s="14">
        <v>642</v>
      </c>
      <c r="R42" s="14">
        <v>338</v>
      </c>
      <c r="S42" s="14">
        <v>2943</v>
      </c>
    </row>
    <row r="43" spans="1:19" ht="13.5" customHeight="1" x14ac:dyDescent="0.15">
      <c r="A43" s="12" t="s">
        <v>249</v>
      </c>
      <c r="B43" s="13" t="s">
        <v>77</v>
      </c>
      <c r="C43" s="14">
        <v>11699</v>
      </c>
      <c r="D43" s="14">
        <v>63</v>
      </c>
      <c r="E43" s="14">
        <v>29</v>
      </c>
      <c r="F43" s="14">
        <v>1395</v>
      </c>
      <c r="G43" s="14">
        <v>339</v>
      </c>
      <c r="H43" s="14">
        <v>247</v>
      </c>
      <c r="I43" s="14">
        <v>5620</v>
      </c>
      <c r="J43" s="14">
        <v>136</v>
      </c>
      <c r="K43" s="14">
        <v>508</v>
      </c>
      <c r="L43" s="14">
        <v>1314</v>
      </c>
      <c r="M43" s="14">
        <v>258</v>
      </c>
      <c r="N43" s="14">
        <v>48</v>
      </c>
      <c r="O43" s="14">
        <v>18</v>
      </c>
      <c r="P43" s="14">
        <v>1362</v>
      </c>
      <c r="Q43" s="14">
        <v>486</v>
      </c>
      <c r="R43" s="14">
        <v>177</v>
      </c>
      <c r="S43" s="14">
        <v>2760</v>
      </c>
    </row>
    <row r="44" spans="1:19" ht="13.5" customHeight="1" x14ac:dyDescent="0.15">
      <c r="A44" s="12" t="s">
        <v>250</v>
      </c>
      <c r="B44" s="13" t="s">
        <v>76</v>
      </c>
      <c r="C44" s="14">
        <v>7665</v>
      </c>
      <c r="D44" s="14">
        <v>77</v>
      </c>
      <c r="E44" s="14">
        <v>36</v>
      </c>
      <c r="F44" s="14">
        <v>460</v>
      </c>
      <c r="G44" s="14">
        <v>80</v>
      </c>
      <c r="H44" s="14">
        <v>199</v>
      </c>
      <c r="I44" s="14">
        <v>3594</v>
      </c>
      <c r="J44" s="14">
        <v>154</v>
      </c>
      <c r="K44" s="14">
        <v>394</v>
      </c>
      <c r="L44" s="14">
        <v>1056</v>
      </c>
      <c r="M44" s="14">
        <v>190</v>
      </c>
      <c r="N44" s="14">
        <v>21</v>
      </c>
      <c r="O44" s="14">
        <v>12</v>
      </c>
      <c r="P44" s="14">
        <v>919</v>
      </c>
      <c r="Q44" s="14">
        <v>311</v>
      </c>
      <c r="R44" s="14">
        <v>139</v>
      </c>
      <c r="S44" s="14">
        <v>1779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14545</v>
      </c>
      <c r="D46" s="32">
        <v>123</v>
      </c>
      <c r="E46" s="32">
        <v>62</v>
      </c>
      <c r="F46" s="32">
        <v>1207</v>
      </c>
      <c r="G46" s="32">
        <v>283</v>
      </c>
      <c r="H46" s="32">
        <v>433</v>
      </c>
      <c r="I46" s="32">
        <v>6593</v>
      </c>
      <c r="J46" s="32">
        <v>168</v>
      </c>
      <c r="K46" s="32">
        <v>979</v>
      </c>
      <c r="L46" s="32">
        <v>902</v>
      </c>
      <c r="M46" s="32">
        <v>320</v>
      </c>
      <c r="N46" s="32">
        <v>66</v>
      </c>
      <c r="O46" s="32">
        <v>36</v>
      </c>
      <c r="P46" s="32">
        <v>1142</v>
      </c>
      <c r="Q46" s="32">
        <v>249</v>
      </c>
      <c r="R46" s="32">
        <v>343</v>
      </c>
      <c r="S46" s="32">
        <v>3040</v>
      </c>
    </row>
    <row r="47" spans="1:19" ht="13.5" customHeight="1" x14ac:dyDescent="0.15">
      <c r="A47" s="12" t="s">
        <v>251</v>
      </c>
      <c r="B47" s="13" t="s">
        <v>252</v>
      </c>
      <c r="C47" s="14">
        <v>13391</v>
      </c>
      <c r="D47" s="14">
        <v>179</v>
      </c>
      <c r="E47" s="14">
        <v>51</v>
      </c>
      <c r="F47" s="14">
        <v>1577</v>
      </c>
      <c r="G47" s="14">
        <v>415</v>
      </c>
      <c r="H47" s="14">
        <v>548</v>
      </c>
      <c r="I47" s="14">
        <v>5121</v>
      </c>
      <c r="J47" s="14">
        <v>369</v>
      </c>
      <c r="K47" s="14">
        <v>1521</v>
      </c>
      <c r="L47" s="14">
        <v>297</v>
      </c>
      <c r="M47" s="14">
        <v>384</v>
      </c>
      <c r="N47" s="14">
        <v>133</v>
      </c>
      <c r="O47" s="14">
        <v>87</v>
      </c>
      <c r="P47" s="14">
        <v>999</v>
      </c>
      <c r="Q47" s="14">
        <v>143</v>
      </c>
      <c r="R47" s="14">
        <v>1086</v>
      </c>
      <c r="S47" s="14">
        <v>3451</v>
      </c>
    </row>
    <row r="48" spans="1:19" ht="13.5" customHeight="1" x14ac:dyDescent="0.15">
      <c r="A48" s="12" t="s">
        <v>253</v>
      </c>
      <c r="B48" s="13" t="s">
        <v>254</v>
      </c>
      <c r="C48" s="14">
        <v>10845</v>
      </c>
      <c r="D48" s="14">
        <v>99</v>
      </c>
      <c r="E48" s="14">
        <v>76</v>
      </c>
      <c r="F48" s="14">
        <v>1222</v>
      </c>
      <c r="G48" s="14">
        <v>379</v>
      </c>
      <c r="H48" s="14">
        <v>440</v>
      </c>
      <c r="I48" s="14">
        <v>4546</v>
      </c>
      <c r="J48" s="14">
        <v>175</v>
      </c>
      <c r="K48" s="14">
        <v>1085</v>
      </c>
      <c r="L48" s="14">
        <v>357</v>
      </c>
      <c r="M48" s="14">
        <v>622</v>
      </c>
      <c r="N48" s="14">
        <v>99</v>
      </c>
      <c r="O48" s="14">
        <v>99</v>
      </c>
      <c r="P48" s="14">
        <v>1336</v>
      </c>
      <c r="Q48" s="14">
        <v>478</v>
      </c>
      <c r="R48" s="14">
        <v>243</v>
      </c>
      <c r="S48" s="14">
        <v>2740</v>
      </c>
    </row>
    <row r="49" spans="1:19" ht="13.5" customHeight="1" x14ac:dyDescent="0.15">
      <c r="A49" s="12" t="s">
        <v>255</v>
      </c>
      <c r="B49" s="13" t="s">
        <v>95</v>
      </c>
      <c r="C49" s="14">
        <v>12197</v>
      </c>
      <c r="D49" s="14">
        <v>94</v>
      </c>
      <c r="E49" s="14">
        <v>56</v>
      </c>
      <c r="F49" s="14">
        <v>1048</v>
      </c>
      <c r="G49" s="14">
        <v>268</v>
      </c>
      <c r="H49" s="14">
        <v>460</v>
      </c>
      <c r="I49" s="14">
        <v>6379</v>
      </c>
      <c r="J49" s="14">
        <v>171</v>
      </c>
      <c r="K49" s="14">
        <v>1048</v>
      </c>
      <c r="L49" s="14">
        <v>696</v>
      </c>
      <c r="M49" s="14">
        <v>425</v>
      </c>
      <c r="N49" s="14">
        <v>59</v>
      </c>
      <c r="O49" s="14">
        <v>38</v>
      </c>
      <c r="P49" s="14">
        <v>1107</v>
      </c>
      <c r="Q49" s="14">
        <v>150</v>
      </c>
      <c r="R49" s="14">
        <v>153</v>
      </c>
      <c r="S49" s="14">
        <v>2740</v>
      </c>
    </row>
    <row r="50" spans="1:19" ht="13.5" customHeight="1" x14ac:dyDescent="0.15">
      <c r="A50" s="12" t="s">
        <v>256</v>
      </c>
      <c r="B50" s="13" t="s">
        <v>257</v>
      </c>
      <c r="C50" s="14">
        <v>10097</v>
      </c>
      <c r="D50" s="14">
        <v>85</v>
      </c>
      <c r="E50" s="14">
        <v>34</v>
      </c>
      <c r="F50" s="14">
        <v>1037</v>
      </c>
      <c r="G50" s="14">
        <v>227</v>
      </c>
      <c r="H50" s="14">
        <v>435</v>
      </c>
      <c r="I50" s="14">
        <v>4139</v>
      </c>
      <c r="J50" s="14">
        <v>103</v>
      </c>
      <c r="K50" s="14">
        <v>533</v>
      </c>
      <c r="L50" s="14">
        <v>840</v>
      </c>
      <c r="M50" s="14">
        <v>204</v>
      </c>
      <c r="N50" s="14">
        <v>43</v>
      </c>
      <c r="O50" s="14">
        <v>23</v>
      </c>
      <c r="P50" s="14">
        <v>1000</v>
      </c>
      <c r="Q50" s="14">
        <v>231</v>
      </c>
      <c r="R50" s="14">
        <v>245</v>
      </c>
      <c r="S50" s="14">
        <v>2447</v>
      </c>
    </row>
    <row r="51" spans="1:19" ht="13.5" customHeight="1" x14ac:dyDescent="0.15">
      <c r="A51" s="12" t="s">
        <v>258</v>
      </c>
      <c r="B51" s="13" t="s">
        <v>58</v>
      </c>
      <c r="C51" s="14">
        <v>11451</v>
      </c>
      <c r="D51" s="14">
        <v>129</v>
      </c>
      <c r="E51" s="14">
        <v>45</v>
      </c>
      <c r="F51" s="14">
        <v>1047</v>
      </c>
      <c r="G51" s="14">
        <v>239</v>
      </c>
      <c r="H51" s="14">
        <v>465</v>
      </c>
      <c r="I51" s="14">
        <v>4724</v>
      </c>
      <c r="J51" s="14">
        <v>174</v>
      </c>
      <c r="K51" s="14">
        <v>827</v>
      </c>
      <c r="L51" s="14">
        <v>627</v>
      </c>
      <c r="M51" s="14">
        <v>149</v>
      </c>
      <c r="N51" s="14">
        <v>84</v>
      </c>
      <c r="O51" s="14">
        <v>45</v>
      </c>
      <c r="P51" s="14">
        <v>1215</v>
      </c>
      <c r="Q51" s="14">
        <v>187</v>
      </c>
      <c r="R51" s="14">
        <v>304</v>
      </c>
      <c r="S51" s="14">
        <v>2850</v>
      </c>
    </row>
    <row r="52" spans="1:19" ht="13.5" customHeight="1" x14ac:dyDescent="0.15">
      <c r="A52" s="12" t="s">
        <v>259</v>
      </c>
      <c r="B52" s="13" t="s">
        <v>260</v>
      </c>
      <c r="C52" s="14">
        <v>16507</v>
      </c>
      <c r="D52" s="14">
        <v>98</v>
      </c>
      <c r="E52" s="14">
        <v>42</v>
      </c>
      <c r="F52" s="14">
        <v>1484</v>
      </c>
      <c r="G52" s="14">
        <v>339</v>
      </c>
      <c r="H52" s="14">
        <v>485</v>
      </c>
      <c r="I52" s="14">
        <v>8107</v>
      </c>
      <c r="J52" s="14">
        <v>68</v>
      </c>
      <c r="K52" s="14">
        <v>732</v>
      </c>
      <c r="L52" s="14">
        <v>1213</v>
      </c>
      <c r="M52" s="14">
        <v>245</v>
      </c>
      <c r="N52" s="14">
        <v>66</v>
      </c>
      <c r="O52" s="14">
        <v>38</v>
      </c>
      <c r="P52" s="14">
        <v>1273</v>
      </c>
      <c r="Q52" s="14">
        <v>225</v>
      </c>
      <c r="R52" s="14">
        <v>305</v>
      </c>
      <c r="S52" s="14">
        <v>3629</v>
      </c>
    </row>
    <row r="53" spans="1:19" ht="13.5" customHeight="1" x14ac:dyDescent="0.15">
      <c r="A53" s="12" t="s">
        <v>261</v>
      </c>
      <c r="B53" s="13" t="s">
        <v>46</v>
      </c>
      <c r="C53" s="14">
        <v>9254</v>
      </c>
      <c r="D53" s="14">
        <v>66</v>
      </c>
      <c r="E53" s="14">
        <v>31</v>
      </c>
      <c r="F53" s="14">
        <v>715</v>
      </c>
      <c r="G53" s="14">
        <v>107</v>
      </c>
      <c r="H53" s="14">
        <v>347</v>
      </c>
      <c r="I53" s="14">
        <v>3946</v>
      </c>
      <c r="J53" s="14">
        <v>158</v>
      </c>
      <c r="K53" s="14">
        <v>1189</v>
      </c>
      <c r="L53" s="14">
        <v>444</v>
      </c>
      <c r="M53" s="14">
        <v>597</v>
      </c>
      <c r="N53" s="14">
        <v>46</v>
      </c>
      <c r="O53" s="14">
        <v>10</v>
      </c>
      <c r="P53" s="14">
        <v>1353</v>
      </c>
      <c r="Q53" s="14">
        <v>582</v>
      </c>
      <c r="R53" s="14">
        <v>107</v>
      </c>
      <c r="S53" s="14">
        <v>2159</v>
      </c>
    </row>
    <row r="54" spans="1:19" ht="13.5" customHeight="1" x14ac:dyDescent="0.15">
      <c r="A54" s="12" t="s">
        <v>262</v>
      </c>
      <c r="B54" s="13" t="s">
        <v>84</v>
      </c>
      <c r="C54" s="14">
        <v>7438</v>
      </c>
      <c r="D54" s="14">
        <v>45</v>
      </c>
      <c r="E54" s="14">
        <v>36</v>
      </c>
      <c r="F54" s="14">
        <v>486</v>
      </c>
      <c r="G54" s="14">
        <v>84</v>
      </c>
      <c r="H54" s="14">
        <v>191</v>
      </c>
      <c r="I54" s="14">
        <v>4187</v>
      </c>
      <c r="J54" s="14">
        <v>197</v>
      </c>
      <c r="K54" s="14">
        <v>713</v>
      </c>
      <c r="L54" s="14">
        <v>817</v>
      </c>
      <c r="M54" s="14">
        <v>325</v>
      </c>
      <c r="N54" s="14">
        <v>45</v>
      </c>
      <c r="O54" s="14">
        <v>12</v>
      </c>
      <c r="P54" s="14">
        <v>749</v>
      </c>
      <c r="Q54" s="14">
        <v>119</v>
      </c>
      <c r="R54" s="14">
        <v>101</v>
      </c>
      <c r="S54" s="14">
        <v>1634</v>
      </c>
    </row>
    <row r="55" spans="1:19" ht="13.5" customHeight="1" x14ac:dyDescent="0.15">
      <c r="A55" s="12" t="s">
        <v>263</v>
      </c>
      <c r="B55" s="13" t="s">
        <v>48</v>
      </c>
      <c r="C55" s="14">
        <v>13016</v>
      </c>
      <c r="D55" s="14">
        <v>90</v>
      </c>
      <c r="E55" s="14">
        <v>50</v>
      </c>
      <c r="F55" s="14">
        <v>1096</v>
      </c>
      <c r="G55" s="14">
        <v>205</v>
      </c>
      <c r="H55" s="14">
        <v>377</v>
      </c>
      <c r="I55" s="14">
        <v>6431</v>
      </c>
      <c r="J55" s="14">
        <v>205</v>
      </c>
      <c r="K55" s="14">
        <v>1056</v>
      </c>
      <c r="L55" s="14">
        <v>880</v>
      </c>
      <c r="M55" s="14">
        <v>338</v>
      </c>
      <c r="N55" s="14">
        <v>57</v>
      </c>
      <c r="O55" s="14">
        <v>36</v>
      </c>
      <c r="P55" s="14">
        <v>992</v>
      </c>
      <c r="Q55" s="14">
        <v>75</v>
      </c>
      <c r="R55" s="14">
        <v>187</v>
      </c>
      <c r="S55" s="14">
        <v>3007</v>
      </c>
    </row>
    <row r="56" spans="1:19" ht="13.5" customHeight="1" x14ac:dyDescent="0.15">
      <c r="A56" s="12" t="s">
        <v>264</v>
      </c>
      <c r="B56" s="13" t="s">
        <v>265</v>
      </c>
      <c r="C56" s="14">
        <v>26353</v>
      </c>
      <c r="D56" s="14">
        <v>282</v>
      </c>
      <c r="E56" s="14">
        <v>114</v>
      </c>
      <c r="F56" s="14">
        <v>2267</v>
      </c>
      <c r="G56" s="14">
        <v>609</v>
      </c>
      <c r="H56" s="14">
        <v>570</v>
      </c>
      <c r="I56" s="14">
        <v>12508</v>
      </c>
      <c r="J56" s="14">
        <v>173</v>
      </c>
      <c r="K56" s="14">
        <v>1193</v>
      </c>
      <c r="L56" s="14">
        <v>1096</v>
      </c>
      <c r="M56" s="14">
        <v>290</v>
      </c>
      <c r="N56" s="14">
        <v>78</v>
      </c>
      <c r="O56" s="14">
        <v>37</v>
      </c>
      <c r="P56" s="14">
        <v>1646</v>
      </c>
      <c r="Q56" s="14">
        <v>521</v>
      </c>
      <c r="R56" s="14">
        <v>709</v>
      </c>
      <c r="S56" s="14">
        <v>4682</v>
      </c>
    </row>
    <row r="57" spans="1:19" ht="13.5" customHeight="1" x14ac:dyDescent="0.15">
      <c r="A57" s="12" t="s">
        <v>266</v>
      </c>
      <c r="B57" s="13" t="s">
        <v>91</v>
      </c>
      <c r="C57" s="14">
        <v>14192</v>
      </c>
      <c r="D57" s="14">
        <v>64</v>
      </c>
      <c r="E57" s="14">
        <v>38</v>
      </c>
      <c r="F57" s="14">
        <v>686</v>
      </c>
      <c r="G57" s="14">
        <v>132</v>
      </c>
      <c r="H57" s="14">
        <v>286</v>
      </c>
      <c r="I57" s="14">
        <v>5352</v>
      </c>
      <c r="J57" s="14">
        <v>132</v>
      </c>
      <c r="K57" s="14">
        <v>903</v>
      </c>
      <c r="L57" s="14">
        <v>1139</v>
      </c>
      <c r="M57" s="14">
        <v>288</v>
      </c>
      <c r="N57" s="14">
        <v>46</v>
      </c>
      <c r="O57" s="14">
        <v>14</v>
      </c>
      <c r="P57" s="14">
        <v>811</v>
      </c>
      <c r="Q57" s="14">
        <v>144</v>
      </c>
      <c r="R57" s="14">
        <v>266</v>
      </c>
      <c r="S57" s="14">
        <v>2480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10145</v>
      </c>
      <c r="D59" s="32">
        <v>86</v>
      </c>
      <c r="E59" s="32">
        <v>40</v>
      </c>
      <c r="F59" s="32">
        <v>1125</v>
      </c>
      <c r="G59" s="32">
        <v>254</v>
      </c>
      <c r="H59" s="32">
        <v>433</v>
      </c>
      <c r="I59" s="32">
        <v>3973</v>
      </c>
      <c r="J59" s="32">
        <v>163</v>
      </c>
      <c r="K59" s="32">
        <v>553</v>
      </c>
      <c r="L59" s="32">
        <v>370</v>
      </c>
      <c r="M59" s="32">
        <v>162</v>
      </c>
      <c r="N59" s="32">
        <v>80</v>
      </c>
      <c r="O59" s="32">
        <v>40</v>
      </c>
      <c r="P59" s="32">
        <v>956</v>
      </c>
      <c r="Q59" s="32">
        <v>97</v>
      </c>
      <c r="R59" s="32">
        <v>248</v>
      </c>
      <c r="S59" s="32">
        <v>2435</v>
      </c>
    </row>
    <row r="60" spans="1:19" ht="13.5" customHeight="1" x14ac:dyDescent="0.15">
      <c r="A60" s="12" t="s">
        <v>267</v>
      </c>
      <c r="B60" s="13" t="s">
        <v>47</v>
      </c>
      <c r="C60" s="14">
        <v>6700</v>
      </c>
      <c r="D60" s="14">
        <v>46</v>
      </c>
      <c r="E60" s="14">
        <v>15</v>
      </c>
      <c r="F60" s="14">
        <v>628</v>
      </c>
      <c r="G60" s="14">
        <v>135</v>
      </c>
      <c r="H60" s="14">
        <v>235</v>
      </c>
      <c r="I60" s="14">
        <v>3042</v>
      </c>
      <c r="J60" s="14">
        <v>146</v>
      </c>
      <c r="K60" s="14">
        <v>635</v>
      </c>
      <c r="L60" s="14">
        <v>246</v>
      </c>
      <c r="M60" s="14">
        <v>116</v>
      </c>
      <c r="N60" s="14">
        <v>89</v>
      </c>
      <c r="O60" s="14">
        <v>50</v>
      </c>
      <c r="P60" s="14">
        <v>855</v>
      </c>
      <c r="Q60" s="14">
        <v>50</v>
      </c>
      <c r="R60" s="14">
        <v>96</v>
      </c>
      <c r="S60" s="14">
        <v>1813</v>
      </c>
    </row>
    <row r="61" spans="1:19" ht="13.5" customHeight="1" x14ac:dyDescent="0.15">
      <c r="A61" s="12" t="s">
        <v>268</v>
      </c>
      <c r="B61" s="13" t="s">
        <v>36</v>
      </c>
      <c r="C61" s="14">
        <v>6640</v>
      </c>
      <c r="D61" s="14">
        <v>43</v>
      </c>
      <c r="E61" s="14">
        <v>22</v>
      </c>
      <c r="F61" s="14">
        <v>937</v>
      </c>
      <c r="G61" s="14">
        <v>172</v>
      </c>
      <c r="H61" s="14">
        <v>375</v>
      </c>
      <c r="I61" s="14">
        <v>2482</v>
      </c>
      <c r="J61" s="14">
        <v>191</v>
      </c>
      <c r="K61" s="14">
        <v>351</v>
      </c>
      <c r="L61" s="14">
        <v>265</v>
      </c>
      <c r="M61" s="14">
        <v>127</v>
      </c>
      <c r="N61" s="14">
        <v>105</v>
      </c>
      <c r="O61" s="14">
        <v>36</v>
      </c>
      <c r="P61" s="14">
        <v>686</v>
      </c>
      <c r="Q61" s="14">
        <v>22</v>
      </c>
      <c r="R61" s="14">
        <v>158</v>
      </c>
      <c r="S61" s="14">
        <v>2078</v>
      </c>
    </row>
    <row r="62" spans="1:19" ht="13.5" customHeight="1" x14ac:dyDescent="0.15">
      <c r="A62" s="12" t="s">
        <v>269</v>
      </c>
      <c r="B62" s="13" t="s">
        <v>87</v>
      </c>
      <c r="C62" s="14">
        <v>14407</v>
      </c>
      <c r="D62" s="14">
        <v>161</v>
      </c>
      <c r="E62" s="14">
        <v>71</v>
      </c>
      <c r="F62" s="14">
        <v>1721</v>
      </c>
      <c r="G62" s="14">
        <v>414</v>
      </c>
      <c r="H62" s="14">
        <v>664</v>
      </c>
      <c r="I62" s="14">
        <v>4891</v>
      </c>
      <c r="J62" s="14">
        <v>119</v>
      </c>
      <c r="K62" s="14">
        <v>625</v>
      </c>
      <c r="L62" s="14">
        <v>414</v>
      </c>
      <c r="M62" s="14">
        <v>92</v>
      </c>
      <c r="N62" s="14">
        <v>74</v>
      </c>
      <c r="O62" s="14">
        <v>42</v>
      </c>
      <c r="P62" s="14">
        <v>1378</v>
      </c>
      <c r="Q62" s="14">
        <v>124</v>
      </c>
      <c r="R62" s="14">
        <v>656</v>
      </c>
      <c r="S62" s="14">
        <v>3439</v>
      </c>
    </row>
    <row r="63" spans="1:19" ht="13.5" customHeight="1" x14ac:dyDescent="0.15">
      <c r="A63" s="12" t="s">
        <v>270</v>
      </c>
      <c r="B63" s="13" t="s">
        <v>30</v>
      </c>
      <c r="C63" s="14">
        <v>7469</v>
      </c>
      <c r="D63" s="14">
        <v>60</v>
      </c>
      <c r="E63" s="14">
        <v>13</v>
      </c>
      <c r="F63" s="14">
        <v>716</v>
      </c>
      <c r="G63" s="14">
        <v>176</v>
      </c>
      <c r="H63" s="14">
        <v>305</v>
      </c>
      <c r="I63" s="14">
        <v>3410</v>
      </c>
      <c r="J63" s="14">
        <v>219</v>
      </c>
      <c r="K63" s="14">
        <v>498</v>
      </c>
      <c r="L63" s="14">
        <v>485</v>
      </c>
      <c r="M63" s="14">
        <v>99</v>
      </c>
      <c r="N63" s="14">
        <v>69</v>
      </c>
      <c r="O63" s="14">
        <v>26</v>
      </c>
      <c r="P63" s="14">
        <v>806</v>
      </c>
      <c r="Q63" s="14">
        <v>43</v>
      </c>
      <c r="R63" s="14">
        <v>77</v>
      </c>
      <c r="S63" s="14">
        <v>1815</v>
      </c>
    </row>
    <row r="64" spans="1:19" ht="13.5" customHeight="1" x14ac:dyDescent="0.15">
      <c r="A64" s="12" t="s">
        <v>271</v>
      </c>
      <c r="B64" s="13" t="s">
        <v>254</v>
      </c>
      <c r="C64" s="14">
        <v>7963</v>
      </c>
      <c r="D64" s="14">
        <v>69</v>
      </c>
      <c r="E64" s="14">
        <v>29</v>
      </c>
      <c r="F64" s="14">
        <v>1191</v>
      </c>
      <c r="G64" s="14">
        <v>259</v>
      </c>
      <c r="H64" s="14">
        <v>389</v>
      </c>
      <c r="I64" s="14">
        <v>2802</v>
      </c>
      <c r="J64" s="14">
        <v>108</v>
      </c>
      <c r="K64" s="14">
        <v>484</v>
      </c>
      <c r="L64" s="14">
        <v>291</v>
      </c>
      <c r="M64" s="14">
        <v>173</v>
      </c>
      <c r="N64" s="14">
        <v>82</v>
      </c>
      <c r="O64" s="14">
        <v>39</v>
      </c>
      <c r="P64" s="14">
        <v>1087</v>
      </c>
      <c r="Q64" s="14">
        <v>229</v>
      </c>
      <c r="R64" s="14">
        <v>134</v>
      </c>
      <c r="S64" s="14">
        <v>2392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15706</v>
      </c>
      <c r="D65" s="14">
        <v>99</v>
      </c>
      <c r="E65" s="14">
        <v>50</v>
      </c>
      <c r="F65" s="14">
        <v>1616</v>
      </c>
      <c r="G65" s="14">
        <v>401</v>
      </c>
      <c r="H65" s="14">
        <v>522</v>
      </c>
      <c r="I65" s="14">
        <v>6651</v>
      </c>
      <c r="J65" s="14">
        <v>77</v>
      </c>
      <c r="K65" s="14">
        <v>533</v>
      </c>
      <c r="L65" s="14">
        <v>450</v>
      </c>
      <c r="M65" s="14">
        <v>152</v>
      </c>
      <c r="N65" s="14">
        <v>55</v>
      </c>
      <c r="O65" s="14">
        <v>22</v>
      </c>
      <c r="P65" s="14">
        <v>978</v>
      </c>
      <c r="Q65" s="14">
        <v>110</v>
      </c>
      <c r="R65" s="14">
        <v>273</v>
      </c>
      <c r="S65" s="14">
        <v>3069</v>
      </c>
    </row>
    <row r="66" spans="1:19" ht="13.5" customHeight="1" x14ac:dyDescent="0.15">
      <c r="A66" s="12" t="s">
        <v>273</v>
      </c>
      <c r="B66" s="13" t="s">
        <v>49</v>
      </c>
      <c r="C66" s="14">
        <v>10763</v>
      </c>
      <c r="D66" s="14">
        <v>108</v>
      </c>
      <c r="E66" s="14">
        <v>45</v>
      </c>
      <c r="F66" s="14">
        <v>955</v>
      </c>
      <c r="G66" s="14">
        <v>210</v>
      </c>
      <c r="H66" s="14">
        <v>497</v>
      </c>
      <c r="I66" s="14">
        <v>4146</v>
      </c>
      <c r="J66" s="14">
        <v>261</v>
      </c>
      <c r="K66" s="14">
        <v>732</v>
      </c>
      <c r="L66" s="14">
        <v>306</v>
      </c>
      <c r="M66" s="14">
        <v>134</v>
      </c>
      <c r="N66" s="14">
        <v>89</v>
      </c>
      <c r="O66" s="14">
        <v>64</v>
      </c>
      <c r="P66" s="14">
        <v>669</v>
      </c>
      <c r="Q66" s="14">
        <v>57</v>
      </c>
      <c r="R66" s="14">
        <v>236</v>
      </c>
      <c r="S66" s="14">
        <v>2127</v>
      </c>
    </row>
    <row r="67" spans="1:19" ht="13.5" customHeight="1" x14ac:dyDescent="0.15">
      <c r="A67" s="12" t="s">
        <v>274</v>
      </c>
      <c r="B67" s="13" t="s">
        <v>86</v>
      </c>
      <c r="C67" s="14">
        <v>10894</v>
      </c>
      <c r="D67" s="14">
        <v>102</v>
      </c>
      <c r="E67" s="14">
        <v>63</v>
      </c>
      <c r="F67" s="14">
        <v>1008</v>
      </c>
      <c r="G67" s="14">
        <v>197</v>
      </c>
      <c r="H67" s="14">
        <v>338</v>
      </c>
      <c r="I67" s="14">
        <v>4912</v>
      </c>
      <c r="J67" s="14">
        <v>291</v>
      </c>
      <c r="K67" s="14">
        <v>921</v>
      </c>
      <c r="L67" s="14">
        <v>708</v>
      </c>
      <c r="M67" s="14">
        <v>299</v>
      </c>
      <c r="N67" s="14">
        <v>63</v>
      </c>
      <c r="O67" s="14">
        <v>39</v>
      </c>
      <c r="P67" s="14">
        <v>1008</v>
      </c>
      <c r="Q67" s="14">
        <v>260</v>
      </c>
      <c r="R67" s="14">
        <v>268</v>
      </c>
      <c r="S67" s="14">
        <v>2566</v>
      </c>
    </row>
    <row r="68" spans="1:19" ht="13.5" customHeight="1" x14ac:dyDescent="0.15">
      <c r="A68" s="12" t="s">
        <v>275</v>
      </c>
      <c r="B68" s="13" t="s">
        <v>44</v>
      </c>
      <c r="C68" s="14">
        <v>4671</v>
      </c>
      <c r="D68" s="14">
        <v>30</v>
      </c>
      <c r="E68" s="14">
        <v>15</v>
      </c>
      <c r="F68" s="14">
        <v>442</v>
      </c>
      <c r="G68" s="14">
        <v>105</v>
      </c>
      <c r="H68" s="14">
        <v>291</v>
      </c>
      <c r="I68" s="14">
        <v>1698</v>
      </c>
      <c r="J68" s="14">
        <v>95</v>
      </c>
      <c r="K68" s="14">
        <v>171</v>
      </c>
      <c r="L68" s="14">
        <v>181</v>
      </c>
      <c r="M68" s="14">
        <v>432</v>
      </c>
      <c r="N68" s="14">
        <v>35</v>
      </c>
      <c r="O68" s="14">
        <v>25</v>
      </c>
      <c r="P68" s="14">
        <v>608</v>
      </c>
      <c r="Q68" s="14">
        <v>20</v>
      </c>
      <c r="R68" s="14">
        <v>40</v>
      </c>
      <c r="S68" s="14">
        <v>1170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7818</v>
      </c>
      <c r="D70" s="32">
        <v>70</v>
      </c>
      <c r="E70" s="32">
        <v>41</v>
      </c>
      <c r="F70" s="32">
        <v>610</v>
      </c>
      <c r="G70" s="32">
        <v>117</v>
      </c>
      <c r="H70" s="32">
        <v>279</v>
      </c>
      <c r="I70" s="32">
        <v>3679</v>
      </c>
      <c r="J70" s="32">
        <v>130</v>
      </c>
      <c r="K70" s="32">
        <v>624</v>
      </c>
      <c r="L70" s="32">
        <v>695</v>
      </c>
      <c r="M70" s="32">
        <v>252</v>
      </c>
      <c r="N70" s="32">
        <v>63</v>
      </c>
      <c r="O70" s="32">
        <v>23</v>
      </c>
      <c r="P70" s="32">
        <v>878</v>
      </c>
      <c r="Q70" s="32">
        <v>245</v>
      </c>
      <c r="R70" s="32">
        <v>133</v>
      </c>
      <c r="S70" s="32">
        <v>1580</v>
      </c>
    </row>
    <row r="71" spans="1:19" ht="13.5" customHeight="1" x14ac:dyDescent="0.15">
      <c r="A71" s="12" t="s">
        <v>276</v>
      </c>
      <c r="B71" s="13" t="s">
        <v>277</v>
      </c>
      <c r="C71" s="14">
        <v>17084</v>
      </c>
      <c r="D71" s="14">
        <v>171</v>
      </c>
      <c r="E71" s="14">
        <v>99</v>
      </c>
      <c r="F71" s="14">
        <v>1069</v>
      </c>
      <c r="G71" s="14">
        <v>225</v>
      </c>
      <c r="H71" s="14">
        <v>347</v>
      </c>
      <c r="I71" s="14">
        <v>10073</v>
      </c>
      <c r="J71" s="14">
        <v>176</v>
      </c>
      <c r="K71" s="14">
        <v>690</v>
      </c>
      <c r="L71" s="14">
        <v>1686</v>
      </c>
      <c r="M71" s="14">
        <v>293</v>
      </c>
      <c r="N71" s="14">
        <v>171</v>
      </c>
      <c r="O71" s="14">
        <v>23</v>
      </c>
      <c r="P71" s="14">
        <v>1078</v>
      </c>
      <c r="Q71" s="14">
        <v>194</v>
      </c>
      <c r="R71" s="14">
        <v>316</v>
      </c>
      <c r="S71" s="14">
        <v>2611</v>
      </c>
    </row>
    <row r="72" spans="1:19" ht="13.5" customHeight="1" x14ac:dyDescent="0.15">
      <c r="A72" s="12" t="s">
        <v>278</v>
      </c>
      <c r="B72" s="13" t="s">
        <v>279</v>
      </c>
      <c r="C72" s="14">
        <v>6145</v>
      </c>
      <c r="D72" s="14">
        <v>66</v>
      </c>
      <c r="E72" s="14">
        <v>43</v>
      </c>
      <c r="F72" s="14">
        <v>506</v>
      </c>
      <c r="G72" s="14">
        <v>92</v>
      </c>
      <c r="H72" s="14">
        <v>227</v>
      </c>
      <c r="I72" s="14">
        <v>2737</v>
      </c>
      <c r="J72" s="14">
        <v>142</v>
      </c>
      <c r="K72" s="14">
        <v>560</v>
      </c>
      <c r="L72" s="14">
        <v>500</v>
      </c>
      <c r="M72" s="14">
        <v>266</v>
      </c>
      <c r="N72" s="14">
        <v>56</v>
      </c>
      <c r="O72" s="14">
        <v>22</v>
      </c>
      <c r="P72" s="14">
        <v>777</v>
      </c>
      <c r="Q72" s="14">
        <v>167</v>
      </c>
      <c r="R72" s="14">
        <v>109</v>
      </c>
      <c r="S72" s="14">
        <v>1545</v>
      </c>
    </row>
    <row r="73" spans="1:19" ht="13.5" customHeight="1" x14ac:dyDescent="0.15">
      <c r="A73" s="12" t="s">
        <v>280</v>
      </c>
      <c r="B73" s="13" t="s">
        <v>56</v>
      </c>
      <c r="C73" s="14">
        <v>7047</v>
      </c>
      <c r="D73" s="14">
        <v>42</v>
      </c>
      <c r="E73" s="14">
        <v>21</v>
      </c>
      <c r="F73" s="14">
        <v>810</v>
      </c>
      <c r="G73" s="14">
        <v>134</v>
      </c>
      <c r="H73" s="14">
        <v>295</v>
      </c>
      <c r="I73" s="14">
        <v>2866</v>
      </c>
      <c r="J73" s="14">
        <v>111</v>
      </c>
      <c r="K73" s="14">
        <v>547</v>
      </c>
      <c r="L73" s="14">
        <v>238</v>
      </c>
      <c r="M73" s="14">
        <v>270</v>
      </c>
      <c r="N73" s="14">
        <v>44</v>
      </c>
      <c r="O73" s="14">
        <v>14</v>
      </c>
      <c r="P73" s="14">
        <v>741</v>
      </c>
      <c r="Q73" s="14">
        <v>69</v>
      </c>
      <c r="R73" s="14">
        <v>168</v>
      </c>
      <c r="S73" s="14">
        <v>1897</v>
      </c>
    </row>
    <row r="74" spans="1:19" ht="13.5" customHeight="1" x14ac:dyDescent="0.15">
      <c r="A74" s="12" t="s">
        <v>281</v>
      </c>
      <c r="B74" s="13" t="s">
        <v>68</v>
      </c>
      <c r="C74" s="14">
        <v>6406</v>
      </c>
      <c r="D74" s="14">
        <v>62</v>
      </c>
      <c r="E74" s="14">
        <v>28</v>
      </c>
      <c r="F74" s="14">
        <v>599</v>
      </c>
      <c r="G74" s="14">
        <v>112</v>
      </c>
      <c r="H74" s="14">
        <v>280</v>
      </c>
      <c r="I74" s="14">
        <v>2608</v>
      </c>
      <c r="J74" s="14">
        <v>146</v>
      </c>
      <c r="K74" s="14">
        <v>524</v>
      </c>
      <c r="L74" s="14">
        <v>440</v>
      </c>
      <c r="M74" s="14">
        <v>185</v>
      </c>
      <c r="N74" s="14">
        <v>45</v>
      </c>
      <c r="O74" s="14">
        <v>20</v>
      </c>
      <c r="P74" s="14">
        <v>711</v>
      </c>
      <c r="Q74" s="14">
        <v>190</v>
      </c>
      <c r="R74" s="14">
        <v>78</v>
      </c>
      <c r="S74" s="14">
        <v>1423</v>
      </c>
    </row>
    <row r="75" spans="1:19" ht="13.5" customHeight="1" x14ac:dyDescent="0.15">
      <c r="A75" s="12" t="s">
        <v>282</v>
      </c>
      <c r="B75" s="13" t="s">
        <v>88</v>
      </c>
      <c r="C75" s="14">
        <v>6459</v>
      </c>
      <c r="D75" s="14">
        <v>102</v>
      </c>
      <c r="E75" s="14">
        <v>79</v>
      </c>
      <c r="F75" s="14">
        <v>504</v>
      </c>
      <c r="G75" s="14">
        <v>84</v>
      </c>
      <c r="H75" s="14">
        <v>268</v>
      </c>
      <c r="I75" s="14">
        <v>3274</v>
      </c>
      <c r="J75" s="14">
        <v>67</v>
      </c>
      <c r="K75" s="14">
        <v>574</v>
      </c>
      <c r="L75" s="14">
        <v>1037</v>
      </c>
      <c r="M75" s="14">
        <v>146</v>
      </c>
      <c r="N75" s="14">
        <v>35</v>
      </c>
      <c r="O75" s="14">
        <v>6</v>
      </c>
      <c r="P75" s="14">
        <v>664</v>
      </c>
      <c r="Q75" s="14">
        <v>93</v>
      </c>
      <c r="R75" s="14">
        <v>143</v>
      </c>
      <c r="S75" s="14">
        <v>1270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6384</v>
      </c>
      <c r="D76" s="14">
        <v>36</v>
      </c>
      <c r="E76" s="14">
        <v>18</v>
      </c>
      <c r="F76" s="14">
        <v>537</v>
      </c>
      <c r="G76" s="14">
        <v>100</v>
      </c>
      <c r="H76" s="14">
        <v>247</v>
      </c>
      <c r="I76" s="14">
        <v>2871</v>
      </c>
      <c r="J76" s="14">
        <v>100</v>
      </c>
      <c r="K76" s="14">
        <v>561</v>
      </c>
      <c r="L76" s="14">
        <v>569</v>
      </c>
      <c r="M76" s="14">
        <v>188</v>
      </c>
      <c r="N76" s="14">
        <v>38</v>
      </c>
      <c r="O76" s="14">
        <v>14</v>
      </c>
      <c r="P76" s="14">
        <v>606</v>
      </c>
      <c r="Q76" s="14">
        <v>68</v>
      </c>
      <c r="R76" s="14">
        <v>86</v>
      </c>
      <c r="S76" s="14">
        <v>1317</v>
      </c>
    </row>
    <row r="77" spans="1:19" ht="13.5" customHeight="1" x14ac:dyDescent="0.15">
      <c r="A77" s="12" t="s">
        <v>285</v>
      </c>
      <c r="B77" s="13" t="s">
        <v>98</v>
      </c>
      <c r="C77" s="14">
        <v>7746</v>
      </c>
      <c r="D77" s="14">
        <v>48</v>
      </c>
      <c r="E77" s="14">
        <v>30</v>
      </c>
      <c r="F77" s="14">
        <v>523</v>
      </c>
      <c r="G77" s="14">
        <v>141</v>
      </c>
      <c r="H77" s="14">
        <v>271</v>
      </c>
      <c r="I77" s="14">
        <v>3174</v>
      </c>
      <c r="J77" s="14">
        <v>141</v>
      </c>
      <c r="K77" s="14">
        <v>541</v>
      </c>
      <c r="L77" s="14">
        <v>523</v>
      </c>
      <c r="M77" s="14">
        <v>352</v>
      </c>
      <c r="N77" s="14">
        <v>96</v>
      </c>
      <c r="O77" s="14">
        <v>52</v>
      </c>
      <c r="P77" s="14">
        <v>1502</v>
      </c>
      <c r="Q77" s="14">
        <v>894</v>
      </c>
      <c r="R77" s="14">
        <v>133</v>
      </c>
      <c r="S77" s="14">
        <v>1376</v>
      </c>
    </row>
    <row r="78" spans="1:19" ht="13.5" customHeight="1" x14ac:dyDescent="0.15">
      <c r="A78" s="12" t="s">
        <v>286</v>
      </c>
      <c r="B78" s="13" t="s">
        <v>97</v>
      </c>
      <c r="C78" s="14">
        <v>7876</v>
      </c>
      <c r="D78" s="14">
        <v>70</v>
      </c>
      <c r="E78" s="14">
        <v>33</v>
      </c>
      <c r="F78" s="14">
        <v>465</v>
      </c>
      <c r="G78" s="14">
        <v>91</v>
      </c>
      <c r="H78" s="14">
        <v>242</v>
      </c>
      <c r="I78" s="14">
        <v>4022</v>
      </c>
      <c r="J78" s="14">
        <v>146</v>
      </c>
      <c r="K78" s="14">
        <v>848</v>
      </c>
      <c r="L78" s="14">
        <v>862</v>
      </c>
      <c r="M78" s="14">
        <v>344</v>
      </c>
      <c r="N78" s="14">
        <v>53</v>
      </c>
      <c r="O78" s="14">
        <v>28</v>
      </c>
      <c r="P78" s="14">
        <v>1090</v>
      </c>
      <c r="Q78" s="14">
        <v>497</v>
      </c>
      <c r="R78" s="14">
        <v>93</v>
      </c>
      <c r="S78" s="14">
        <v>1283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11327</v>
      </c>
      <c r="D80" s="32">
        <v>100</v>
      </c>
      <c r="E80" s="32">
        <v>57</v>
      </c>
      <c r="F80" s="32">
        <v>954</v>
      </c>
      <c r="G80" s="32">
        <v>217</v>
      </c>
      <c r="H80" s="32">
        <v>392</v>
      </c>
      <c r="I80" s="32">
        <v>5010</v>
      </c>
      <c r="J80" s="32">
        <v>132</v>
      </c>
      <c r="K80" s="32">
        <v>726</v>
      </c>
      <c r="L80" s="32">
        <v>714</v>
      </c>
      <c r="M80" s="32">
        <v>222</v>
      </c>
      <c r="N80" s="32">
        <v>61</v>
      </c>
      <c r="O80" s="32">
        <v>25</v>
      </c>
      <c r="P80" s="32">
        <v>1023</v>
      </c>
      <c r="Q80" s="32">
        <v>266</v>
      </c>
      <c r="R80" s="32">
        <v>344</v>
      </c>
      <c r="S80" s="32">
        <v>2525</v>
      </c>
    </row>
    <row r="81" spans="1:19" ht="13.5" customHeight="1" x14ac:dyDescent="0.15">
      <c r="A81" s="12" t="s">
        <v>287</v>
      </c>
      <c r="B81" s="13" t="s">
        <v>288</v>
      </c>
      <c r="C81" s="14">
        <v>23559</v>
      </c>
      <c r="D81" s="14">
        <v>330</v>
      </c>
      <c r="E81" s="14">
        <v>195</v>
      </c>
      <c r="F81" s="14">
        <v>1940</v>
      </c>
      <c r="G81" s="14">
        <v>548</v>
      </c>
      <c r="H81" s="14">
        <v>510</v>
      </c>
      <c r="I81" s="14">
        <v>12502</v>
      </c>
      <c r="J81" s="14">
        <v>64</v>
      </c>
      <c r="K81" s="14">
        <v>916</v>
      </c>
      <c r="L81" s="14">
        <v>1343</v>
      </c>
      <c r="M81" s="14">
        <v>244</v>
      </c>
      <c r="N81" s="14">
        <v>56</v>
      </c>
      <c r="O81" s="14">
        <v>34</v>
      </c>
      <c r="P81" s="14">
        <v>1077</v>
      </c>
      <c r="Q81" s="14">
        <v>248</v>
      </c>
      <c r="R81" s="14">
        <v>1092</v>
      </c>
      <c r="S81" s="14">
        <v>4728</v>
      </c>
    </row>
    <row r="82" spans="1:19" ht="13.5" customHeight="1" x14ac:dyDescent="0.15">
      <c r="A82" s="12" t="s">
        <v>289</v>
      </c>
      <c r="B82" s="13" t="s">
        <v>290</v>
      </c>
      <c r="C82" s="14">
        <v>12118</v>
      </c>
      <c r="D82" s="14">
        <v>111</v>
      </c>
      <c r="E82" s="14">
        <v>82</v>
      </c>
      <c r="F82" s="14">
        <v>850</v>
      </c>
      <c r="G82" s="14">
        <v>234</v>
      </c>
      <c r="H82" s="14">
        <v>345</v>
      </c>
      <c r="I82" s="14">
        <v>4930</v>
      </c>
      <c r="J82" s="14">
        <v>82</v>
      </c>
      <c r="K82" s="14">
        <v>526</v>
      </c>
      <c r="L82" s="14">
        <v>1076</v>
      </c>
      <c r="M82" s="14">
        <v>197</v>
      </c>
      <c r="N82" s="14">
        <v>70</v>
      </c>
      <c r="O82" s="14">
        <v>37</v>
      </c>
      <c r="P82" s="14">
        <v>1532</v>
      </c>
      <c r="Q82" s="14">
        <v>670</v>
      </c>
      <c r="R82" s="14">
        <v>481</v>
      </c>
      <c r="S82" s="14">
        <v>2954</v>
      </c>
    </row>
    <row r="83" spans="1:19" ht="13.5" customHeight="1" x14ac:dyDescent="0.15">
      <c r="A83" s="12" t="s">
        <v>291</v>
      </c>
      <c r="B83" s="13" t="s">
        <v>292</v>
      </c>
      <c r="C83" s="14">
        <v>10161</v>
      </c>
      <c r="D83" s="14">
        <v>81</v>
      </c>
      <c r="E83" s="14">
        <v>43</v>
      </c>
      <c r="F83" s="14">
        <v>850</v>
      </c>
      <c r="G83" s="14">
        <v>228</v>
      </c>
      <c r="H83" s="14">
        <v>342</v>
      </c>
      <c r="I83" s="14">
        <v>4715</v>
      </c>
      <c r="J83" s="14">
        <v>62</v>
      </c>
      <c r="K83" s="14">
        <v>541</v>
      </c>
      <c r="L83" s="14">
        <v>1102</v>
      </c>
      <c r="M83" s="14">
        <v>223</v>
      </c>
      <c r="N83" s="14">
        <v>52</v>
      </c>
      <c r="O83" s="14">
        <v>19</v>
      </c>
      <c r="P83" s="14">
        <v>945</v>
      </c>
      <c r="Q83" s="14">
        <v>90</v>
      </c>
      <c r="R83" s="14">
        <v>351</v>
      </c>
      <c r="S83" s="14">
        <v>3010</v>
      </c>
    </row>
    <row r="84" spans="1:19" ht="13.5" customHeight="1" x14ac:dyDescent="0.15">
      <c r="A84" s="12" t="s">
        <v>293</v>
      </c>
      <c r="B84" s="13" t="s">
        <v>294</v>
      </c>
      <c r="C84" s="14">
        <v>15348</v>
      </c>
      <c r="D84" s="14">
        <v>80</v>
      </c>
      <c r="E84" s="14">
        <v>46</v>
      </c>
      <c r="F84" s="14">
        <v>1311</v>
      </c>
      <c r="G84" s="14">
        <v>295</v>
      </c>
      <c r="H84" s="14">
        <v>411</v>
      </c>
      <c r="I84" s="14">
        <v>6318</v>
      </c>
      <c r="J84" s="14">
        <v>113</v>
      </c>
      <c r="K84" s="14">
        <v>554</v>
      </c>
      <c r="L84" s="14">
        <v>1138</v>
      </c>
      <c r="M84" s="14">
        <v>136</v>
      </c>
      <c r="N84" s="14">
        <v>30</v>
      </c>
      <c r="O84" s="14">
        <v>10</v>
      </c>
      <c r="P84" s="14">
        <v>1351</v>
      </c>
      <c r="Q84" s="14">
        <v>514</v>
      </c>
      <c r="R84" s="14">
        <v>518</v>
      </c>
      <c r="S84" s="14">
        <v>3136</v>
      </c>
    </row>
    <row r="85" spans="1:19" ht="13.5" customHeight="1" x14ac:dyDescent="0.15">
      <c r="A85" s="12" t="s">
        <v>295</v>
      </c>
      <c r="B85" s="13" t="s">
        <v>296</v>
      </c>
      <c r="C85" s="14">
        <v>8500</v>
      </c>
      <c r="D85" s="14">
        <v>65</v>
      </c>
      <c r="E85" s="14">
        <v>44</v>
      </c>
      <c r="F85" s="14">
        <v>512</v>
      </c>
      <c r="G85" s="14">
        <v>93</v>
      </c>
      <c r="H85" s="14">
        <v>177</v>
      </c>
      <c r="I85" s="14">
        <v>4693</v>
      </c>
      <c r="J85" s="14">
        <v>56</v>
      </c>
      <c r="K85" s="14">
        <v>476</v>
      </c>
      <c r="L85" s="14">
        <v>1044</v>
      </c>
      <c r="M85" s="14">
        <v>210</v>
      </c>
      <c r="N85" s="14">
        <v>69</v>
      </c>
      <c r="O85" s="14">
        <v>20</v>
      </c>
      <c r="P85" s="14">
        <v>823</v>
      </c>
      <c r="Q85" s="14">
        <v>230</v>
      </c>
      <c r="R85" s="14">
        <v>145</v>
      </c>
      <c r="S85" s="14">
        <v>1492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8580</v>
      </c>
      <c r="D86" s="14">
        <v>46</v>
      </c>
      <c r="E86" s="14">
        <v>18</v>
      </c>
      <c r="F86" s="14">
        <v>621</v>
      </c>
      <c r="G86" s="14">
        <v>124</v>
      </c>
      <c r="H86" s="14">
        <v>336</v>
      </c>
      <c r="I86" s="14">
        <v>4286</v>
      </c>
      <c r="J86" s="14">
        <v>235</v>
      </c>
      <c r="K86" s="14">
        <v>869</v>
      </c>
      <c r="L86" s="14">
        <v>667</v>
      </c>
      <c r="M86" s="14">
        <v>184</v>
      </c>
      <c r="N86" s="14">
        <v>69</v>
      </c>
      <c r="O86" s="14">
        <v>46</v>
      </c>
      <c r="P86" s="14">
        <v>819</v>
      </c>
      <c r="Q86" s="14">
        <v>143</v>
      </c>
      <c r="R86" s="14">
        <v>106</v>
      </c>
      <c r="S86" s="14">
        <v>1784</v>
      </c>
    </row>
    <row r="87" spans="1:19" ht="13.5" customHeight="1" x14ac:dyDescent="0.15">
      <c r="A87" s="12" t="s">
        <v>299</v>
      </c>
      <c r="B87" s="13" t="s">
        <v>300</v>
      </c>
      <c r="C87" s="14">
        <v>15213</v>
      </c>
      <c r="D87" s="14">
        <v>105</v>
      </c>
      <c r="E87" s="14">
        <v>61</v>
      </c>
      <c r="F87" s="14">
        <v>1332</v>
      </c>
      <c r="G87" s="14">
        <v>286</v>
      </c>
      <c r="H87" s="14">
        <v>407</v>
      </c>
      <c r="I87" s="14">
        <v>5058</v>
      </c>
      <c r="J87" s="14">
        <v>193</v>
      </c>
      <c r="K87" s="14">
        <v>1057</v>
      </c>
      <c r="L87" s="14">
        <v>886</v>
      </c>
      <c r="M87" s="14">
        <v>182</v>
      </c>
      <c r="N87" s="14">
        <v>88</v>
      </c>
      <c r="O87" s="14">
        <v>11</v>
      </c>
      <c r="P87" s="14">
        <v>1932</v>
      </c>
      <c r="Q87" s="14">
        <v>754</v>
      </c>
      <c r="R87" s="14">
        <v>1018</v>
      </c>
      <c r="S87" s="14">
        <v>3699</v>
      </c>
    </row>
    <row r="88" spans="1:19" ht="13.5" customHeight="1" x14ac:dyDescent="0.15">
      <c r="A88" s="12" t="s">
        <v>301</v>
      </c>
      <c r="B88" s="13" t="s">
        <v>302</v>
      </c>
      <c r="C88" s="14">
        <v>11140</v>
      </c>
      <c r="D88" s="14">
        <v>69</v>
      </c>
      <c r="E88" s="14">
        <v>25</v>
      </c>
      <c r="F88" s="14">
        <v>1069</v>
      </c>
      <c r="G88" s="14">
        <v>216</v>
      </c>
      <c r="H88" s="14">
        <v>491</v>
      </c>
      <c r="I88" s="14">
        <v>4695</v>
      </c>
      <c r="J88" s="14">
        <v>150</v>
      </c>
      <c r="K88" s="14">
        <v>838</v>
      </c>
      <c r="L88" s="14">
        <v>441</v>
      </c>
      <c r="M88" s="14">
        <v>281</v>
      </c>
      <c r="N88" s="14">
        <v>59</v>
      </c>
      <c r="O88" s="14">
        <v>25</v>
      </c>
      <c r="P88" s="14">
        <v>1031</v>
      </c>
      <c r="Q88" s="14">
        <v>338</v>
      </c>
      <c r="R88" s="14">
        <v>188</v>
      </c>
      <c r="S88" s="14">
        <v>2516</v>
      </c>
    </row>
    <row r="89" spans="1:19" ht="13.5" customHeight="1" x14ac:dyDescent="0.15">
      <c r="A89" s="12" t="s">
        <v>303</v>
      </c>
      <c r="B89" s="13" t="s">
        <v>304</v>
      </c>
      <c r="C89" s="14">
        <v>16747</v>
      </c>
      <c r="D89" s="14">
        <v>151</v>
      </c>
      <c r="E89" s="14">
        <v>46</v>
      </c>
      <c r="F89" s="14">
        <v>1467</v>
      </c>
      <c r="G89" s="14">
        <v>341</v>
      </c>
      <c r="H89" s="14">
        <v>557</v>
      </c>
      <c r="I89" s="14">
        <v>8528</v>
      </c>
      <c r="J89" s="14">
        <v>196</v>
      </c>
      <c r="K89" s="14">
        <v>1303</v>
      </c>
      <c r="L89" s="14">
        <v>609</v>
      </c>
      <c r="M89" s="14">
        <v>327</v>
      </c>
      <c r="N89" s="14">
        <v>79</v>
      </c>
      <c r="O89" s="14">
        <v>59</v>
      </c>
      <c r="P89" s="14">
        <v>1271</v>
      </c>
      <c r="Q89" s="14">
        <v>92</v>
      </c>
      <c r="R89" s="14">
        <v>242</v>
      </c>
      <c r="S89" s="14">
        <v>4094</v>
      </c>
    </row>
    <row r="90" spans="1:19" ht="13.5" customHeight="1" x14ac:dyDescent="0.15">
      <c r="A90" s="12" t="s">
        <v>305</v>
      </c>
      <c r="B90" s="13" t="s">
        <v>306</v>
      </c>
      <c r="C90" s="14">
        <v>8243</v>
      </c>
      <c r="D90" s="14">
        <v>72</v>
      </c>
      <c r="E90" s="14">
        <v>38</v>
      </c>
      <c r="F90" s="14">
        <v>698</v>
      </c>
      <c r="G90" s="14">
        <v>116</v>
      </c>
      <c r="H90" s="14">
        <v>538</v>
      </c>
      <c r="I90" s="14">
        <v>3367</v>
      </c>
      <c r="J90" s="14">
        <v>110</v>
      </c>
      <c r="K90" s="14">
        <v>767</v>
      </c>
      <c r="L90" s="14">
        <v>358</v>
      </c>
      <c r="M90" s="14">
        <v>349</v>
      </c>
      <c r="N90" s="14">
        <v>31</v>
      </c>
      <c r="O90" s="14">
        <v>13</v>
      </c>
      <c r="P90" s="14">
        <v>726</v>
      </c>
      <c r="Q90" s="14">
        <v>82</v>
      </c>
      <c r="R90" s="14">
        <v>170</v>
      </c>
      <c r="S90" s="14">
        <v>2248</v>
      </c>
    </row>
    <row r="91" spans="1:19" ht="13.5" customHeight="1" x14ac:dyDescent="0.15">
      <c r="A91" s="12" t="s">
        <v>307</v>
      </c>
      <c r="B91" s="13" t="s">
        <v>308</v>
      </c>
      <c r="C91" s="14">
        <v>7918</v>
      </c>
      <c r="D91" s="14">
        <v>76</v>
      </c>
      <c r="E91" s="14">
        <v>38</v>
      </c>
      <c r="F91" s="14">
        <v>493</v>
      </c>
      <c r="G91" s="14">
        <v>137</v>
      </c>
      <c r="H91" s="14">
        <v>384</v>
      </c>
      <c r="I91" s="14">
        <v>3317</v>
      </c>
      <c r="J91" s="14">
        <v>123</v>
      </c>
      <c r="K91" s="14">
        <v>801</v>
      </c>
      <c r="L91" s="14">
        <v>408</v>
      </c>
      <c r="M91" s="14">
        <v>284</v>
      </c>
      <c r="N91" s="14">
        <v>52</v>
      </c>
      <c r="O91" s="14">
        <v>14</v>
      </c>
      <c r="P91" s="14">
        <v>768</v>
      </c>
      <c r="Q91" s="14">
        <v>194</v>
      </c>
      <c r="R91" s="14">
        <v>152</v>
      </c>
      <c r="S91" s="14">
        <v>1639</v>
      </c>
    </row>
    <row r="92" spans="1:19" ht="13.5" customHeight="1" x14ac:dyDescent="0.15">
      <c r="A92" s="12" t="s">
        <v>309</v>
      </c>
      <c r="B92" s="13" t="s">
        <v>310</v>
      </c>
      <c r="C92" s="14">
        <v>6855</v>
      </c>
      <c r="D92" s="14">
        <v>56</v>
      </c>
      <c r="E92" s="14">
        <v>39</v>
      </c>
      <c r="F92" s="14">
        <v>747</v>
      </c>
      <c r="G92" s="14">
        <v>180</v>
      </c>
      <c r="H92" s="14">
        <v>287</v>
      </c>
      <c r="I92" s="14">
        <v>2692</v>
      </c>
      <c r="J92" s="14">
        <v>163</v>
      </c>
      <c r="K92" s="14">
        <v>646</v>
      </c>
      <c r="L92" s="14">
        <v>315</v>
      </c>
      <c r="M92" s="14">
        <v>202</v>
      </c>
      <c r="N92" s="14">
        <v>67</v>
      </c>
      <c r="O92" s="14">
        <v>34</v>
      </c>
      <c r="P92" s="14">
        <v>731</v>
      </c>
      <c r="Q92" s="14">
        <v>129</v>
      </c>
      <c r="R92" s="14">
        <v>146</v>
      </c>
      <c r="S92" s="14">
        <v>1523</v>
      </c>
    </row>
    <row r="93" spans="1:19" ht="13.5" customHeight="1" x14ac:dyDescent="0.15">
      <c r="A93" s="12" t="s">
        <v>311</v>
      </c>
      <c r="B93" s="13" t="s">
        <v>312</v>
      </c>
      <c r="C93" s="14">
        <v>7389</v>
      </c>
      <c r="D93" s="14">
        <v>41</v>
      </c>
      <c r="E93" s="14">
        <v>14</v>
      </c>
      <c r="F93" s="14">
        <v>845</v>
      </c>
      <c r="G93" s="14">
        <v>234</v>
      </c>
      <c r="H93" s="14">
        <v>351</v>
      </c>
      <c r="I93" s="14">
        <v>3093</v>
      </c>
      <c r="J93" s="14">
        <v>117</v>
      </c>
      <c r="K93" s="14">
        <v>481</v>
      </c>
      <c r="L93" s="14">
        <v>323</v>
      </c>
      <c r="M93" s="14">
        <v>69</v>
      </c>
      <c r="N93" s="14">
        <v>62</v>
      </c>
      <c r="O93" s="14">
        <v>27</v>
      </c>
      <c r="P93" s="14">
        <v>804</v>
      </c>
      <c r="Q93" s="14">
        <v>117</v>
      </c>
      <c r="R93" s="14">
        <v>103</v>
      </c>
      <c r="S93" s="14">
        <v>1925</v>
      </c>
    </row>
    <row r="94" spans="1:19" ht="13.5" customHeight="1" x14ac:dyDescent="0.15">
      <c r="A94" s="12" t="s">
        <v>313</v>
      </c>
      <c r="B94" s="13" t="s">
        <v>314</v>
      </c>
      <c r="C94" s="14">
        <v>4976</v>
      </c>
      <c r="D94" s="14">
        <v>37</v>
      </c>
      <c r="E94" s="14">
        <v>19</v>
      </c>
      <c r="F94" s="14">
        <v>638</v>
      </c>
      <c r="G94" s="14">
        <v>103</v>
      </c>
      <c r="H94" s="14">
        <v>261</v>
      </c>
      <c r="I94" s="14">
        <v>1580</v>
      </c>
      <c r="J94" s="14">
        <v>191</v>
      </c>
      <c r="K94" s="14">
        <v>564</v>
      </c>
      <c r="L94" s="14">
        <v>116</v>
      </c>
      <c r="M94" s="14">
        <v>163</v>
      </c>
      <c r="N94" s="14">
        <v>61</v>
      </c>
      <c r="O94" s="14">
        <v>37</v>
      </c>
      <c r="P94" s="14">
        <v>657</v>
      </c>
      <c r="Q94" s="14">
        <v>65</v>
      </c>
      <c r="R94" s="14">
        <v>103</v>
      </c>
      <c r="S94" s="14">
        <v>1235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6414</v>
      </c>
      <c r="D95" s="14">
        <v>76</v>
      </c>
      <c r="E95" s="14">
        <v>53</v>
      </c>
      <c r="F95" s="14">
        <v>620</v>
      </c>
      <c r="G95" s="14">
        <v>106</v>
      </c>
      <c r="H95" s="14">
        <v>221</v>
      </c>
      <c r="I95" s="14">
        <v>2138</v>
      </c>
      <c r="J95" s="14">
        <v>125</v>
      </c>
      <c r="K95" s="14">
        <v>337</v>
      </c>
      <c r="L95" s="14">
        <v>310</v>
      </c>
      <c r="M95" s="14">
        <v>198</v>
      </c>
      <c r="N95" s="14">
        <v>73</v>
      </c>
      <c r="O95" s="14">
        <v>10</v>
      </c>
      <c r="P95" s="14">
        <v>835</v>
      </c>
      <c r="Q95" s="14">
        <v>188</v>
      </c>
      <c r="R95" s="14">
        <v>135</v>
      </c>
      <c r="S95" s="14">
        <v>1310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13230</v>
      </c>
      <c r="D97" s="32">
        <v>146</v>
      </c>
      <c r="E97" s="32">
        <v>83</v>
      </c>
      <c r="F97" s="32">
        <v>1235</v>
      </c>
      <c r="G97" s="32">
        <v>370</v>
      </c>
      <c r="H97" s="32">
        <v>445</v>
      </c>
      <c r="I97" s="32">
        <v>5851</v>
      </c>
      <c r="J97" s="32">
        <v>112</v>
      </c>
      <c r="K97" s="32">
        <v>860</v>
      </c>
      <c r="L97" s="32">
        <v>683</v>
      </c>
      <c r="M97" s="32">
        <v>278</v>
      </c>
      <c r="N97" s="32">
        <v>67</v>
      </c>
      <c r="O97" s="32">
        <v>38</v>
      </c>
      <c r="P97" s="32">
        <v>1212</v>
      </c>
      <c r="Q97" s="32">
        <v>168</v>
      </c>
      <c r="R97" s="32">
        <v>645</v>
      </c>
      <c r="S97" s="32">
        <v>3238</v>
      </c>
    </row>
    <row r="98" spans="1:19" ht="13.5" customHeight="1" x14ac:dyDescent="0.15">
      <c r="A98" s="12" t="s">
        <v>317</v>
      </c>
      <c r="B98" s="13" t="s">
        <v>83</v>
      </c>
      <c r="C98" s="14">
        <v>13919</v>
      </c>
      <c r="D98" s="14">
        <v>185</v>
      </c>
      <c r="E98" s="14">
        <v>95</v>
      </c>
      <c r="F98" s="14">
        <v>1446</v>
      </c>
      <c r="G98" s="14">
        <v>532</v>
      </c>
      <c r="H98" s="14">
        <v>375</v>
      </c>
      <c r="I98" s="14">
        <v>5977</v>
      </c>
      <c r="J98" s="14">
        <v>62</v>
      </c>
      <c r="K98" s="14">
        <v>723</v>
      </c>
      <c r="L98" s="14">
        <v>766</v>
      </c>
      <c r="M98" s="14">
        <v>311</v>
      </c>
      <c r="N98" s="14">
        <v>74</v>
      </c>
      <c r="O98" s="14">
        <v>49</v>
      </c>
      <c r="P98" s="14">
        <v>1237</v>
      </c>
      <c r="Q98" s="14">
        <v>181</v>
      </c>
      <c r="R98" s="14">
        <v>1393</v>
      </c>
      <c r="S98" s="14">
        <v>3479</v>
      </c>
    </row>
    <row r="99" spans="1:19" ht="13.5" customHeight="1" x14ac:dyDescent="0.15">
      <c r="A99" s="12" t="s">
        <v>318</v>
      </c>
      <c r="B99" s="13" t="s">
        <v>64</v>
      </c>
      <c r="C99" s="14">
        <v>24305</v>
      </c>
      <c r="D99" s="14">
        <v>257</v>
      </c>
      <c r="E99" s="14">
        <v>134</v>
      </c>
      <c r="F99" s="14">
        <v>1983</v>
      </c>
      <c r="G99" s="14">
        <v>709</v>
      </c>
      <c r="H99" s="14">
        <v>565</v>
      </c>
      <c r="I99" s="14">
        <v>12115</v>
      </c>
      <c r="J99" s="14">
        <v>76</v>
      </c>
      <c r="K99" s="14">
        <v>1153</v>
      </c>
      <c r="L99" s="14">
        <v>1014</v>
      </c>
      <c r="M99" s="14">
        <v>255</v>
      </c>
      <c r="N99" s="14">
        <v>79</v>
      </c>
      <c r="O99" s="14">
        <v>42</v>
      </c>
      <c r="P99" s="14">
        <v>1634</v>
      </c>
      <c r="Q99" s="14">
        <v>307</v>
      </c>
      <c r="R99" s="14">
        <v>1216</v>
      </c>
      <c r="S99" s="14">
        <v>4486</v>
      </c>
    </row>
    <row r="100" spans="1:19" ht="13.5" customHeight="1" x14ac:dyDescent="0.15">
      <c r="A100" s="12" t="s">
        <v>319</v>
      </c>
      <c r="B100" s="13" t="s">
        <v>79</v>
      </c>
      <c r="C100" s="14">
        <v>17485</v>
      </c>
      <c r="D100" s="14">
        <v>166</v>
      </c>
      <c r="E100" s="14">
        <v>95</v>
      </c>
      <c r="F100" s="14">
        <v>1453</v>
      </c>
      <c r="G100" s="14">
        <v>479</v>
      </c>
      <c r="H100" s="14">
        <v>449</v>
      </c>
      <c r="I100" s="14">
        <v>7989</v>
      </c>
      <c r="J100" s="14">
        <v>58</v>
      </c>
      <c r="K100" s="14">
        <v>705</v>
      </c>
      <c r="L100" s="14">
        <v>1535</v>
      </c>
      <c r="M100" s="14">
        <v>286</v>
      </c>
      <c r="N100" s="14">
        <v>103</v>
      </c>
      <c r="O100" s="14">
        <v>58</v>
      </c>
      <c r="P100" s="14">
        <v>1455</v>
      </c>
      <c r="Q100" s="14">
        <v>359</v>
      </c>
      <c r="R100" s="14">
        <v>1111</v>
      </c>
      <c r="S100" s="14">
        <v>4175</v>
      </c>
    </row>
    <row r="101" spans="1:19" ht="13.5" customHeight="1" x14ac:dyDescent="0.15">
      <c r="A101" s="12" t="s">
        <v>320</v>
      </c>
      <c r="B101" s="13" t="s">
        <v>80</v>
      </c>
      <c r="C101" s="14">
        <v>12515</v>
      </c>
      <c r="D101" s="14">
        <v>131</v>
      </c>
      <c r="E101" s="14">
        <v>94</v>
      </c>
      <c r="F101" s="14">
        <v>1199</v>
      </c>
      <c r="G101" s="14">
        <v>370</v>
      </c>
      <c r="H101" s="14">
        <v>360</v>
      </c>
      <c r="I101" s="14">
        <v>5616</v>
      </c>
      <c r="J101" s="14">
        <v>37</v>
      </c>
      <c r="K101" s="14">
        <v>691</v>
      </c>
      <c r="L101" s="14">
        <v>1123</v>
      </c>
      <c r="M101" s="14">
        <v>227</v>
      </c>
      <c r="N101" s="14">
        <v>57</v>
      </c>
      <c r="O101" s="14">
        <v>39</v>
      </c>
      <c r="P101" s="14">
        <v>1320</v>
      </c>
      <c r="Q101" s="14">
        <v>207</v>
      </c>
      <c r="R101" s="14">
        <v>846</v>
      </c>
      <c r="S101" s="14">
        <v>3672</v>
      </c>
    </row>
    <row r="102" spans="1:19" ht="13.5" customHeight="1" x14ac:dyDescent="0.15">
      <c r="A102" s="12" t="s">
        <v>321</v>
      </c>
      <c r="B102" s="13" t="s">
        <v>55</v>
      </c>
      <c r="C102" s="14">
        <v>15132</v>
      </c>
      <c r="D102" s="14">
        <v>147</v>
      </c>
      <c r="E102" s="14">
        <v>45</v>
      </c>
      <c r="F102" s="14">
        <v>1381</v>
      </c>
      <c r="G102" s="14">
        <v>352</v>
      </c>
      <c r="H102" s="14">
        <v>601</v>
      </c>
      <c r="I102" s="14">
        <v>7329</v>
      </c>
      <c r="J102" s="14">
        <v>281</v>
      </c>
      <c r="K102" s="14">
        <v>1759</v>
      </c>
      <c r="L102" s="14">
        <v>294</v>
      </c>
      <c r="M102" s="14">
        <v>262</v>
      </c>
      <c r="N102" s="14">
        <v>147</v>
      </c>
      <c r="O102" s="14">
        <v>77</v>
      </c>
      <c r="P102" s="14">
        <v>1298</v>
      </c>
      <c r="Q102" s="14">
        <v>96</v>
      </c>
      <c r="R102" s="14">
        <v>531</v>
      </c>
      <c r="S102" s="14">
        <v>3748</v>
      </c>
    </row>
    <row r="103" spans="1:19" ht="13.5" customHeight="1" x14ac:dyDescent="0.15">
      <c r="A103" s="12" t="s">
        <v>322</v>
      </c>
      <c r="B103" s="13" t="s">
        <v>323</v>
      </c>
      <c r="C103" s="14">
        <v>11261</v>
      </c>
      <c r="D103" s="14">
        <v>162</v>
      </c>
      <c r="E103" s="14">
        <v>78</v>
      </c>
      <c r="F103" s="14">
        <v>1063</v>
      </c>
      <c r="G103" s="14">
        <v>235</v>
      </c>
      <c r="H103" s="14">
        <v>529</v>
      </c>
      <c r="I103" s="14">
        <v>4722</v>
      </c>
      <c r="J103" s="14">
        <v>167</v>
      </c>
      <c r="K103" s="14">
        <v>1073</v>
      </c>
      <c r="L103" s="14">
        <v>456</v>
      </c>
      <c r="M103" s="14">
        <v>318</v>
      </c>
      <c r="N103" s="14">
        <v>54</v>
      </c>
      <c r="O103" s="14">
        <v>24</v>
      </c>
      <c r="P103" s="14">
        <v>1043</v>
      </c>
      <c r="Q103" s="14">
        <v>103</v>
      </c>
      <c r="R103" s="14">
        <v>456</v>
      </c>
      <c r="S103" s="14">
        <v>3355</v>
      </c>
    </row>
    <row r="104" spans="1:19" ht="13.5" customHeight="1" x14ac:dyDescent="0.15">
      <c r="A104" s="12" t="s">
        <v>324</v>
      </c>
      <c r="B104" s="13" t="s">
        <v>27</v>
      </c>
      <c r="C104" s="14">
        <v>11040</v>
      </c>
      <c r="D104" s="14">
        <v>82</v>
      </c>
      <c r="E104" s="14">
        <v>56</v>
      </c>
      <c r="F104" s="14">
        <v>1042</v>
      </c>
      <c r="G104" s="14">
        <v>246</v>
      </c>
      <c r="H104" s="14">
        <v>458</v>
      </c>
      <c r="I104" s="14">
        <v>4718</v>
      </c>
      <c r="J104" s="14">
        <v>143</v>
      </c>
      <c r="K104" s="14">
        <v>982</v>
      </c>
      <c r="L104" s="14">
        <v>428</v>
      </c>
      <c r="M104" s="14">
        <v>545</v>
      </c>
      <c r="N104" s="14">
        <v>61</v>
      </c>
      <c r="O104" s="14">
        <v>30</v>
      </c>
      <c r="P104" s="14">
        <v>1245</v>
      </c>
      <c r="Q104" s="14">
        <v>164</v>
      </c>
      <c r="R104" s="14">
        <v>216</v>
      </c>
      <c r="S104" s="14">
        <v>2781</v>
      </c>
    </row>
    <row r="105" spans="1:19" ht="13.5" customHeight="1" x14ac:dyDescent="0.15">
      <c r="A105" s="12" t="s">
        <v>325</v>
      </c>
      <c r="B105" s="13" t="s">
        <v>33</v>
      </c>
      <c r="C105" s="14">
        <v>6287</v>
      </c>
      <c r="D105" s="14">
        <v>79</v>
      </c>
      <c r="E105" s="14">
        <v>45</v>
      </c>
      <c r="F105" s="14">
        <v>757</v>
      </c>
      <c r="G105" s="14">
        <v>144</v>
      </c>
      <c r="H105" s="14">
        <v>407</v>
      </c>
      <c r="I105" s="14">
        <v>1863</v>
      </c>
      <c r="J105" s="14">
        <v>92</v>
      </c>
      <c r="K105" s="14">
        <v>520</v>
      </c>
      <c r="L105" s="14">
        <v>134</v>
      </c>
      <c r="M105" s="14">
        <v>168</v>
      </c>
      <c r="N105" s="14">
        <v>45</v>
      </c>
      <c r="O105" s="14">
        <v>21</v>
      </c>
      <c r="P105" s="14">
        <v>1099</v>
      </c>
      <c r="Q105" s="14">
        <v>34</v>
      </c>
      <c r="R105" s="14">
        <v>175</v>
      </c>
      <c r="S105" s="14">
        <v>2308</v>
      </c>
    </row>
    <row r="106" spans="1:19" ht="13.5" customHeight="1" x14ac:dyDescent="0.15">
      <c r="A106" s="12" t="s">
        <v>326</v>
      </c>
      <c r="B106" s="13" t="s">
        <v>327</v>
      </c>
      <c r="C106" s="14">
        <v>11747</v>
      </c>
      <c r="D106" s="14">
        <v>146</v>
      </c>
      <c r="E106" s="14">
        <v>96</v>
      </c>
      <c r="F106" s="14">
        <v>1175</v>
      </c>
      <c r="G106" s="14">
        <v>338</v>
      </c>
      <c r="H106" s="14">
        <v>398</v>
      </c>
      <c r="I106" s="14">
        <v>5926</v>
      </c>
      <c r="J106" s="14">
        <v>91</v>
      </c>
      <c r="K106" s="14">
        <v>1175</v>
      </c>
      <c r="L106" s="14">
        <v>348</v>
      </c>
      <c r="M106" s="14">
        <v>257</v>
      </c>
      <c r="N106" s="14">
        <v>40</v>
      </c>
      <c r="O106" s="14">
        <v>0</v>
      </c>
      <c r="P106" s="14">
        <v>1170</v>
      </c>
      <c r="Q106" s="14">
        <v>106</v>
      </c>
      <c r="R106" s="14">
        <v>136</v>
      </c>
      <c r="S106" s="14">
        <v>2850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7378</v>
      </c>
      <c r="D107" s="14">
        <v>91</v>
      </c>
      <c r="E107" s="14">
        <v>28</v>
      </c>
      <c r="F107" s="14">
        <v>1163</v>
      </c>
      <c r="G107" s="14">
        <v>329</v>
      </c>
      <c r="H107" s="14">
        <v>493</v>
      </c>
      <c r="I107" s="14">
        <v>2802</v>
      </c>
      <c r="J107" s="14">
        <v>142</v>
      </c>
      <c r="K107" s="14">
        <v>544</v>
      </c>
      <c r="L107" s="14">
        <v>204</v>
      </c>
      <c r="M107" s="14">
        <v>119</v>
      </c>
      <c r="N107" s="14">
        <v>74</v>
      </c>
      <c r="O107" s="14">
        <v>40</v>
      </c>
      <c r="P107" s="14">
        <v>754</v>
      </c>
      <c r="Q107" s="14">
        <v>45</v>
      </c>
      <c r="R107" s="14">
        <v>96</v>
      </c>
      <c r="S107" s="14">
        <v>2563</v>
      </c>
    </row>
    <row r="108" spans="1:19" ht="13.5" customHeight="1" x14ac:dyDescent="0.15">
      <c r="A108" s="12" t="s">
        <v>330</v>
      </c>
      <c r="B108" s="13" t="s">
        <v>34</v>
      </c>
      <c r="C108" s="14">
        <v>8979</v>
      </c>
      <c r="D108" s="14">
        <v>114</v>
      </c>
      <c r="E108" s="14">
        <v>52</v>
      </c>
      <c r="F108" s="14">
        <v>837</v>
      </c>
      <c r="G108" s="14">
        <v>196</v>
      </c>
      <c r="H108" s="14">
        <v>413</v>
      </c>
      <c r="I108" s="14">
        <v>3730</v>
      </c>
      <c r="J108" s="14">
        <v>114</v>
      </c>
      <c r="K108" s="14">
        <v>827</v>
      </c>
      <c r="L108" s="14">
        <v>331</v>
      </c>
      <c r="M108" s="14">
        <v>310</v>
      </c>
      <c r="N108" s="14">
        <v>52</v>
      </c>
      <c r="O108" s="14">
        <v>31</v>
      </c>
      <c r="P108" s="14">
        <v>858</v>
      </c>
      <c r="Q108" s="14">
        <v>41</v>
      </c>
      <c r="R108" s="14">
        <v>114</v>
      </c>
      <c r="S108" s="14">
        <v>2201</v>
      </c>
    </row>
    <row r="109" spans="1:19" ht="13.5" customHeight="1" x14ac:dyDescent="0.15">
      <c r="A109" s="12" t="s">
        <v>331</v>
      </c>
      <c r="B109" s="13" t="s">
        <v>81</v>
      </c>
      <c r="C109" s="14">
        <v>6208</v>
      </c>
      <c r="D109" s="14">
        <v>50</v>
      </c>
      <c r="E109" s="14">
        <v>30</v>
      </c>
      <c r="F109" s="14">
        <v>677</v>
      </c>
      <c r="G109" s="14">
        <v>144</v>
      </c>
      <c r="H109" s="14">
        <v>299</v>
      </c>
      <c r="I109" s="14">
        <v>2009</v>
      </c>
      <c r="J109" s="14">
        <v>171</v>
      </c>
      <c r="K109" s="14">
        <v>470</v>
      </c>
      <c r="L109" s="14">
        <v>203</v>
      </c>
      <c r="M109" s="14">
        <v>294</v>
      </c>
      <c r="N109" s="14">
        <v>32</v>
      </c>
      <c r="O109" s="14">
        <v>25</v>
      </c>
      <c r="P109" s="14">
        <v>705</v>
      </c>
      <c r="Q109" s="14">
        <v>34</v>
      </c>
      <c r="R109" s="14">
        <v>96</v>
      </c>
      <c r="S109" s="14">
        <v>1548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9175</v>
      </c>
      <c r="D111" s="32">
        <v>62</v>
      </c>
      <c r="E111" s="32">
        <v>38</v>
      </c>
      <c r="F111" s="32">
        <v>904</v>
      </c>
      <c r="G111" s="32">
        <v>207</v>
      </c>
      <c r="H111" s="32">
        <v>317</v>
      </c>
      <c r="I111" s="32">
        <v>4097</v>
      </c>
      <c r="J111" s="32">
        <v>215</v>
      </c>
      <c r="K111" s="32">
        <v>639</v>
      </c>
      <c r="L111" s="32">
        <v>794</v>
      </c>
      <c r="M111" s="32">
        <v>169</v>
      </c>
      <c r="N111" s="32">
        <v>81</v>
      </c>
      <c r="O111" s="32">
        <v>41</v>
      </c>
      <c r="P111" s="32">
        <v>1044</v>
      </c>
      <c r="Q111" s="32">
        <v>235</v>
      </c>
      <c r="R111" s="32">
        <v>233</v>
      </c>
      <c r="S111" s="32">
        <v>2145</v>
      </c>
    </row>
    <row r="112" spans="1:19" ht="13.5" customHeight="1" x14ac:dyDescent="0.15">
      <c r="A112" s="12" t="s">
        <v>332</v>
      </c>
      <c r="B112" s="13" t="s">
        <v>22</v>
      </c>
      <c r="C112" s="14">
        <v>19522</v>
      </c>
      <c r="D112" s="14">
        <v>220</v>
      </c>
      <c r="E112" s="14">
        <v>142</v>
      </c>
      <c r="F112" s="14">
        <v>1526</v>
      </c>
      <c r="G112" s="14">
        <v>449</v>
      </c>
      <c r="H112" s="14">
        <v>456</v>
      </c>
      <c r="I112" s="14">
        <v>11315</v>
      </c>
      <c r="J112" s="14">
        <v>165</v>
      </c>
      <c r="K112" s="14">
        <v>755</v>
      </c>
      <c r="L112" s="14">
        <v>2416</v>
      </c>
      <c r="M112" s="14">
        <v>244</v>
      </c>
      <c r="N112" s="14">
        <v>79</v>
      </c>
      <c r="O112" s="14">
        <v>24</v>
      </c>
      <c r="P112" s="14">
        <v>1424</v>
      </c>
      <c r="Q112" s="14">
        <v>409</v>
      </c>
      <c r="R112" s="14">
        <v>1078</v>
      </c>
      <c r="S112" s="14">
        <v>6074</v>
      </c>
    </row>
    <row r="113" spans="1:19" ht="13.5" customHeight="1" x14ac:dyDescent="0.15">
      <c r="A113" s="12" t="s">
        <v>333</v>
      </c>
      <c r="B113" s="13" t="s">
        <v>72</v>
      </c>
      <c r="C113" s="14">
        <v>8156</v>
      </c>
      <c r="D113" s="14">
        <v>44</v>
      </c>
      <c r="E113" s="14">
        <v>9</v>
      </c>
      <c r="F113" s="14">
        <v>450</v>
      </c>
      <c r="G113" s="14">
        <v>88</v>
      </c>
      <c r="H113" s="14">
        <v>291</v>
      </c>
      <c r="I113" s="14">
        <v>4567</v>
      </c>
      <c r="J113" s="14">
        <v>265</v>
      </c>
      <c r="K113" s="14">
        <v>802</v>
      </c>
      <c r="L113" s="14">
        <v>547</v>
      </c>
      <c r="M113" s="14">
        <v>335</v>
      </c>
      <c r="N113" s="14">
        <v>18</v>
      </c>
      <c r="O113" s="14">
        <v>9</v>
      </c>
      <c r="P113" s="14">
        <v>882</v>
      </c>
      <c r="Q113" s="14">
        <v>132</v>
      </c>
      <c r="R113" s="14">
        <v>62</v>
      </c>
      <c r="S113" s="14">
        <v>2213</v>
      </c>
    </row>
    <row r="114" spans="1:19" ht="13.5" customHeight="1" x14ac:dyDescent="0.15">
      <c r="A114" s="12" t="s">
        <v>334</v>
      </c>
      <c r="B114" s="13" t="s">
        <v>23</v>
      </c>
      <c r="C114" s="14">
        <v>7839</v>
      </c>
      <c r="D114" s="14">
        <v>70</v>
      </c>
      <c r="E114" s="14">
        <v>37</v>
      </c>
      <c r="F114" s="14">
        <v>636</v>
      </c>
      <c r="G114" s="14">
        <v>91</v>
      </c>
      <c r="H114" s="14">
        <v>326</v>
      </c>
      <c r="I114" s="14">
        <v>4203</v>
      </c>
      <c r="J114" s="14">
        <v>235</v>
      </c>
      <c r="K114" s="14">
        <v>690</v>
      </c>
      <c r="L114" s="14">
        <v>733</v>
      </c>
      <c r="M114" s="14">
        <v>230</v>
      </c>
      <c r="N114" s="14">
        <v>48</v>
      </c>
      <c r="O114" s="14">
        <v>32</v>
      </c>
      <c r="P114" s="14">
        <v>743</v>
      </c>
      <c r="Q114" s="14">
        <v>139</v>
      </c>
      <c r="R114" s="14">
        <v>160</v>
      </c>
      <c r="S114" s="14">
        <v>1658</v>
      </c>
    </row>
    <row r="115" spans="1:19" ht="13.5" customHeight="1" x14ac:dyDescent="0.15">
      <c r="A115" s="12" t="s">
        <v>335</v>
      </c>
      <c r="B115" s="13" t="s">
        <v>51</v>
      </c>
      <c r="C115" s="14">
        <v>7027</v>
      </c>
      <c r="D115" s="14">
        <v>60</v>
      </c>
      <c r="E115" s="14">
        <v>30</v>
      </c>
      <c r="F115" s="14">
        <v>608</v>
      </c>
      <c r="G115" s="14">
        <v>111</v>
      </c>
      <c r="H115" s="14">
        <v>327</v>
      </c>
      <c r="I115" s="14">
        <v>3011</v>
      </c>
      <c r="J115" s="14">
        <v>236</v>
      </c>
      <c r="K115" s="14">
        <v>794</v>
      </c>
      <c r="L115" s="14">
        <v>488</v>
      </c>
      <c r="M115" s="14">
        <v>196</v>
      </c>
      <c r="N115" s="14">
        <v>70</v>
      </c>
      <c r="O115" s="14">
        <v>25</v>
      </c>
      <c r="P115" s="14">
        <v>684</v>
      </c>
      <c r="Q115" s="14">
        <v>50</v>
      </c>
      <c r="R115" s="14">
        <v>166</v>
      </c>
      <c r="S115" s="14">
        <v>1669</v>
      </c>
    </row>
    <row r="116" spans="1:19" ht="13.5" customHeight="1" x14ac:dyDescent="0.15">
      <c r="A116" s="12" t="s">
        <v>336</v>
      </c>
      <c r="B116" s="13" t="s">
        <v>66</v>
      </c>
      <c r="C116" s="14">
        <v>11628</v>
      </c>
      <c r="D116" s="14">
        <v>34</v>
      </c>
      <c r="E116" s="14">
        <v>13</v>
      </c>
      <c r="F116" s="14">
        <v>1407</v>
      </c>
      <c r="G116" s="14">
        <v>317</v>
      </c>
      <c r="H116" s="14">
        <v>390</v>
      </c>
      <c r="I116" s="14">
        <v>4967</v>
      </c>
      <c r="J116" s="14">
        <v>296</v>
      </c>
      <c r="K116" s="14">
        <v>1510</v>
      </c>
      <c r="L116" s="14">
        <v>716</v>
      </c>
      <c r="M116" s="14">
        <v>159</v>
      </c>
      <c r="N116" s="14">
        <v>103</v>
      </c>
      <c r="O116" s="14">
        <v>47</v>
      </c>
      <c r="P116" s="14">
        <v>1377</v>
      </c>
      <c r="Q116" s="14">
        <v>253</v>
      </c>
      <c r="R116" s="14">
        <v>352</v>
      </c>
      <c r="S116" s="14">
        <v>3127</v>
      </c>
    </row>
    <row r="117" spans="1:19" ht="13.5" customHeight="1" x14ac:dyDescent="0.15">
      <c r="A117" s="12" t="s">
        <v>337</v>
      </c>
      <c r="B117" s="13" t="s">
        <v>65</v>
      </c>
      <c r="C117" s="14">
        <v>16563</v>
      </c>
      <c r="D117" s="14">
        <v>126</v>
      </c>
      <c r="E117" s="14">
        <v>79</v>
      </c>
      <c r="F117" s="14">
        <v>1645</v>
      </c>
      <c r="G117" s="14">
        <v>441</v>
      </c>
      <c r="H117" s="14">
        <v>464</v>
      </c>
      <c r="I117" s="14">
        <v>7935</v>
      </c>
      <c r="J117" s="14">
        <v>236</v>
      </c>
      <c r="K117" s="14">
        <v>614</v>
      </c>
      <c r="L117" s="14">
        <v>1275</v>
      </c>
      <c r="M117" s="14">
        <v>157</v>
      </c>
      <c r="N117" s="14">
        <v>63</v>
      </c>
      <c r="O117" s="14">
        <v>31</v>
      </c>
      <c r="P117" s="14">
        <v>1866</v>
      </c>
      <c r="Q117" s="14">
        <v>756</v>
      </c>
      <c r="R117" s="14">
        <v>370</v>
      </c>
      <c r="S117" s="14">
        <v>3149</v>
      </c>
    </row>
    <row r="118" spans="1:19" ht="13.5" customHeight="1" x14ac:dyDescent="0.15">
      <c r="A118" s="12" t="s">
        <v>338</v>
      </c>
      <c r="B118" s="13" t="s">
        <v>15</v>
      </c>
      <c r="C118" s="14">
        <v>10319</v>
      </c>
      <c r="D118" s="14">
        <v>71</v>
      </c>
      <c r="E118" s="14">
        <v>46</v>
      </c>
      <c r="F118" s="14">
        <v>841</v>
      </c>
      <c r="G118" s="14">
        <v>177</v>
      </c>
      <c r="H118" s="14">
        <v>375</v>
      </c>
      <c r="I118" s="14">
        <v>4765</v>
      </c>
      <c r="J118" s="14">
        <v>233</v>
      </c>
      <c r="K118" s="14">
        <v>638</v>
      </c>
      <c r="L118" s="14">
        <v>1175</v>
      </c>
      <c r="M118" s="14">
        <v>116</v>
      </c>
      <c r="N118" s="14">
        <v>46</v>
      </c>
      <c r="O118" s="14">
        <v>30</v>
      </c>
      <c r="P118" s="14">
        <v>1180</v>
      </c>
      <c r="Q118" s="14">
        <v>263</v>
      </c>
      <c r="R118" s="14">
        <v>142</v>
      </c>
      <c r="S118" s="14">
        <v>1934</v>
      </c>
    </row>
    <row r="119" spans="1:19" ht="13.5" customHeight="1" x14ac:dyDescent="0.15">
      <c r="A119" s="12" t="s">
        <v>339</v>
      </c>
      <c r="B119" s="13" t="s">
        <v>100</v>
      </c>
      <c r="C119" s="14">
        <v>8402</v>
      </c>
      <c r="D119" s="14">
        <v>9</v>
      </c>
      <c r="E119" s="14">
        <v>9</v>
      </c>
      <c r="F119" s="14">
        <v>1155</v>
      </c>
      <c r="G119" s="14">
        <v>273</v>
      </c>
      <c r="H119" s="14">
        <v>318</v>
      </c>
      <c r="I119" s="14">
        <v>3210</v>
      </c>
      <c r="J119" s="14">
        <v>155</v>
      </c>
      <c r="K119" s="14">
        <v>464</v>
      </c>
      <c r="L119" s="14">
        <v>700</v>
      </c>
      <c r="M119" s="14">
        <v>118</v>
      </c>
      <c r="N119" s="14">
        <v>109</v>
      </c>
      <c r="O119" s="14">
        <v>36</v>
      </c>
      <c r="P119" s="14">
        <v>1346</v>
      </c>
      <c r="Q119" s="14">
        <v>300</v>
      </c>
      <c r="R119" s="14">
        <v>209</v>
      </c>
      <c r="S119" s="14">
        <v>2310</v>
      </c>
    </row>
    <row r="120" spans="1:19" ht="13.5" customHeight="1" x14ac:dyDescent="0.15">
      <c r="A120" s="12" t="s">
        <v>340</v>
      </c>
      <c r="B120" s="13" t="s">
        <v>18</v>
      </c>
      <c r="C120" s="14">
        <v>5868</v>
      </c>
      <c r="D120" s="14">
        <v>33</v>
      </c>
      <c r="E120" s="14">
        <v>22</v>
      </c>
      <c r="F120" s="14">
        <v>768</v>
      </c>
      <c r="G120" s="14">
        <v>160</v>
      </c>
      <c r="H120" s="14">
        <v>269</v>
      </c>
      <c r="I120" s="14">
        <v>2406</v>
      </c>
      <c r="J120" s="14">
        <v>317</v>
      </c>
      <c r="K120" s="14">
        <v>426</v>
      </c>
      <c r="L120" s="14">
        <v>324</v>
      </c>
      <c r="M120" s="14">
        <v>200</v>
      </c>
      <c r="N120" s="14">
        <v>58</v>
      </c>
      <c r="O120" s="14">
        <v>18</v>
      </c>
      <c r="P120" s="14">
        <v>575</v>
      </c>
      <c r="Q120" s="14">
        <v>73</v>
      </c>
      <c r="R120" s="14">
        <v>142</v>
      </c>
      <c r="S120" s="14">
        <v>1569</v>
      </c>
    </row>
    <row r="121" spans="1:19" ht="13.5" customHeight="1" x14ac:dyDescent="0.15">
      <c r="A121" s="12" t="s">
        <v>341</v>
      </c>
      <c r="B121" s="13" t="s">
        <v>26</v>
      </c>
      <c r="C121" s="14">
        <v>7949</v>
      </c>
      <c r="D121" s="14">
        <v>38</v>
      </c>
      <c r="E121" s="14">
        <v>23</v>
      </c>
      <c r="F121" s="14">
        <v>815</v>
      </c>
      <c r="G121" s="14">
        <v>152</v>
      </c>
      <c r="H121" s="14">
        <v>320</v>
      </c>
      <c r="I121" s="14">
        <v>3254</v>
      </c>
      <c r="J121" s="14">
        <v>168</v>
      </c>
      <c r="K121" s="14">
        <v>480</v>
      </c>
      <c r="L121" s="14">
        <v>434</v>
      </c>
      <c r="M121" s="14">
        <v>213</v>
      </c>
      <c r="N121" s="14">
        <v>38</v>
      </c>
      <c r="O121" s="14">
        <v>23</v>
      </c>
      <c r="P121" s="14">
        <v>876</v>
      </c>
      <c r="Q121" s="14">
        <v>76</v>
      </c>
      <c r="R121" s="14">
        <v>107</v>
      </c>
      <c r="S121" s="14">
        <v>1928</v>
      </c>
    </row>
    <row r="122" spans="1:19" ht="13.5" customHeight="1" x14ac:dyDescent="0.15">
      <c r="A122" s="12" t="s">
        <v>342</v>
      </c>
      <c r="B122" s="13" t="s">
        <v>45</v>
      </c>
      <c r="C122" s="14">
        <v>8878</v>
      </c>
      <c r="D122" s="14">
        <v>30</v>
      </c>
      <c r="E122" s="14">
        <v>15</v>
      </c>
      <c r="F122" s="14">
        <v>496</v>
      </c>
      <c r="G122" s="14">
        <v>120</v>
      </c>
      <c r="H122" s="14">
        <v>285</v>
      </c>
      <c r="I122" s="14">
        <v>3695</v>
      </c>
      <c r="J122" s="14">
        <v>165</v>
      </c>
      <c r="K122" s="14">
        <v>526</v>
      </c>
      <c r="L122" s="14">
        <v>1097</v>
      </c>
      <c r="M122" s="14">
        <v>210</v>
      </c>
      <c r="N122" s="14">
        <v>195</v>
      </c>
      <c r="O122" s="14">
        <v>105</v>
      </c>
      <c r="P122" s="14">
        <v>2043</v>
      </c>
      <c r="Q122" s="14">
        <v>961</v>
      </c>
      <c r="R122" s="14">
        <v>105</v>
      </c>
      <c r="S122" s="14">
        <v>1652</v>
      </c>
    </row>
    <row r="123" spans="1:19" ht="13.5" customHeight="1" x14ac:dyDescent="0.15">
      <c r="A123" s="12" t="s">
        <v>343</v>
      </c>
      <c r="B123" s="13" t="s">
        <v>344</v>
      </c>
      <c r="C123" s="14">
        <v>4212</v>
      </c>
      <c r="D123" s="14">
        <v>68</v>
      </c>
      <c r="E123" s="14">
        <v>0</v>
      </c>
      <c r="F123" s="14">
        <v>476</v>
      </c>
      <c r="G123" s="14">
        <v>68</v>
      </c>
      <c r="H123" s="14">
        <v>204</v>
      </c>
      <c r="I123" s="14">
        <v>1630</v>
      </c>
      <c r="J123" s="14">
        <v>181</v>
      </c>
      <c r="K123" s="14">
        <v>181</v>
      </c>
      <c r="L123" s="14">
        <v>204</v>
      </c>
      <c r="M123" s="14">
        <v>0</v>
      </c>
      <c r="N123" s="14">
        <v>68</v>
      </c>
      <c r="O123" s="14">
        <v>68</v>
      </c>
      <c r="P123" s="14">
        <v>294</v>
      </c>
      <c r="Q123" s="14">
        <v>45</v>
      </c>
      <c r="R123" s="14">
        <v>45</v>
      </c>
      <c r="S123" s="14">
        <v>883</v>
      </c>
    </row>
    <row r="124" spans="1:19" ht="13.5" customHeight="1" x14ac:dyDescent="0.15">
      <c r="A124" s="12" t="s">
        <v>345</v>
      </c>
      <c r="B124" s="13" t="s">
        <v>346</v>
      </c>
      <c r="C124" s="14">
        <v>3853</v>
      </c>
      <c r="D124" s="14">
        <v>17</v>
      </c>
      <c r="E124" s="14">
        <v>8</v>
      </c>
      <c r="F124" s="14">
        <v>375</v>
      </c>
      <c r="G124" s="14">
        <v>42</v>
      </c>
      <c r="H124" s="14">
        <v>100</v>
      </c>
      <c r="I124" s="14">
        <v>1359</v>
      </c>
      <c r="J124" s="14">
        <v>75</v>
      </c>
      <c r="K124" s="14">
        <v>267</v>
      </c>
      <c r="L124" s="14">
        <v>192</v>
      </c>
      <c r="M124" s="14">
        <v>242</v>
      </c>
      <c r="N124" s="14">
        <v>117</v>
      </c>
      <c r="O124" s="14">
        <v>75</v>
      </c>
      <c r="P124" s="14">
        <v>450</v>
      </c>
      <c r="Q124" s="14">
        <v>42</v>
      </c>
      <c r="R124" s="14">
        <v>67</v>
      </c>
      <c r="S124" s="14">
        <v>909</v>
      </c>
    </row>
    <row r="125" spans="1:19" ht="13.5" customHeight="1" x14ac:dyDescent="0.15">
      <c r="A125" s="12" t="s">
        <v>347</v>
      </c>
      <c r="B125" s="13" t="s">
        <v>17</v>
      </c>
      <c r="C125" s="14">
        <v>6376</v>
      </c>
      <c r="D125" s="14">
        <v>17</v>
      </c>
      <c r="E125" s="14">
        <v>9</v>
      </c>
      <c r="F125" s="14">
        <v>641</v>
      </c>
      <c r="G125" s="14">
        <v>147</v>
      </c>
      <c r="H125" s="14">
        <v>173</v>
      </c>
      <c r="I125" s="14">
        <v>2971</v>
      </c>
      <c r="J125" s="14">
        <v>165</v>
      </c>
      <c r="K125" s="14">
        <v>442</v>
      </c>
      <c r="L125" s="14">
        <v>736</v>
      </c>
      <c r="M125" s="14">
        <v>43</v>
      </c>
      <c r="N125" s="14">
        <v>69</v>
      </c>
      <c r="O125" s="14">
        <v>43</v>
      </c>
      <c r="P125" s="14">
        <v>823</v>
      </c>
      <c r="Q125" s="14">
        <v>139</v>
      </c>
      <c r="R125" s="14">
        <v>182</v>
      </c>
      <c r="S125" s="14">
        <v>1490</v>
      </c>
    </row>
    <row r="126" spans="1:19" ht="13.5" customHeight="1" x14ac:dyDescent="0.15">
      <c r="A126" s="12" t="s">
        <v>348</v>
      </c>
      <c r="B126" s="13" t="s">
        <v>349</v>
      </c>
      <c r="C126" s="14">
        <v>9330</v>
      </c>
      <c r="D126" s="14">
        <v>42</v>
      </c>
      <c r="E126" s="14">
        <v>28</v>
      </c>
      <c r="F126" s="14">
        <v>1390</v>
      </c>
      <c r="G126" s="14">
        <v>306</v>
      </c>
      <c r="H126" s="14">
        <v>542</v>
      </c>
      <c r="I126" s="14">
        <v>2322</v>
      </c>
      <c r="J126" s="14">
        <v>56</v>
      </c>
      <c r="K126" s="14">
        <v>348</v>
      </c>
      <c r="L126" s="14">
        <v>654</v>
      </c>
      <c r="M126" s="14">
        <v>28</v>
      </c>
      <c r="N126" s="14">
        <v>42</v>
      </c>
      <c r="O126" s="14">
        <v>0</v>
      </c>
      <c r="P126" s="14">
        <v>1488</v>
      </c>
      <c r="Q126" s="14">
        <v>292</v>
      </c>
      <c r="R126" s="14">
        <v>306</v>
      </c>
      <c r="S126" s="14">
        <v>2642</v>
      </c>
    </row>
    <row r="127" spans="1:19" ht="13.5" customHeight="1" x14ac:dyDescent="0.15">
      <c r="A127" s="12" t="s">
        <v>350</v>
      </c>
      <c r="B127" s="13" t="s">
        <v>61</v>
      </c>
      <c r="C127" s="14">
        <v>3808</v>
      </c>
      <c r="D127" s="14">
        <v>15</v>
      </c>
      <c r="E127" s="14">
        <v>15</v>
      </c>
      <c r="F127" s="14">
        <v>251</v>
      </c>
      <c r="G127" s="14">
        <v>103</v>
      </c>
      <c r="H127" s="14">
        <v>133</v>
      </c>
      <c r="I127" s="14">
        <v>1151</v>
      </c>
      <c r="J127" s="14">
        <v>59</v>
      </c>
      <c r="K127" s="14">
        <v>133</v>
      </c>
      <c r="L127" s="14">
        <v>162</v>
      </c>
      <c r="M127" s="14">
        <v>74</v>
      </c>
      <c r="N127" s="14">
        <v>118</v>
      </c>
      <c r="O127" s="14">
        <v>103</v>
      </c>
      <c r="P127" s="14">
        <v>664</v>
      </c>
      <c r="Q127" s="14">
        <v>133</v>
      </c>
      <c r="R127" s="14">
        <v>162</v>
      </c>
      <c r="S127" s="14">
        <v>723</v>
      </c>
    </row>
    <row r="128" spans="1:19" ht="13.5" customHeight="1" x14ac:dyDescent="0.15">
      <c r="A128" s="12" t="s">
        <v>351</v>
      </c>
      <c r="B128" s="13" t="s">
        <v>43</v>
      </c>
      <c r="C128" s="14">
        <v>6288</v>
      </c>
      <c r="D128" s="14">
        <v>58</v>
      </c>
      <c r="E128" s="14">
        <v>31</v>
      </c>
      <c r="F128" s="14">
        <v>681</v>
      </c>
      <c r="G128" s="14">
        <v>168</v>
      </c>
      <c r="H128" s="14">
        <v>136</v>
      </c>
      <c r="I128" s="14">
        <v>2796</v>
      </c>
      <c r="J128" s="14">
        <v>199</v>
      </c>
      <c r="K128" s="14">
        <v>309</v>
      </c>
      <c r="L128" s="14">
        <v>906</v>
      </c>
      <c r="M128" s="14">
        <v>79</v>
      </c>
      <c r="N128" s="14">
        <v>94</v>
      </c>
      <c r="O128" s="14">
        <v>16</v>
      </c>
      <c r="P128" s="14">
        <v>890</v>
      </c>
      <c r="Q128" s="14">
        <v>251</v>
      </c>
      <c r="R128" s="14">
        <v>79</v>
      </c>
      <c r="S128" s="14">
        <v>1178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5737</v>
      </c>
      <c r="D129" s="14">
        <v>0</v>
      </c>
      <c r="E129" s="14">
        <v>0</v>
      </c>
      <c r="F129" s="14">
        <v>421</v>
      </c>
      <c r="G129" s="14">
        <v>53</v>
      </c>
      <c r="H129" s="14">
        <v>158</v>
      </c>
      <c r="I129" s="14">
        <v>2442</v>
      </c>
      <c r="J129" s="14">
        <v>147</v>
      </c>
      <c r="K129" s="14">
        <v>411</v>
      </c>
      <c r="L129" s="14">
        <v>726</v>
      </c>
      <c r="M129" s="14">
        <v>147</v>
      </c>
      <c r="N129" s="14">
        <v>21</v>
      </c>
      <c r="O129" s="14">
        <v>21</v>
      </c>
      <c r="P129" s="14">
        <v>832</v>
      </c>
      <c r="Q129" s="14">
        <v>211</v>
      </c>
      <c r="R129" s="14">
        <v>137</v>
      </c>
      <c r="S129" s="14">
        <v>779</v>
      </c>
    </row>
    <row r="130" spans="1:19" ht="13.5" customHeight="1" x14ac:dyDescent="0.15">
      <c r="A130" s="12" t="s">
        <v>354</v>
      </c>
      <c r="B130" s="13" t="s">
        <v>35</v>
      </c>
      <c r="C130" s="14">
        <v>14676</v>
      </c>
      <c r="D130" s="14">
        <v>140</v>
      </c>
      <c r="E130" s="14">
        <v>96</v>
      </c>
      <c r="F130" s="14">
        <v>1711</v>
      </c>
      <c r="G130" s="14">
        <v>506</v>
      </c>
      <c r="H130" s="14">
        <v>393</v>
      </c>
      <c r="I130" s="14">
        <v>6338</v>
      </c>
      <c r="J130" s="14">
        <v>175</v>
      </c>
      <c r="K130" s="14">
        <v>594</v>
      </c>
      <c r="L130" s="14">
        <v>1231</v>
      </c>
      <c r="M130" s="14">
        <v>96</v>
      </c>
      <c r="N130" s="14">
        <v>61</v>
      </c>
      <c r="O130" s="14">
        <v>17</v>
      </c>
      <c r="P130" s="14">
        <v>1362</v>
      </c>
      <c r="Q130" s="14">
        <v>306</v>
      </c>
      <c r="R130" s="14">
        <v>524</v>
      </c>
      <c r="S130" s="14">
        <v>3117</v>
      </c>
    </row>
    <row r="131" spans="1:19" ht="13.5" customHeight="1" x14ac:dyDescent="0.15">
      <c r="A131" s="12" t="s">
        <v>355</v>
      </c>
      <c r="B131" s="13" t="s">
        <v>356</v>
      </c>
      <c r="C131" s="14">
        <v>4921</v>
      </c>
      <c r="D131" s="14">
        <v>23</v>
      </c>
      <c r="E131" s="14">
        <v>23</v>
      </c>
      <c r="F131" s="14">
        <v>604</v>
      </c>
      <c r="G131" s="14">
        <v>183</v>
      </c>
      <c r="H131" s="14">
        <v>229</v>
      </c>
      <c r="I131" s="14">
        <v>1972</v>
      </c>
      <c r="J131" s="14">
        <v>115</v>
      </c>
      <c r="K131" s="14">
        <v>397</v>
      </c>
      <c r="L131" s="14">
        <v>443</v>
      </c>
      <c r="M131" s="14">
        <v>275</v>
      </c>
      <c r="N131" s="14">
        <v>92</v>
      </c>
      <c r="O131" s="14">
        <v>38</v>
      </c>
      <c r="P131" s="14">
        <v>665</v>
      </c>
      <c r="Q131" s="14">
        <v>145</v>
      </c>
      <c r="R131" s="14">
        <v>107</v>
      </c>
      <c r="S131" s="14">
        <v>1345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8735</v>
      </c>
      <c r="D133" s="32">
        <v>89</v>
      </c>
      <c r="E133" s="32">
        <v>57</v>
      </c>
      <c r="F133" s="32">
        <v>1105</v>
      </c>
      <c r="G133" s="32">
        <v>219</v>
      </c>
      <c r="H133" s="32">
        <v>337</v>
      </c>
      <c r="I133" s="32">
        <v>3204</v>
      </c>
      <c r="J133" s="32">
        <v>223</v>
      </c>
      <c r="K133" s="32">
        <v>514</v>
      </c>
      <c r="L133" s="32">
        <v>292</v>
      </c>
      <c r="M133" s="32">
        <v>123</v>
      </c>
      <c r="N133" s="32">
        <v>85</v>
      </c>
      <c r="O133" s="32">
        <v>33</v>
      </c>
      <c r="P133" s="32">
        <v>989</v>
      </c>
      <c r="Q133" s="32">
        <v>166</v>
      </c>
      <c r="R133" s="32">
        <v>203</v>
      </c>
      <c r="S133" s="32">
        <v>2210</v>
      </c>
    </row>
    <row r="134" spans="1:19" ht="13.5" customHeight="1" x14ac:dyDescent="0.15">
      <c r="A134" s="12" t="s">
        <v>357</v>
      </c>
      <c r="B134" s="13" t="s">
        <v>358</v>
      </c>
      <c r="C134" s="14">
        <v>8668</v>
      </c>
      <c r="D134" s="14">
        <v>116</v>
      </c>
      <c r="E134" s="14">
        <v>70</v>
      </c>
      <c r="F134" s="14">
        <v>1667</v>
      </c>
      <c r="G134" s="14">
        <v>289</v>
      </c>
      <c r="H134" s="14">
        <v>426</v>
      </c>
      <c r="I134" s="14">
        <v>2262</v>
      </c>
      <c r="J134" s="14">
        <v>223</v>
      </c>
      <c r="K134" s="14">
        <v>289</v>
      </c>
      <c r="L134" s="14">
        <v>219</v>
      </c>
      <c r="M134" s="14">
        <v>70</v>
      </c>
      <c r="N134" s="14">
        <v>112</v>
      </c>
      <c r="O134" s="14">
        <v>37</v>
      </c>
      <c r="P134" s="14">
        <v>1253</v>
      </c>
      <c r="Q134" s="14">
        <v>323</v>
      </c>
      <c r="R134" s="14">
        <v>219</v>
      </c>
      <c r="S134" s="14">
        <v>2804</v>
      </c>
    </row>
    <row r="135" spans="1:19" ht="13.5" customHeight="1" x14ac:dyDescent="0.15">
      <c r="A135" s="12" t="s">
        <v>359</v>
      </c>
      <c r="B135" s="13" t="s">
        <v>360</v>
      </c>
      <c r="C135" s="14">
        <v>9556</v>
      </c>
      <c r="D135" s="14">
        <v>108</v>
      </c>
      <c r="E135" s="14">
        <v>79</v>
      </c>
      <c r="F135" s="14">
        <v>1443</v>
      </c>
      <c r="G135" s="14">
        <v>346</v>
      </c>
      <c r="H135" s="14">
        <v>393</v>
      </c>
      <c r="I135" s="14">
        <v>3510</v>
      </c>
      <c r="J135" s="14">
        <v>298</v>
      </c>
      <c r="K135" s="14">
        <v>673</v>
      </c>
      <c r="L135" s="14">
        <v>135</v>
      </c>
      <c r="M135" s="14">
        <v>46</v>
      </c>
      <c r="N135" s="14">
        <v>101</v>
      </c>
      <c r="O135" s="14">
        <v>35</v>
      </c>
      <c r="P135" s="14">
        <v>1027</v>
      </c>
      <c r="Q135" s="14">
        <v>135</v>
      </c>
      <c r="R135" s="14">
        <v>269</v>
      </c>
      <c r="S135" s="14">
        <v>2590</v>
      </c>
    </row>
    <row r="136" spans="1:19" ht="13.5" customHeight="1" x14ac:dyDescent="0.15">
      <c r="A136" s="12" t="s">
        <v>361</v>
      </c>
      <c r="B136" s="13" t="s">
        <v>362</v>
      </c>
      <c r="C136" s="14">
        <v>9446</v>
      </c>
      <c r="D136" s="14">
        <v>85</v>
      </c>
      <c r="E136" s="14">
        <v>49</v>
      </c>
      <c r="F136" s="14">
        <v>1014</v>
      </c>
      <c r="G136" s="14">
        <v>220</v>
      </c>
      <c r="H136" s="14">
        <v>305</v>
      </c>
      <c r="I136" s="14">
        <v>3880</v>
      </c>
      <c r="J136" s="14">
        <v>393</v>
      </c>
      <c r="K136" s="14">
        <v>851</v>
      </c>
      <c r="L136" s="14">
        <v>259</v>
      </c>
      <c r="M136" s="14">
        <v>116</v>
      </c>
      <c r="N136" s="14">
        <v>28</v>
      </c>
      <c r="O136" s="14">
        <v>16</v>
      </c>
      <c r="P136" s="14">
        <v>810</v>
      </c>
      <c r="Q136" s="14">
        <v>52</v>
      </c>
      <c r="R136" s="14">
        <v>181</v>
      </c>
      <c r="S136" s="14">
        <v>2100</v>
      </c>
    </row>
    <row r="137" spans="1:19" ht="13.5" customHeight="1" x14ac:dyDescent="0.15">
      <c r="A137" s="12" t="s">
        <v>363</v>
      </c>
      <c r="B137" s="13" t="s">
        <v>364</v>
      </c>
      <c r="C137" s="14">
        <v>11084</v>
      </c>
      <c r="D137" s="14">
        <v>119</v>
      </c>
      <c r="E137" s="14">
        <v>69</v>
      </c>
      <c r="F137" s="14">
        <v>1453</v>
      </c>
      <c r="G137" s="14">
        <v>243</v>
      </c>
      <c r="H137" s="14">
        <v>461</v>
      </c>
      <c r="I137" s="14">
        <v>4358</v>
      </c>
      <c r="J137" s="14">
        <v>165</v>
      </c>
      <c r="K137" s="14">
        <v>461</v>
      </c>
      <c r="L137" s="14">
        <v>254</v>
      </c>
      <c r="M137" s="14">
        <v>80</v>
      </c>
      <c r="N137" s="14">
        <v>138</v>
      </c>
      <c r="O137" s="14">
        <v>63</v>
      </c>
      <c r="P137" s="14">
        <v>1412</v>
      </c>
      <c r="Q137" s="14">
        <v>168</v>
      </c>
      <c r="R137" s="14">
        <v>303</v>
      </c>
      <c r="S137" s="14">
        <v>3561</v>
      </c>
    </row>
    <row r="138" spans="1:19" ht="13.5" customHeight="1" x14ac:dyDescent="0.15">
      <c r="A138" s="12" t="s">
        <v>365</v>
      </c>
      <c r="B138" s="13" t="s">
        <v>366</v>
      </c>
      <c r="C138" s="14">
        <v>7786</v>
      </c>
      <c r="D138" s="14">
        <v>130</v>
      </c>
      <c r="E138" s="14">
        <v>87</v>
      </c>
      <c r="F138" s="14">
        <v>1171</v>
      </c>
      <c r="G138" s="14">
        <v>236</v>
      </c>
      <c r="H138" s="14">
        <v>390</v>
      </c>
      <c r="I138" s="14">
        <v>2594</v>
      </c>
      <c r="J138" s="14">
        <v>183</v>
      </c>
      <c r="K138" s="14">
        <v>376</v>
      </c>
      <c r="L138" s="14">
        <v>362</v>
      </c>
      <c r="M138" s="14">
        <v>48</v>
      </c>
      <c r="N138" s="14">
        <v>145</v>
      </c>
      <c r="O138" s="14">
        <v>43</v>
      </c>
      <c r="P138" s="14">
        <v>892</v>
      </c>
      <c r="Q138" s="14">
        <v>145</v>
      </c>
      <c r="R138" s="14">
        <v>198</v>
      </c>
      <c r="S138" s="14">
        <v>2579</v>
      </c>
    </row>
    <row r="139" spans="1:19" ht="13.5" customHeight="1" x14ac:dyDescent="0.15">
      <c r="A139" s="12" t="s">
        <v>367</v>
      </c>
      <c r="B139" s="13" t="s">
        <v>368</v>
      </c>
      <c r="C139" s="14">
        <v>7076</v>
      </c>
      <c r="D139" s="14">
        <v>60</v>
      </c>
      <c r="E139" s="14">
        <v>36</v>
      </c>
      <c r="F139" s="14">
        <v>1052</v>
      </c>
      <c r="G139" s="14">
        <v>177</v>
      </c>
      <c r="H139" s="14">
        <v>322</v>
      </c>
      <c r="I139" s="14">
        <v>2196</v>
      </c>
      <c r="J139" s="14">
        <v>113</v>
      </c>
      <c r="K139" s="14">
        <v>214</v>
      </c>
      <c r="L139" s="14">
        <v>210</v>
      </c>
      <c r="M139" s="14">
        <v>28</v>
      </c>
      <c r="N139" s="14">
        <v>85</v>
      </c>
      <c r="O139" s="14">
        <v>28</v>
      </c>
      <c r="P139" s="14">
        <v>1060</v>
      </c>
      <c r="Q139" s="14">
        <v>318</v>
      </c>
      <c r="R139" s="14">
        <v>177</v>
      </c>
      <c r="S139" s="14">
        <v>1841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7816</v>
      </c>
      <c r="D140" s="14">
        <v>61</v>
      </c>
      <c r="E140" s="14">
        <v>32</v>
      </c>
      <c r="F140" s="14">
        <v>717</v>
      </c>
      <c r="G140" s="14">
        <v>130</v>
      </c>
      <c r="H140" s="14">
        <v>260</v>
      </c>
      <c r="I140" s="14">
        <v>3594</v>
      </c>
      <c r="J140" s="14">
        <v>151</v>
      </c>
      <c r="K140" s="14">
        <v>519</v>
      </c>
      <c r="L140" s="14">
        <v>534</v>
      </c>
      <c r="M140" s="14">
        <v>274</v>
      </c>
      <c r="N140" s="14">
        <v>58</v>
      </c>
      <c r="O140" s="14">
        <v>22</v>
      </c>
      <c r="P140" s="14">
        <v>645</v>
      </c>
      <c r="Q140" s="14">
        <v>90</v>
      </c>
      <c r="R140" s="14">
        <v>115</v>
      </c>
      <c r="S140" s="14">
        <v>1392</v>
      </c>
    </row>
    <row r="141" spans="1:19" ht="13.5" customHeight="1" x14ac:dyDescent="0.15">
      <c r="A141" s="12" t="s">
        <v>370</v>
      </c>
      <c r="B141" s="13" t="s">
        <v>54</v>
      </c>
      <c r="C141" s="14">
        <v>6353</v>
      </c>
      <c r="D141" s="14">
        <v>36</v>
      </c>
      <c r="E141" s="14">
        <v>15</v>
      </c>
      <c r="F141" s="14">
        <v>578</v>
      </c>
      <c r="G141" s="14">
        <v>108</v>
      </c>
      <c r="H141" s="14">
        <v>191</v>
      </c>
      <c r="I141" s="14">
        <v>2615</v>
      </c>
      <c r="J141" s="14">
        <v>119</v>
      </c>
      <c r="K141" s="14">
        <v>407</v>
      </c>
      <c r="L141" s="14">
        <v>500</v>
      </c>
      <c r="M141" s="14">
        <v>206</v>
      </c>
      <c r="N141" s="14">
        <v>72</v>
      </c>
      <c r="O141" s="14">
        <v>36</v>
      </c>
      <c r="P141" s="14">
        <v>691</v>
      </c>
      <c r="Q141" s="14">
        <v>83</v>
      </c>
      <c r="R141" s="14">
        <v>93</v>
      </c>
      <c r="S141" s="14">
        <v>1129</v>
      </c>
    </row>
    <row r="142" spans="1:19" ht="13.5" customHeight="1" x14ac:dyDescent="0.15">
      <c r="A142" s="12" t="s">
        <v>371</v>
      </c>
      <c r="B142" s="13" t="s">
        <v>57</v>
      </c>
      <c r="C142" s="14">
        <v>4361</v>
      </c>
      <c r="D142" s="14">
        <v>7</v>
      </c>
      <c r="E142" s="14">
        <v>7</v>
      </c>
      <c r="F142" s="14">
        <v>291</v>
      </c>
      <c r="G142" s="14">
        <v>58</v>
      </c>
      <c r="H142" s="14">
        <v>133</v>
      </c>
      <c r="I142" s="14">
        <v>1579</v>
      </c>
      <c r="J142" s="14">
        <v>123</v>
      </c>
      <c r="K142" s="14">
        <v>291</v>
      </c>
      <c r="L142" s="14">
        <v>267</v>
      </c>
      <c r="M142" s="14">
        <v>291</v>
      </c>
      <c r="N142" s="14">
        <v>31</v>
      </c>
      <c r="O142" s="14">
        <v>14</v>
      </c>
      <c r="P142" s="14">
        <v>646</v>
      </c>
      <c r="Q142" s="14">
        <v>191</v>
      </c>
      <c r="R142" s="14">
        <v>99</v>
      </c>
      <c r="S142" s="14">
        <v>663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9430</v>
      </c>
      <c r="D144" s="32">
        <v>89</v>
      </c>
      <c r="E144" s="32">
        <v>58</v>
      </c>
      <c r="F144" s="32">
        <v>1044</v>
      </c>
      <c r="G144" s="32">
        <v>232</v>
      </c>
      <c r="H144" s="32">
        <v>326</v>
      </c>
      <c r="I144" s="32">
        <v>3993</v>
      </c>
      <c r="J144" s="32">
        <v>219</v>
      </c>
      <c r="K144" s="32">
        <v>560</v>
      </c>
      <c r="L144" s="32">
        <v>566</v>
      </c>
      <c r="M144" s="32">
        <v>130</v>
      </c>
      <c r="N144" s="32">
        <v>69</v>
      </c>
      <c r="O144" s="32">
        <v>31</v>
      </c>
      <c r="P144" s="32">
        <v>1025</v>
      </c>
      <c r="Q144" s="32">
        <v>176</v>
      </c>
      <c r="R144" s="32">
        <v>183</v>
      </c>
      <c r="S144" s="32">
        <v>2361</v>
      </c>
    </row>
    <row r="145" spans="1:19" ht="13.5" customHeight="1" x14ac:dyDescent="0.15">
      <c r="A145" s="12" t="s">
        <v>372</v>
      </c>
      <c r="B145" s="13" t="s">
        <v>373</v>
      </c>
      <c r="C145" s="14">
        <v>5547</v>
      </c>
      <c r="D145" s="14">
        <v>20</v>
      </c>
      <c r="E145" s="14">
        <v>0</v>
      </c>
      <c r="F145" s="14">
        <v>444</v>
      </c>
      <c r="G145" s="14">
        <v>101</v>
      </c>
      <c r="H145" s="14">
        <v>101</v>
      </c>
      <c r="I145" s="14">
        <v>2057</v>
      </c>
      <c r="J145" s="14">
        <v>20</v>
      </c>
      <c r="K145" s="14">
        <v>242</v>
      </c>
      <c r="L145" s="14">
        <v>202</v>
      </c>
      <c r="M145" s="14">
        <v>282</v>
      </c>
      <c r="N145" s="14">
        <v>101</v>
      </c>
      <c r="O145" s="14">
        <v>0</v>
      </c>
      <c r="P145" s="14">
        <v>645</v>
      </c>
      <c r="Q145" s="14">
        <v>121</v>
      </c>
      <c r="R145" s="14">
        <v>121</v>
      </c>
      <c r="S145" s="14">
        <v>766</v>
      </c>
    </row>
    <row r="146" spans="1:19" ht="13.5" customHeight="1" x14ac:dyDescent="0.15">
      <c r="A146" s="12" t="s">
        <v>374</v>
      </c>
      <c r="B146" s="13" t="s">
        <v>62</v>
      </c>
      <c r="C146" s="14">
        <v>6710</v>
      </c>
      <c r="D146" s="14">
        <v>37</v>
      </c>
      <c r="E146" s="14">
        <v>20</v>
      </c>
      <c r="F146" s="14">
        <v>1173</v>
      </c>
      <c r="G146" s="14">
        <v>211</v>
      </c>
      <c r="H146" s="14">
        <v>357</v>
      </c>
      <c r="I146" s="14">
        <v>1825</v>
      </c>
      <c r="J146" s="14">
        <v>177</v>
      </c>
      <c r="K146" s="14">
        <v>255</v>
      </c>
      <c r="L146" s="14">
        <v>180</v>
      </c>
      <c r="M146" s="14">
        <v>58</v>
      </c>
      <c r="N146" s="14">
        <v>95</v>
      </c>
      <c r="O146" s="14">
        <v>37</v>
      </c>
      <c r="P146" s="14">
        <v>853</v>
      </c>
      <c r="Q146" s="14">
        <v>82</v>
      </c>
      <c r="R146" s="14">
        <v>228</v>
      </c>
      <c r="S146" s="14">
        <v>2148</v>
      </c>
    </row>
    <row r="147" spans="1:19" ht="13.5" customHeight="1" x14ac:dyDescent="0.15">
      <c r="A147" s="12" t="s">
        <v>375</v>
      </c>
      <c r="B147" s="13" t="s">
        <v>63</v>
      </c>
      <c r="C147" s="14">
        <v>7520</v>
      </c>
      <c r="D147" s="14">
        <v>73</v>
      </c>
      <c r="E147" s="14">
        <v>55</v>
      </c>
      <c r="F147" s="14">
        <v>1179</v>
      </c>
      <c r="G147" s="14">
        <v>279</v>
      </c>
      <c r="H147" s="14">
        <v>331</v>
      </c>
      <c r="I147" s="14">
        <v>3031</v>
      </c>
      <c r="J147" s="14">
        <v>220</v>
      </c>
      <c r="K147" s="14">
        <v>529</v>
      </c>
      <c r="L147" s="14">
        <v>323</v>
      </c>
      <c r="M147" s="14">
        <v>81</v>
      </c>
      <c r="N147" s="14">
        <v>77</v>
      </c>
      <c r="O147" s="14">
        <v>18</v>
      </c>
      <c r="P147" s="14">
        <v>937</v>
      </c>
      <c r="Q147" s="14">
        <v>62</v>
      </c>
      <c r="R147" s="14">
        <v>92</v>
      </c>
      <c r="S147" s="14">
        <v>2568</v>
      </c>
    </row>
    <row r="148" spans="1:19" ht="13.5" customHeight="1" x14ac:dyDescent="0.15">
      <c r="A148" s="12" t="s">
        <v>376</v>
      </c>
      <c r="B148" s="13" t="s">
        <v>19</v>
      </c>
      <c r="C148" s="14">
        <v>10828</v>
      </c>
      <c r="D148" s="14">
        <v>98</v>
      </c>
      <c r="E148" s="14">
        <v>49</v>
      </c>
      <c r="F148" s="14">
        <v>1167</v>
      </c>
      <c r="G148" s="14">
        <v>238</v>
      </c>
      <c r="H148" s="14">
        <v>385</v>
      </c>
      <c r="I148" s="14">
        <v>5365</v>
      </c>
      <c r="J148" s="14">
        <v>208</v>
      </c>
      <c r="K148" s="14">
        <v>800</v>
      </c>
      <c r="L148" s="14">
        <v>373</v>
      </c>
      <c r="M148" s="14">
        <v>214</v>
      </c>
      <c r="N148" s="14">
        <v>43</v>
      </c>
      <c r="O148" s="14">
        <v>37</v>
      </c>
      <c r="P148" s="14">
        <v>1045</v>
      </c>
      <c r="Q148" s="14">
        <v>79</v>
      </c>
      <c r="R148" s="14">
        <v>147</v>
      </c>
      <c r="S148" s="14">
        <v>2811</v>
      </c>
    </row>
    <row r="149" spans="1:19" ht="13.5" customHeight="1" x14ac:dyDescent="0.15">
      <c r="A149" s="12" t="s">
        <v>377</v>
      </c>
      <c r="B149" s="13" t="s">
        <v>20</v>
      </c>
      <c r="C149" s="14">
        <v>7185</v>
      </c>
      <c r="D149" s="14">
        <v>55</v>
      </c>
      <c r="E149" s="14">
        <v>31</v>
      </c>
      <c r="F149" s="14">
        <v>785</v>
      </c>
      <c r="G149" s="14">
        <v>139</v>
      </c>
      <c r="H149" s="14">
        <v>231</v>
      </c>
      <c r="I149" s="14">
        <v>3386</v>
      </c>
      <c r="J149" s="14">
        <v>259</v>
      </c>
      <c r="K149" s="14">
        <v>659</v>
      </c>
      <c r="L149" s="14">
        <v>437</v>
      </c>
      <c r="M149" s="14">
        <v>92</v>
      </c>
      <c r="N149" s="14">
        <v>28</v>
      </c>
      <c r="O149" s="14">
        <v>9</v>
      </c>
      <c r="P149" s="14">
        <v>699</v>
      </c>
      <c r="Q149" s="14">
        <v>102</v>
      </c>
      <c r="R149" s="14">
        <v>111</v>
      </c>
      <c r="S149" s="14">
        <v>1825</v>
      </c>
    </row>
    <row r="150" spans="1:19" ht="13.5" customHeight="1" x14ac:dyDescent="0.15">
      <c r="A150" s="12" t="s">
        <v>378</v>
      </c>
      <c r="B150" s="13" t="s">
        <v>37</v>
      </c>
      <c r="C150" s="14">
        <v>7868</v>
      </c>
      <c r="D150" s="14">
        <v>62</v>
      </c>
      <c r="E150" s="14">
        <v>29</v>
      </c>
      <c r="F150" s="14">
        <v>917</v>
      </c>
      <c r="G150" s="14">
        <v>168</v>
      </c>
      <c r="H150" s="14">
        <v>283</v>
      </c>
      <c r="I150" s="14">
        <v>3020</v>
      </c>
      <c r="J150" s="14">
        <v>174</v>
      </c>
      <c r="K150" s="14">
        <v>507</v>
      </c>
      <c r="L150" s="14">
        <v>389</v>
      </c>
      <c r="M150" s="14">
        <v>133</v>
      </c>
      <c r="N150" s="14">
        <v>71</v>
      </c>
      <c r="O150" s="14">
        <v>27</v>
      </c>
      <c r="P150" s="14">
        <v>1026</v>
      </c>
      <c r="Q150" s="14">
        <v>168</v>
      </c>
      <c r="R150" s="14">
        <v>133</v>
      </c>
      <c r="S150" s="14">
        <v>1997</v>
      </c>
    </row>
    <row r="151" spans="1:19" ht="13.5" customHeight="1" x14ac:dyDescent="0.15">
      <c r="A151" s="12" t="s">
        <v>379</v>
      </c>
      <c r="B151" s="13" t="s">
        <v>21</v>
      </c>
      <c r="C151" s="14">
        <v>14911</v>
      </c>
      <c r="D151" s="14">
        <v>211</v>
      </c>
      <c r="E151" s="14">
        <v>151</v>
      </c>
      <c r="F151" s="14">
        <v>1595</v>
      </c>
      <c r="G151" s="14">
        <v>355</v>
      </c>
      <c r="H151" s="14">
        <v>442</v>
      </c>
      <c r="I151" s="14">
        <v>6584</v>
      </c>
      <c r="J151" s="14">
        <v>298</v>
      </c>
      <c r="K151" s="14">
        <v>788</v>
      </c>
      <c r="L151" s="14">
        <v>669</v>
      </c>
      <c r="M151" s="14">
        <v>102</v>
      </c>
      <c r="N151" s="14">
        <v>122</v>
      </c>
      <c r="O151" s="14">
        <v>67</v>
      </c>
      <c r="P151" s="14">
        <v>1361</v>
      </c>
      <c r="Q151" s="14">
        <v>279</v>
      </c>
      <c r="R151" s="14">
        <v>307</v>
      </c>
      <c r="S151" s="14">
        <v>3295</v>
      </c>
    </row>
    <row r="152" spans="1:19" ht="13.5" customHeight="1" x14ac:dyDescent="0.15">
      <c r="A152" s="12" t="s">
        <v>380</v>
      </c>
      <c r="B152" s="13" t="s">
        <v>39</v>
      </c>
      <c r="C152" s="14">
        <v>16868</v>
      </c>
      <c r="D152" s="14">
        <v>198</v>
      </c>
      <c r="E152" s="14">
        <v>69</v>
      </c>
      <c r="F152" s="14">
        <v>1575</v>
      </c>
      <c r="G152" s="14">
        <v>505</v>
      </c>
      <c r="H152" s="14">
        <v>357</v>
      </c>
      <c r="I152" s="14">
        <v>6725</v>
      </c>
      <c r="J152" s="14">
        <v>337</v>
      </c>
      <c r="K152" s="14">
        <v>614</v>
      </c>
      <c r="L152" s="14">
        <v>901</v>
      </c>
      <c r="M152" s="14">
        <v>50</v>
      </c>
      <c r="N152" s="14">
        <v>99</v>
      </c>
      <c r="O152" s="14">
        <v>59</v>
      </c>
      <c r="P152" s="14">
        <v>1694</v>
      </c>
      <c r="Q152" s="14">
        <v>436</v>
      </c>
      <c r="R152" s="14">
        <v>872</v>
      </c>
      <c r="S152" s="14">
        <v>2872</v>
      </c>
    </row>
    <row r="153" spans="1:19" ht="13.5" customHeight="1" x14ac:dyDescent="0.15">
      <c r="A153" s="12" t="s">
        <v>381</v>
      </c>
      <c r="B153" s="13" t="s">
        <v>382</v>
      </c>
      <c r="C153" s="14">
        <v>10063</v>
      </c>
      <c r="D153" s="14">
        <v>95</v>
      </c>
      <c r="E153" s="14">
        <v>62</v>
      </c>
      <c r="F153" s="14">
        <v>1025</v>
      </c>
      <c r="G153" s="14">
        <v>265</v>
      </c>
      <c r="H153" s="14">
        <v>339</v>
      </c>
      <c r="I153" s="14">
        <v>4916</v>
      </c>
      <c r="J153" s="14">
        <v>155</v>
      </c>
      <c r="K153" s="14">
        <v>309</v>
      </c>
      <c r="L153" s="14">
        <v>1091</v>
      </c>
      <c r="M153" s="14">
        <v>104</v>
      </c>
      <c r="N153" s="14">
        <v>45</v>
      </c>
      <c r="O153" s="14">
        <v>27</v>
      </c>
      <c r="P153" s="14">
        <v>1221</v>
      </c>
      <c r="Q153" s="14">
        <v>267</v>
      </c>
      <c r="R153" s="14">
        <v>143</v>
      </c>
      <c r="S153" s="14">
        <v>3028</v>
      </c>
    </row>
    <row r="154" spans="1:19" ht="13.5" customHeight="1" x14ac:dyDescent="0.15">
      <c r="A154" s="12" t="s">
        <v>383</v>
      </c>
      <c r="B154" s="13" t="s">
        <v>41</v>
      </c>
      <c r="C154" s="14">
        <v>9779</v>
      </c>
      <c r="D154" s="14">
        <v>137</v>
      </c>
      <c r="E154" s="14">
        <v>111</v>
      </c>
      <c r="F154" s="14">
        <v>1262</v>
      </c>
      <c r="G154" s="14">
        <v>301</v>
      </c>
      <c r="H154" s="14">
        <v>497</v>
      </c>
      <c r="I154" s="14">
        <v>3798</v>
      </c>
      <c r="J154" s="14">
        <v>340</v>
      </c>
      <c r="K154" s="14">
        <v>713</v>
      </c>
      <c r="L154" s="14">
        <v>510</v>
      </c>
      <c r="M154" s="14">
        <v>52</v>
      </c>
      <c r="N154" s="14">
        <v>72</v>
      </c>
      <c r="O154" s="14">
        <v>13</v>
      </c>
      <c r="P154" s="14">
        <v>1157</v>
      </c>
      <c r="Q154" s="14">
        <v>314</v>
      </c>
      <c r="R154" s="14">
        <v>163</v>
      </c>
      <c r="S154" s="14">
        <v>2628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7810</v>
      </c>
      <c r="D155" s="14">
        <v>47</v>
      </c>
      <c r="E155" s="14">
        <v>27</v>
      </c>
      <c r="F155" s="14">
        <v>713</v>
      </c>
      <c r="G155" s="14">
        <v>159</v>
      </c>
      <c r="H155" s="14">
        <v>229</v>
      </c>
      <c r="I155" s="14">
        <v>3377</v>
      </c>
      <c r="J155" s="14">
        <v>213</v>
      </c>
      <c r="K155" s="14">
        <v>512</v>
      </c>
      <c r="L155" s="14">
        <v>427</v>
      </c>
      <c r="M155" s="14">
        <v>194</v>
      </c>
      <c r="N155" s="14">
        <v>50</v>
      </c>
      <c r="O155" s="14">
        <v>23</v>
      </c>
      <c r="P155" s="14">
        <v>973</v>
      </c>
      <c r="Q155" s="14">
        <v>136</v>
      </c>
      <c r="R155" s="14">
        <v>147</v>
      </c>
      <c r="S155" s="14">
        <v>1908</v>
      </c>
    </row>
    <row r="156" spans="1:19" ht="13.5" customHeight="1" x14ac:dyDescent="0.15">
      <c r="A156" s="12" t="s">
        <v>385</v>
      </c>
      <c r="B156" s="13" t="s">
        <v>82</v>
      </c>
      <c r="C156" s="14">
        <v>13979</v>
      </c>
      <c r="D156" s="14">
        <v>94</v>
      </c>
      <c r="E156" s="14">
        <v>71</v>
      </c>
      <c r="F156" s="14">
        <v>1322</v>
      </c>
      <c r="G156" s="14">
        <v>331</v>
      </c>
      <c r="H156" s="14">
        <v>425</v>
      </c>
      <c r="I156" s="14">
        <v>7603</v>
      </c>
      <c r="J156" s="14">
        <v>260</v>
      </c>
      <c r="K156" s="14">
        <v>1157</v>
      </c>
      <c r="L156" s="14">
        <v>2409</v>
      </c>
      <c r="M156" s="14">
        <v>283</v>
      </c>
      <c r="N156" s="14">
        <v>165</v>
      </c>
      <c r="O156" s="14">
        <v>94</v>
      </c>
      <c r="P156" s="14">
        <v>1771</v>
      </c>
      <c r="Q156" s="14">
        <v>638</v>
      </c>
      <c r="R156" s="14">
        <v>283</v>
      </c>
      <c r="S156" s="14">
        <v>3377</v>
      </c>
    </row>
    <row r="157" spans="1:19" ht="13.5" customHeight="1" x14ac:dyDescent="0.15">
      <c r="A157" s="12" t="s">
        <v>386</v>
      </c>
      <c r="B157" s="13" t="s">
        <v>52</v>
      </c>
      <c r="C157" s="14">
        <v>5281</v>
      </c>
      <c r="D157" s="14">
        <v>22</v>
      </c>
      <c r="E157" s="14">
        <v>22</v>
      </c>
      <c r="F157" s="14">
        <v>419</v>
      </c>
      <c r="G157" s="14">
        <v>94</v>
      </c>
      <c r="H157" s="14">
        <v>177</v>
      </c>
      <c r="I157" s="14">
        <v>2539</v>
      </c>
      <c r="J157" s="14">
        <v>130</v>
      </c>
      <c r="K157" s="14">
        <v>386</v>
      </c>
      <c r="L157" s="14">
        <v>610</v>
      </c>
      <c r="M157" s="14">
        <v>264</v>
      </c>
      <c r="N157" s="14">
        <v>29</v>
      </c>
      <c r="O157" s="14">
        <v>14</v>
      </c>
      <c r="P157" s="14">
        <v>455</v>
      </c>
      <c r="Q157" s="14">
        <v>79</v>
      </c>
      <c r="R157" s="14">
        <v>47</v>
      </c>
      <c r="S157" s="14">
        <v>1029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10338</v>
      </c>
      <c r="D159" s="32">
        <v>89</v>
      </c>
      <c r="E159" s="32">
        <v>49</v>
      </c>
      <c r="F159" s="32">
        <v>986</v>
      </c>
      <c r="G159" s="32">
        <v>243</v>
      </c>
      <c r="H159" s="32">
        <v>412</v>
      </c>
      <c r="I159" s="32">
        <v>3766</v>
      </c>
      <c r="J159" s="32">
        <v>117</v>
      </c>
      <c r="K159" s="32">
        <v>643</v>
      </c>
      <c r="L159" s="32">
        <v>408</v>
      </c>
      <c r="M159" s="32">
        <v>235</v>
      </c>
      <c r="N159" s="32">
        <v>55</v>
      </c>
      <c r="O159" s="32">
        <v>23</v>
      </c>
      <c r="P159" s="32">
        <v>840</v>
      </c>
      <c r="Q159" s="32">
        <v>161</v>
      </c>
      <c r="R159" s="32">
        <v>318</v>
      </c>
      <c r="S159" s="32">
        <v>2156</v>
      </c>
    </row>
    <row r="160" spans="1:19" ht="13.5" customHeight="1" x14ac:dyDescent="0.15">
      <c r="A160" s="12" t="s">
        <v>387</v>
      </c>
      <c r="B160" s="19" t="s">
        <v>388</v>
      </c>
      <c r="C160" s="14">
        <v>8789</v>
      </c>
      <c r="D160" s="14">
        <v>70</v>
      </c>
      <c r="E160" s="14">
        <v>45</v>
      </c>
      <c r="F160" s="14">
        <v>1116</v>
      </c>
      <c r="G160" s="14">
        <v>258</v>
      </c>
      <c r="H160" s="14">
        <v>415</v>
      </c>
      <c r="I160" s="14">
        <v>3257</v>
      </c>
      <c r="J160" s="14">
        <v>146</v>
      </c>
      <c r="K160" s="14">
        <v>596</v>
      </c>
      <c r="L160" s="14">
        <v>391</v>
      </c>
      <c r="M160" s="14">
        <v>269</v>
      </c>
      <c r="N160" s="14">
        <v>80</v>
      </c>
      <c r="O160" s="14">
        <v>42</v>
      </c>
      <c r="P160" s="14">
        <v>774</v>
      </c>
      <c r="Q160" s="14">
        <v>84</v>
      </c>
      <c r="R160" s="14">
        <v>363</v>
      </c>
      <c r="S160" s="14">
        <v>2556</v>
      </c>
    </row>
    <row r="161" spans="1:19" ht="13.5" customHeight="1" x14ac:dyDescent="0.15">
      <c r="A161" s="12" t="s">
        <v>389</v>
      </c>
      <c r="B161" s="20" t="s">
        <v>103</v>
      </c>
      <c r="C161" s="14">
        <v>11514</v>
      </c>
      <c r="D161" s="14">
        <v>124</v>
      </c>
      <c r="E161" s="14">
        <v>77</v>
      </c>
      <c r="F161" s="14">
        <v>1007</v>
      </c>
      <c r="G161" s="14">
        <v>237</v>
      </c>
      <c r="H161" s="14">
        <v>467</v>
      </c>
      <c r="I161" s="14">
        <v>4398</v>
      </c>
      <c r="J161" s="14">
        <v>142</v>
      </c>
      <c r="K161" s="14">
        <v>985</v>
      </c>
      <c r="L161" s="14">
        <v>314</v>
      </c>
      <c r="M161" s="14">
        <v>303</v>
      </c>
      <c r="N161" s="14">
        <v>40</v>
      </c>
      <c r="O161" s="14">
        <v>18</v>
      </c>
      <c r="P161" s="14">
        <v>1120</v>
      </c>
      <c r="Q161" s="14">
        <v>423</v>
      </c>
      <c r="R161" s="14">
        <v>427</v>
      </c>
      <c r="S161" s="14">
        <v>2374</v>
      </c>
    </row>
    <row r="162" spans="1:19" ht="13.5" customHeight="1" x14ac:dyDescent="0.15">
      <c r="A162" s="12" t="s">
        <v>390</v>
      </c>
      <c r="B162" s="19" t="s">
        <v>107</v>
      </c>
      <c r="C162" s="14">
        <v>10844</v>
      </c>
      <c r="D162" s="14">
        <v>96</v>
      </c>
      <c r="E162" s="14">
        <v>41</v>
      </c>
      <c r="F162" s="14">
        <v>1208</v>
      </c>
      <c r="G162" s="14">
        <v>265</v>
      </c>
      <c r="H162" s="14">
        <v>516</v>
      </c>
      <c r="I162" s="14">
        <v>4641</v>
      </c>
      <c r="J162" s="14">
        <v>74</v>
      </c>
      <c r="K162" s="14">
        <v>866</v>
      </c>
      <c r="L162" s="14">
        <v>346</v>
      </c>
      <c r="M162" s="14">
        <v>188</v>
      </c>
      <c r="N162" s="14">
        <v>52</v>
      </c>
      <c r="O162" s="14">
        <v>15</v>
      </c>
      <c r="P162" s="14">
        <v>961</v>
      </c>
      <c r="Q162" s="14">
        <v>232</v>
      </c>
      <c r="R162" s="14">
        <v>236</v>
      </c>
      <c r="S162" s="14">
        <v>2685</v>
      </c>
    </row>
    <row r="163" spans="1:19" ht="13.5" customHeight="1" x14ac:dyDescent="0.15">
      <c r="A163" s="12" t="s">
        <v>391</v>
      </c>
      <c r="B163" s="19" t="s">
        <v>104</v>
      </c>
      <c r="C163" s="14">
        <v>28105</v>
      </c>
      <c r="D163" s="14">
        <v>68</v>
      </c>
      <c r="E163" s="14">
        <v>31</v>
      </c>
      <c r="F163" s="14">
        <v>1419</v>
      </c>
      <c r="G163" s="14">
        <v>465</v>
      </c>
      <c r="H163" s="14">
        <v>663</v>
      </c>
      <c r="I163" s="14">
        <v>5340</v>
      </c>
      <c r="J163" s="14">
        <v>99</v>
      </c>
      <c r="K163" s="14">
        <v>1065</v>
      </c>
      <c r="L163" s="14">
        <v>266</v>
      </c>
      <c r="M163" s="14">
        <v>248</v>
      </c>
      <c r="N163" s="14">
        <v>56</v>
      </c>
      <c r="O163" s="14">
        <v>25</v>
      </c>
      <c r="P163" s="14">
        <v>799</v>
      </c>
      <c r="Q163" s="14">
        <v>31</v>
      </c>
      <c r="R163" s="14">
        <v>1208</v>
      </c>
      <c r="S163" s="14">
        <v>3004</v>
      </c>
    </row>
    <row r="164" spans="1:19" ht="13.5" customHeight="1" x14ac:dyDescent="0.15">
      <c r="A164" s="12" t="s">
        <v>392</v>
      </c>
      <c r="B164" s="19" t="s">
        <v>393</v>
      </c>
      <c r="C164" s="14">
        <v>15952</v>
      </c>
      <c r="D164" s="14">
        <v>246</v>
      </c>
      <c r="E164" s="14">
        <v>128</v>
      </c>
      <c r="F164" s="14">
        <v>1469</v>
      </c>
      <c r="G164" s="14">
        <v>475</v>
      </c>
      <c r="H164" s="14">
        <v>511</v>
      </c>
      <c r="I164" s="14">
        <v>7374</v>
      </c>
      <c r="J164" s="14">
        <v>55</v>
      </c>
      <c r="K164" s="14">
        <v>329</v>
      </c>
      <c r="L164" s="14">
        <v>529</v>
      </c>
      <c r="M164" s="14">
        <v>329</v>
      </c>
      <c r="N164" s="14">
        <v>46</v>
      </c>
      <c r="O164" s="14">
        <v>18</v>
      </c>
      <c r="P164" s="14">
        <v>1059</v>
      </c>
      <c r="Q164" s="14">
        <v>228</v>
      </c>
      <c r="R164" s="14">
        <v>274</v>
      </c>
      <c r="S164" s="14">
        <v>3011</v>
      </c>
    </row>
    <row r="165" spans="1:19" ht="13.5" customHeight="1" x14ac:dyDescent="0.15">
      <c r="A165" s="12" t="s">
        <v>394</v>
      </c>
      <c r="B165" s="19" t="s">
        <v>105</v>
      </c>
      <c r="C165" s="14">
        <v>4035</v>
      </c>
      <c r="D165" s="14">
        <v>29</v>
      </c>
      <c r="E165" s="14">
        <v>12</v>
      </c>
      <c r="F165" s="14">
        <v>324</v>
      </c>
      <c r="G165" s="14">
        <v>86</v>
      </c>
      <c r="H165" s="14">
        <v>254</v>
      </c>
      <c r="I165" s="14">
        <v>1494</v>
      </c>
      <c r="J165" s="14">
        <v>94</v>
      </c>
      <c r="K165" s="14">
        <v>357</v>
      </c>
      <c r="L165" s="14">
        <v>250</v>
      </c>
      <c r="M165" s="14">
        <v>176</v>
      </c>
      <c r="N165" s="14">
        <v>41</v>
      </c>
      <c r="O165" s="14">
        <v>25</v>
      </c>
      <c r="P165" s="14">
        <v>493</v>
      </c>
      <c r="Q165" s="14">
        <v>53</v>
      </c>
      <c r="R165" s="14">
        <v>78</v>
      </c>
      <c r="S165" s="14">
        <v>841</v>
      </c>
    </row>
    <row r="166" spans="1:19" ht="13.5" customHeight="1" x14ac:dyDescent="0.15">
      <c r="A166" s="12" t="s">
        <v>395</v>
      </c>
      <c r="B166" s="19" t="s">
        <v>101</v>
      </c>
      <c r="C166" s="14">
        <v>5382</v>
      </c>
      <c r="D166" s="14">
        <v>42</v>
      </c>
      <c r="E166" s="14">
        <v>24</v>
      </c>
      <c r="F166" s="14">
        <v>302</v>
      </c>
      <c r="G166" s="14">
        <v>66</v>
      </c>
      <c r="H166" s="14">
        <v>158</v>
      </c>
      <c r="I166" s="14">
        <v>2565</v>
      </c>
      <c r="J166" s="14">
        <v>123</v>
      </c>
      <c r="K166" s="14">
        <v>448</v>
      </c>
      <c r="L166" s="14">
        <v>780</v>
      </c>
      <c r="M166" s="14">
        <v>260</v>
      </c>
      <c r="N166" s="14">
        <v>12</v>
      </c>
      <c r="O166" s="14">
        <v>3</v>
      </c>
      <c r="P166" s="14">
        <v>565</v>
      </c>
      <c r="Q166" s="14">
        <v>75</v>
      </c>
      <c r="R166" s="14">
        <v>132</v>
      </c>
      <c r="S166" s="14">
        <v>828</v>
      </c>
    </row>
    <row r="167" spans="1:19" ht="13.5" customHeight="1" x14ac:dyDescent="0.15">
      <c r="A167" s="12" t="s">
        <v>396</v>
      </c>
      <c r="B167" s="20" t="s">
        <v>106</v>
      </c>
      <c r="C167" s="14">
        <v>6363</v>
      </c>
      <c r="D167" s="14">
        <v>36</v>
      </c>
      <c r="E167" s="14">
        <v>12</v>
      </c>
      <c r="F167" s="14">
        <v>564</v>
      </c>
      <c r="G167" s="14">
        <v>109</v>
      </c>
      <c r="H167" s="14">
        <v>255</v>
      </c>
      <c r="I167" s="14">
        <v>2869</v>
      </c>
      <c r="J167" s="14">
        <v>121</v>
      </c>
      <c r="K167" s="14">
        <v>570</v>
      </c>
      <c r="L167" s="14">
        <v>394</v>
      </c>
      <c r="M167" s="14">
        <v>230</v>
      </c>
      <c r="N167" s="14">
        <v>36</v>
      </c>
      <c r="O167" s="14">
        <v>6</v>
      </c>
      <c r="P167" s="14">
        <v>467</v>
      </c>
      <c r="Q167" s="14">
        <v>42</v>
      </c>
      <c r="R167" s="14">
        <v>188</v>
      </c>
      <c r="S167" s="14">
        <v>1286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9477</v>
      </c>
      <c r="D168" s="14">
        <v>101</v>
      </c>
      <c r="E168" s="14">
        <v>54</v>
      </c>
      <c r="F168" s="14">
        <v>1157</v>
      </c>
      <c r="G168" s="14">
        <v>266</v>
      </c>
      <c r="H168" s="14">
        <v>384</v>
      </c>
      <c r="I168" s="14">
        <v>3627</v>
      </c>
      <c r="J168" s="14">
        <v>95</v>
      </c>
      <c r="K168" s="14">
        <v>419</v>
      </c>
      <c r="L168" s="14">
        <v>469</v>
      </c>
      <c r="M168" s="14">
        <v>295</v>
      </c>
      <c r="N168" s="14">
        <v>51</v>
      </c>
      <c r="O168" s="14">
        <v>10</v>
      </c>
      <c r="P168" s="14">
        <v>948</v>
      </c>
      <c r="Q168" s="14">
        <v>235</v>
      </c>
      <c r="R168" s="14">
        <v>342</v>
      </c>
      <c r="S168" s="14">
        <v>2254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9001</v>
      </c>
      <c r="D169" s="14">
        <v>54</v>
      </c>
      <c r="E169" s="14">
        <v>32</v>
      </c>
      <c r="F169" s="14">
        <v>904</v>
      </c>
      <c r="G169" s="14">
        <v>205</v>
      </c>
      <c r="H169" s="14">
        <v>366</v>
      </c>
      <c r="I169" s="14">
        <v>3068</v>
      </c>
      <c r="J169" s="14">
        <v>140</v>
      </c>
      <c r="K169" s="14">
        <v>366</v>
      </c>
      <c r="L169" s="14">
        <v>183</v>
      </c>
      <c r="M169" s="14">
        <v>366</v>
      </c>
      <c r="N169" s="14">
        <v>54</v>
      </c>
      <c r="O169" s="14">
        <v>22</v>
      </c>
      <c r="P169" s="14">
        <v>1690</v>
      </c>
      <c r="Q169" s="14">
        <v>603</v>
      </c>
      <c r="R169" s="14">
        <v>226</v>
      </c>
      <c r="S169" s="14">
        <v>2272</v>
      </c>
    </row>
    <row r="170" spans="1:19" ht="13.5" customHeight="1" x14ac:dyDescent="0.15">
      <c r="A170" s="12" t="s">
        <v>400</v>
      </c>
      <c r="B170" s="20" t="s">
        <v>401</v>
      </c>
      <c r="C170" s="14">
        <v>8443</v>
      </c>
      <c r="D170" s="14">
        <v>106</v>
      </c>
      <c r="E170" s="14">
        <v>61</v>
      </c>
      <c r="F170" s="14">
        <v>1362</v>
      </c>
      <c r="G170" s="14">
        <v>349</v>
      </c>
      <c r="H170" s="14">
        <v>448</v>
      </c>
      <c r="I170" s="14">
        <v>3197</v>
      </c>
      <c r="J170" s="14">
        <v>159</v>
      </c>
      <c r="K170" s="14">
        <v>652</v>
      </c>
      <c r="L170" s="14">
        <v>201</v>
      </c>
      <c r="M170" s="14">
        <v>49</v>
      </c>
      <c r="N170" s="14">
        <v>110</v>
      </c>
      <c r="O170" s="14">
        <v>57</v>
      </c>
      <c r="P170" s="14">
        <v>709</v>
      </c>
      <c r="Q170" s="14">
        <v>27</v>
      </c>
      <c r="R170" s="14">
        <v>186</v>
      </c>
      <c r="S170" s="14">
        <v>2610</v>
      </c>
    </row>
    <row r="171" spans="1:19" ht="13.5" customHeight="1" x14ac:dyDescent="0.15">
      <c r="A171" s="12" t="s">
        <v>402</v>
      </c>
      <c r="B171" s="21" t="s">
        <v>403</v>
      </c>
      <c r="C171" s="14">
        <v>6393</v>
      </c>
      <c r="D171" s="14">
        <v>87</v>
      </c>
      <c r="E171" s="14">
        <v>29</v>
      </c>
      <c r="F171" s="14">
        <v>943</v>
      </c>
      <c r="G171" s="14">
        <v>218</v>
      </c>
      <c r="H171" s="14">
        <v>493</v>
      </c>
      <c r="I171" s="14">
        <v>1720</v>
      </c>
      <c r="J171" s="14">
        <v>65</v>
      </c>
      <c r="K171" s="14">
        <v>363</v>
      </c>
      <c r="L171" s="14">
        <v>138</v>
      </c>
      <c r="M171" s="14">
        <v>196</v>
      </c>
      <c r="N171" s="14">
        <v>73</v>
      </c>
      <c r="O171" s="14">
        <v>29</v>
      </c>
      <c r="P171" s="14">
        <v>675</v>
      </c>
      <c r="Q171" s="14">
        <v>29</v>
      </c>
      <c r="R171" s="14">
        <v>167</v>
      </c>
      <c r="S171" s="14">
        <v>2104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13675</v>
      </c>
      <c r="D174" s="47">
        <v>119</v>
      </c>
      <c r="E174" s="47">
        <v>71</v>
      </c>
      <c r="F174" s="47">
        <v>1158</v>
      </c>
      <c r="G174" s="47">
        <v>290</v>
      </c>
      <c r="H174" s="47">
        <v>409</v>
      </c>
      <c r="I174" s="47">
        <v>5516</v>
      </c>
      <c r="J174" s="47">
        <v>154</v>
      </c>
      <c r="K174" s="47">
        <v>700</v>
      </c>
      <c r="L174" s="47">
        <v>765</v>
      </c>
      <c r="M174" s="47">
        <v>212</v>
      </c>
      <c r="N174" s="47">
        <v>70</v>
      </c>
      <c r="O174" s="47">
        <v>30</v>
      </c>
      <c r="P174" s="47">
        <v>1170</v>
      </c>
      <c r="Q174" s="47">
        <v>268</v>
      </c>
      <c r="R174" s="47">
        <v>505</v>
      </c>
      <c r="S174" s="47">
        <v>2743</v>
      </c>
    </row>
  </sheetData>
  <conditionalFormatting sqref="C6:S16 C18:S26 C28:S44 C46:S57 C59:S68 C70:S78 C80:S95 C97:S109 C111:S131 C133:S142 C144:S157 C159:S171 C173:S174">
    <cfRule type="cellIs" dxfId="38" priority="13" operator="lessThan">
      <formula>0</formula>
    </cfRule>
  </conditionalFormatting>
  <conditionalFormatting sqref="C17:S17">
    <cfRule type="cellIs" dxfId="37" priority="12" operator="lessThan">
      <formula>0</formula>
    </cfRule>
  </conditionalFormatting>
  <conditionalFormatting sqref="C27:S27">
    <cfRule type="cellIs" dxfId="36" priority="11" operator="lessThan">
      <formula>0</formula>
    </cfRule>
  </conditionalFormatting>
  <conditionalFormatting sqref="C45:S45">
    <cfRule type="cellIs" dxfId="35" priority="10" operator="lessThan">
      <formula>0</formula>
    </cfRule>
  </conditionalFormatting>
  <conditionalFormatting sqref="C58:S58">
    <cfRule type="cellIs" dxfId="34" priority="9" operator="lessThan">
      <formula>0</formula>
    </cfRule>
  </conditionalFormatting>
  <conditionalFormatting sqref="C69:S69">
    <cfRule type="cellIs" dxfId="33" priority="8" operator="lessThan">
      <formula>0</formula>
    </cfRule>
  </conditionalFormatting>
  <conditionalFormatting sqref="C79:S79">
    <cfRule type="cellIs" dxfId="32" priority="7" operator="lessThan">
      <formula>0</formula>
    </cfRule>
  </conditionalFormatting>
  <conditionalFormatting sqref="C96:S96">
    <cfRule type="cellIs" dxfId="31" priority="6" operator="lessThan">
      <formula>0</formula>
    </cfRule>
  </conditionalFormatting>
  <conditionalFormatting sqref="C110:S110">
    <cfRule type="cellIs" dxfId="30" priority="5" operator="lessThan">
      <formula>0</formula>
    </cfRule>
  </conditionalFormatting>
  <conditionalFormatting sqref="C132:S132">
    <cfRule type="cellIs" dxfId="29" priority="4" operator="lessThan">
      <formula>0</formula>
    </cfRule>
  </conditionalFormatting>
  <conditionalFormatting sqref="C143:S143">
    <cfRule type="cellIs" dxfId="28" priority="3" operator="lessThan">
      <formula>0</formula>
    </cfRule>
  </conditionalFormatting>
  <conditionalFormatting sqref="C158:S158">
    <cfRule type="cellIs" dxfId="27" priority="2" operator="lessThan">
      <formula>0</formula>
    </cfRule>
  </conditionalFormatting>
  <conditionalFormatting sqref="C172:S172">
    <cfRule type="cellIs" dxfId="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211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20845</v>
      </c>
      <c r="D6" s="30">
        <v>194</v>
      </c>
      <c r="E6" s="30">
        <v>115</v>
      </c>
      <c r="F6" s="30">
        <v>1921</v>
      </c>
      <c r="G6" s="30">
        <v>539</v>
      </c>
      <c r="H6" s="30">
        <v>619</v>
      </c>
      <c r="I6" s="30">
        <v>8419</v>
      </c>
      <c r="J6" s="30">
        <v>100</v>
      </c>
      <c r="K6" s="30">
        <v>908</v>
      </c>
      <c r="L6" s="30">
        <v>931</v>
      </c>
      <c r="M6" s="30">
        <v>204</v>
      </c>
      <c r="N6" s="30">
        <v>96</v>
      </c>
      <c r="O6" s="30">
        <v>31</v>
      </c>
      <c r="P6" s="30">
        <v>1689</v>
      </c>
      <c r="Q6" s="30">
        <v>404</v>
      </c>
      <c r="R6" s="30">
        <v>960</v>
      </c>
      <c r="S6" s="30">
        <v>4273</v>
      </c>
    </row>
    <row r="7" spans="1:19" ht="13.5" customHeight="1" x14ac:dyDescent="0.15">
      <c r="A7" s="12" t="s">
        <v>212</v>
      </c>
      <c r="B7" s="13" t="s">
        <v>90</v>
      </c>
      <c r="C7" s="14">
        <v>26982</v>
      </c>
      <c r="D7" s="14">
        <v>320</v>
      </c>
      <c r="E7" s="14">
        <v>213</v>
      </c>
      <c r="F7" s="14">
        <v>2536</v>
      </c>
      <c r="G7" s="14">
        <v>712</v>
      </c>
      <c r="H7" s="14">
        <v>905</v>
      </c>
      <c r="I7" s="14">
        <v>11071</v>
      </c>
      <c r="J7" s="14">
        <v>126</v>
      </c>
      <c r="K7" s="14">
        <v>1065</v>
      </c>
      <c r="L7" s="14">
        <v>1977</v>
      </c>
      <c r="M7" s="14">
        <v>180</v>
      </c>
      <c r="N7" s="14">
        <v>113</v>
      </c>
      <c r="O7" s="14">
        <v>27</v>
      </c>
      <c r="P7" s="14">
        <v>1691</v>
      </c>
      <c r="Q7" s="14">
        <v>266</v>
      </c>
      <c r="R7" s="14">
        <v>1225</v>
      </c>
      <c r="S7" s="14">
        <v>5965</v>
      </c>
    </row>
    <row r="8" spans="1:19" ht="13.5" customHeight="1" x14ac:dyDescent="0.15">
      <c r="A8" s="12" t="s">
        <v>213</v>
      </c>
      <c r="B8" s="13" t="s">
        <v>78</v>
      </c>
      <c r="C8" s="14">
        <v>54648</v>
      </c>
      <c r="D8" s="14">
        <v>275</v>
      </c>
      <c r="E8" s="14">
        <v>142</v>
      </c>
      <c r="F8" s="14">
        <v>3539</v>
      </c>
      <c r="G8" s="14">
        <v>952</v>
      </c>
      <c r="H8" s="14">
        <v>2100</v>
      </c>
      <c r="I8" s="14">
        <v>21252</v>
      </c>
      <c r="J8" s="14">
        <v>79</v>
      </c>
      <c r="K8" s="14">
        <v>1542</v>
      </c>
      <c r="L8" s="14">
        <v>1817</v>
      </c>
      <c r="M8" s="14">
        <v>252</v>
      </c>
      <c r="N8" s="14">
        <v>102</v>
      </c>
      <c r="O8" s="14">
        <v>16</v>
      </c>
      <c r="P8" s="14">
        <v>3587</v>
      </c>
      <c r="Q8" s="14">
        <v>944</v>
      </c>
      <c r="R8" s="14">
        <v>1093</v>
      </c>
      <c r="S8" s="14">
        <v>8589</v>
      </c>
    </row>
    <row r="9" spans="1:19" ht="13.5" customHeight="1" x14ac:dyDescent="0.15">
      <c r="A9" s="12" t="s">
        <v>214</v>
      </c>
      <c r="B9" s="13" t="s">
        <v>16</v>
      </c>
      <c r="C9" s="14">
        <v>33163</v>
      </c>
      <c r="D9" s="14">
        <v>236</v>
      </c>
      <c r="E9" s="14">
        <v>138</v>
      </c>
      <c r="F9" s="14">
        <v>2780</v>
      </c>
      <c r="G9" s="14">
        <v>808</v>
      </c>
      <c r="H9" s="14">
        <v>669</v>
      </c>
      <c r="I9" s="14">
        <v>14995</v>
      </c>
      <c r="J9" s="14">
        <v>83</v>
      </c>
      <c r="K9" s="14">
        <v>1056</v>
      </c>
      <c r="L9" s="14">
        <v>1296</v>
      </c>
      <c r="M9" s="14">
        <v>260</v>
      </c>
      <c r="N9" s="14">
        <v>89</v>
      </c>
      <c r="O9" s="14">
        <v>28</v>
      </c>
      <c r="P9" s="14">
        <v>2301</v>
      </c>
      <c r="Q9" s="14">
        <v>579</v>
      </c>
      <c r="R9" s="14">
        <v>1398</v>
      </c>
      <c r="S9" s="14">
        <v>5954</v>
      </c>
    </row>
    <row r="10" spans="1:19" ht="13.5" customHeight="1" x14ac:dyDescent="0.15">
      <c r="A10" s="12" t="s">
        <v>215</v>
      </c>
      <c r="B10" s="13" t="s">
        <v>29</v>
      </c>
      <c r="C10" s="14">
        <v>12339</v>
      </c>
      <c r="D10" s="14">
        <v>146</v>
      </c>
      <c r="E10" s="14">
        <v>111</v>
      </c>
      <c r="F10" s="14">
        <v>945</v>
      </c>
      <c r="G10" s="14">
        <v>225</v>
      </c>
      <c r="H10" s="14">
        <v>279</v>
      </c>
      <c r="I10" s="14">
        <v>5738</v>
      </c>
      <c r="J10" s="14">
        <v>111</v>
      </c>
      <c r="K10" s="14">
        <v>552</v>
      </c>
      <c r="L10" s="14">
        <v>1158</v>
      </c>
      <c r="M10" s="14">
        <v>143</v>
      </c>
      <c r="N10" s="14">
        <v>54</v>
      </c>
      <c r="O10" s="14">
        <v>16</v>
      </c>
      <c r="P10" s="14">
        <v>1592</v>
      </c>
      <c r="Q10" s="14">
        <v>587</v>
      </c>
      <c r="R10" s="14">
        <v>311</v>
      </c>
      <c r="S10" s="14">
        <v>2975</v>
      </c>
    </row>
    <row r="11" spans="1:19" ht="13.5" customHeight="1" x14ac:dyDescent="0.15">
      <c r="A11" s="12" t="s">
        <v>216</v>
      </c>
      <c r="B11" s="13" t="s">
        <v>60</v>
      </c>
      <c r="C11" s="14">
        <v>13757</v>
      </c>
      <c r="D11" s="14">
        <v>150</v>
      </c>
      <c r="E11" s="14">
        <v>78</v>
      </c>
      <c r="F11" s="14">
        <v>1320</v>
      </c>
      <c r="G11" s="14">
        <v>337</v>
      </c>
      <c r="H11" s="14">
        <v>455</v>
      </c>
      <c r="I11" s="14">
        <v>4367</v>
      </c>
      <c r="J11" s="14">
        <v>83</v>
      </c>
      <c r="K11" s="14">
        <v>596</v>
      </c>
      <c r="L11" s="14">
        <v>800</v>
      </c>
      <c r="M11" s="14">
        <v>257</v>
      </c>
      <c r="N11" s="14">
        <v>111</v>
      </c>
      <c r="O11" s="14">
        <v>33</v>
      </c>
      <c r="P11" s="14">
        <v>1372</v>
      </c>
      <c r="Q11" s="14">
        <v>194</v>
      </c>
      <c r="R11" s="14">
        <v>802</v>
      </c>
      <c r="S11" s="14">
        <v>3016</v>
      </c>
    </row>
    <row r="12" spans="1:19" ht="13.5" customHeight="1" x14ac:dyDescent="0.15">
      <c r="A12" s="12" t="s">
        <v>217</v>
      </c>
      <c r="B12" s="13" t="s">
        <v>59</v>
      </c>
      <c r="C12" s="14">
        <v>22983</v>
      </c>
      <c r="D12" s="14">
        <v>138</v>
      </c>
      <c r="E12" s="14">
        <v>71</v>
      </c>
      <c r="F12" s="14">
        <v>1712</v>
      </c>
      <c r="G12" s="14">
        <v>446</v>
      </c>
      <c r="H12" s="14">
        <v>498</v>
      </c>
      <c r="I12" s="14">
        <v>8542</v>
      </c>
      <c r="J12" s="14">
        <v>62</v>
      </c>
      <c r="K12" s="14">
        <v>545</v>
      </c>
      <c r="L12" s="14">
        <v>956</v>
      </c>
      <c r="M12" s="14">
        <v>224</v>
      </c>
      <c r="N12" s="14">
        <v>128</v>
      </c>
      <c r="O12" s="14">
        <v>42</v>
      </c>
      <c r="P12" s="14">
        <v>1380</v>
      </c>
      <c r="Q12" s="14">
        <v>209</v>
      </c>
      <c r="R12" s="14">
        <v>1094</v>
      </c>
      <c r="S12" s="14">
        <v>4208</v>
      </c>
    </row>
    <row r="13" spans="1:19" ht="13.5" customHeight="1" x14ac:dyDescent="0.15">
      <c r="A13" s="12" t="s">
        <v>218</v>
      </c>
      <c r="B13" s="13" t="s">
        <v>67</v>
      </c>
      <c r="C13" s="14">
        <v>15924</v>
      </c>
      <c r="D13" s="14">
        <v>148</v>
      </c>
      <c r="E13" s="14">
        <v>73</v>
      </c>
      <c r="F13" s="14">
        <v>1676</v>
      </c>
      <c r="G13" s="14">
        <v>513</v>
      </c>
      <c r="H13" s="14">
        <v>593</v>
      </c>
      <c r="I13" s="14">
        <v>6774</v>
      </c>
      <c r="J13" s="14">
        <v>117</v>
      </c>
      <c r="K13" s="14">
        <v>846</v>
      </c>
      <c r="L13" s="14">
        <v>708</v>
      </c>
      <c r="M13" s="14">
        <v>146</v>
      </c>
      <c r="N13" s="14">
        <v>68</v>
      </c>
      <c r="O13" s="14">
        <v>26</v>
      </c>
      <c r="P13" s="14">
        <v>1332</v>
      </c>
      <c r="Q13" s="14">
        <v>380</v>
      </c>
      <c r="R13" s="14">
        <v>833</v>
      </c>
      <c r="S13" s="14">
        <v>3841</v>
      </c>
    </row>
    <row r="14" spans="1:19" ht="13.5" customHeight="1" x14ac:dyDescent="0.15">
      <c r="A14" s="12" t="s">
        <v>219</v>
      </c>
      <c r="B14" s="13" t="s">
        <v>28</v>
      </c>
      <c r="C14" s="14">
        <v>16696</v>
      </c>
      <c r="D14" s="14">
        <v>163</v>
      </c>
      <c r="E14" s="14">
        <v>94</v>
      </c>
      <c r="F14" s="14">
        <v>1945</v>
      </c>
      <c r="G14" s="14">
        <v>564</v>
      </c>
      <c r="H14" s="14">
        <v>531</v>
      </c>
      <c r="I14" s="14">
        <v>6381</v>
      </c>
      <c r="J14" s="14">
        <v>117</v>
      </c>
      <c r="K14" s="14">
        <v>924</v>
      </c>
      <c r="L14" s="14">
        <v>673</v>
      </c>
      <c r="M14" s="14">
        <v>175</v>
      </c>
      <c r="N14" s="14">
        <v>137</v>
      </c>
      <c r="O14" s="14">
        <v>36</v>
      </c>
      <c r="P14" s="14">
        <v>1882</v>
      </c>
      <c r="Q14" s="14">
        <v>681</v>
      </c>
      <c r="R14" s="14">
        <v>1018</v>
      </c>
      <c r="S14" s="14">
        <v>3723</v>
      </c>
    </row>
    <row r="15" spans="1:19" ht="13.5" customHeight="1" x14ac:dyDescent="0.15">
      <c r="A15" s="12" t="s">
        <v>220</v>
      </c>
      <c r="B15" s="13" t="s">
        <v>71</v>
      </c>
      <c r="C15" s="14">
        <v>13055</v>
      </c>
      <c r="D15" s="14">
        <v>130</v>
      </c>
      <c r="E15" s="14">
        <v>65</v>
      </c>
      <c r="F15" s="14">
        <v>1382</v>
      </c>
      <c r="G15" s="14">
        <v>341</v>
      </c>
      <c r="H15" s="14">
        <v>500</v>
      </c>
      <c r="I15" s="14">
        <v>5518</v>
      </c>
      <c r="J15" s="14">
        <v>102</v>
      </c>
      <c r="K15" s="14">
        <v>919</v>
      </c>
      <c r="L15" s="14">
        <v>482</v>
      </c>
      <c r="M15" s="14">
        <v>198</v>
      </c>
      <c r="N15" s="14">
        <v>70</v>
      </c>
      <c r="O15" s="14">
        <v>30</v>
      </c>
      <c r="P15" s="14">
        <v>1139</v>
      </c>
      <c r="Q15" s="14">
        <v>135</v>
      </c>
      <c r="R15" s="14">
        <v>545</v>
      </c>
      <c r="S15" s="14">
        <v>3075</v>
      </c>
    </row>
    <row r="16" spans="1:19" ht="13.5" customHeight="1" x14ac:dyDescent="0.15">
      <c r="A16" s="12" t="s">
        <v>221</v>
      </c>
      <c r="B16" s="13" t="s">
        <v>92</v>
      </c>
      <c r="C16" s="14">
        <v>13780</v>
      </c>
      <c r="D16" s="14">
        <v>178</v>
      </c>
      <c r="E16" s="14">
        <v>108</v>
      </c>
      <c r="F16" s="14">
        <v>1766</v>
      </c>
      <c r="G16" s="14">
        <v>543</v>
      </c>
      <c r="H16" s="14">
        <v>571</v>
      </c>
      <c r="I16" s="14">
        <v>4630</v>
      </c>
      <c r="J16" s="14">
        <v>76</v>
      </c>
      <c r="K16" s="14">
        <v>857</v>
      </c>
      <c r="L16" s="14">
        <v>479</v>
      </c>
      <c r="M16" s="14">
        <v>173</v>
      </c>
      <c r="N16" s="14">
        <v>60</v>
      </c>
      <c r="O16" s="14">
        <v>28</v>
      </c>
      <c r="P16" s="14">
        <v>1308</v>
      </c>
      <c r="Q16" s="14">
        <v>317</v>
      </c>
      <c r="R16" s="14">
        <v>948</v>
      </c>
      <c r="S16" s="14">
        <v>3402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19678</v>
      </c>
      <c r="D18" s="32">
        <v>255</v>
      </c>
      <c r="E18" s="32">
        <v>156</v>
      </c>
      <c r="F18" s="32">
        <v>1650</v>
      </c>
      <c r="G18" s="32">
        <v>539</v>
      </c>
      <c r="H18" s="32">
        <v>429</v>
      </c>
      <c r="I18" s="32">
        <v>8321</v>
      </c>
      <c r="J18" s="32">
        <v>87</v>
      </c>
      <c r="K18" s="32">
        <v>936</v>
      </c>
      <c r="L18" s="32">
        <v>1321</v>
      </c>
      <c r="M18" s="32">
        <v>177</v>
      </c>
      <c r="N18" s="32">
        <v>125</v>
      </c>
      <c r="O18" s="32">
        <v>37</v>
      </c>
      <c r="P18" s="32">
        <v>1957</v>
      </c>
      <c r="Q18" s="32">
        <v>426</v>
      </c>
      <c r="R18" s="32">
        <v>2067</v>
      </c>
      <c r="S18" s="32">
        <v>4047</v>
      </c>
    </row>
    <row r="19" spans="1:19" ht="13.5" customHeight="1" x14ac:dyDescent="0.15">
      <c r="A19" s="12" t="s">
        <v>222</v>
      </c>
      <c r="B19" s="13" t="s">
        <v>223</v>
      </c>
      <c r="C19" s="14">
        <v>22333</v>
      </c>
      <c r="D19" s="14">
        <v>348</v>
      </c>
      <c r="E19" s="14">
        <v>153</v>
      </c>
      <c r="F19" s="14">
        <v>1807</v>
      </c>
      <c r="G19" s="14">
        <v>575</v>
      </c>
      <c r="H19" s="14">
        <v>620</v>
      </c>
      <c r="I19" s="14">
        <v>9349</v>
      </c>
      <c r="J19" s="14">
        <v>64</v>
      </c>
      <c r="K19" s="14">
        <v>1370</v>
      </c>
      <c r="L19" s="14">
        <v>975</v>
      </c>
      <c r="M19" s="14">
        <v>222</v>
      </c>
      <c r="N19" s="14">
        <v>212</v>
      </c>
      <c r="O19" s="14">
        <v>69</v>
      </c>
      <c r="P19" s="14">
        <v>1814</v>
      </c>
      <c r="Q19" s="14">
        <v>328</v>
      </c>
      <c r="R19" s="14">
        <v>1684</v>
      </c>
      <c r="S19" s="14">
        <v>4192</v>
      </c>
    </row>
    <row r="20" spans="1:19" ht="13.5" customHeight="1" x14ac:dyDescent="0.15">
      <c r="A20" s="12" t="s">
        <v>224</v>
      </c>
      <c r="B20" s="13" t="s">
        <v>89</v>
      </c>
      <c r="C20" s="14">
        <v>16918</v>
      </c>
      <c r="D20" s="14">
        <v>191</v>
      </c>
      <c r="E20" s="14">
        <v>109</v>
      </c>
      <c r="F20" s="14">
        <v>1307</v>
      </c>
      <c r="G20" s="14">
        <v>387</v>
      </c>
      <c r="H20" s="14">
        <v>401</v>
      </c>
      <c r="I20" s="14">
        <v>8046</v>
      </c>
      <c r="J20" s="14">
        <v>81</v>
      </c>
      <c r="K20" s="14">
        <v>1068</v>
      </c>
      <c r="L20" s="14">
        <v>1629</v>
      </c>
      <c r="M20" s="14">
        <v>184</v>
      </c>
      <c r="N20" s="14">
        <v>81</v>
      </c>
      <c r="O20" s="14">
        <v>23</v>
      </c>
      <c r="P20" s="14">
        <v>1337</v>
      </c>
      <c r="Q20" s="14">
        <v>338</v>
      </c>
      <c r="R20" s="14">
        <v>1040</v>
      </c>
      <c r="S20" s="14">
        <v>3046</v>
      </c>
    </row>
    <row r="21" spans="1:19" ht="13.5" customHeight="1" x14ac:dyDescent="0.15">
      <c r="A21" s="12" t="s">
        <v>225</v>
      </c>
      <c r="B21" s="13" t="s">
        <v>226</v>
      </c>
      <c r="C21" s="14">
        <v>26479</v>
      </c>
      <c r="D21" s="14">
        <v>339</v>
      </c>
      <c r="E21" s="14">
        <v>218</v>
      </c>
      <c r="F21" s="14">
        <v>2474</v>
      </c>
      <c r="G21" s="14">
        <v>978</v>
      </c>
      <c r="H21" s="14">
        <v>571</v>
      </c>
      <c r="I21" s="14">
        <v>12305</v>
      </c>
      <c r="J21" s="14">
        <v>92</v>
      </c>
      <c r="K21" s="14">
        <v>1370</v>
      </c>
      <c r="L21" s="14">
        <v>1462</v>
      </c>
      <c r="M21" s="14">
        <v>252</v>
      </c>
      <c r="N21" s="14">
        <v>169</v>
      </c>
      <c r="O21" s="14">
        <v>68</v>
      </c>
      <c r="P21" s="14">
        <v>2014</v>
      </c>
      <c r="Q21" s="14">
        <v>315</v>
      </c>
      <c r="R21" s="14">
        <v>2798</v>
      </c>
      <c r="S21" s="14">
        <v>4952</v>
      </c>
    </row>
    <row r="22" spans="1:19" ht="13.5" customHeight="1" x14ac:dyDescent="0.15">
      <c r="A22" s="12" t="s">
        <v>227</v>
      </c>
      <c r="B22" s="13" t="s">
        <v>228</v>
      </c>
      <c r="C22" s="14">
        <v>25825</v>
      </c>
      <c r="D22" s="14">
        <v>496</v>
      </c>
      <c r="E22" s="14">
        <v>349</v>
      </c>
      <c r="F22" s="14">
        <v>2058</v>
      </c>
      <c r="G22" s="14">
        <v>941</v>
      </c>
      <c r="H22" s="14">
        <v>459</v>
      </c>
      <c r="I22" s="14">
        <v>8569</v>
      </c>
      <c r="J22" s="14">
        <v>103</v>
      </c>
      <c r="K22" s="14">
        <v>1095</v>
      </c>
      <c r="L22" s="14">
        <v>1723</v>
      </c>
      <c r="M22" s="14">
        <v>257</v>
      </c>
      <c r="N22" s="14">
        <v>92</v>
      </c>
      <c r="O22" s="14">
        <v>29</v>
      </c>
      <c r="P22" s="14">
        <v>1859</v>
      </c>
      <c r="Q22" s="14">
        <v>334</v>
      </c>
      <c r="R22" s="14">
        <v>6765</v>
      </c>
      <c r="S22" s="14">
        <v>4803</v>
      </c>
    </row>
    <row r="23" spans="1:19" ht="13.5" customHeight="1" x14ac:dyDescent="0.15">
      <c r="A23" s="12" t="s">
        <v>229</v>
      </c>
      <c r="B23" s="13" t="s">
        <v>230</v>
      </c>
      <c r="C23" s="14">
        <v>10436</v>
      </c>
      <c r="D23" s="14">
        <v>115</v>
      </c>
      <c r="E23" s="14">
        <v>82</v>
      </c>
      <c r="F23" s="14">
        <v>1031</v>
      </c>
      <c r="G23" s="14">
        <v>217</v>
      </c>
      <c r="H23" s="14">
        <v>299</v>
      </c>
      <c r="I23" s="14">
        <v>5325</v>
      </c>
      <c r="J23" s="14">
        <v>115</v>
      </c>
      <c r="K23" s="14">
        <v>662</v>
      </c>
      <c r="L23" s="14">
        <v>949</v>
      </c>
      <c r="M23" s="14">
        <v>123</v>
      </c>
      <c r="N23" s="14">
        <v>82</v>
      </c>
      <c r="O23" s="14">
        <v>12</v>
      </c>
      <c r="P23" s="14">
        <v>1276</v>
      </c>
      <c r="Q23" s="14">
        <v>155</v>
      </c>
      <c r="R23" s="14">
        <v>331</v>
      </c>
      <c r="S23" s="14">
        <v>3112</v>
      </c>
    </row>
    <row r="24" spans="1:19" ht="13.5" customHeight="1" x14ac:dyDescent="0.15">
      <c r="A24" s="12" t="s">
        <v>231</v>
      </c>
      <c r="B24" s="13" t="s">
        <v>232</v>
      </c>
      <c r="C24" s="14">
        <v>28004</v>
      </c>
      <c r="D24" s="14">
        <v>298</v>
      </c>
      <c r="E24" s="14">
        <v>178</v>
      </c>
      <c r="F24" s="14">
        <v>2649</v>
      </c>
      <c r="G24" s="14">
        <v>740</v>
      </c>
      <c r="H24" s="14">
        <v>504</v>
      </c>
      <c r="I24" s="14">
        <v>11934</v>
      </c>
      <c r="J24" s="14">
        <v>85</v>
      </c>
      <c r="K24" s="14">
        <v>806</v>
      </c>
      <c r="L24" s="14">
        <v>1336</v>
      </c>
      <c r="M24" s="14">
        <v>112</v>
      </c>
      <c r="N24" s="14">
        <v>70</v>
      </c>
      <c r="O24" s="14">
        <v>23</v>
      </c>
      <c r="P24" s="14">
        <v>2239</v>
      </c>
      <c r="Q24" s="14">
        <v>596</v>
      </c>
      <c r="R24" s="14">
        <v>2363</v>
      </c>
      <c r="S24" s="14">
        <v>5395</v>
      </c>
    </row>
    <row r="25" spans="1:19" ht="13.5" customHeight="1" x14ac:dyDescent="0.15">
      <c r="A25" s="12" t="s">
        <v>233</v>
      </c>
      <c r="B25" s="13" t="s">
        <v>38</v>
      </c>
      <c r="C25" s="14">
        <v>12902</v>
      </c>
      <c r="D25" s="14">
        <v>77</v>
      </c>
      <c r="E25" s="14">
        <v>42</v>
      </c>
      <c r="F25" s="14">
        <v>1018</v>
      </c>
      <c r="G25" s="14">
        <v>291</v>
      </c>
      <c r="H25" s="14">
        <v>282</v>
      </c>
      <c r="I25" s="14">
        <v>5190</v>
      </c>
      <c r="J25" s="14">
        <v>109</v>
      </c>
      <c r="K25" s="14">
        <v>359</v>
      </c>
      <c r="L25" s="14">
        <v>1040</v>
      </c>
      <c r="M25" s="14">
        <v>122</v>
      </c>
      <c r="N25" s="14">
        <v>166</v>
      </c>
      <c r="O25" s="14">
        <v>42</v>
      </c>
      <c r="P25" s="14">
        <v>2433</v>
      </c>
      <c r="Q25" s="14">
        <v>455</v>
      </c>
      <c r="R25" s="14">
        <v>477</v>
      </c>
      <c r="S25" s="14">
        <v>3153</v>
      </c>
    </row>
    <row r="26" spans="1:19" ht="13.5" customHeight="1" x14ac:dyDescent="0.15">
      <c r="A26" s="12" t="s">
        <v>234</v>
      </c>
      <c r="B26" s="13" t="s">
        <v>40</v>
      </c>
      <c r="C26" s="14">
        <v>16441</v>
      </c>
      <c r="D26" s="14">
        <v>166</v>
      </c>
      <c r="E26" s="14">
        <v>106</v>
      </c>
      <c r="F26" s="14">
        <v>1413</v>
      </c>
      <c r="G26" s="14">
        <v>443</v>
      </c>
      <c r="H26" s="14">
        <v>285</v>
      </c>
      <c r="I26" s="14">
        <v>6168</v>
      </c>
      <c r="J26" s="14">
        <v>60</v>
      </c>
      <c r="K26" s="14">
        <v>447</v>
      </c>
      <c r="L26" s="14">
        <v>1114</v>
      </c>
      <c r="M26" s="14">
        <v>153</v>
      </c>
      <c r="N26" s="14">
        <v>126</v>
      </c>
      <c r="O26" s="14">
        <v>33</v>
      </c>
      <c r="P26" s="14">
        <v>2522</v>
      </c>
      <c r="Q26" s="14">
        <v>691</v>
      </c>
      <c r="R26" s="14">
        <v>2207</v>
      </c>
      <c r="S26" s="14">
        <v>4215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9282</v>
      </c>
      <c r="D28" s="32">
        <v>74</v>
      </c>
      <c r="E28" s="32">
        <v>48</v>
      </c>
      <c r="F28" s="32">
        <v>772</v>
      </c>
      <c r="G28" s="32">
        <v>179</v>
      </c>
      <c r="H28" s="32">
        <v>289</v>
      </c>
      <c r="I28" s="32">
        <v>4499</v>
      </c>
      <c r="J28" s="32">
        <v>99</v>
      </c>
      <c r="K28" s="32">
        <v>545</v>
      </c>
      <c r="L28" s="32">
        <v>943</v>
      </c>
      <c r="M28" s="32">
        <v>146</v>
      </c>
      <c r="N28" s="32">
        <v>57</v>
      </c>
      <c r="O28" s="32">
        <v>19</v>
      </c>
      <c r="P28" s="32">
        <v>1165</v>
      </c>
      <c r="Q28" s="32">
        <v>352</v>
      </c>
      <c r="R28" s="32">
        <v>267</v>
      </c>
      <c r="S28" s="32">
        <v>2166</v>
      </c>
    </row>
    <row r="29" spans="1:19" ht="13.5" customHeight="1" x14ac:dyDescent="0.15">
      <c r="A29" s="12" t="s">
        <v>235</v>
      </c>
      <c r="B29" s="13" t="s">
        <v>31</v>
      </c>
      <c r="C29" s="14">
        <v>11141</v>
      </c>
      <c r="D29" s="14">
        <v>112</v>
      </c>
      <c r="E29" s="14">
        <v>53</v>
      </c>
      <c r="F29" s="14">
        <v>1273</v>
      </c>
      <c r="G29" s="14">
        <v>296</v>
      </c>
      <c r="H29" s="14">
        <v>420</v>
      </c>
      <c r="I29" s="14">
        <v>4777</v>
      </c>
      <c r="J29" s="14">
        <v>71</v>
      </c>
      <c r="K29" s="14">
        <v>509</v>
      </c>
      <c r="L29" s="14">
        <v>527</v>
      </c>
      <c r="M29" s="14">
        <v>77</v>
      </c>
      <c r="N29" s="14">
        <v>89</v>
      </c>
      <c r="O29" s="14">
        <v>36</v>
      </c>
      <c r="P29" s="14">
        <v>1308</v>
      </c>
      <c r="Q29" s="14">
        <v>444</v>
      </c>
      <c r="R29" s="14">
        <v>272</v>
      </c>
      <c r="S29" s="14">
        <v>2338</v>
      </c>
    </row>
    <row r="30" spans="1:19" ht="13.5" customHeight="1" x14ac:dyDescent="0.15">
      <c r="A30" s="12" t="s">
        <v>236</v>
      </c>
      <c r="B30" s="13" t="s">
        <v>25</v>
      </c>
      <c r="C30" s="14">
        <v>5533</v>
      </c>
      <c r="D30" s="14">
        <v>45</v>
      </c>
      <c r="E30" s="14">
        <v>21</v>
      </c>
      <c r="F30" s="14">
        <v>443</v>
      </c>
      <c r="G30" s="14">
        <v>80</v>
      </c>
      <c r="H30" s="14">
        <v>220</v>
      </c>
      <c r="I30" s="14">
        <v>2484</v>
      </c>
      <c r="J30" s="14">
        <v>98</v>
      </c>
      <c r="K30" s="14">
        <v>440</v>
      </c>
      <c r="L30" s="14">
        <v>548</v>
      </c>
      <c r="M30" s="14">
        <v>150</v>
      </c>
      <c r="N30" s="14">
        <v>38</v>
      </c>
      <c r="O30" s="14">
        <v>10</v>
      </c>
      <c r="P30" s="14">
        <v>621</v>
      </c>
      <c r="Q30" s="14">
        <v>101</v>
      </c>
      <c r="R30" s="14">
        <v>63</v>
      </c>
      <c r="S30" s="14">
        <v>1127</v>
      </c>
    </row>
    <row r="31" spans="1:19" ht="13.5" customHeight="1" x14ac:dyDescent="0.15">
      <c r="A31" s="12" t="s">
        <v>237</v>
      </c>
      <c r="B31" s="13" t="s">
        <v>32</v>
      </c>
      <c r="C31" s="14">
        <v>4395</v>
      </c>
      <c r="D31" s="14">
        <v>38</v>
      </c>
      <c r="E31" s="14">
        <v>11</v>
      </c>
      <c r="F31" s="14">
        <v>409</v>
      </c>
      <c r="G31" s="14">
        <v>55</v>
      </c>
      <c r="H31" s="14">
        <v>180</v>
      </c>
      <c r="I31" s="14">
        <v>1985</v>
      </c>
      <c r="J31" s="14">
        <v>55</v>
      </c>
      <c r="K31" s="14">
        <v>316</v>
      </c>
      <c r="L31" s="14">
        <v>333</v>
      </c>
      <c r="M31" s="14">
        <v>191</v>
      </c>
      <c r="N31" s="14">
        <v>11</v>
      </c>
      <c r="O31" s="14">
        <v>5</v>
      </c>
      <c r="P31" s="14">
        <v>371</v>
      </c>
      <c r="Q31" s="14">
        <v>38</v>
      </c>
      <c r="R31" s="14">
        <v>65</v>
      </c>
      <c r="S31" s="14">
        <v>960</v>
      </c>
    </row>
    <row r="32" spans="1:19" ht="13.5" customHeight="1" x14ac:dyDescent="0.15">
      <c r="A32" s="12" t="s">
        <v>238</v>
      </c>
      <c r="B32" s="13" t="s">
        <v>53</v>
      </c>
      <c r="C32" s="14">
        <v>3789</v>
      </c>
      <c r="D32" s="14">
        <v>25</v>
      </c>
      <c r="E32" s="14">
        <v>25</v>
      </c>
      <c r="F32" s="14">
        <v>366</v>
      </c>
      <c r="G32" s="14">
        <v>56</v>
      </c>
      <c r="H32" s="14">
        <v>163</v>
      </c>
      <c r="I32" s="14">
        <v>1509</v>
      </c>
      <c r="J32" s="14">
        <v>41</v>
      </c>
      <c r="K32" s="14">
        <v>168</v>
      </c>
      <c r="L32" s="14">
        <v>396</v>
      </c>
      <c r="M32" s="14">
        <v>102</v>
      </c>
      <c r="N32" s="14">
        <v>25</v>
      </c>
      <c r="O32" s="14">
        <v>5</v>
      </c>
      <c r="P32" s="14">
        <v>559</v>
      </c>
      <c r="Q32" s="14">
        <v>91</v>
      </c>
      <c r="R32" s="14">
        <v>122</v>
      </c>
      <c r="S32" s="14">
        <v>752</v>
      </c>
    </row>
    <row r="33" spans="1:19" ht="13.5" customHeight="1" x14ac:dyDescent="0.15">
      <c r="A33" s="12" t="s">
        <v>239</v>
      </c>
      <c r="B33" s="13" t="s">
        <v>99</v>
      </c>
      <c r="C33" s="14">
        <v>9155</v>
      </c>
      <c r="D33" s="14">
        <v>13</v>
      </c>
      <c r="E33" s="14">
        <v>6</v>
      </c>
      <c r="F33" s="14">
        <v>701</v>
      </c>
      <c r="G33" s="14">
        <v>120</v>
      </c>
      <c r="H33" s="14">
        <v>309</v>
      </c>
      <c r="I33" s="14">
        <v>3984</v>
      </c>
      <c r="J33" s="14">
        <v>63</v>
      </c>
      <c r="K33" s="14">
        <v>581</v>
      </c>
      <c r="L33" s="14">
        <v>549</v>
      </c>
      <c r="M33" s="14">
        <v>354</v>
      </c>
      <c r="N33" s="14">
        <v>19</v>
      </c>
      <c r="O33" s="14">
        <v>13</v>
      </c>
      <c r="P33" s="14">
        <v>903</v>
      </c>
      <c r="Q33" s="14">
        <v>278</v>
      </c>
      <c r="R33" s="14">
        <v>114</v>
      </c>
      <c r="S33" s="14">
        <v>1414</v>
      </c>
    </row>
    <row r="34" spans="1:19" ht="13.5" customHeight="1" x14ac:dyDescent="0.15">
      <c r="A34" s="12" t="s">
        <v>240</v>
      </c>
      <c r="B34" s="13" t="s">
        <v>85</v>
      </c>
      <c r="C34" s="14">
        <v>5889</v>
      </c>
      <c r="D34" s="14">
        <v>32</v>
      </c>
      <c r="E34" s="14">
        <v>16</v>
      </c>
      <c r="F34" s="14">
        <v>524</v>
      </c>
      <c r="G34" s="14">
        <v>119</v>
      </c>
      <c r="H34" s="14">
        <v>195</v>
      </c>
      <c r="I34" s="14">
        <v>2955</v>
      </c>
      <c r="J34" s="14">
        <v>76</v>
      </c>
      <c r="K34" s="14">
        <v>567</v>
      </c>
      <c r="L34" s="14">
        <v>319</v>
      </c>
      <c r="M34" s="14">
        <v>286</v>
      </c>
      <c r="N34" s="14">
        <v>38</v>
      </c>
      <c r="O34" s="14">
        <v>16</v>
      </c>
      <c r="P34" s="14">
        <v>675</v>
      </c>
      <c r="Q34" s="14">
        <v>124</v>
      </c>
      <c r="R34" s="14">
        <v>108</v>
      </c>
      <c r="S34" s="14">
        <v>1210</v>
      </c>
    </row>
    <row r="35" spans="1:19" ht="13.5" customHeight="1" x14ac:dyDescent="0.15">
      <c r="A35" s="12" t="s">
        <v>241</v>
      </c>
      <c r="B35" s="13" t="s">
        <v>70</v>
      </c>
      <c r="C35" s="14">
        <v>8287</v>
      </c>
      <c r="D35" s="14">
        <v>70</v>
      </c>
      <c r="E35" s="14">
        <v>35</v>
      </c>
      <c r="F35" s="14">
        <v>657</v>
      </c>
      <c r="G35" s="14">
        <v>143</v>
      </c>
      <c r="H35" s="14">
        <v>288</v>
      </c>
      <c r="I35" s="14">
        <v>4191</v>
      </c>
      <c r="J35" s="14">
        <v>75</v>
      </c>
      <c r="K35" s="14">
        <v>415</v>
      </c>
      <c r="L35" s="14">
        <v>1236</v>
      </c>
      <c r="M35" s="14">
        <v>110</v>
      </c>
      <c r="N35" s="14">
        <v>38</v>
      </c>
      <c r="O35" s="14">
        <v>16</v>
      </c>
      <c r="P35" s="14">
        <v>1037</v>
      </c>
      <c r="Q35" s="14">
        <v>318</v>
      </c>
      <c r="R35" s="14">
        <v>127</v>
      </c>
      <c r="S35" s="14">
        <v>1810</v>
      </c>
    </row>
    <row r="36" spans="1:19" ht="13.5" customHeight="1" x14ac:dyDescent="0.15">
      <c r="A36" s="12" t="s">
        <v>242</v>
      </c>
      <c r="B36" s="13" t="s">
        <v>69</v>
      </c>
      <c r="C36" s="14">
        <v>6272</v>
      </c>
      <c r="D36" s="14">
        <v>62</v>
      </c>
      <c r="E36" s="14">
        <v>31</v>
      </c>
      <c r="F36" s="14">
        <v>546</v>
      </c>
      <c r="G36" s="14">
        <v>118</v>
      </c>
      <c r="H36" s="14">
        <v>256</v>
      </c>
      <c r="I36" s="14">
        <v>2808</v>
      </c>
      <c r="J36" s="14">
        <v>82</v>
      </c>
      <c r="K36" s="14">
        <v>374</v>
      </c>
      <c r="L36" s="14">
        <v>850</v>
      </c>
      <c r="M36" s="14">
        <v>90</v>
      </c>
      <c r="N36" s="14">
        <v>34</v>
      </c>
      <c r="O36" s="14">
        <v>11</v>
      </c>
      <c r="P36" s="14">
        <v>706</v>
      </c>
      <c r="Q36" s="14">
        <v>214</v>
      </c>
      <c r="R36" s="14">
        <v>189</v>
      </c>
      <c r="S36" s="14">
        <v>1443</v>
      </c>
    </row>
    <row r="37" spans="1:19" ht="13.5" customHeight="1" x14ac:dyDescent="0.15">
      <c r="A37" s="12" t="s">
        <v>243</v>
      </c>
      <c r="B37" s="13" t="s">
        <v>93</v>
      </c>
      <c r="C37" s="14">
        <v>8524</v>
      </c>
      <c r="D37" s="14">
        <v>62</v>
      </c>
      <c r="E37" s="14">
        <v>39</v>
      </c>
      <c r="F37" s="14">
        <v>700</v>
      </c>
      <c r="G37" s="14">
        <v>158</v>
      </c>
      <c r="H37" s="14">
        <v>364</v>
      </c>
      <c r="I37" s="14">
        <v>4248</v>
      </c>
      <c r="J37" s="14">
        <v>119</v>
      </c>
      <c r="K37" s="14">
        <v>591</v>
      </c>
      <c r="L37" s="14">
        <v>837</v>
      </c>
      <c r="M37" s="14">
        <v>145</v>
      </c>
      <c r="N37" s="14">
        <v>65</v>
      </c>
      <c r="O37" s="14">
        <v>21</v>
      </c>
      <c r="P37" s="14">
        <v>1116</v>
      </c>
      <c r="Q37" s="14">
        <v>320</v>
      </c>
      <c r="R37" s="14">
        <v>168</v>
      </c>
      <c r="S37" s="14">
        <v>2239</v>
      </c>
    </row>
    <row r="38" spans="1:19" ht="13.5" customHeight="1" x14ac:dyDescent="0.15">
      <c r="A38" s="12" t="s">
        <v>244</v>
      </c>
      <c r="B38" s="13" t="s">
        <v>94</v>
      </c>
      <c r="C38" s="14">
        <v>9031</v>
      </c>
      <c r="D38" s="14">
        <v>64</v>
      </c>
      <c r="E38" s="14">
        <v>26</v>
      </c>
      <c r="F38" s="14">
        <v>842</v>
      </c>
      <c r="G38" s="14">
        <v>223</v>
      </c>
      <c r="H38" s="14">
        <v>383</v>
      </c>
      <c r="I38" s="14">
        <v>3772</v>
      </c>
      <c r="J38" s="14">
        <v>160</v>
      </c>
      <c r="K38" s="14">
        <v>881</v>
      </c>
      <c r="L38" s="14">
        <v>645</v>
      </c>
      <c r="M38" s="14">
        <v>153</v>
      </c>
      <c r="N38" s="14">
        <v>109</v>
      </c>
      <c r="O38" s="14">
        <v>38</v>
      </c>
      <c r="P38" s="14">
        <v>1411</v>
      </c>
      <c r="Q38" s="14">
        <v>179</v>
      </c>
      <c r="R38" s="14">
        <v>313</v>
      </c>
      <c r="S38" s="14">
        <v>2598</v>
      </c>
    </row>
    <row r="39" spans="1:19" ht="13.5" customHeight="1" x14ac:dyDescent="0.15">
      <c r="A39" s="12" t="s">
        <v>245</v>
      </c>
      <c r="B39" s="13" t="s">
        <v>74</v>
      </c>
      <c r="C39" s="14">
        <v>13476</v>
      </c>
      <c r="D39" s="14">
        <v>142</v>
      </c>
      <c r="E39" s="14">
        <v>120</v>
      </c>
      <c r="F39" s="14">
        <v>1035</v>
      </c>
      <c r="G39" s="14">
        <v>310</v>
      </c>
      <c r="H39" s="14">
        <v>276</v>
      </c>
      <c r="I39" s="14">
        <v>6654</v>
      </c>
      <c r="J39" s="14">
        <v>97</v>
      </c>
      <c r="K39" s="14">
        <v>486</v>
      </c>
      <c r="L39" s="14">
        <v>1681</v>
      </c>
      <c r="M39" s="14">
        <v>105</v>
      </c>
      <c r="N39" s="14">
        <v>67</v>
      </c>
      <c r="O39" s="14">
        <v>15</v>
      </c>
      <c r="P39" s="14">
        <v>1371</v>
      </c>
      <c r="Q39" s="14">
        <v>445</v>
      </c>
      <c r="R39" s="14">
        <v>1076</v>
      </c>
      <c r="S39" s="14">
        <v>3291</v>
      </c>
    </row>
    <row r="40" spans="1:19" ht="13.5" customHeight="1" x14ac:dyDescent="0.15">
      <c r="A40" s="12" t="s">
        <v>246</v>
      </c>
      <c r="B40" s="13" t="s">
        <v>73</v>
      </c>
      <c r="C40" s="14">
        <v>10538</v>
      </c>
      <c r="D40" s="14">
        <v>58</v>
      </c>
      <c r="E40" s="14">
        <v>18</v>
      </c>
      <c r="F40" s="14">
        <v>758</v>
      </c>
      <c r="G40" s="14">
        <v>171</v>
      </c>
      <c r="H40" s="14">
        <v>230</v>
      </c>
      <c r="I40" s="14">
        <v>5786</v>
      </c>
      <c r="J40" s="14">
        <v>124</v>
      </c>
      <c r="K40" s="14">
        <v>587</v>
      </c>
      <c r="L40" s="14">
        <v>1228</v>
      </c>
      <c r="M40" s="14">
        <v>98</v>
      </c>
      <c r="N40" s="14">
        <v>66</v>
      </c>
      <c r="O40" s="14">
        <v>15</v>
      </c>
      <c r="P40" s="14">
        <v>1261</v>
      </c>
      <c r="Q40" s="14">
        <v>404</v>
      </c>
      <c r="R40" s="14">
        <v>262</v>
      </c>
      <c r="S40" s="14">
        <v>2409</v>
      </c>
    </row>
    <row r="41" spans="1:19" ht="13.5" customHeight="1" x14ac:dyDescent="0.15">
      <c r="A41" s="12" t="s">
        <v>247</v>
      </c>
      <c r="B41" s="13" t="s">
        <v>50</v>
      </c>
      <c r="C41" s="14">
        <v>10334</v>
      </c>
      <c r="D41" s="14">
        <v>35</v>
      </c>
      <c r="E41" s="14">
        <v>26</v>
      </c>
      <c r="F41" s="14">
        <v>879</v>
      </c>
      <c r="G41" s="14">
        <v>181</v>
      </c>
      <c r="H41" s="14">
        <v>234</v>
      </c>
      <c r="I41" s="14">
        <v>4920</v>
      </c>
      <c r="J41" s="14">
        <v>71</v>
      </c>
      <c r="K41" s="14">
        <v>296</v>
      </c>
      <c r="L41" s="14">
        <v>1347</v>
      </c>
      <c r="M41" s="14">
        <v>106</v>
      </c>
      <c r="N41" s="14">
        <v>84</v>
      </c>
      <c r="O41" s="14">
        <v>22</v>
      </c>
      <c r="P41" s="14">
        <v>1736</v>
      </c>
      <c r="Q41" s="14">
        <v>676</v>
      </c>
      <c r="R41" s="14">
        <v>384</v>
      </c>
      <c r="S41" s="14">
        <v>2654</v>
      </c>
    </row>
    <row r="42" spans="1:19" ht="13.5" customHeight="1" x14ac:dyDescent="0.15">
      <c r="A42" s="12" t="s">
        <v>248</v>
      </c>
      <c r="B42" s="13" t="s">
        <v>75</v>
      </c>
      <c r="C42" s="14">
        <v>16421</v>
      </c>
      <c r="D42" s="14">
        <v>165</v>
      </c>
      <c r="E42" s="14">
        <v>110</v>
      </c>
      <c r="F42" s="14">
        <v>1299</v>
      </c>
      <c r="G42" s="14">
        <v>319</v>
      </c>
      <c r="H42" s="14">
        <v>440</v>
      </c>
      <c r="I42" s="14">
        <v>8410</v>
      </c>
      <c r="J42" s="14">
        <v>169</v>
      </c>
      <c r="K42" s="14">
        <v>950</v>
      </c>
      <c r="L42" s="14">
        <v>1024</v>
      </c>
      <c r="M42" s="14">
        <v>191</v>
      </c>
      <c r="N42" s="14">
        <v>99</v>
      </c>
      <c r="O42" s="14">
        <v>33</v>
      </c>
      <c r="P42" s="14">
        <v>2106</v>
      </c>
      <c r="Q42" s="14">
        <v>826</v>
      </c>
      <c r="R42" s="14">
        <v>294</v>
      </c>
      <c r="S42" s="14">
        <v>3314</v>
      </c>
    </row>
    <row r="43" spans="1:19" ht="13.5" customHeight="1" x14ac:dyDescent="0.15">
      <c r="A43" s="12" t="s">
        <v>249</v>
      </c>
      <c r="B43" s="13" t="s">
        <v>77</v>
      </c>
      <c r="C43" s="14">
        <v>11922</v>
      </c>
      <c r="D43" s="14">
        <v>103</v>
      </c>
      <c r="E43" s="14">
        <v>81</v>
      </c>
      <c r="F43" s="14">
        <v>1087</v>
      </c>
      <c r="G43" s="14">
        <v>305</v>
      </c>
      <c r="H43" s="14">
        <v>294</v>
      </c>
      <c r="I43" s="14">
        <v>6044</v>
      </c>
      <c r="J43" s="14">
        <v>110</v>
      </c>
      <c r="K43" s="14">
        <v>661</v>
      </c>
      <c r="L43" s="14">
        <v>1231</v>
      </c>
      <c r="M43" s="14">
        <v>151</v>
      </c>
      <c r="N43" s="14">
        <v>70</v>
      </c>
      <c r="O43" s="14">
        <v>18</v>
      </c>
      <c r="P43" s="14">
        <v>1609</v>
      </c>
      <c r="Q43" s="14">
        <v>503</v>
      </c>
      <c r="R43" s="14">
        <v>342</v>
      </c>
      <c r="S43" s="14">
        <v>3101</v>
      </c>
    </row>
    <row r="44" spans="1:19" ht="13.5" customHeight="1" x14ac:dyDescent="0.15">
      <c r="A44" s="12" t="s">
        <v>250</v>
      </c>
      <c r="B44" s="13" t="s">
        <v>76</v>
      </c>
      <c r="C44" s="14">
        <v>8627</v>
      </c>
      <c r="D44" s="14">
        <v>45</v>
      </c>
      <c r="E44" s="14">
        <v>33</v>
      </c>
      <c r="F44" s="14">
        <v>605</v>
      </c>
      <c r="G44" s="14">
        <v>131</v>
      </c>
      <c r="H44" s="14">
        <v>208</v>
      </c>
      <c r="I44" s="14">
        <v>4169</v>
      </c>
      <c r="J44" s="14">
        <v>95</v>
      </c>
      <c r="K44" s="14">
        <v>540</v>
      </c>
      <c r="L44" s="14">
        <v>1033</v>
      </c>
      <c r="M44" s="14">
        <v>154</v>
      </c>
      <c r="N44" s="14">
        <v>33</v>
      </c>
      <c r="O44" s="14">
        <v>12</v>
      </c>
      <c r="P44" s="14">
        <v>1184</v>
      </c>
      <c r="Q44" s="14">
        <v>410</v>
      </c>
      <c r="R44" s="14">
        <v>187</v>
      </c>
      <c r="S44" s="14">
        <v>2407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14120</v>
      </c>
      <c r="D46" s="32">
        <v>115</v>
      </c>
      <c r="E46" s="32">
        <v>72</v>
      </c>
      <c r="F46" s="32">
        <v>1126</v>
      </c>
      <c r="G46" s="32">
        <v>276</v>
      </c>
      <c r="H46" s="32">
        <v>420</v>
      </c>
      <c r="I46" s="32">
        <v>6416</v>
      </c>
      <c r="J46" s="32">
        <v>137</v>
      </c>
      <c r="K46" s="32">
        <v>1163</v>
      </c>
      <c r="L46" s="32">
        <v>951</v>
      </c>
      <c r="M46" s="32">
        <v>312</v>
      </c>
      <c r="N46" s="32">
        <v>55</v>
      </c>
      <c r="O46" s="32">
        <v>26</v>
      </c>
      <c r="P46" s="32">
        <v>1145</v>
      </c>
      <c r="Q46" s="32">
        <v>253</v>
      </c>
      <c r="R46" s="32">
        <v>432</v>
      </c>
      <c r="S46" s="32">
        <v>3066</v>
      </c>
    </row>
    <row r="47" spans="1:19" ht="13.5" customHeight="1" x14ac:dyDescent="0.15">
      <c r="A47" s="12" t="s">
        <v>251</v>
      </c>
      <c r="B47" s="13" t="s">
        <v>252</v>
      </c>
      <c r="C47" s="14">
        <v>12319</v>
      </c>
      <c r="D47" s="14">
        <v>113</v>
      </c>
      <c r="E47" s="14">
        <v>51</v>
      </c>
      <c r="F47" s="14">
        <v>1252</v>
      </c>
      <c r="G47" s="14">
        <v>298</v>
      </c>
      <c r="H47" s="14">
        <v>513</v>
      </c>
      <c r="I47" s="14">
        <v>4459</v>
      </c>
      <c r="J47" s="14">
        <v>200</v>
      </c>
      <c r="K47" s="14">
        <v>1478</v>
      </c>
      <c r="L47" s="14">
        <v>349</v>
      </c>
      <c r="M47" s="14">
        <v>570</v>
      </c>
      <c r="N47" s="14">
        <v>123</v>
      </c>
      <c r="O47" s="14">
        <v>51</v>
      </c>
      <c r="P47" s="14">
        <v>1067</v>
      </c>
      <c r="Q47" s="14">
        <v>200</v>
      </c>
      <c r="R47" s="14">
        <v>1570</v>
      </c>
      <c r="S47" s="14">
        <v>3140</v>
      </c>
    </row>
    <row r="48" spans="1:19" ht="13.5" customHeight="1" x14ac:dyDescent="0.15">
      <c r="A48" s="12" t="s">
        <v>253</v>
      </c>
      <c r="B48" s="13" t="s">
        <v>254</v>
      </c>
      <c r="C48" s="14">
        <v>9380</v>
      </c>
      <c r="D48" s="14">
        <v>30</v>
      </c>
      <c r="E48" s="14">
        <v>15</v>
      </c>
      <c r="F48" s="14">
        <v>937</v>
      </c>
      <c r="G48" s="14">
        <v>221</v>
      </c>
      <c r="H48" s="14">
        <v>427</v>
      </c>
      <c r="I48" s="14">
        <v>3581</v>
      </c>
      <c r="J48" s="14">
        <v>183</v>
      </c>
      <c r="K48" s="14">
        <v>907</v>
      </c>
      <c r="L48" s="14">
        <v>518</v>
      </c>
      <c r="M48" s="14">
        <v>472</v>
      </c>
      <c r="N48" s="14">
        <v>122</v>
      </c>
      <c r="O48" s="14">
        <v>61</v>
      </c>
      <c r="P48" s="14">
        <v>1387</v>
      </c>
      <c r="Q48" s="14">
        <v>488</v>
      </c>
      <c r="R48" s="14">
        <v>198</v>
      </c>
      <c r="S48" s="14">
        <v>2210</v>
      </c>
    </row>
    <row r="49" spans="1:19" ht="13.5" customHeight="1" x14ac:dyDescent="0.15">
      <c r="A49" s="12" t="s">
        <v>255</v>
      </c>
      <c r="B49" s="13" t="s">
        <v>95</v>
      </c>
      <c r="C49" s="14">
        <v>10954</v>
      </c>
      <c r="D49" s="14">
        <v>91</v>
      </c>
      <c r="E49" s="14">
        <v>46</v>
      </c>
      <c r="F49" s="14">
        <v>781</v>
      </c>
      <c r="G49" s="14">
        <v>161</v>
      </c>
      <c r="H49" s="14">
        <v>435</v>
      </c>
      <c r="I49" s="14">
        <v>5530</v>
      </c>
      <c r="J49" s="14">
        <v>130</v>
      </c>
      <c r="K49" s="14">
        <v>964</v>
      </c>
      <c r="L49" s="14">
        <v>687</v>
      </c>
      <c r="M49" s="14">
        <v>249</v>
      </c>
      <c r="N49" s="14">
        <v>67</v>
      </c>
      <c r="O49" s="14">
        <v>28</v>
      </c>
      <c r="P49" s="14">
        <v>950</v>
      </c>
      <c r="Q49" s="14">
        <v>200</v>
      </c>
      <c r="R49" s="14">
        <v>151</v>
      </c>
      <c r="S49" s="14">
        <v>2786</v>
      </c>
    </row>
    <row r="50" spans="1:19" ht="13.5" customHeight="1" x14ac:dyDescent="0.15">
      <c r="A50" s="12" t="s">
        <v>256</v>
      </c>
      <c r="B50" s="13" t="s">
        <v>257</v>
      </c>
      <c r="C50" s="14">
        <v>10814</v>
      </c>
      <c r="D50" s="14">
        <v>122</v>
      </c>
      <c r="E50" s="14">
        <v>83</v>
      </c>
      <c r="F50" s="14">
        <v>963</v>
      </c>
      <c r="G50" s="14">
        <v>221</v>
      </c>
      <c r="H50" s="14">
        <v>409</v>
      </c>
      <c r="I50" s="14">
        <v>4663</v>
      </c>
      <c r="J50" s="14">
        <v>67</v>
      </c>
      <c r="K50" s="14">
        <v>828</v>
      </c>
      <c r="L50" s="14">
        <v>947</v>
      </c>
      <c r="M50" s="14">
        <v>232</v>
      </c>
      <c r="N50" s="14">
        <v>60</v>
      </c>
      <c r="O50" s="14">
        <v>25</v>
      </c>
      <c r="P50" s="14">
        <v>1276</v>
      </c>
      <c r="Q50" s="14">
        <v>405</v>
      </c>
      <c r="R50" s="14">
        <v>336</v>
      </c>
      <c r="S50" s="14">
        <v>2612</v>
      </c>
    </row>
    <row r="51" spans="1:19" ht="13.5" customHeight="1" x14ac:dyDescent="0.15">
      <c r="A51" s="12" t="s">
        <v>258</v>
      </c>
      <c r="B51" s="13" t="s">
        <v>58</v>
      </c>
      <c r="C51" s="14">
        <v>12244</v>
      </c>
      <c r="D51" s="14">
        <v>142</v>
      </c>
      <c r="E51" s="14">
        <v>90</v>
      </c>
      <c r="F51" s="14">
        <v>1315</v>
      </c>
      <c r="G51" s="14">
        <v>271</v>
      </c>
      <c r="H51" s="14">
        <v>458</v>
      </c>
      <c r="I51" s="14">
        <v>4685</v>
      </c>
      <c r="J51" s="14">
        <v>155</v>
      </c>
      <c r="K51" s="14">
        <v>1141</v>
      </c>
      <c r="L51" s="14">
        <v>780</v>
      </c>
      <c r="M51" s="14">
        <v>193</v>
      </c>
      <c r="N51" s="14">
        <v>45</v>
      </c>
      <c r="O51" s="14">
        <v>19</v>
      </c>
      <c r="P51" s="14">
        <v>1186</v>
      </c>
      <c r="Q51" s="14">
        <v>200</v>
      </c>
      <c r="R51" s="14">
        <v>535</v>
      </c>
      <c r="S51" s="14">
        <v>3106</v>
      </c>
    </row>
    <row r="52" spans="1:19" ht="13.5" customHeight="1" x14ac:dyDescent="0.15">
      <c r="A52" s="12" t="s">
        <v>259</v>
      </c>
      <c r="B52" s="13" t="s">
        <v>260</v>
      </c>
      <c r="C52" s="14">
        <v>16417</v>
      </c>
      <c r="D52" s="14">
        <v>142</v>
      </c>
      <c r="E52" s="14">
        <v>88</v>
      </c>
      <c r="F52" s="14">
        <v>1333</v>
      </c>
      <c r="G52" s="14">
        <v>334</v>
      </c>
      <c r="H52" s="14">
        <v>478</v>
      </c>
      <c r="I52" s="14">
        <v>8372</v>
      </c>
      <c r="J52" s="14">
        <v>80</v>
      </c>
      <c r="K52" s="14">
        <v>890</v>
      </c>
      <c r="L52" s="14">
        <v>1184</v>
      </c>
      <c r="M52" s="14">
        <v>274</v>
      </c>
      <c r="N52" s="14">
        <v>48</v>
      </c>
      <c r="O52" s="14">
        <v>22</v>
      </c>
      <c r="P52" s="14">
        <v>1191</v>
      </c>
      <c r="Q52" s="14">
        <v>200</v>
      </c>
      <c r="R52" s="14">
        <v>390</v>
      </c>
      <c r="S52" s="14">
        <v>3371</v>
      </c>
    </row>
    <row r="53" spans="1:19" ht="13.5" customHeight="1" x14ac:dyDescent="0.15">
      <c r="A53" s="12" t="s">
        <v>261</v>
      </c>
      <c r="B53" s="13" t="s">
        <v>46</v>
      </c>
      <c r="C53" s="14">
        <v>9124</v>
      </c>
      <c r="D53" s="14">
        <v>66</v>
      </c>
      <c r="E53" s="14">
        <v>46</v>
      </c>
      <c r="F53" s="14">
        <v>663</v>
      </c>
      <c r="G53" s="14">
        <v>127</v>
      </c>
      <c r="H53" s="14">
        <v>455</v>
      </c>
      <c r="I53" s="14">
        <v>4048</v>
      </c>
      <c r="J53" s="14">
        <v>213</v>
      </c>
      <c r="K53" s="14">
        <v>1447</v>
      </c>
      <c r="L53" s="14">
        <v>491</v>
      </c>
      <c r="M53" s="14">
        <v>658</v>
      </c>
      <c r="N53" s="14">
        <v>51</v>
      </c>
      <c r="O53" s="14">
        <v>46</v>
      </c>
      <c r="P53" s="14">
        <v>1144</v>
      </c>
      <c r="Q53" s="14">
        <v>440</v>
      </c>
      <c r="R53" s="14">
        <v>86</v>
      </c>
      <c r="S53" s="14">
        <v>2313</v>
      </c>
    </row>
    <row r="54" spans="1:19" ht="13.5" customHeight="1" x14ac:dyDescent="0.15">
      <c r="A54" s="12" t="s">
        <v>262</v>
      </c>
      <c r="B54" s="13" t="s">
        <v>84</v>
      </c>
      <c r="C54" s="14">
        <v>6912</v>
      </c>
      <c r="D54" s="14">
        <v>41</v>
      </c>
      <c r="E54" s="14">
        <v>21</v>
      </c>
      <c r="F54" s="14">
        <v>509</v>
      </c>
      <c r="G54" s="14">
        <v>107</v>
      </c>
      <c r="H54" s="14">
        <v>213</v>
      </c>
      <c r="I54" s="14">
        <v>3747</v>
      </c>
      <c r="J54" s="14">
        <v>154</v>
      </c>
      <c r="K54" s="14">
        <v>787</v>
      </c>
      <c r="L54" s="14">
        <v>687</v>
      </c>
      <c r="M54" s="14">
        <v>178</v>
      </c>
      <c r="N54" s="14">
        <v>41</v>
      </c>
      <c r="O54" s="14">
        <v>27</v>
      </c>
      <c r="P54" s="14">
        <v>648</v>
      </c>
      <c r="Q54" s="14">
        <v>68</v>
      </c>
      <c r="R54" s="14">
        <v>98</v>
      </c>
      <c r="S54" s="14">
        <v>1510</v>
      </c>
    </row>
    <row r="55" spans="1:19" ht="13.5" customHeight="1" x14ac:dyDescent="0.15">
      <c r="A55" s="12" t="s">
        <v>263</v>
      </c>
      <c r="B55" s="13" t="s">
        <v>48</v>
      </c>
      <c r="C55" s="14">
        <v>13173</v>
      </c>
      <c r="D55" s="14">
        <v>75</v>
      </c>
      <c r="E55" s="14">
        <v>40</v>
      </c>
      <c r="F55" s="14">
        <v>952</v>
      </c>
      <c r="G55" s="14">
        <v>190</v>
      </c>
      <c r="H55" s="14">
        <v>277</v>
      </c>
      <c r="I55" s="14">
        <v>7258</v>
      </c>
      <c r="J55" s="14">
        <v>165</v>
      </c>
      <c r="K55" s="14">
        <v>1804</v>
      </c>
      <c r="L55" s="14">
        <v>877</v>
      </c>
      <c r="M55" s="14">
        <v>248</v>
      </c>
      <c r="N55" s="14">
        <v>25</v>
      </c>
      <c r="O55" s="14">
        <v>14</v>
      </c>
      <c r="P55" s="14">
        <v>1110</v>
      </c>
      <c r="Q55" s="14">
        <v>133</v>
      </c>
      <c r="R55" s="14">
        <v>212</v>
      </c>
      <c r="S55" s="14">
        <v>2946</v>
      </c>
    </row>
    <row r="56" spans="1:19" ht="13.5" customHeight="1" x14ac:dyDescent="0.15">
      <c r="A56" s="12" t="s">
        <v>264</v>
      </c>
      <c r="B56" s="13" t="s">
        <v>265</v>
      </c>
      <c r="C56" s="14">
        <v>27804</v>
      </c>
      <c r="D56" s="14">
        <v>188</v>
      </c>
      <c r="E56" s="14">
        <v>117</v>
      </c>
      <c r="F56" s="14">
        <v>2153</v>
      </c>
      <c r="G56" s="14">
        <v>609</v>
      </c>
      <c r="H56" s="14">
        <v>583</v>
      </c>
      <c r="I56" s="14">
        <v>11634</v>
      </c>
      <c r="J56" s="14">
        <v>154</v>
      </c>
      <c r="K56" s="14">
        <v>1597</v>
      </c>
      <c r="L56" s="14">
        <v>1451</v>
      </c>
      <c r="M56" s="14">
        <v>363</v>
      </c>
      <c r="N56" s="14">
        <v>51</v>
      </c>
      <c r="O56" s="14">
        <v>15</v>
      </c>
      <c r="P56" s="14">
        <v>1582</v>
      </c>
      <c r="Q56" s="14">
        <v>407</v>
      </c>
      <c r="R56" s="14">
        <v>636</v>
      </c>
      <c r="S56" s="14">
        <v>4800</v>
      </c>
    </row>
    <row r="57" spans="1:19" ht="13.5" customHeight="1" x14ac:dyDescent="0.15">
      <c r="A57" s="12" t="s">
        <v>266</v>
      </c>
      <c r="B57" s="13" t="s">
        <v>91</v>
      </c>
      <c r="C57" s="14">
        <v>12722</v>
      </c>
      <c r="D57" s="14">
        <v>88</v>
      </c>
      <c r="E57" s="14">
        <v>66</v>
      </c>
      <c r="F57" s="14">
        <v>791</v>
      </c>
      <c r="G57" s="14">
        <v>198</v>
      </c>
      <c r="H57" s="14">
        <v>286</v>
      </c>
      <c r="I57" s="14">
        <v>5366</v>
      </c>
      <c r="J57" s="14">
        <v>102</v>
      </c>
      <c r="K57" s="14">
        <v>821</v>
      </c>
      <c r="L57" s="14">
        <v>1157</v>
      </c>
      <c r="M57" s="14">
        <v>298</v>
      </c>
      <c r="N57" s="14">
        <v>28</v>
      </c>
      <c r="O57" s="14">
        <v>10</v>
      </c>
      <c r="P57" s="14">
        <v>857</v>
      </c>
      <c r="Q57" s="14">
        <v>148</v>
      </c>
      <c r="R57" s="14">
        <v>541</v>
      </c>
      <c r="S57" s="14">
        <v>2941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9973</v>
      </c>
      <c r="D59" s="32">
        <v>94</v>
      </c>
      <c r="E59" s="32">
        <v>52</v>
      </c>
      <c r="F59" s="32">
        <v>1170</v>
      </c>
      <c r="G59" s="32">
        <v>263</v>
      </c>
      <c r="H59" s="32">
        <v>468</v>
      </c>
      <c r="I59" s="32">
        <v>3811</v>
      </c>
      <c r="J59" s="32">
        <v>123</v>
      </c>
      <c r="K59" s="32">
        <v>579</v>
      </c>
      <c r="L59" s="32">
        <v>362</v>
      </c>
      <c r="M59" s="32">
        <v>180</v>
      </c>
      <c r="N59" s="32">
        <v>78</v>
      </c>
      <c r="O59" s="32">
        <v>28</v>
      </c>
      <c r="P59" s="32">
        <v>959</v>
      </c>
      <c r="Q59" s="32">
        <v>121</v>
      </c>
      <c r="R59" s="32">
        <v>280</v>
      </c>
      <c r="S59" s="32">
        <v>2714</v>
      </c>
    </row>
    <row r="60" spans="1:19" ht="13.5" customHeight="1" x14ac:dyDescent="0.15">
      <c r="A60" s="12" t="s">
        <v>267</v>
      </c>
      <c r="B60" s="13" t="s">
        <v>47</v>
      </c>
      <c r="C60" s="14">
        <v>6665</v>
      </c>
      <c r="D60" s="14">
        <v>26</v>
      </c>
      <c r="E60" s="14">
        <v>7</v>
      </c>
      <c r="F60" s="14">
        <v>733</v>
      </c>
      <c r="G60" s="14">
        <v>138</v>
      </c>
      <c r="H60" s="14">
        <v>370</v>
      </c>
      <c r="I60" s="14">
        <v>2710</v>
      </c>
      <c r="J60" s="14">
        <v>90</v>
      </c>
      <c r="K60" s="14">
        <v>512</v>
      </c>
      <c r="L60" s="14">
        <v>254</v>
      </c>
      <c r="M60" s="14">
        <v>142</v>
      </c>
      <c r="N60" s="14">
        <v>60</v>
      </c>
      <c r="O60" s="14">
        <v>30</v>
      </c>
      <c r="P60" s="14">
        <v>774</v>
      </c>
      <c r="Q60" s="14">
        <v>64</v>
      </c>
      <c r="R60" s="14">
        <v>168</v>
      </c>
      <c r="S60" s="14">
        <v>1813</v>
      </c>
    </row>
    <row r="61" spans="1:19" ht="13.5" customHeight="1" x14ac:dyDescent="0.15">
      <c r="A61" s="12" t="s">
        <v>268</v>
      </c>
      <c r="B61" s="13" t="s">
        <v>36</v>
      </c>
      <c r="C61" s="14">
        <v>7408</v>
      </c>
      <c r="D61" s="14">
        <v>100</v>
      </c>
      <c r="E61" s="14">
        <v>57</v>
      </c>
      <c r="F61" s="14">
        <v>998</v>
      </c>
      <c r="G61" s="14">
        <v>188</v>
      </c>
      <c r="H61" s="14">
        <v>448</v>
      </c>
      <c r="I61" s="14">
        <v>2869</v>
      </c>
      <c r="J61" s="14">
        <v>79</v>
      </c>
      <c r="K61" s="14">
        <v>421</v>
      </c>
      <c r="L61" s="14">
        <v>376</v>
      </c>
      <c r="M61" s="14">
        <v>160</v>
      </c>
      <c r="N61" s="14">
        <v>76</v>
      </c>
      <c r="O61" s="14">
        <v>19</v>
      </c>
      <c r="P61" s="14">
        <v>898</v>
      </c>
      <c r="Q61" s="14">
        <v>60</v>
      </c>
      <c r="R61" s="14">
        <v>171</v>
      </c>
      <c r="S61" s="14">
        <v>2877</v>
      </c>
    </row>
    <row r="62" spans="1:19" ht="13.5" customHeight="1" x14ac:dyDescent="0.15">
      <c r="A62" s="12" t="s">
        <v>269</v>
      </c>
      <c r="B62" s="13" t="s">
        <v>87</v>
      </c>
      <c r="C62" s="14">
        <v>13895</v>
      </c>
      <c r="D62" s="14">
        <v>164</v>
      </c>
      <c r="E62" s="14">
        <v>100</v>
      </c>
      <c r="F62" s="14">
        <v>1679</v>
      </c>
      <c r="G62" s="14">
        <v>444</v>
      </c>
      <c r="H62" s="14">
        <v>686</v>
      </c>
      <c r="I62" s="14">
        <v>4618</v>
      </c>
      <c r="J62" s="14">
        <v>95</v>
      </c>
      <c r="K62" s="14">
        <v>668</v>
      </c>
      <c r="L62" s="14">
        <v>544</v>
      </c>
      <c r="M62" s="14">
        <v>119</v>
      </c>
      <c r="N62" s="14">
        <v>84</v>
      </c>
      <c r="O62" s="14">
        <v>34</v>
      </c>
      <c r="P62" s="14">
        <v>1346</v>
      </c>
      <c r="Q62" s="14">
        <v>240</v>
      </c>
      <c r="R62" s="14">
        <v>731</v>
      </c>
      <c r="S62" s="14">
        <v>3728</v>
      </c>
    </row>
    <row r="63" spans="1:19" ht="13.5" customHeight="1" x14ac:dyDescent="0.15">
      <c r="A63" s="12" t="s">
        <v>270</v>
      </c>
      <c r="B63" s="13" t="s">
        <v>30</v>
      </c>
      <c r="C63" s="14">
        <v>7655</v>
      </c>
      <c r="D63" s="14">
        <v>60</v>
      </c>
      <c r="E63" s="14">
        <v>13</v>
      </c>
      <c r="F63" s="14">
        <v>852</v>
      </c>
      <c r="G63" s="14">
        <v>201</v>
      </c>
      <c r="H63" s="14">
        <v>424</v>
      </c>
      <c r="I63" s="14">
        <v>3207</v>
      </c>
      <c r="J63" s="14">
        <v>218</v>
      </c>
      <c r="K63" s="14">
        <v>407</v>
      </c>
      <c r="L63" s="14">
        <v>343</v>
      </c>
      <c r="M63" s="14">
        <v>163</v>
      </c>
      <c r="N63" s="14">
        <v>51</v>
      </c>
      <c r="O63" s="14">
        <v>17</v>
      </c>
      <c r="P63" s="14">
        <v>792</v>
      </c>
      <c r="Q63" s="14">
        <v>107</v>
      </c>
      <c r="R63" s="14">
        <v>116</v>
      </c>
      <c r="S63" s="14">
        <v>2402</v>
      </c>
    </row>
    <row r="64" spans="1:19" ht="13.5" customHeight="1" x14ac:dyDescent="0.15">
      <c r="A64" s="12" t="s">
        <v>271</v>
      </c>
      <c r="B64" s="13" t="s">
        <v>254</v>
      </c>
      <c r="C64" s="14">
        <v>7512</v>
      </c>
      <c r="D64" s="14">
        <v>46</v>
      </c>
      <c r="E64" s="14">
        <v>26</v>
      </c>
      <c r="F64" s="14">
        <v>1181</v>
      </c>
      <c r="G64" s="14">
        <v>293</v>
      </c>
      <c r="H64" s="14">
        <v>444</v>
      </c>
      <c r="I64" s="14">
        <v>2934</v>
      </c>
      <c r="J64" s="14">
        <v>158</v>
      </c>
      <c r="K64" s="14">
        <v>437</v>
      </c>
      <c r="L64" s="14">
        <v>191</v>
      </c>
      <c r="M64" s="14">
        <v>237</v>
      </c>
      <c r="N64" s="14">
        <v>105</v>
      </c>
      <c r="O64" s="14">
        <v>46</v>
      </c>
      <c r="P64" s="14">
        <v>668</v>
      </c>
      <c r="Q64" s="14">
        <v>33</v>
      </c>
      <c r="R64" s="14">
        <v>138</v>
      </c>
      <c r="S64" s="14">
        <v>2549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14830</v>
      </c>
      <c r="D65" s="14">
        <v>138</v>
      </c>
      <c r="E65" s="14">
        <v>72</v>
      </c>
      <c r="F65" s="14">
        <v>1516</v>
      </c>
      <c r="G65" s="14">
        <v>334</v>
      </c>
      <c r="H65" s="14">
        <v>483</v>
      </c>
      <c r="I65" s="14">
        <v>5614</v>
      </c>
      <c r="J65" s="14">
        <v>80</v>
      </c>
      <c r="K65" s="14">
        <v>478</v>
      </c>
      <c r="L65" s="14">
        <v>425</v>
      </c>
      <c r="M65" s="14">
        <v>180</v>
      </c>
      <c r="N65" s="14">
        <v>72</v>
      </c>
      <c r="O65" s="14">
        <v>14</v>
      </c>
      <c r="P65" s="14">
        <v>1138</v>
      </c>
      <c r="Q65" s="14">
        <v>210</v>
      </c>
      <c r="R65" s="14">
        <v>334</v>
      </c>
      <c r="S65" s="14">
        <v>3088</v>
      </c>
    </row>
    <row r="66" spans="1:19" ht="13.5" customHeight="1" x14ac:dyDescent="0.15">
      <c r="A66" s="12" t="s">
        <v>273</v>
      </c>
      <c r="B66" s="13" t="s">
        <v>49</v>
      </c>
      <c r="C66" s="14">
        <v>10612</v>
      </c>
      <c r="D66" s="14">
        <v>75</v>
      </c>
      <c r="E66" s="14">
        <v>37</v>
      </c>
      <c r="F66" s="14">
        <v>1237</v>
      </c>
      <c r="G66" s="14">
        <v>224</v>
      </c>
      <c r="H66" s="14">
        <v>361</v>
      </c>
      <c r="I66" s="14">
        <v>4047</v>
      </c>
      <c r="J66" s="14">
        <v>193</v>
      </c>
      <c r="K66" s="14">
        <v>1007</v>
      </c>
      <c r="L66" s="14">
        <v>218</v>
      </c>
      <c r="M66" s="14">
        <v>249</v>
      </c>
      <c r="N66" s="14">
        <v>106</v>
      </c>
      <c r="O66" s="14">
        <v>56</v>
      </c>
      <c r="P66" s="14">
        <v>864</v>
      </c>
      <c r="Q66" s="14">
        <v>118</v>
      </c>
      <c r="R66" s="14">
        <v>249</v>
      </c>
      <c r="S66" s="14">
        <v>2499</v>
      </c>
    </row>
    <row r="67" spans="1:19" ht="13.5" customHeight="1" x14ac:dyDescent="0.15">
      <c r="A67" s="12" t="s">
        <v>274</v>
      </c>
      <c r="B67" s="13" t="s">
        <v>86</v>
      </c>
      <c r="C67" s="14">
        <v>12984</v>
      </c>
      <c r="D67" s="14">
        <v>102</v>
      </c>
      <c r="E67" s="14">
        <v>47</v>
      </c>
      <c r="F67" s="14">
        <v>1173</v>
      </c>
      <c r="G67" s="14">
        <v>297</v>
      </c>
      <c r="H67" s="14">
        <v>477</v>
      </c>
      <c r="I67" s="14">
        <v>5741</v>
      </c>
      <c r="J67" s="14">
        <v>133</v>
      </c>
      <c r="K67" s="14">
        <v>1377</v>
      </c>
      <c r="L67" s="14">
        <v>524</v>
      </c>
      <c r="M67" s="14">
        <v>156</v>
      </c>
      <c r="N67" s="14">
        <v>94</v>
      </c>
      <c r="O67" s="14">
        <v>8</v>
      </c>
      <c r="P67" s="14">
        <v>1205</v>
      </c>
      <c r="Q67" s="14">
        <v>172</v>
      </c>
      <c r="R67" s="14">
        <v>266</v>
      </c>
      <c r="S67" s="14">
        <v>2667</v>
      </c>
    </row>
    <row r="68" spans="1:19" ht="13.5" customHeight="1" x14ac:dyDescent="0.15">
      <c r="A68" s="12" t="s">
        <v>275</v>
      </c>
      <c r="B68" s="13" t="s">
        <v>44</v>
      </c>
      <c r="C68" s="14">
        <v>4022</v>
      </c>
      <c r="D68" s="14">
        <v>20</v>
      </c>
      <c r="E68" s="14">
        <v>10</v>
      </c>
      <c r="F68" s="14">
        <v>498</v>
      </c>
      <c r="G68" s="14">
        <v>55</v>
      </c>
      <c r="H68" s="14">
        <v>176</v>
      </c>
      <c r="I68" s="14">
        <v>1574</v>
      </c>
      <c r="J68" s="14">
        <v>101</v>
      </c>
      <c r="K68" s="14">
        <v>121</v>
      </c>
      <c r="L68" s="14">
        <v>166</v>
      </c>
      <c r="M68" s="14">
        <v>277</v>
      </c>
      <c r="N68" s="14">
        <v>35</v>
      </c>
      <c r="O68" s="14">
        <v>20</v>
      </c>
      <c r="P68" s="14">
        <v>397</v>
      </c>
      <c r="Q68" s="14">
        <v>30</v>
      </c>
      <c r="R68" s="14">
        <v>65</v>
      </c>
      <c r="S68" s="14">
        <v>875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7414</v>
      </c>
      <c r="D70" s="32">
        <v>58</v>
      </c>
      <c r="E70" s="32">
        <v>38</v>
      </c>
      <c r="F70" s="32">
        <v>680</v>
      </c>
      <c r="G70" s="32">
        <v>125</v>
      </c>
      <c r="H70" s="32">
        <v>278</v>
      </c>
      <c r="I70" s="32">
        <v>3302</v>
      </c>
      <c r="J70" s="32">
        <v>101</v>
      </c>
      <c r="K70" s="32">
        <v>469</v>
      </c>
      <c r="L70" s="32">
        <v>540</v>
      </c>
      <c r="M70" s="32">
        <v>283</v>
      </c>
      <c r="N70" s="32">
        <v>52</v>
      </c>
      <c r="O70" s="32">
        <v>20</v>
      </c>
      <c r="P70" s="32">
        <v>962</v>
      </c>
      <c r="Q70" s="32">
        <v>284</v>
      </c>
      <c r="R70" s="32">
        <v>160</v>
      </c>
      <c r="S70" s="32">
        <v>1755</v>
      </c>
    </row>
    <row r="71" spans="1:19" ht="13.5" customHeight="1" x14ac:dyDescent="0.15">
      <c r="A71" s="12" t="s">
        <v>276</v>
      </c>
      <c r="B71" s="13" t="s">
        <v>277</v>
      </c>
      <c r="C71" s="14">
        <v>14683</v>
      </c>
      <c r="D71" s="14">
        <v>167</v>
      </c>
      <c r="E71" s="14">
        <v>104</v>
      </c>
      <c r="F71" s="14">
        <v>1020</v>
      </c>
      <c r="G71" s="14">
        <v>212</v>
      </c>
      <c r="H71" s="14">
        <v>366</v>
      </c>
      <c r="I71" s="14">
        <v>8258</v>
      </c>
      <c r="J71" s="14">
        <v>72</v>
      </c>
      <c r="K71" s="14">
        <v>420</v>
      </c>
      <c r="L71" s="14">
        <v>1151</v>
      </c>
      <c r="M71" s="14">
        <v>208</v>
      </c>
      <c r="N71" s="14">
        <v>32</v>
      </c>
      <c r="O71" s="14">
        <v>5</v>
      </c>
      <c r="P71" s="14">
        <v>1156</v>
      </c>
      <c r="Q71" s="14">
        <v>257</v>
      </c>
      <c r="R71" s="14">
        <v>275</v>
      </c>
      <c r="S71" s="14">
        <v>2461</v>
      </c>
    </row>
    <row r="72" spans="1:19" ht="13.5" customHeight="1" x14ac:dyDescent="0.15">
      <c r="A72" s="12" t="s">
        <v>278</v>
      </c>
      <c r="B72" s="13" t="s">
        <v>279</v>
      </c>
      <c r="C72" s="14">
        <v>5912</v>
      </c>
      <c r="D72" s="14">
        <v>35</v>
      </c>
      <c r="E72" s="14">
        <v>26</v>
      </c>
      <c r="F72" s="14">
        <v>478</v>
      </c>
      <c r="G72" s="14">
        <v>86</v>
      </c>
      <c r="H72" s="14">
        <v>256</v>
      </c>
      <c r="I72" s="14">
        <v>2626</v>
      </c>
      <c r="J72" s="14">
        <v>82</v>
      </c>
      <c r="K72" s="14">
        <v>510</v>
      </c>
      <c r="L72" s="14">
        <v>459</v>
      </c>
      <c r="M72" s="14">
        <v>261</v>
      </c>
      <c r="N72" s="14">
        <v>24</v>
      </c>
      <c r="O72" s="14">
        <v>13</v>
      </c>
      <c r="P72" s="14">
        <v>605</v>
      </c>
      <c r="Q72" s="14">
        <v>121</v>
      </c>
      <c r="R72" s="14">
        <v>112</v>
      </c>
      <c r="S72" s="14">
        <v>1659</v>
      </c>
    </row>
    <row r="73" spans="1:19" ht="13.5" customHeight="1" x14ac:dyDescent="0.15">
      <c r="A73" s="12" t="s">
        <v>280</v>
      </c>
      <c r="B73" s="13" t="s">
        <v>56</v>
      </c>
      <c r="C73" s="14">
        <v>6474</v>
      </c>
      <c r="D73" s="14">
        <v>39</v>
      </c>
      <c r="E73" s="14">
        <v>11</v>
      </c>
      <c r="F73" s="14">
        <v>840</v>
      </c>
      <c r="G73" s="14">
        <v>149</v>
      </c>
      <c r="H73" s="14">
        <v>326</v>
      </c>
      <c r="I73" s="14">
        <v>2376</v>
      </c>
      <c r="J73" s="14">
        <v>76</v>
      </c>
      <c r="K73" s="14">
        <v>381</v>
      </c>
      <c r="L73" s="14">
        <v>264</v>
      </c>
      <c r="M73" s="14">
        <v>236</v>
      </c>
      <c r="N73" s="14">
        <v>39</v>
      </c>
      <c r="O73" s="14">
        <v>11</v>
      </c>
      <c r="P73" s="14">
        <v>723</v>
      </c>
      <c r="Q73" s="14">
        <v>83</v>
      </c>
      <c r="R73" s="14">
        <v>191</v>
      </c>
      <c r="S73" s="14">
        <v>1873</v>
      </c>
    </row>
    <row r="74" spans="1:19" ht="13.5" customHeight="1" x14ac:dyDescent="0.15">
      <c r="A74" s="12" t="s">
        <v>281</v>
      </c>
      <c r="B74" s="13" t="s">
        <v>68</v>
      </c>
      <c r="C74" s="14">
        <v>5786</v>
      </c>
      <c r="D74" s="14">
        <v>39</v>
      </c>
      <c r="E74" s="14">
        <v>20</v>
      </c>
      <c r="F74" s="14">
        <v>690</v>
      </c>
      <c r="G74" s="14">
        <v>98</v>
      </c>
      <c r="H74" s="14">
        <v>252</v>
      </c>
      <c r="I74" s="14">
        <v>2256</v>
      </c>
      <c r="J74" s="14">
        <v>126</v>
      </c>
      <c r="K74" s="14">
        <v>352</v>
      </c>
      <c r="L74" s="14">
        <v>335</v>
      </c>
      <c r="M74" s="14">
        <v>266</v>
      </c>
      <c r="N74" s="14">
        <v>64</v>
      </c>
      <c r="O74" s="14">
        <v>31</v>
      </c>
      <c r="P74" s="14">
        <v>713</v>
      </c>
      <c r="Q74" s="14">
        <v>123</v>
      </c>
      <c r="R74" s="14">
        <v>106</v>
      </c>
      <c r="S74" s="14">
        <v>1409</v>
      </c>
    </row>
    <row r="75" spans="1:19" ht="13.5" customHeight="1" x14ac:dyDescent="0.15">
      <c r="A75" s="12" t="s">
        <v>282</v>
      </c>
      <c r="B75" s="13" t="s">
        <v>88</v>
      </c>
      <c r="C75" s="14">
        <v>6703</v>
      </c>
      <c r="D75" s="14">
        <v>76</v>
      </c>
      <c r="E75" s="14">
        <v>50</v>
      </c>
      <c r="F75" s="14">
        <v>688</v>
      </c>
      <c r="G75" s="14">
        <v>123</v>
      </c>
      <c r="H75" s="14">
        <v>228</v>
      </c>
      <c r="I75" s="14">
        <v>3005</v>
      </c>
      <c r="J75" s="14">
        <v>70</v>
      </c>
      <c r="K75" s="14">
        <v>348</v>
      </c>
      <c r="L75" s="14">
        <v>579</v>
      </c>
      <c r="M75" s="14">
        <v>263</v>
      </c>
      <c r="N75" s="14">
        <v>50</v>
      </c>
      <c r="O75" s="14">
        <v>9</v>
      </c>
      <c r="P75" s="14">
        <v>884</v>
      </c>
      <c r="Q75" s="14">
        <v>243</v>
      </c>
      <c r="R75" s="14">
        <v>193</v>
      </c>
      <c r="S75" s="14">
        <v>1647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6191</v>
      </c>
      <c r="D76" s="14">
        <v>30</v>
      </c>
      <c r="E76" s="14">
        <v>18</v>
      </c>
      <c r="F76" s="14">
        <v>631</v>
      </c>
      <c r="G76" s="14">
        <v>137</v>
      </c>
      <c r="H76" s="14">
        <v>259</v>
      </c>
      <c r="I76" s="14">
        <v>2892</v>
      </c>
      <c r="J76" s="14">
        <v>145</v>
      </c>
      <c r="K76" s="14">
        <v>414</v>
      </c>
      <c r="L76" s="14">
        <v>360</v>
      </c>
      <c r="M76" s="14">
        <v>235</v>
      </c>
      <c r="N76" s="14">
        <v>28</v>
      </c>
      <c r="O76" s="14">
        <v>12</v>
      </c>
      <c r="P76" s="14">
        <v>736</v>
      </c>
      <c r="Q76" s="14">
        <v>133</v>
      </c>
      <c r="R76" s="14">
        <v>76</v>
      </c>
      <c r="S76" s="14">
        <v>1689</v>
      </c>
    </row>
    <row r="77" spans="1:19" ht="13.5" customHeight="1" x14ac:dyDescent="0.15">
      <c r="A77" s="12" t="s">
        <v>285</v>
      </c>
      <c r="B77" s="13" t="s">
        <v>98</v>
      </c>
      <c r="C77" s="14">
        <v>8143</v>
      </c>
      <c r="D77" s="14">
        <v>71</v>
      </c>
      <c r="E77" s="14">
        <v>59</v>
      </c>
      <c r="F77" s="14">
        <v>661</v>
      </c>
      <c r="G77" s="14">
        <v>130</v>
      </c>
      <c r="H77" s="14">
        <v>249</v>
      </c>
      <c r="I77" s="14">
        <v>2921</v>
      </c>
      <c r="J77" s="14">
        <v>74</v>
      </c>
      <c r="K77" s="14">
        <v>471</v>
      </c>
      <c r="L77" s="14">
        <v>534</v>
      </c>
      <c r="M77" s="14">
        <v>330</v>
      </c>
      <c r="N77" s="14">
        <v>111</v>
      </c>
      <c r="O77" s="14">
        <v>52</v>
      </c>
      <c r="P77" s="14">
        <v>1889</v>
      </c>
      <c r="Q77" s="14">
        <v>1154</v>
      </c>
      <c r="R77" s="14">
        <v>208</v>
      </c>
      <c r="S77" s="14">
        <v>1440</v>
      </c>
    </row>
    <row r="78" spans="1:19" ht="13.5" customHeight="1" x14ac:dyDescent="0.15">
      <c r="A78" s="12" t="s">
        <v>286</v>
      </c>
      <c r="B78" s="13" t="s">
        <v>97</v>
      </c>
      <c r="C78" s="14">
        <v>7899</v>
      </c>
      <c r="D78" s="14">
        <v>49</v>
      </c>
      <c r="E78" s="14">
        <v>37</v>
      </c>
      <c r="F78" s="14">
        <v>546</v>
      </c>
      <c r="G78" s="14">
        <v>77</v>
      </c>
      <c r="H78" s="14">
        <v>242</v>
      </c>
      <c r="I78" s="14">
        <v>3632</v>
      </c>
      <c r="J78" s="14">
        <v>107</v>
      </c>
      <c r="K78" s="14">
        <v>593</v>
      </c>
      <c r="L78" s="14">
        <v>806</v>
      </c>
      <c r="M78" s="14">
        <v>444</v>
      </c>
      <c r="N78" s="14">
        <v>70</v>
      </c>
      <c r="O78" s="14">
        <v>14</v>
      </c>
      <c r="P78" s="14">
        <v>1320</v>
      </c>
      <c r="Q78" s="14">
        <v>462</v>
      </c>
      <c r="R78" s="14">
        <v>184</v>
      </c>
      <c r="S78" s="14">
        <v>1724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11132</v>
      </c>
      <c r="D80" s="32">
        <v>79</v>
      </c>
      <c r="E80" s="32">
        <v>46</v>
      </c>
      <c r="F80" s="32">
        <v>918</v>
      </c>
      <c r="G80" s="32">
        <v>213</v>
      </c>
      <c r="H80" s="32">
        <v>392</v>
      </c>
      <c r="I80" s="32">
        <v>5065</v>
      </c>
      <c r="J80" s="32">
        <v>113</v>
      </c>
      <c r="K80" s="32">
        <v>727</v>
      </c>
      <c r="L80" s="32">
        <v>686</v>
      </c>
      <c r="M80" s="32">
        <v>171</v>
      </c>
      <c r="N80" s="32">
        <v>50</v>
      </c>
      <c r="O80" s="32">
        <v>24</v>
      </c>
      <c r="P80" s="32">
        <v>1055</v>
      </c>
      <c r="Q80" s="32">
        <v>261</v>
      </c>
      <c r="R80" s="32">
        <v>377</v>
      </c>
      <c r="S80" s="32">
        <v>2680</v>
      </c>
    </row>
    <row r="81" spans="1:19" ht="13.5" customHeight="1" x14ac:dyDescent="0.15">
      <c r="A81" s="12" t="s">
        <v>287</v>
      </c>
      <c r="B81" s="13" t="s">
        <v>288</v>
      </c>
      <c r="C81" s="14">
        <v>24046</v>
      </c>
      <c r="D81" s="14">
        <v>272</v>
      </c>
      <c r="E81" s="14">
        <v>178</v>
      </c>
      <c r="F81" s="14">
        <v>1959</v>
      </c>
      <c r="G81" s="14">
        <v>567</v>
      </c>
      <c r="H81" s="14">
        <v>598</v>
      </c>
      <c r="I81" s="14">
        <v>11913</v>
      </c>
      <c r="J81" s="14">
        <v>68</v>
      </c>
      <c r="K81" s="14">
        <v>934</v>
      </c>
      <c r="L81" s="14">
        <v>1607</v>
      </c>
      <c r="M81" s="14">
        <v>166</v>
      </c>
      <c r="N81" s="14">
        <v>79</v>
      </c>
      <c r="O81" s="14">
        <v>26</v>
      </c>
      <c r="P81" s="14">
        <v>1346</v>
      </c>
      <c r="Q81" s="14">
        <v>257</v>
      </c>
      <c r="R81" s="14">
        <v>1123</v>
      </c>
      <c r="S81" s="14">
        <v>4304</v>
      </c>
    </row>
    <row r="82" spans="1:19" ht="13.5" customHeight="1" x14ac:dyDescent="0.15">
      <c r="A82" s="12" t="s">
        <v>289</v>
      </c>
      <c r="B82" s="13" t="s">
        <v>290</v>
      </c>
      <c r="C82" s="14">
        <v>11998</v>
      </c>
      <c r="D82" s="14">
        <v>112</v>
      </c>
      <c r="E82" s="14">
        <v>50</v>
      </c>
      <c r="F82" s="14">
        <v>888</v>
      </c>
      <c r="G82" s="14">
        <v>191</v>
      </c>
      <c r="H82" s="14">
        <v>399</v>
      </c>
      <c r="I82" s="14">
        <v>5106</v>
      </c>
      <c r="J82" s="14">
        <v>87</v>
      </c>
      <c r="K82" s="14">
        <v>668</v>
      </c>
      <c r="L82" s="14">
        <v>1295</v>
      </c>
      <c r="M82" s="14">
        <v>149</v>
      </c>
      <c r="N82" s="14">
        <v>54</v>
      </c>
      <c r="O82" s="14">
        <v>21</v>
      </c>
      <c r="P82" s="14">
        <v>1162</v>
      </c>
      <c r="Q82" s="14">
        <v>411</v>
      </c>
      <c r="R82" s="14">
        <v>548</v>
      </c>
      <c r="S82" s="14">
        <v>2395</v>
      </c>
    </row>
    <row r="83" spans="1:19" ht="13.5" customHeight="1" x14ac:dyDescent="0.15">
      <c r="A83" s="12" t="s">
        <v>291</v>
      </c>
      <c r="B83" s="13" t="s">
        <v>292</v>
      </c>
      <c r="C83" s="14">
        <v>9785</v>
      </c>
      <c r="D83" s="14">
        <v>114</v>
      </c>
      <c r="E83" s="14">
        <v>62</v>
      </c>
      <c r="F83" s="14">
        <v>849</v>
      </c>
      <c r="G83" s="14">
        <v>199</v>
      </c>
      <c r="H83" s="14">
        <v>356</v>
      </c>
      <c r="I83" s="14">
        <v>4172</v>
      </c>
      <c r="J83" s="14">
        <v>128</v>
      </c>
      <c r="K83" s="14">
        <v>664</v>
      </c>
      <c r="L83" s="14">
        <v>920</v>
      </c>
      <c r="M83" s="14">
        <v>190</v>
      </c>
      <c r="N83" s="14">
        <v>66</v>
      </c>
      <c r="O83" s="14">
        <v>47</v>
      </c>
      <c r="P83" s="14">
        <v>1062</v>
      </c>
      <c r="Q83" s="14">
        <v>204</v>
      </c>
      <c r="R83" s="14">
        <v>422</v>
      </c>
      <c r="S83" s="14">
        <v>2645</v>
      </c>
    </row>
    <row r="84" spans="1:19" ht="13.5" customHeight="1" x14ac:dyDescent="0.15">
      <c r="A84" s="12" t="s">
        <v>293</v>
      </c>
      <c r="B84" s="13" t="s">
        <v>294</v>
      </c>
      <c r="C84" s="14">
        <v>15368</v>
      </c>
      <c r="D84" s="14">
        <v>63</v>
      </c>
      <c r="E84" s="14">
        <v>46</v>
      </c>
      <c r="F84" s="14">
        <v>1265</v>
      </c>
      <c r="G84" s="14">
        <v>314</v>
      </c>
      <c r="H84" s="14">
        <v>439</v>
      </c>
      <c r="I84" s="14">
        <v>5822</v>
      </c>
      <c r="J84" s="14">
        <v>102</v>
      </c>
      <c r="K84" s="14">
        <v>578</v>
      </c>
      <c r="L84" s="14">
        <v>1159</v>
      </c>
      <c r="M84" s="14">
        <v>132</v>
      </c>
      <c r="N84" s="14">
        <v>59</v>
      </c>
      <c r="O84" s="14">
        <v>26</v>
      </c>
      <c r="P84" s="14">
        <v>1456</v>
      </c>
      <c r="Q84" s="14">
        <v>575</v>
      </c>
      <c r="R84" s="14">
        <v>618</v>
      </c>
      <c r="S84" s="14">
        <v>2807</v>
      </c>
    </row>
    <row r="85" spans="1:19" ht="13.5" customHeight="1" x14ac:dyDescent="0.15">
      <c r="A85" s="12" t="s">
        <v>295</v>
      </c>
      <c r="B85" s="13" t="s">
        <v>296</v>
      </c>
      <c r="C85" s="14">
        <v>8465</v>
      </c>
      <c r="D85" s="14">
        <v>41</v>
      </c>
      <c r="E85" s="14">
        <v>16</v>
      </c>
      <c r="F85" s="14">
        <v>638</v>
      </c>
      <c r="G85" s="14">
        <v>130</v>
      </c>
      <c r="H85" s="14">
        <v>171</v>
      </c>
      <c r="I85" s="14">
        <v>4574</v>
      </c>
      <c r="J85" s="14">
        <v>57</v>
      </c>
      <c r="K85" s="14">
        <v>317</v>
      </c>
      <c r="L85" s="14">
        <v>1113</v>
      </c>
      <c r="M85" s="14">
        <v>179</v>
      </c>
      <c r="N85" s="14">
        <v>20</v>
      </c>
      <c r="O85" s="14">
        <v>12</v>
      </c>
      <c r="P85" s="14">
        <v>857</v>
      </c>
      <c r="Q85" s="14">
        <v>272</v>
      </c>
      <c r="R85" s="14">
        <v>154</v>
      </c>
      <c r="S85" s="14">
        <v>2019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8613</v>
      </c>
      <c r="D86" s="14">
        <v>65</v>
      </c>
      <c r="E86" s="14">
        <v>28</v>
      </c>
      <c r="F86" s="14">
        <v>683</v>
      </c>
      <c r="G86" s="14">
        <v>148</v>
      </c>
      <c r="H86" s="14">
        <v>291</v>
      </c>
      <c r="I86" s="14">
        <v>4348</v>
      </c>
      <c r="J86" s="14">
        <v>125</v>
      </c>
      <c r="K86" s="14">
        <v>1168</v>
      </c>
      <c r="L86" s="14">
        <v>651</v>
      </c>
      <c r="M86" s="14">
        <v>194</v>
      </c>
      <c r="N86" s="14">
        <v>51</v>
      </c>
      <c r="O86" s="14">
        <v>32</v>
      </c>
      <c r="P86" s="14">
        <v>794</v>
      </c>
      <c r="Q86" s="14">
        <v>152</v>
      </c>
      <c r="R86" s="14">
        <v>291</v>
      </c>
      <c r="S86" s="14">
        <v>1865</v>
      </c>
    </row>
    <row r="87" spans="1:19" ht="13.5" customHeight="1" x14ac:dyDescent="0.15">
      <c r="A87" s="12" t="s">
        <v>299</v>
      </c>
      <c r="B87" s="13" t="s">
        <v>300</v>
      </c>
      <c r="C87" s="14">
        <v>13822</v>
      </c>
      <c r="D87" s="14">
        <v>80</v>
      </c>
      <c r="E87" s="14">
        <v>57</v>
      </c>
      <c r="F87" s="14">
        <v>1003</v>
      </c>
      <c r="G87" s="14">
        <v>211</v>
      </c>
      <c r="H87" s="14">
        <v>439</v>
      </c>
      <c r="I87" s="14">
        <v>4330</v>
      </c>
      <c r="J87" s="14">
        <v>103</v>
      </c>
      <c r="K87" s="14">
        <v>929</v>
      </c>
      <c r="L87" s="14">
        <v>832</v>
      </c>
      <c r="M87" s="14">
        <v>165</v>
      </c>
      <c r="N87" s="14">
        <v>68</v>
      </c>
      <c r="O87" s="14">
        <v>17</v>
      </c>
      <c r="P87" s="14">
        <v>1897</v>
      </c>
      <c r="Q87" s="14">
        <v>849</v>
      </c>
      <c r="R87" s="14">
        <v>1065</v>
      </c>
      <c r="S87" s="14">
        <v>2854</v>
      </c>
    </row>
    <row r="88" spans="1:19" ht="13.5" customHeight="1" x14ac:dyDescent="0.15">
      <c r="A88" s="12" t="s">
        <v>301</v>
      </c>
      <c r="B88" s="13" t="s">
        <v>302</v>
      </c>
      <c r="C88" s="14">
        <v>10919</v>
      </c>
      <c r="D88" s="14">
        <v>56</v>
      </c>
      <c r="E88" s="14">
        <v>22</v>
      </c>
      <c r="F88" s="14">
        <v>977</v>
      </c>
      <c r="G88" s="14">
        <v>200</v>
      </c>
      <c r="H88" s="14">
        <v>384</v>
      </c>
      <c r="I88" s="14">
        <v>4696</v>
      </c>
      <c r="J88" s="14">
        <v>119</v>
      </c>
      <c r="K88" s="14">
        <v>796</v>
      </c>
      <c r="L88" s="14">
        <v>350</v>
      </c>
      <c r="M88" s="14">
        <v>247</v>
      </c>
      <c r="N88" s="14">
        <v>56</v>
      </c>
      <c r="O88" s="14">
        <v>37</v>
      </c>
      <c r="P88" s="14">
        <v>1087</v>
      </c>
      <c r="Q88" s="14">
        <v>315</v>
      </c>
      <c r="R88" s="14">
        <v>175</v>
      </c>
      <c r="S88" s="14">
        <v>2339</v>
      </c>
    </row>
    <row r="89" spans="1:19" ht="13.5" customHeight="1" x14ac:dyDescent="0.15">
      <c r="A89" s="12" t="s">
        <v>303</v>
      </c>
      <c r="B89" s="13" t="s">
        <v>304</v>
      </c>
      <c r="C89" s="14">
        <v>15250</v>
      </c>
      <c r="D89" s="14">
        <v>59</v>
      </c>
      <c r="E89" s="14">
        <v>26</v>
      </c>
      <c r="F89" s="14">
        <v>1313</v>
      </c>
      <c r="G89" s="14">
        <v>309</v>
      </c>
      <c r="H89" s="14">
        <v>591</v>
      </c>
      <c r="I89" s="14">
        <v>7103</v>
      </c>
      <c r="J89" s="14">
        <v>217</v>
      </c>
      <c r="K89" s="14">
        <v>1451</v>
      </c>
      <c r="L89" s="14">
        <v>394</v>
      </c>
      <c r="M89" s="14">
        <v>217</v>
      </c>
      <c r="N89" s="14">
        <v>85</v>
      </c>
      <c r="O89" s="14">
        <v>46</v>
      </c>
      <c r="P89" s="14">
        <v>1536</v>
      </c>
      <c r="Q89" s="14">
        <v>131</v>
      </c>
      <c r="R89" s="14">
        <v>328</v>
      </c>
      <c r="S89" s="14">
        <v>3269</v>
      </c>
    </row>
    <row r="90" spans="1:19" ht="13.5" customHeight="1" x14ac:dyDescent="0.15">
      <c r="A90" s="12" t="s">
        <v>305</v>
      </c>
      <c r="B90" s="13" t="s">
        <v>306</v>
      </c>
      <c r="C90" s="14">
        <v>7808</v>
      </c>
      <c r="D90" s="14">
        <v>50</v>
      </c>
      <c r="E90" s="14">
        <v>25</v>
      </c>
      <c r="F90" s="14">
        <v>772</v>
      </c>
      <c r="G90" s="14">
        <v>163</v>
      </c>
      <c r="H90" s="14">
        <v>439</v>
      </c>
      <c r="I90" s="14">
        <v>3714</v>
      </c>
      <c r="J90" s="14">
        <v>91</v>
      </c>
      <c r="K90" s="14">
        <v>696</v>
      </c>
      <c r="L90" s="14">
        <v>242</v>
      </c>
      <c r="M90" s="14">
        <v>213</v>
      </c>
      <c r="N90" s="14">
        <v>38</v>
      </c>
      <c r="O90" s="14">
        <v>31</v>
      </c>
      <c r="P90" s="14">
        <v>703</v>
      </c>
      <c r="Q90" s="14">
        <v>78</v>
      </c>
      <c r="R90" s="14">
        <v>141</v>
      </c>
      <c r="S90" s="14">
        <v>2531</v>
      </c>
    </row>
    <row r="91" spans="1:19" ht="13.5" customHeight="1" x14ac:dyDescent="0.15">
      <c r="A91" s="12" t="s">
        <v>307</v>
      </c>
      <c r="B91" s="13" t="s">
        <v>308</v>
      </c>
      <c r="C91" s="14">
        <v>8217</v>
      </c>
      <c r="D91" s="14">
        <v>38</v>
      </c>
      <c r="E91" s="14">
        <v>29</v>
      </c>
      <c r="F91" s="14">
        <v>694</v>
      </c>
      <c r="G91" s="14">
        <v>143</v>
      </c>
      <c r="H91" s="14">
        <v>356</v>
      </c>
      <c r="I91" s="14">
        <v>3536</v>
      </c>
      <c r="J91" s="14">
        <v>176</v>
      </c>
      <c r="K91" s="14">
        <v>746</v>
      </c>
      <c r="L91" s="14">
        <v>299</v>
      </c>
      <c r="M91" s="14">
        <v>238</v>
      </c>
      <c r="N91" s="14">
        <v>29</v>
      </c>
      <c r="O91" s="14">
        <v>14</v>
      </c>
      <c r="P91" s="14">
        <v>846</v>
      </c>
      <c r="Q91" s="14">
        <v>119</v>
      </c>
      <c r="R91" s="14">
        <v>128</v>
      </c>
      <c r="S91" s="14">
        <v>2400</v>
      </c>
    </row>
    <row r="92" spans="1:19" ht="13.5" customHeight="1" x14ac:dyDescent="0.15">
      <c r="A92" s="12" t="s">
        <v>309</v>
      </c>
      <c r="B92" s="13" t="s">
        <v>310</v>
      </c>
      <c r="C92" s="14">
        <v>7078</v>
      </c>
      <c r="D92" s="14">
        <v>39</v>
      </c>
      <c r="E92" s="14">
        <v>28</v>
      </c>
      <c r="F92" s="14">
        <v>617</v>
      </c>
      <c r="G92" s="14">
        <v>135</v>
      </c>
      <c r="H92" s="14">
        <v>309</v>
      </c>
      <c r="I92" s="14">
        <v>3564</v>
      </c>
      <c r="J92" s="14">
        <v>129</v>
      </c>
      <c r="K92" s="14">
        <v>612</v>
      </c>
      <c r="L92" s="14">
        <v>337</v>
      </c>
      <c r="M92" s="14">
        <v>101</v>
      </c>
      <c r="N92" s="14">
        <v>39</v>
      </c>
      <c r="O92" s="14">
        <v>28</v>
      </c>
      <c r="P92" s="14">
        <v>623</v>
      </c>
      <c r="Q92" s="14">
        <v>62</v>
      </c>
      <c r="R92" s="14">
        <v>180</v>
      </c>
      <c r="S92" s="14">
        <v>1948</v>
      </c>
    </row>
    <row r="93" spans="1:19" ht="13.5" customHeight="1" x14ac:dyDescent="0.15">
      <c r="A93" s="12" t="s">
        <v>311</v>
      </c>
      <c r="B93" s="13" t="s">
        <v>312</v>
      </c>
      <c r="C93" s="14">
        <v>8120</v>
      </c>
      <c r="D93" s="14">
        <v>41</v>
      </c>
      <c r="E93" s="14">
        <v>35</v>
      </c>
      <c r="F93" s="14">
        <v>835</v>
      </c>
      <c r="G93" s="14">
        <v>228</v>
      </c>
      <c r="H93" s="14">
        <v>338</v>
      </c>
      <c r="I93" s="14">
        <v>3991</v>
      </c>
      <c r="J93" s="14">
        <v>69</v>
      </c>
      <c r="K93" s="14">
        <v>587</v>
      </c>
      <c r="L93" s="14">
        <v>90</v>
      </c>
      <c r="M93" s="14">
        <v>62</v>
      </c>
      <c r="N93" s="14">
        <v>28</v>
      </c>
      <c r="O93" s="14">
        <v>0</v>
      </c>
      <c r="P93" s="14">
        <v>746</v>
      </c>
      <c r="Q93" s="14">
        <v>35</v>
      </c>
      <c r="R93" s="14">
        <v>255</v>
      </c>
      <c r="S93" s="14">
        <v>2451</v>
      </c>
    </row>
    <row r="94" spans="1:19" ht="13.5" customHeight="1" x14ac:dyDescent="0.15">
      <c r="A94" s="12" t="s">
        <v>313</v>
      </c>
      <c r="B94" s="13" t="s">
        <v>314</v>
      </c>
      <c r="C94" s="14">
        <v>5549</v>
      </c>
      <c r="D94" s="14">
        <v>33</v>
      </c>
      <c r="E94" s="14">
        <v>5</v>
      </c>
      <c r="F94" s="14">
        <v>401</v>
      </c>
      <c r="G94" s="14">
        <v>84</v>
      </c>
      <c r="H94" s="14">
        <v>299</v>
      </c>
      <c r="I94" s="14">
        <v>2557</v>
      </c>
      <c r="J94" s="14">
        <v>135</v>
      </c>
      <c r="K94" s="14">
        <v>448</v>
      </c>
      <c r="L94" s="14">
        <v>131</v>
      </c>
      <c r="M94" s="14">
        <v>149</v>
      </c>
      <c r="N94" s="14">
        <v>47</v>
      </c>
      <c r="O94" s="14">
        <v>9</v>
      </c>
      <c r="P94" s="14">
        <v>714</v>
      </c>
      <c r="Q94" s="14">
        <v>98</v>
      </c>
      <c r="R94" s="14">
        <v>79</v>
      </c>
      <c r="S94" s="14">
        <v>2403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7130</v>
      </c>
      <c r="D95" s="14">
        <v>42</v>
      </c>
      <c r="E95" s="14">
        <v>23</v>
      </c>
      <c r="F95" s="14">
        <v>572</v>
      </c>
      <c r="G95" s="14">
        <v>111</v>
      </c>
      <c r="H95" s="14">
        <v>330</v>
      </c>
      <c r="I95" s="14">
        <v>3679</v>
      </c>
      <c r="J95" s="14">
        <v>88</v>
      </c>
      <c r="K95" s="14">
        <v>265</v>
      </c>
      <c r="L95" s="14">
        <v>245</v>
      </c>
      <c r="M95" s="14">
        <v>118</v>
      </c>
      <c r="N95" s="14">
        <v>36</v>
      </c>
      <c r="O95" s="14">
        <v>13</v>
      </c>
      <c r="P95" s="14">
        <v>872</v>
      </c>
      <c r="Q95" s="14">
        <v>239</v>
      </c>
      <c r="R95" s="14">
        <v>131</v>
      </c>
      <c r="S95" s="14">
        <v>3134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13044</v>
      </c>
      <c r="D97" s="32">
        <v>137</v>
      </c>
      <c r="E97" s="32">
        <v>71</v>
      </c>
      <c r="F97" s="32">
        <v>1304</v>
      </c>
      <c r="G97" s="32">
        <v>383</v>
      </c>
      <c r="H97" s="32">
        <v>482</v>
      </c>
      <c r="I97" s="32">
        <v>5559</v>
      </c>
      <c r="J97" s="32">
        <v>116</v>
      </c>
      <c r="K97" s="32">
        <v>1026</v>
      </c>
      <c r="L97" s="32">
        <v>591</v>
      </c>
      <c r="M97" s="32">
        <v>222</v>
      </c>
      <c r="N97" s="32">
        <v>102</v>
      </c>
      <c r="O97" s="32">
        <v>44</v>
      </c>
      <c r="P97" s="32">
        <v>1260</v>
      </c>
      <c r="Q97" s="32">
        <v>193</v>
      </c>
      <c r="R97" s="32">
        <v>839</v>
      </c>
      <c r="S97" s="32">
        <v>3073</v>
      </c>
    </row>
    <row r="98" spans="1:19" ht="13.5" customHeight="1" x14ac:dyDescent="0.15">
      <c r="A98" s="12" t="s">
        <v>317</v>
      </c>
      <c r="B98" s="13" t="s">
        <v>83</v>
      </c>
      <c r="C98" s="14">
        <v>14263</v>
      </c>
      <c r="D98" s="14">
        <v>179</v>
      </c>
      <c r="E98" s="14">
        <v>86</v>
      </c>
      <c r="F98" s="14">
        <v>1516</v>
      </c>
      <c r="G98" s="14">
        <v>499</v>
      </c>
      <c r="H98" s="14">
        <v>459</v>
      </c>
      <c r="I98" s="14">
        <v>5997</v>
      </c>
      <c r="J98" s="14">
        <v>65</v>
      </c>
      <c r="K98" s="14">
        <v>1094</v>
      </c>
      <c r="L98" s="14">
        <v>848</v>
      </c>
      <c r="M98" s="14">
        <v>148</v>
      </c>
      <c r="N98" s="14">
        <v>117</v>
      </c>
      <c r="O98" s="14">
        <v>46</v>
      </c>
      <c r="P98" s="14">
        <v>1307</v>
      </c>
      <c r="Q98" s="14">
        <v>200</v>
      </c>
      <c r="R98" s="14">
        <v>1516</v>
      </c>
      <c r="S98" s="14">
        <v>3359</v>
      </c>
    </row>
    <row r="99" spans="1:19" ht="13.5" customHeight="1" x14ac:dyDescent="0.15">
      <c r="A99" s="12" t="s">
        <v>318</v>
      </c>
      <c r="B99" s="13" t="s">
        <v>64</v>
      </c>
      <c r="C99" s="14">
        <v>22525</v>
      </c>
      <c r="D99" s="14">
        <v>245</v>
      </c>
      <c r="E99" s="14">
        <v>111</v>
      </c>
      <c r="F99" s="14">
        <v>2018</v>
      </c>
      <c r="G99" s="14">
        <v>680</v>
      </c>
      <c r="H99" s="14">
        <v>519</v>
      </c>
      <c r="I99" s="14">
        <v>10272</v>
      </c>
      <c r="J99" s="14">
        <v>76</v>
      </c>
      <c r="K99" s="14">
        <v>1628</v>
      </c>
      <c r="L99" s="14">
        <v>819</v>
      </c>
      <c r="M99" s="14">
        <v>171</v>
      </c>
      <c r="N99" s="14">
        <v>126</v>
      </c>
      <c r="O99" s="14">
        <v>50</v>
      </c>
      <c r="P99" s="14">
        <v>1697</v>
      </c>
      <c r="Q99" s="14">
        <v>263</v>
      </c>
      <c r="R99" s="14">
        <v>1834</v>
      </c>
      <c r="S99" s="14">
        <v>4018</v>
      </c>
    </row>
    <row r="100" spans="1:19" ht="13.5" customHeight="1" x14ac:dyDescent="0.15">
      <c r="A100" s="12" t="s">
        <v>319</v>
      </c>
      <c r="B100" s="13" t="s">
        <v>79</v>
      </c>
      <c r="C100" s="14">
        <v>17431</v>
      </c>
      <c r="D100" s="14">
        <v>142</v>
      </c>
      <c r="E100" s="14">
        <v>91</v>
      </c>
      <c r="F100" s="14">
        <v>1600</v>
      </c>
      <c r="G100" s="14">
        <v>567</v>
      </c>
      <c r="H100" s="14">
        <v>514</v>
      </c>
      <c r="I100" s="14">
        <v>8075</v>
      </c>
      <c r="J100" s="14">
        <v>43</v>
      </c>
      <c r="K100" s="14">
        <v>1187</v>
      </c>
      <c r="L100" s="14">
        <v>1240</v>
      </c>
      <c r="M100" s="14">
        <v>144</v>
      </c>
      <c r="N100" s="14">
        <v>149</v>
      </c>
      <c r="O100" s="14">
        <v>81</v>
      </c>
      <c r="P100" s="14">
        <v>1405</v>
      </c>
      <c r="Q100" s="14">
        <v>415</v>
      </c>
      <c r="R100" s="14">
        <v>1180</v>
      </c>
      <c r="S100" s="14">
        <v>3850</v>
      </c>
    </row>
    <row r="101" spans="1:19" ht="13.5" customHeight="1" x14ac:dyDescent="0.15">
      <c r="A101" s="12" t="s">
        <v>320</v>
      </c>
      <c r="B101" s="13" t="s">
        <v>80</v>
      </c>
      <c r="C101" s="14">
        <v>12667</v>
      </c>
      <c r="D101" s="14">
        <v>132</v>
      </c>
      <c r="E101" s="14">
        <v>70</v>
      </c>
      <c r="F101" s="14">
        <v>1167</v>
      </c>
      <c r="G101" s="14">
        <v>355</v>
      </c>
      <c r="H101" s="14">
        <v>432</v>
      </c>
      <c r="I101" s="14">
        <v>4931</v>
      </c>
      <c r="J101" s="14">
        <v>70</v>
      </c>
      <c r="K101" s="14">
        <v>1002</v>
      </c>
      <c r="L101" s="14">
        <v>922</v>
      </c>
      <c r="M101" s="14">
        <v>207</v>
      </c>
      <c r="N101" s="14">
        <v>107</v>
      </c>
      <c r="O101" s="14">
        <v>52</v>
      </c>
      <c r="P101" s="14">
        <v>1340</v>
      </c>
      <c r="Q101" s="14">
        <v>215</v>
      </c>
      <c r="R101" s="14">
        <v>1437</v>
      </c>
      <c r="S101" s="14">
        <v>2949</v>
      </c>
    </row>
    <row r="102" spans="1:19" ht="13.5" customHeight="1" x14ac:dyDescent="0.15">
      <c r="A102" s="12" t="s">
        <v>321</v>
      </c>
      <c r="B102" s="13" t="s">
        <v>55</v>
      </c>
      <c r="C102" s="14">
        <v>15258</v>
      </c>
      <c r="D102" s="14">
        <v>110</v>
      </c>
      <c r="E102" s="14">
        <v>26</v>
      </c>
      <c r="F102" s="14">
        <v>1435</v>
      </c>
      <c r="G102" s="14">
        <v>381</v>
      </c>
      <c r="H102" s="14">
        <v>588</v>
      </c>
      <c r="I102" s="14">
        <v>6702</v>
      </c>
      <c r="J102" s="14">
        <v>278</v>
      </c>
      <c r="K102" s="14">
        <v>1842</v>
      </c>
      <c r="L102" s="14">
        <v>246</v>
      </c>
      <c r="M102" s="14">
        <v>381</v>
      </c>
      <c r="N102" s="14">
        <v>129</v>
      </c>
      <c r="O102" s="14">
        <v>45</v>
      </c>
      <c r="P102" s="14">
        <v>1564</v>
      </c>
      <c r="Q102" s="14">
        <v>174</v>
      </c>
      <c r="R102" s="14">
        <v>918</v>
      </c>
      <c r="S102" s="14">
        <v>3625</v>
      </c>
    </row>
    <row r="103" spans="1:19" ht="13.5" customHeight="1" x14ac:dyDescent="0.15">
      <c r="A103" s="12" t="s">
        <v>322</v>
      </c>
      <c r="B103" s="13" t="s">
        <v>323</v>
      </c>
      <c r="C103" s="14">
        <v>10896</v>
      </c>
      <c r="D103" s="14">
        <v>162</v>
      </c>
      <c r="E103" s="14">
        <v>64</v>
      </c>
      <c r="F103" s="14">
        <v>1310</v>
      </c>
      <c r="G103" s="14">
        <v>402</v>
      </c>
      <c r="H103" s="14">
        <v>515</v>
      </c>
      <c r="I103" s="14">
        <v>3900</v>
      </c>
      <c r="J103" s="14">
        <v>152</v>
      </c>
      <c r="K103" s="14">
        <v>1099</v>
      </c>
      <c r="L103" s="14">
        <v>334</v>
      </c>
      <c r="M103" s="14">
        <v>339</v>
      </c>
      <c r="N103" s="14">
        <v>113</v>
      </c>
      <c r="O103" s="14">
        <v>54</v>
      </c>
      <c r="P103" s="14">
        <v>1119</v>
      </c>
      <c r="Q103" s="14">
        <v>74</v>
      </c>
      <c r="R103" s="14">
        <v>535</v>
      </c>
      <c r="S103" s="14">
        <v>2983</v>
      </c>
    </row>
    <row r="104" spans="1:19" ht="13.5" customHeight="1" x14ac:dyDescent="0.15">
      <c r="A104" s="12" t="s">
        <v>324</v>
      </c>
      <c r="B104" s="13" t="s">
        <v>27</v>
      </c>
      <c r="C104" s="14">
        <v>11909</v>
      </c>
      <c r="D104" s="14">
        <v>117</v>
      </c>
      <c r="E104" s="14">
        <v>65</v>
      </c>
      <c r="F104" s="14">
        <v>1187</v>
      </c>
      <c r="G104" s="14">
        <v>237</v>
      </c>
      <c r="H104" s="14">
        <v>514</v>
      </c>
      <c r="I104" s="14">
        <v>5000</v>
      </c>
      <c r="J104" s="14">
        <v>138</v>
      </c>
      <c r="K104" s="14">
        <v>985</v>
      </c>
      <c r="L104" s="14">
        <v>367</v>
      </c>
      <c r="M104" s="14">
        <v>298</v>
      </c>
      <c r="N104" s="14">
        <v>95</v>
      </c>
      <c r="O104" s="14">
        <v>47</v>
      </c>
      <c r="P104" s="14">
        <v>1162</v>
      </c>
      <c r="Q104" s="14">
        <v>151</v>
      </c>
      <c r="R104" s="14">
        <v>350</v>
      </c>
      <c r="S104" s="14">
        <v>2846</v>
      </c>
    </row>
    <row r="105" spans="1:19" ht="13.5" customHeight="1" x14ac:dyDescent="0.15">
      <c r="A105" s="12" t="s">
        <v>325</v>
      </c>
      <c r="B105" s="13" t="s">
        <v>33</v>
      </c>
      <c r="C105" s="14">
        <v>6353</v>
      </c>
      <c r="D105" s="14">
        <v>66</v>
      </c>
      <c r="E105" s="14">
        <v>28</v>
      </c>
      <c r="F105" s="14">
        <v>835</v>
      </c>
      <c r="G105" s="14">
        <v>156</v>
      </c>
      <c r="H105" s="14">
        <v>343</v>
      </c>
      <c r="I105" s="14">
        <v>2293</v>
      </c>
      <c r="J105" s="14">
        <v>142</v>
      </c>
      <c r="K105" s="14">
        <v>544</v>
      </c>
      <c r="L105" s="14">
        <v>114</v>
      </c>
      <c r="M105" s="14">
        <v>177</v>
      </c>
      <c r="N105" s="14">
        <v>52</v>
      </c>
      <c r="O105" s="14">
        <v>21</v>
      </c>
      <c r="P105" s="14">
        <v>672</v>
      </c>
      <c r="Q105" s="14">
        <v>66</v>
      </c>
      <c r="R105" s="14">
        <v>104</v>
      </c>
      <c r="S105" s="14">
        <v>2137</v>
      </c>
    </row>
    <row r="106" spans="1:19" ht="13.5" customHeight="1" x14ac:dyDescent="0.15">
      <c r="A106" s="12" t="s">
        <v>326</v>
      </c>
      <c r="B106" s="13" t="s">
        <v>327</v>
      </c>
      <c r="C106" s="14">
        <v>11811</v>
      </c>
      <c r="D106" s="14">
        <v>101</v>
      </c>
      <c r="E106" s="14">
        <v>55</v>
      </c>
      <c r="F106" s="14">
        <v>1095</v>
      </c>
      <c r="G106" s="14">
        <v>283</v>
      </c>
      <c r="H106" s="14">
        <v>565</v>
      </c>
      <c r="I106" s="14">
        <v>5696</v>
      </c>
      <c r="J106" s="14">
        <v>86</v>
      </c>
      <c r="K106" s="14">
        <v>747</v>
      </c>
      <c r="L106" s="14">
        <v>267</v>
      </c>
      <c r="M106" s="14">
        <v>257</v>
      </c>
      <c r="N106" s="14">
        <v>91</v>
      </c>
      <c r="O106" s="14">
        <v>20</v>
      </c>
      <c r="P106" s="14">
        <v>1493</v>
      </c>
      <c r="Q106" s="14">
        <v>217</v>
      </c>
      <c r="R106" s="14">
        <v>161</v>
      </c>
      <c r="S106" s="14">
        <v>3093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8010</v>
      </c>
      <c r="D107" s="14">
        <v>68</v>
      </c>
      <c r="E107" s="14">
        <v>34</v>
      </c>
      <c r="F107" s="14">
        <v>1264</v>
      </c>
      <c r="G107" s="14">
        <v>333</v>
      </c>
      <c r="H107" s="14">
        <v>632</v>
      </c>
      <c r="I107" s="14">
        <v>2347</v>
      </c>
      <c r="J107" s="14">
        <v>56</v>
      </c>
      <c r="K107" s="14">
        <v>485</v>
      </c>
      <c r="L107" s="14">
        <v>333</v>
      </c>
      <c r="M107" s="14">
        <v>169</v>
      </c>
      <c r="N107" s="14">
        <v>96</v>
      </c>
      <c r="O107" s="14">
        <v>28</v>
      </c>
      <c r="P107" s="14">
        <v>1201</v>
      </c>
      <c r="Q107" s="14">
        <v>169</v>
      </c>
      <c r="R107" s="14">
        <v>135</v>
      </c>
      <c r="S107" s="14">
        <v>2849</v>
      </c>
    </row>
    <row r="108" spans="1:19" ht="13.5" customHeight="1" x14ac:dyDescent="0.15">
      <c r="A108" s="12" t="s">
        <v>330</v>
      </c>
      <c r="B108" s="13" t="s">
        <v>34</v>
      </c>
      <c r="C108" s="14">
        <v>9434</v>
      </c>
      <c r="D108" s="14">
        <v>73</v>
      </c>
      <c r="E108" s="14">
        <v>31</v>
      </c>
      <c r="F108" s="14">
        <v>1039</v>
      </c>
      <c r="G108" s="14">
        <v>249</v>
      </c>
      <c r="H108" s="14">
        <v>582</v>
      </c>
      <c r="I108" s="14">
        <v>3938</v>
      </c>
      <c r="J108" s="14">
        <v>125</v>
      </c>
      <c r="K108" s="14">
        <v>655</v>
      </c>
      <c r="L108" s="14">
        <v>332</v>
      </c>
      <c r="M108" s="14">
        <v>197</v>
      </c>
      <c r="N108" s="14">
        <v>62</v>
      </c>
      <c r="O108" s="14">
        <v>31</v>
      </c>
      <c r="P108" s="14">
        <v>894</v>
      </c>
      <c r="Q108" s="14">
        <v>94</v>
      </c>
      <c r="R108" s="14">
        <v>114</v>
      </c>
      <c r="S108" s="14">
        <v>2483</v>
      </c>
    </row>
    <row r="109" spans="1:19" ht="13.5" customHeight="1" x14ac:dyDescent="0.15">
      <c r="A109" s="12" t="s">
        <v>331</v>
      </c>
      <c r="B109" s="13" t="s">
        <v>81</v>
      </c>
      <c r="C109" s="14">
        <v>6349</v>
      </c>
      <c r="D109" s="14">
        <v>61</v>
      </c>
      <c r="E109" s="14">
        <v>43</v>
      </c>
      <c r="F109" s="14">
        <v>692</v>
      </c>
      <c r="G109" s="14">
        <v>127</v>
      </c>
      <c r="H109" s="14">
        <v>296</v>
      </c>
      <c r="I109" s="14">
        <v>2487</v>
      </c>
      <c r="J109" s="14">
        <v>198</v>
      </c>
      <c r="K109" s="14">
        <v>444</v>
      </c>
      <c r="L109" s="14">
        <v>212</v>
      </c>
      <c r="M109" s="14">
        <v>296</v>
      </c>
      <c r="N109" s="14">
        <v>50</v>
      </c>
      <c r="O109" s="14">
        <v>23</v>
      </c>
      <c r="P109" s="14">
        <v>874</v>
      </c>
      <c r="Q109" s="14">
        <v>82</v>
      </c>
      <c r="R109" s="14">
        <v>102</v>
      </c>
      <c r="S109" s="14">
        <v>1786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9038</v>
      </c>
      <c r="D111" s="32">
        <v>83</v>
      </c>
      <c r="E111" s="32">
        <v>49</v>
      </c>
      <c r="F111" s="32">
        <v>875</v>
      </c>
      <c r="G111" s="32">
        <v>211</v>
      </c>
      <c r="H111" s="32">
        <v>371</v>
      </c>
      <c r="I111" s="32">
        <v>3945</v>
      </c>
      <c r="J111" s="32">
        <v>140</v>
      </c>
      <c r="K111" s="32">
        <v>534</v>
      </c>
      <c r="L111" s="32">
        <v>851</v>
      </c>
      <c r="M111" s="32">
        <v>144</v>
      </c>
      <c r="N111" s="32">
        <v>49</v>
      </c>
      <c r="O111" s="32">
        <v>21</v>
      </c>
      <c r="P111" s="32">
        <v>1045</v>
      </c>
      <c r="Q111" s="32">
        <v>281</v>
      </c>
      <c r="R111" s="32">
        <v>291</v>
      </c>
      <c r="S111" s="32">
        <v>2092</v>
      </c>
    </row>
    <row r="112" spans="1:19" ht="13.5" customHeight="1" x14ac:dyDescent="0.15">
      <c r="A112" s="12" t="s">
        <v>332</v>
      </c>
      <c r="B112" s="13" t="s">
        <v>22</v>
      </c>
      <c r="C112" s="14">
        <v>19091</v>
      </c>
      <c r="D112" s="14">
        <v>269</v>
      </c>
      <c r="E112" s="14">
        <v>146</v>
      </c>
      <c r="F112" s="14">
        <v>1160</v>
      </c>
      <c r="G112" s="14">
        <v>445</v>
      </c>
      <c r="H112" s="14">
        <v>522</v>
      </c>
      <c r="I112" s="14">
        <v>10375</v>
      </c>
      <c r="J112" s="14">
        <v>115</v>
      </c>
      <c r="K112" s="14">
        <v>806</v>
      </c>
      <c r="L112" s="14">
        <v>2342</v>
      </c>
      <c r="M112" s="14">
        <v>230</v>
      </c>
      <c r="N112" s="14">
        <v>54</v>
      </c>
      <c r="O112" s="14">
        <v>8</v>
      </c>
      <c r="P112" s="14">
        <v>1436</v>
      </c>
      <c r="Q112" s="14">
        <v>461</v>
      </c>
      <c r="R112" s="14">
        <v>1597</v>
      </c>
      <c r="S112" s="14">
        <v>3394</v>
      </c>
    </row>
    <row r="113" spans="1:19" ht="13.5" customHeight="1" x14ac:dyDescent="0.15">
      <c r="A113" s="12" t="s">
        <v>333</v>
      </c>
      <c r="B113" s="13" t="s">
        <v>72</v>
      </c>
      <c r="C113" s="14">
        <v>8728</v>
      </c>
      <c r="D113" s="14">
        <v>115</v>
      </c>
      <c r="E113" s="14">
        <v>71</v>
      </c>
      <c r="F113" s="14">
        <v>618</v>
      </c>
      <c r="G113" s="14">
        <v>141</v>
      </c>
      <c r="H113" s="14">
        <v>485</v>
      </c>
      <c r="I113" s="14">
        <v>3910</v>
      </c>
      <c r="J113" s="14">
        <v>194</v>
      </c>
      <c r="K113" s="14">
        <v>794</v>
      </c>
      <c r="L113" s="14">
        <v>741</v>
      </c>
      <c r="M113" s="14">
        <v>194</v>
      </c>
      <c r="N113" s="14">
        <v>26</v>
      </c>
      <c r="O113" s="14">
        <v>0</v>
      </c>
      <c r="P113" s="14">
        <v>1200</v>
      </c>
      <c r="Q113" s="14">
        <v>177</v>
      </c>
      <c r="R113" s="14">
        <v>115</v>
      </c>
      <c r="S113" s="14">
        <v>2286</v>
      </c>
    </row>
    <row r="114" spans="1:19" ht="13.5" customHeight="1" x14ac:dyDescent="0.15">
      <c r="A114" s="12" t="s">
        <v>334</v>
      </c>
      <c r="B114" s="13" t="s">
        <v>23</v>
      </c>
      <c r="C114" s="14">
        <v>8131</v>
      </c>
      <c r="D114" s="14">
        <v>85</v>
      </c>
      <c r="E114" s="14">
        <v>27</v>
      </c>
      <c r="F114" s="14">
        <v>970</v>
      </c>
      <c r="G114" s="14">
        <v>223</v>
      </c>
      <c r="H114" s="14">
        <v>366</v>
      </c>
      <c r="I114" s="14">
        <v>3525</v>
      </c>
      <c r="J114" s="14">
        <v>138</v>
      </c>
      <c r="K114" s="14">
        <v>610</v>
      </c>
      <c r="L114" s="14">
        <v>530</v>
      </c>
      <c r="M114" s="14">
        <v>212</v>
      </c>
      <c r="N114" s="14">
        <v>48</v>
      </c>
      <c r="O114" s="14">
        <v>16</v>
      </c>
      <c r="P114" s="14">
        <v>1002</v>
      </c>
      <c r="Q114" s="14">
        <v>175</v>
      </c>
      <c r="R114" s="14">
        <v>249</v>
      </c>
      <c r="S114" s="14">
        <v>2210</v>
      </c>
    </row>
    <row r="115" spans="1:19" ht="13.5" customHeight="1" x14ac:dyDescent="0.15">
      <c r="A115" s="12" t="s">
        <v>335</v>
      </c>
      <c r="B115" s="13" t="s">
        <v>51</v>
      </c>
      <c r="C115" s="14">
        <v>7530</v>
      </c>
      <c r="D115" s="14">
        <v>80</v>
      </c>
      <c r="E115" s="14">
        <v>45</v>
      </c>
      <c r="F115" s="14">
        <v>558</v>
      </c>
      <c r="G115" s="14">
        <v>90</v>
      </c>
      <c r="H115" s="14">
        <v>352</v>
      </c>
      <c r="I115" s="14">
        <v>3090</v>
      </c>
      <c r="J115" s="14">
        <v>186</v>
      </c>
      <c r="K115" s="14">
        <v>578</v>
      </c>
      <c r="L115" s="14">
        <v>502</v>
      </c>
      <c r="M115" s="14">
        <v>171</v>
      </c>
      <c r="N115" s="14">
        <v>45</v>
      </c>
      <c r="O115" s="14">
        <v>30</v>
      </c>
      <c r="P115" s="14">
        <v>774</v>
      </c>
      <c r="Q115" s="14">
        <v>166</v>
      </c>
      <c r="R115" s="14">
        <v>156</v>
      </c>
      <c r="S115" s="14">
        <v>1648</v>
      </c>
    </row>
    <row r="116" spans="1:19" ht="13.5" customHeight="1" x14ac:dyDescent="0.15">
      <c r="A116" s="12" t="s">
        <v>336</v>
      </c>
      <c r="B116" s="13" t="s">
        <v>66</v>
      </c>
      <c r="C116" s="14">
        <v>9542</v>
      </c>
      <c r="D116" s="14">
        <v>110</v>
      </c>
      <c r="E116" s="14">
        <v>72</v>
      </c>
      <c r="F116" s="14">
        <v>1311</v>
      </c>
      <c r="G116" s="14">
        <v>259</v>
      </c>
      <c r="H116" s="14">
        <v>378</v>
      </c>
      <c r="I116" s="14">
        <v>3382</v>
      </c>
      <c r="J116" s="14">
        <v>153</v>
      </c>
      <c r="K116" s="14">
        <v>721</v>
      </c>
      <c r="L116" s="14">
        <v>726</v>
      </c>
      <c r="M116" s="14">
        <v>85</v>
      </c>
      <c r="N116" s="14">
        <v>68</v>
      </c>
      <c r="O116" s="14">
        <v>25</v>
      </c>
      <c r="P116" s="14">
        <v>1188</v>
      </c>
      <c r="Q116" s="14">
        <v>390</v>
      </c>
      <c r="R116" s="14">
        <v>348</v>
      </c>
      <c r="S116" s="14">
        <v>2541</v>
      </c>
    </row>
    <row r="117" spans="1:19" ht="13.5" customHeight="1" x14ac:dyDescent="0.15">
      <c r="A117" s="12" t="s">
        <v>337</v>
      </c>
      <c r="B117" s="13" t="s">
        <v>65</v>
      </c>
      <c r="C117" s="14">
        <v>18117</v>
      </c>
      <c r="D117" s="14">
        <v>101</v>
      </c>
      <c r="E117" s="14">
        <v>70</v>
      </c>
      <c r="F117" s="14">
        <v>1470</v>
      </c>
      <c r="G117" s="14">
        <v>356</v>
      </c>
      <c r="H117" s="14">
        <v>480</v>
      </c>
      <c r="I117" s="14">
        <v>8950</v>
      </c>
      <c r="J117" s="14">
        <v>248</v>
      </c>
      <c r="K117" s="14">
        <v>619</v>
      </c>
      <c r="L117" s="14">
        <v>1609</v>
      </c>
      <c r="M117" s="14">
        <v>93</v>
      </c>
      <c r="N117" s="14">
        <v>85</v>
      </c>
      <c r="O117" s="14">
        <v>31</v>
      </c>
      <c r="P117" s="14">
        <v>2228</v>
      </c>
      <c r="Q117" s="14">
        <v>1044</v>
      </c>
      <c r="R117" s="14">
        <v>348</v>
      </c>
      <c r="S117" s="14">
        <v>3094</v>
      </c>
    </row>
    <row r="118" spans="1:19" ht="13.5" customHeight="1" x14ac:dyDescent="0.15">
      <c r="A118" s="12" t="s">
        <v>338</v>
      </c>
      <c r="B118" s="13" t="s">
        <v>15</v>
      </c>
      <c r="C118" s="14">
        <v>10866</v>
      </c>
      <c r="D118" s="14">
        <v>70</v>
      </c>
      <c r="E118" s="14">
        <v>40</v>
      </c>
      <c r="F118" s="14">
        <v>837</v>
      </c>
      <c r="G118" s="14">
        <v>194</v>
      </c>
      <c r="H118" s="14">
        <v>369</v>
      </c>
      <c r="I118" s="14">
        <v>5117</v>
      </c>
      <c r="J118" s="14">
        <v>169</v>
      </c>
      <c r="K118" s="14">
        <v>538</v>
      </c>
      <c r="L118" s="14">
        <v>1320</v>
      </c>
      <c r="M118" s="14">
        <v>130</v>
      </c>
      <c r="N118" s="14">
        <v>25</v>
      </c>
      <c r="O118" s="14">
        <v>0</v>
      </c>
      <c r="P118" s="14">
        <v>1241</v>
      </c>
      <c r="Q118" s="14">
        <v>419</v>
      </c>
      <c r="R118" s="14">
        <v>244</v>
      </c>
      <c r="S118" s="14">
        <v>2456</v>
      </c>
    </row>
    <row r="119" spans="1:19" ht="13.5" customHeight="1" x14ac:dyDescent="0.15">
      <c r="A119" s="12" t="s">
        <v>339</v>
      </c>
      <c r="B119" s="13" t="s">
        <v>100</v>
      </c>
      <c r="C119" s="14">
        <v>8574</v>
      </c>
      <c r="D119" s="14">
        <v>71</v>
      </c>
      <c r="E119" s="14">
        <v>36</v>
      </c>
      <c r="F119" s="14">
        <v>1094</v>
      </c>
      <c r="G119" s="14">
        <v>196</v>
      </c>
      <c r="H119" s="14">
        <v>391</v>
      </c>
      <c r="I119" s="14">
        <v>3460</v>
      </c>
      <c r="J119" s="14">
        <v>142</v>
      </c>
      <c r="K119" s="14">
        <v>445</v>
      </c>
      <c r="L119" s="14">
        <v>1121</v>
      </c>
      <c r="M119" s="14">
        <v>89</v>
      </c>
      <c r="N119" s="14">
        <v>27</v>
      </c>
      <c r="O119" s="14">
        <v>18</v>
      </c>
      <c r="P119" s="14">
        <v>1032</v>
      </c>
      <c r="Q119" s="14">
        <v>222</v>
      </c>
      <c r="R119" s="14">
        <v>391</v>
      </c>
      <c r="S119" s="14">
        <v>2526</v>
      </c>
    </row>
    <row r="120" spans="1:19" ht="13.5" customHeight="1" x14ac:dyDescent="0.15">
      <c r="A120" s="12" t="s">
        <v>340</v>
      </c>
      <c r="B120" s="13" t="s">
        <v>18</v>
      </c>
      <c r="C120" s="14">
        <v>6062</v>
      </c>
      <c r="D120" s="14">
        <v>39</v>
      </c>
      <c r="E120" s="14">
        <v>18</v>
      </c>
      <c r="F120" s="14">
        <v>669</v>
      </c>
      <c r="G120" s="14">
        <v>132</v>
      </c>
      <c r="H120" s="14">
        <v>452</v>
      </c>
      <c r="I120" s="14">
        <v>2477</v>
      </c>
      <c r="J120" s="14">
        <v>153</v>
      </c>
      <c r="K120" s="14">
        <v>416</v>
      </c>
      <c r="L120" s="14">
        <v>345</v>
      </c>
      <c r="M120" s="14">
        <v>139</v>
      </c>
      <c r="N120" s="14">
        <v>43</v>
      </c>
      <c r="O120" s="14">
        <v>18</v>
      </c>
      <c r="P120" s="14">
        <v>573</v>
      </c>
      <c r="Q120" s="14">
        <v>39</v>
      </c>
      <c r="R120" s="14">
        <v>157</v>
      </c>
      <c r="S120" s="14">
        <v>1662</v>
      </c>
    </row>
    <row r="121" spans="1:19" ht="13.5" customHeight="1" x14ac:dyDescent="0.15">
      <c r="A121" s="12" t="s">
        <v>341</v>
      </c>
      <c r="B121" s="13" t="s">
        <v>26</v>
      </c>
      <c r="C121" s="14">
        <v>7729</v>
      </c>
      <c r="D121" s="14">
        <v>30</v>
      </c>
      <c r="E121" s="14">
        <v>15</v>
      </c>
      <c r="F121" s="14">
        <v>814</v>
      </c>
      <c r="G121" s="14">
        <v>145</v>
      </c>
      <c r="H121" s="14">
        <v>434</v>
      </c>
      <c r="I121" s="14">
        <v>3393</v>
      </c>
      <c r="J121" s="14">
        <v>137</v>
      </c>
      <c r="K121" s="14">
        <v>464</v>
      </c>
      <c r="L121" s="14">
        <v>494</v>
      </c>
      <c r="M121" s="14">
        <v>373</v>
      </c>
      <c r="N121" s="14">
        <v>61</v>
      </c>
      <c r="O121" s="14">
        <v>38</v>
      </c>
      <c r="P121" s="14">
        <v>593</v>
      </c>
      <c r="Q121" s="14">
        <v>61</v>
      </c>
      <c r="R121" s="14">
        <v>114</v>
      </c>
      <c r="S121" s="14">
        <v>1689</v>
      </c>
    </row>
    <row r="122" spans="1:19" ht="13.5" customHeight="1" x14ac:dyDescent="0.15">
      <c r="A122" s="12" t="s">
        <v>342</v>
      </c>
      <c r="B122" s="13" t="s">
        <v>45</v>
      </c>
      <c r="C122" s="14">
        <v>7929</v>
      </c>
      <c r="D122" s="14">
        <v>71</v>
      </c>
      <c r="E122" s="14">
        <v>43</v>
      </c>
      <c r="F122" s="14">
        <v>643</v>
      </c>
      <c r="G122" s="14">
        <v>157</v>
      </c>
      <c r="H122" s="14">
        <v>171</v>
      </c>
      <c r="I122" s="14">
        <v>3314</v>
      </c>
      <c r="J122" s="14">
        <v>100</v>
      </c>
      <c r="K122" s="14">
        <v>386</v>
      </c>
      <c r="L122" s="14">
        <v>1186</v>
      </c>
      <c r="M122" s="14">
        <v>129</v>
      </c>
      <c r="N122" s="14">
        <v>57</v>
      </c>
      <c r="O122" s="14">
        <v>43</v>
      </c>
      <c r="P122" s="14">
        <v>1457</v>
      </c>
      <c r="Q122" s="14">
        <v>929</v>
      </c>
      <c r="R122" s="14">
        <v>71</v>
      </c>
      <c r="S122" s="14">
        <v>1486</v>
      </c>
    </row>
    <row r="123" spans="1:19" ht="13.5" customHeight="1" x14ac:dyDescent="0.15">
      <c r="A123" s="12" t="s">
        <v>343</v>
      </c>
      <c r="B123" s="13" t="s">
        <v>344</v>
      </c>
      <c r="C123" s="14">
        <v>4287</v>
      </c>
      <c r="D123" s="14">
        <v>23</v>
      </c>
      <c r="E123" s="14">
        <v>23</v>
      </c>
      <c r="F123" s="14">
        <v>564</v>
      </c>
      <c r="G123" s="14">
        <v>113</v>
      </c>
      <c r="H123" s="14">
        <v>271</v>
      </c>
      <c r="I123" s="14">
        <v>1579</v>
      </c>
      <c r="J123" s="14">
        <v>113</v>
      </c>
      <c r="K123" s="14">
        <v>271</v>
      </c>
      <c r="L123" s="14">
        <v>158</v>
      </c>
      <c r="M123" s="14">
        <v>23</v>
      </c>
      <c r="N123" s="14">
        <v>23</v>
      </c>
      <c r="O123" s="14">
        <v>23</v>
      </c>
      <c r="P123" s="14">
        <v>316</v>
      </c>
      <c r="Q123" s="14">
        <v>45</v>
      </c>
      <c r="R123" s="14">
        <v>23</v>
      </c>
      <c r="S123" s="14">
        <v>948</v>
      </c>
    </row>
    <row r="124" spans="1:19" ht="13.5" customHeight="1" x14ac:dyDescent="0.15">
      <c r="A124" s="12" t="s">
        <v>345</v>
      </c>
      <c r="B124" s="13" t="s">
        <v>346</v>
      </c>
      <c r="C124" s="14">
        <v>3873</v>
      </c>
      <c r="D124" s="14">
        <v>17</v>
      </c>
      <c r="E124" s="14">
        <v>17</v>
      </c>
      <c r="F124" s="14">
        <v>349</v>
      </c>
      <c r="G124" s="14">
        <v>17</v>
      </c>
      <c r="H124" s="14">
        <v>175</v>
      </c>
      <c r="I124" s="14">
        <v>1529</v>
      </c>
      <c r="J124" s="14">
        <v>108</v>
      </c>
      <c r="K124" s="14">
        <v>341</v>
      </c>
      <c r="L124" s="14">
        <v>266</v>
      </c>
      <c r="M124" s="14">
        <v>175</v>
      </c>
      <c r="N124" s="14">
        <v>25</v>
      </c>
      <c r="O124" s="14">
        <v>0</v>
      </c>
      <c r="P124" s="14">
        <v>482</v>
      </c>
      <c r="Q124" s="14">
        <v>8</v>
      </c>
      <c r="R124" s="14">
        <v>108</v>
      </c>
      <c r="S124" s="14">
        <v>1039</v>
      </c>
    </row>
    <row r="125" spans="1:19" ht="13.5" customHeight="1" x14ac:dyDescent="0.15">
      <c r="A125" s="12" t="s">
        <v>347</v>
      </c>
      <c r="B125" s="13" t="s">
        <v>17</v>
      </c>
      <c r="C125" s="14">
        <v>5669</v>
      </c>
      <c r="D125" s="14">
        <v>35</v>
      </c>
      <c r="E125" s="14">
        <v>9</v>
      </c>
      <c r="F125" s="14">
        <v>508</v>
      </c>
      <c r="G125" s="14">
        <v>79</v>
      </c>
      <c r="H125" s="14">
        <v>166</v>
      </c>
      <c r="I125" s="14">
        <v>2681</v>
      </c>
      <c r="J125" s="14">
        <v>105</v>
      </c>
      <c r="K125" s="14">
        <v>394</v>
      </c>
      <c r="L125" s="14">
        <v>421</v>
      </c>
      <c r="M125" s="14">
        <v>53</v>
      </c>
      <c r="N125" s="14">
        <v>79</v>
      </c>
      <c r="O125" s="14">
        <v>35</v>
      </c>
      <c r="P125" s="14">
        <v>710</v>
      </c>
      <c r="Q125" s="14">
        <v>61</v>
      </c>
      <c r="R125" s="14">
        <v>105</v>
      </c>
      <c r="S125" s="14">
        <v>1200</v>
      </c>
    </row>
    <row r="126" spans="1:19" ht="13.5" customHeight="1" x14ac:dyDescent="0.15">
      <c r="A126" s="12" t="s">
        <v>348</v>
      </c>
      <c r="B126" s="13" t="s">
        <v>349</v>
      </c>
      <c r="C126" s="14">
        <v>7792</v>
      </c>
      <c r="D126" s="14">
        <v>41</v>
      </c>
      <c r="E126" s="14">
        <v>27</v>
      </c>
      <c r="F126" s="14">
        <v>1258</v>
      </c>
      <c r="G126" s="14">
        <v>232</v>
      </c>
      <c r="H126" s="14">
        <v>383</v>
      </c>
      <c r="I126" s="14">
        <v>2515</v>
      </c>
      <c r="J126" s="14">
        <v>55</v>
      </c>
      <c r="K126" s="14">
        <v>219</v>
      </c>
      <c r="L126" s="14">
        <v>957</v>
      </c>
      <c r="M126" s="14">
        <v>27</v>
      </c>
      <c r="N126" s="14">
        <v>14</v>
      </c>
      <c r="O126" s="14">
        <v>0</v>
      </c>
      <c r="P126" s="14">
        <v>875</v>
      </c>
      <c r="Q126" s="14">
        <v>191</v>
      </c>
      <c r="R126" s="14">
        <v>478</v>
      </c>
      <c r="S126" s="14">
        <v>2297</v>
      </c>
    </row>
    <row r="127" spans="1:19" ht="13.5" customHeight="1" x14ac:dyDescent="0.15">
      <c r="A127" s="12" t="s">
        <v>350</v>
      </c>
      <c r="B127" s="13" t="s">
        <v>61</v>
      </c>
      <c r="C127" s="14">
        <v>3806</v>
      </c>
      <c r="D127" s="14">
        <v>73</v>
      </c>
      <c r="E127" s="14">
        <v>15</v>
      </c>
      <c r="F127" s="14">
        <v>410</v>
      </c>
      <c r="G127" s="14">
        <v>73</v>
      </c>
      <c r="H127" s="14">
        <v>146</v>
      </c>
      <c r="I127" s="14">
        <v>1069</v>
      </c>
      <c r="J127" s="14">
        <v>44</v>
      </c>
      <c r="K127" s="14">
        <v>337</v>
      </c>
      <c r="L127" s="14">
        <v>59</v>
      </c>
      <c r="M127" s="14">
        <v>15</v>
      </c>
      <c r="N127" s="14">
        <v>15</v>
      </c>
      <c r="O127" s="14">
        <v>0</v>
      </c>
      <c r="P127" s="14">
        <v>571</v>
      </c>
      <c r="Q127" s="14">
        <v>59</v>
      </c>
      <c r="R127" s="14">
        <v>117</v>
      </c>
      <c r="S127" s="14">
        <v>732</v>
      </c>
    </row>
    <row r="128" spans="1:19" ht="13.5" customHeight="1" x14ac:dyDescent="0.15">
      <c r="A128" s="12" t="s">
        <v>351</v>
      </c>
      <c r="B128" s="13" t="s">
        <v>43</v>
      </c>
      <c r="C128" s="14">
        <v>6532</v>
      </c>
      <c r="D128" s="14">
        <v>79</v>
      </c>
      <c r="E128" s="14">
        <v>52</v>
      </c>
      <c r="F128" s="14">
        <v>592</v>
      </c>
      <c r="G128" s="14">
        <v>131</v>
      </c>
      <c r="H128" s="14">
        <v>267</v>
      </c>
      <c r="I128" s="14">
        <v>2972</v>
      </c>
      <c r="J128" s="14">
        <v>100</v>
      </c>
      <c r="K128" s="14">
        <v>393</v>
      </c>
      <c r="L128" s="14">
        <v>834</v>
      </c>
      <c r="M128" s="14">
        <v>79</v>
      </c>
      <c r="N128" s="14">
        <v>37</v>
      </c>
      <c r="O128" s="14">
        <v>21</v>
      </c>
      <c r="P128" s="14">
        <v>949</v>
      </c>
      <c r="Q128" s="14">
        <v>294</v>
      </c>
      <c r="R128" s="14">
        <v>163</v>
      </c>
      <c r="S128" s="14">
        <v>1400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6316</v>
      </c>
      <c r="D129" s="14">
        <v>52</v>
      </c>
      <c r="E129" s="14">
        <v>31</v>
      </c>
      <c r="F129" s="14">
        <v>681</v>
      </c>
      <c r="G129" s="14">
        <v>124</v>
      </c>
      <c r="H129" s="14">
        <v>248</v>
      </c>
      <c r="I129" s="14">
        <v>2415</v>
      </c>
      <c r="J129" s="14">
        <v>155</v>
      </c>
      <c r="K129" s="14">
        <v>320</v>
      </c>
      <c r="L129" s="14">
        <v>764</v>
      </c>
      <c r="M129" s="14">
        <v>93</v>
      </c>
      <c r="N129" s="14">
        <v>31</v>
      </c>
      <c r="O129" s="14">
        <v>10</v>
      </c>
      <c r="P129" s="14">
        <v>1455</v>
      </c>
      <c r="Q129" s="14">
        <v>423</v>
      </c>
      <c r="R129" s="14">
        <v>62</v>
      </c>
      <c r="S129" s="14">
        <v>1280</v>
      </c>
    </row>
    <row r="130" spans="1:19" ht="13.5" customHeight="1" x14ac:dyDescent="0.15">
      <c r="A130" s="12" t="s">
        <v>354</v>
      </c>
      <c r="B130" s="13" t="s">
        <v>35</v>
      </c>
      <c r="C130" s="14">
        <v>15950</v>
      </c>
      <c r="D130" s="14">
        <v>163</v>
      </c>
      <c r="E130" s="14">
        <v>120</v>
      </c>
      <c r="F130" s="14">
        <v>1800</v>
      </c>
      <c r="G130" s="14">
        <v>866</v>
      </c>
      <c r="H130" s="14">
        <v>497</v>
      </c>
      <c r="I130" s="14">
        <v>7285</v>
      </c>
      <c r="J130" s="14">
        <v>69</v>
      </c>
      <c r="K130" s="14">
        <v>660</v>
      </c>
      <c r="L130" s="14">
        <v>1928</v>
      </c>
      <c r="M130" s="14">
        <v>77</v>
      </c>
      <c r="N130" s="14">
        <v>34</v>
      </c>
      <c r="O130" s="14">
        <v>9</v>
      </c>
      <c r="P130" s="14">
        <v>1380</v>
      </c>
      <c r="Q130" s="14">
        <v>394</v>
      </c>
      <c r="R130" s="14">
        <v>420</v>
      </c>
      <c r="S130" s="14">
        <v>4114</v>
      </c>
    </row>
    <row r="131" spans="1:19" ht="13.5" customHeight="1" x14ac:dyDescent="0.15">
      <c r="A131" s="12" t="s">
        <v>355</v>
      </c>
      <c r="B131" s="13" t="s">
        <v>356</v>
      </c>
      <c r="C131" s="14">
        <v>4615</v>
      </c>
      <c r="D131" s="14">
        <v>15</v>
      </c>
      <c r="E131" s="14">
        <v>15</v>
      </c>
      <c r="F131" s="14">
        <v>369</v>
      </c>
      <c r="G131" s="14">
        <v>83</v>
      </c>
      <c r="H131" s="14">
        <v>211</v>
      </c>
      <c r="I131" s="14">
        <v>1875</v>
      </c>
      <c r="J131" s="14">
        <v>68</v>
      </c>
      <c r="K131" s="14">
        <v>263</v>
      </c>
      <c r="L131" s="14">
        <v>497</v>
      </c>
      <c r="M131" s="14">
        <v>301</v>
      </c>
      <c r="N131" s="14">
        <v>60</v>
      </c>
      <c r="O131" s="14">
        <v>23</v>
      </c>
      <c r="P131" s="14">
        <v>806</v>
      </c>
      <c r="Q131" s="14">
        <v>181</v>
      </c>
      <c r="R131" s="14">
        <v>151</v>
      </c>
      <c r="S131" s="14">
        <v>1174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8415</v>
      </c>
      <c r="D133" s="32">
        <v>107</v>
      </c>
      <c r="E133" s="32">
        <v>64</v>
      </c>
      <c r="F133" s="32">
        <v>1138</v>
      </c>
      <c r="G133" s="32">
        <v>216</v>
      </c>
      <c r="H133" s="32">
        <v>351</v>
      </c>
      <c r="I133" s="32">
        <v>3216</v>
      </c>
      <c r="J133" s="32">
        <v>158</v>
      </c>
      <c r="K133" s="32">
        <v>545</v>
      </c>
      <c r="L133" s="32">
        <v>342</v>
      </c>
      <c r="M133" s="32">
        <v>117</v>
      </c>
      <c r="N133" s="32">
        <v>80</v>
      </c>
      <c r="O133" s="32">
        <v>30</v>
      </c>
      <c r="P133" s="32">
        <v>1029</v>
      </c>
      <c r="Q133" s="32">
        <v>199</v>
      </c>
      <c r="R133" s="32">
        <v>217</v>
      </c>
      <c r="S133" s="32">
        <v>2244</v>
      </c>
    </row>
    <row r="134" spans="1:19" ht="13.5" customHeight="1" x14ac:dyDescent="0.15">
      <c r="A134" s="12" t="s">
        <v>357</v>
      </c>
      <c r="B134" s="13" t="s">
        <v>358</v>
      </c>
      <c r="C134" s="14">
        <v>8363</v>
      </c>
      <c r="D134" s="14">
        <v>132</v>
      </c>
      <c r="E134" s="14">
        <v>91</v>
      </c>
      <c r="F134" s="14">
        <v>1774</v>
      </c>
      <c r="G134" s="14">
        <v>330</v>
      </c>
      <c r="H134" s="14">
        <v>437</v>
      </c>
      <c r="I134" s="14">
        <v>2286</v>
      </c>
      <c r="J134" s="14">
        <v>124</v>
      </c>
      <c r="K134" s="14">
        <v>413</v>
      </c>
      <c r="L134" s="14">
        <v>260</v>
      </c>
      <c r="M134" s="14">
        <v>74</v>
      </c>
      <c r="N134" s="14">
        <v>103</v>
      </c>
      <c r="O134" s="14">
        <v>25</v>
      </c>
      <c r="P134" s="14">
        <v>1411</v>
      </c>
      <c r="Q134" s="14">
        <v>429</v>
      </c>
      <c r="R134" s="14">
        <v>260</v>
      </c>
      <c r="S134" s="14">
        <v>3024</v>
      </c>
    </row>
    <row r="135" spans="1:19" ht="13.5" customHeight="1" x14ac:dyDescent="0.15">
      <c r="A135" s="12" t="s">
        <v>359</v>
      </c>
      <c r="B135" s="13" t="s">
        <v>360</v>
      </c>
      <c r="C135" s="14">
        <v>9362</v>
      </c>
      <c r="D135" s="14">
        <v>98</v>
      </c>
      <c r="E135" s="14">
        <v>56</v>
      </c>
      <c r="F135" s="14">
        <v>1306</v>
      </c>
      <c r="G135" s="14">
        <v>220</v>
      </c>
      <c r="H135" s="14">
        <v>383</v>
      </c>
      <c r="I135" s="14">
        <v>3877</v>
      </c>
      <c r="J135" s="14">
        <v>177</v>
      </c>
      <c r="K135" s="14">
        <v>801</v>
      </c>
      <c r="L135" s="14">
        <v>229</v>
      </c>
      <c r="M135" s="14">
        <v>64</v>
      </c>
      <c r="N135" s="14">
        <v>73</v>
      </c>
      <c r="O135" s="14">
        <v>31</v>
      </c>
      <c r="P135" s="14">
        <v>1086</v>
      </c>
      <c r="Q135" s="14">
        <v>156</v>
      </c>
      <c r="R135" s="14">
        <v>212</v>
      </c>
      <c r="S135" s="14">
        <v>2706</v>
      </c>
    </row>
    <row r="136" spans="1:19" ht="13.5" customHeight="1" x14ac:dyDescent="0.15">
      <c r="A136" s="12" t="s">
        <v>361</v>
      </c>
      <c r="B136" s="13" t="s">
        <v>362</v>
      </c>
      <c r="C136" s="14">
        <v>9333</v>
      </c>
      <c r="D136" s="14">
        <v>144</v>
      </c>
      <c r="E136" s="14">
        <v>67</v>
      </c>
      <c r="F136" s="14">
        <v>983</v>
      </c>
      <c r="G136" s="14">
        <v>216</v>
      </c>
      <c r="H136" s="14">
        <v>306</v>
      </c>
      <c r="I136" s="14">
        <v>4036</v>
      </c>
      <c r="J136" s="14">
        <v>231</v>
      </c>
      <c r="K136" s="14">
        <v>945</v>
      </c>
      <c r="L136" s="14">
        <v>264</v>
      </c>
      <c r="M136" s="14">
        <v>128</v>
      </c>
      <c r="N136" s="14">
        <v>72</v>
      </c>
      <c r="O136" s="14">
        <v>18</v>
      </c>
      <c r="P136" s="14">
        <v>1109</v>
      </c>
      <c r="Q136" s="14">
        <v>169</v>
      </c>
      <c r="R136" s="14">
        <v>216</v>
      </c>
      <c r="S136" s="14">
        <v>2159</v>
      </c>
    </row>
    <row r="137" spans="1:19" ht="13.5" customHeight="1" x14ac:dyDescent="0.15">
      <c r="A137" s="12" t="s">
        <v>363</v>
      </c>
      <c r="B137" s="13" t="s">
        <v>364</v>
      </c>
      <c r="C137" s="14">
        <v>10230</v>
      </c>
      <c r="D137" s="14">
        <v>105</v>
      </c>
      <c r="E137" s="14">
        <v>73</v>
      </c>
      <c r="F137" s="14">
        <v>1571</v>
      </c>
      <c r="G137" s="14">
        <v>276</v>
      </c>
      <c r="H137" s="14">
        <v>476</v>
      </c>
      <c r="I137" s="14">
        <v>3699</v>
      </c>
      <c r="J137" s="14">
        <v>143</v>
      </c>
      <c r="K137" s="14">
        <v>489</v>
      </c>
      <c r="L137" s="14">
        <v>303</v>
      </c>
      <c r="M137" s="14">
        <v>78</v>
      </c>
      <c r="N137" s="14">
        <v>119</v>
      </c>
      <c r="O137" s="14">
        <v>57</v>
      </c>
      <c r="P137" s="14">
        <v>1103</v>
      </c>
      <c r="Q137" s="14">
        <v>184</v>
      </c>
      <c r="R137" s="14">
        <v>335</v>
      </c>
      <c r="S137" s="14">
        <v>3026</v>
      </c>
    </row>
    <row r="138" spans="1:19" ht="13.5" customHeight="1" x14ac:dyDescent="0.15">
      <c r="A138" s="12" t="s">
        <v>365</v>
      </c>
      <c r="B138" s="13" t="s">
        <v>366</v>
      </c>
      <c r="C138" s="14">
        <v>7384</v>
      </c>
      <c r="D138" s="14">
        <v>114</v>
      </c>
      <c r="E138" s="14">
        <v>66</v>
      </c>
      <c r="F138" s="14">
        <v>1297</v>
      </c>
      <c r="G138" s="14">
        <v>270</v>
      </c>
      <c r="H138" s="14">
        <v>402</v>
      </c>
      <c r="I138" s="14">
        <v>2154</v>
      </c>
      <c r="J138" s="14">
        <v>180</v>
      </c>
      <c r="K138" s="14">
        <v>388</v>
      </c>
      <c r="L138" s="14">
        <v>298</v>
      </c>
      <c r="M138" s="14">
        <v>28</v>
      </c>
      <c r="N138" s="14">
        <v>151</v>
      </c>
      <c r="O138" s="14">
        <v>76</v>
      </c>
      <c r="P138" s="14">
        <v>1032</v>
      </c>
      <c r="Q138" s="14">
        <v>156</v>
      </c>
      <c r="R138" s="14">
        <v>241</v>
      </c>
      <c r="S138" s="14">
        <v>2532</v>
      </c>
    </row>
    <row r="139" spans="1:19" ht="13.5" customHeight="1" x14ac:dyDescent="0.15">
      <c r="A139" s="12" t="s">
        <v>367</v>
      </c>
      <c r="B139" s="13" t="s">
        <v>368</v>
      </c>
      <c r="C139" s="14">
        <v>7377</v>
      </c>
      <c r="D139" s="14">
        <v>136</v>
      </c>
      <c r="E139" s="14">
        <v>72</v>
      </c>
      <c r="F139" s="14">
        <v>1124</v>
      </c>
      <c r="G139" s="14">
        <v>168</v>
      </c>
      <c r="H139" s="14">
        <v>316</v>
      </c>
      <c r="I139" s="14">
        <v>2512</v>
      </c>
      <c r="J139" s="14">
        <v>120</v>
      </c>
      <c r="K139" s="14">
        <v>332</v>
      </c>
      <c r="L139" s="14">
        <v>268</v>
      </c>
      <c r="M139" s="14">
        <v>84</v>
      </c>
      <c r="N139" s="14">
        <v>84</v>
      </c>
      <c r="O139" s="14">
        <v>32</v>
      </c>
      <c r="P139" s="14">
        <v>1048</v>
      </c>
      <c r="Q139" s="14">
        <v>344</v>
      </c>
      <c r="R139" s="14">
        <v>204</v>
      </c>
      <c r="S139" s="14">
        <v>2120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8477</v>
      </c>
      <c r="D140" s="14">
        <v>63</v>
      </c>
      <c r="E140" s="14">
        <v>39</v>
      </c>
      <c r="F140" s="14">
        <v>719</v>
      </c>
      <c r="G140" s="14">
        <v>196</v>
      </c>
      <c r="H140" s="14">
        <v>344</v>
      </c>
      <c r="I140" s="14">
        <v>3686</v>
      </c>
      <c r="J140" s="14">
        <v>126</v>
      </c>
      <c r="K140" s="14">
        <v>302</v>
      </c>
      <c r="L140" s="14">
        <v>565</v>
      </c>
      <c r="M140" s="14">
        <v>126</v>
      </c>
      <c r="N140" s="14">
        <v>84</v>
      </c>
      <c r="O140" s="14">
        <v>18</v>
      </c>
      <c r="P140" s="14">
        <v>828</v>
      </c>
      <c r="Q140" s="14">
        <v>116</v>
      </c>
      <c r="R140" s="14">
        <v>168</v>
      </c>
      <c r="S140" s="14">
        <v>1477</v>
      </c>
    </row>
    <row r="141" spans="1:19" ht="13.5" customHeight="1" x14ac:dyDescent="0.15">
      <c r="A141" s="12" t="s">
        <v>370</v>
      </c>
      <c r="B141" s="13" t="s">
        <v>54</v>
      </c>
      <c r="C141" s="14">
        <v>6122</v>
      </c>
      <c r="D141" s="14">
        <v>62</v>
      </c>
      <c r="E141" s="14">
        <v>36</v>
      </c>
      <c r="F141" s="14">
        <v>706</v>
      </c>
      <c r="G141" s="14">
        <v>119</v>
      </c>
      <c r="H141" s="14">
        <v>247</v>
      </c>
      <c r="I141" s="14">
        <v>2453</v>
      </c>
      <c r="J141" s="14">
        <v>124</v>
      </c>
      <c r="K141" s="14">
        <v>428</v>
      </c>
      <c r="L141" s="14">
        <v>526</v>
      </c>
      <c r="M141" s="14">
        <v>227</v>
      </c>
      <c r="N141" s="14">
        <v>15</v>
      </c>
      <c r="O141" s="14">
        <v>5</v>
      </c>
      <c r="P141" s="14">
        <v>670</v>
      </c>
      <c r="Q141" s="14">
        <v>108</v>
      </c>
      <c r="R141" s="14">
        <v>88</v>
      </c>
      <c r="S141" s="14">
        <v>1386</v>
      </c>
    </row>
    <row r="142" spans="1:19" ht="13.5" customHeight="1" x14ac:dyDescent="0.15">
      <c r="A142" s="12" t="s">
        <v>371</v>
      </c>
      <c r="B142" s="13" t="s">
        <v>57</v>
      </c>
      <c r="C142" s="14">
        <v>4479</v>
      </c>
      <c r="D142" s="14">
        <v>37</v>
      </c>
      <c r="E142" s="14">
        <v>27</v>
      </c>
      <c r="F142" s="14">
        <v>403</v>
      </c>
      <c r="G142" s="14">
        <v>68</v>
      </c>
      <c r="H142" s="14">
        <v>145</v>
      </c>
      <c r="I142" s="14">
        <v>1861</v>
      </c>
      <c r="J142" s="14">
        <v>115</v>
      </c>
      <c r="K142" s="14">
        <v>271</v>
      </c>
      <c r="L142" s="14">
        <v>355</v>
      </c>
      <c r="M142" s="14">
        <v>281</v>
      </c>
      <c r="N142" s="14">
        <v>14</v>
      </c>
      <c r="O142" s="14">
        <v>7</v>
      </c>
      <c r="P142" s="14">
        <v>541</v>
      </c>
      <c r="Q142" s="14">
        <v>142</v>
      </c>
      <c r="R142" s="14">
        <v>95</v>
      </c>
      <c r="S142" s="14">
        <v>738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9674</v>
      </c>
      <c r="D144" s="32">
        <v>84</v>
      </c>
      <c r="E144" s="32">
        <v>48</v>
      </c>
      <c r="F144" s="32">
        <v>1017</v>
      </c>
      <c r="G144" s="32">
        <v>220</v>
      </c>
      <c r="H144" s="32">
        <v>351</v>
      </c>
      <c r="I144" s="32">
        <v>4335</v>
      </c>
      <c r="J144" s="32">
        <v>130</v>
      </c>
      <c r="K144" s="32">
        <v>654</v>
      </c>
      <c r="L144" s="32">
        <v>612</v>
      </c>
      <c r="M144" s="32">
        <v>114</v>
      </c>
      <c r="N144" s="32">
        <v>67</v>
      </c>
      <c r="O144" s="32">
        <v>25</v>
      </c>
      <c r="P144" s="32">
        <v>1181</v>
      </c>
      <c r="Q144" s="32">
        <v>248</v>
      </c>
      <c r="R144" s="32">
        <v>205</v>
      </c>
      <c r="S144" s="32">
        <v>2455</v>
      </c>
    </row>
    <row r="145" spans="1:19" ht="13.5" customHeight="1" x14ac:dyDescent="0.15">
      <c r="A145" s="12" t="s">
        <v>372</v>
      </c>
      <c r="B145" s="13" t="s">
        <v>373</v>
      </c>
      <c r="C145" s="14">
        <v>6476</v>
      </c>
      <c r="D145" s="14">
        <v>56</v>
      </c>
      <c r="E145" s="14">
        <v>38</v>
      </c>
      <c r="F145" s="14">
        <v>753</v>
      </c>
      <c r="G145" s="14">
        <v>188</v>
      </c>
      <c r="H145" s="14">
        <v>414</v>
      </c>
      <c r="I145" s="14">
        <v>2805</v>
      </c>
      <c r="J145" s="14">
        <v>132</v>
      </c>
      <c r="K145" s="14">
        <v>377</v>
      </c>
      <c r="L145" s="14">
        <v>697</v>
      </c>
      <c r="M145" s="14">
        <v>395</v>
      </c>
      <c r="N145" s="14">
        <v>75</v>
      </c>
      <c r="O145" s="14">
        <v>56</v>
      </c>
      <c r="P145" s="14">
        <v>621</v>
      </c>
      <c r="Q145" s="14">
        <v>132</v>
      </c>
      <c r="R145" s="14">
        <v>75</v>
      </c>
      <c r="S145" s="14">
        <v>1487</v>
      </c>
    </row>
    <row r="146" spans="1:19" ht="13.5" customHeight="1" x14ac:dyDescent="0.15">
      <c r="A146" s="12" t="s">
        <v>374</v>
      </c>
      <c r="B146" s="13" t="s">
        <v>62</v>
      </c>
      <c r="C146" s="14">
        <v>7025</v>
      </c>
      <c r="D146" s="14">
        <v>47</v>
      </c>
      <c r="E146" s="14">
        <v>30</v>
      </c>
      <c r="F146" s="14">
        <v>1013</v>
      </c>
      <c r="G146" s="14">
        <v>178</v>
      </c>
      <c r="H146" s="14">
        <v>310</v>
      </c>
      <c r="I146" s="14">
        <v>2161</v>
      </c>
      <c r="J146" s="14">
        <v>91</v>
      </c>
      <c r="K146" s="14">
        <v>431</v>
      </c>
      <c r="L146" s="14">
        <v>330</v>
      </c>
      <c r="M146" s="14">
        <v>67</v>
      </c>
      <c r="N146" s="14">
        <v>81</v>
      </c>
      <c r="O146" s="14">
        <v>34</v>
      </c>
      <c r="P146" s="14">
        <v>1151</v>
      </c>
      <c r="Q146" s="14">
        <v>138</v>
      </c>
      <c r="R146" s="14">
        <v>283</v>
      </c>
      <c r="S146" s="14">
        <v>2158</v>
      </c>
    </row>
    <row r="147" spans="1:19" ht="13.5" customHeight="1" x14ac:dyDescent="0.15">
      <c r="A147" s="12" t="s">
        <v>375</v>
      </c>
      <c r="B147" s="13" t="s">
        <v>63</v>
      </c>
      <c r="C147" s="14">
        <v>8264</v>
      </c>
      <c r="D147" s="14">
        <v>107</v>
      </c>
      <c r="E147" s="14">
        <v>59</v>
      </c>
      <c r="F147" s="14">
        <v>1124</v>
      </c>
      <c r="G147" s="14">
        <v>306</v>
      </c>
      <c r="H147" s="14">
        <v>391</v>
      </c>
      <c r="I147" s="14">
        <v>3008</v>
      </c>
      <c r="J147" s="14">
        <v>118</v>
      </c>
      <c r="K147" s="14">
        <v>638</v>
      </c>
      <c r="L147" s="14">
        <v>240</v>
      </c>
      <c r="M147" s="14">
        <v>59</v>
      </c>
      <c r="N147" s="14">
        <v>107</v>
      </c>
      <c r="O147" s="14">
        <v>37</v>
      </c>
      <c r="P147" s="14">
        <v>1209</v>
      </c>
      <c r="Q147" s="14">
        <v>129</v>
      </c>
      <c r="R147" s="14">
        <v>188</v>
      </c>
      <c r="S147" s="14">
        <v>2547</v>
      </c>
    </row>
    <row r="148" spans="1:19" ht="13.5" customHeight="1" x14ac:dyDescent="0.15">
      <c r="A148" s="12" t="s">
        <v>376</v>
      </c>
      <c r="B148" s="13" t="s">
        <v>19</v>
      </c>
      <c r="C148" s="14">
        <v>11629</v>
      </c>
      <c r="D148" s="14">
        <v>90</v>
      </c>
      <c r="E148" s="14">
        <v>48</v>
      </c>
      <c r="F148" s="14">
        <v>1105</v>
      </c>
      <c r="G148" s="14">
        <v>210</v>
      </c>
      <c r="H148" s="14">
        <v>408</v>
      </c>
      <c r="I148" s="14">
        <v>5472</v>
      </c>
      <c r="J148" s="14">
        <v>126</v>
      </c>
      <c r="K148" s="14">
        <v>1129</v>
      </c>
      <c r="L148" s="14">
        <v>402</v>
      </c>
      <c r="M148" s="14">
        <v>198</v>
      </c>
      <c r="N148" s="14">
        <v>132</v>
      </c>
      <c r="O148" s="14">
        <v>24</v>
      </c>
      <c r="P148" s="14">
        <v>1123</v>
      </c>
      <c r="Q148" s="14">
        <v>180</v>
      </c>
      <c r="R148" s="14">
        <v>264</v>
      </c>
      <c r="S148" s="14">
        <v>2253</v>
      </c>
    </row>
    <row r="149" spans="1:19" ht="13.5" customHeight="1" x14ac:dyDescent="0.15">
      <c r="A149" s="12" t="s">
        <v>377</v>
      </c>
      <c r="B149" s="13" t="s">
        <v>20</v>
      </c>
      <c r="C149" s="14">
        <v>7218</v>
      </c>
      <c r="D149" s="14">
        <v>37</v>
      </c>
      <c r="E149" s="14">
        <v>24</v>
      </c>
      <c r="F149" s="14">
        <v>663</v>
      </c>
      <c r="G149" s="14">
        <v>161</v>
      </c>
      <c r="H149" s="14">
        <v>225</v>
      </c>
      <c r="I149" s="14">
        <v>3601</v>
      </c>
      <c r="J149" s="14">
        <v>137</v>
      </c>
      <c r="K149" s="14">
        <v>678</v>
      </c>
      <c r="L149" s="14">
        <v>614</v>
      </c>
      <c r="M149" s="14">
        <v>110</v>
      </c>
      <c r="N149" s="14">
        <v>49</v>
      </c>
      <c r="O149" s="14">
        <v>30</v>
      </c>
      <c r="P149" s="14">
        <v>779</v>
      </c>
      <c r="Q149" s="14">
        <v>88</v>
      </c>
      <c r="R149" s="14">
        <v>122</v>
      </c>
      <c r="S149" s="14">
        <v>2190</v>
      </c>
    </row>
    <row r="150" spans="1:19" ht="13.5" customHeight="1" x14ac:dyDescent="0.15">
      <c r="A150" s="12" t="s">
        <v>378</v>
      </c>
      <c r="B150" s="13" t="s">
        <v>37</v>
      </c>
      <c r="C150" s="14">
        <v>8856</v>
      </c>
      <c r="D150" s="14">
        <v>94</v>
      </c>
      <c r="E150" s="14">
        <v>65</v>
      </c>
      <c r="F150" s="14">
        <v>938</v>
      </c>
      <c r="G150" s="14">
        <v>162</v>
      </c>
      <c r="H150" s="14">
        <v>286</v>
      </c>
      <c r="I150" s="14">
        <v>4010</v>
      </c>
      <c r="J150" s="14">
        <v>150</v>
      </c>
      <c r="K150" s="14">
        <v>767</v>
      </c>
      <c r="L150" s="14">
        <v>569</v>
      </c>
      <c r="M150" s="14">
        <v>127</v>
      </c>
      <c r="N150" s="14">
        <v>47</v>
      </c>
      <c r="O150" s="14">
        <v>18</v>
      </c>
      <c r="P150" s="14">
        <v>1162</v>
      </c>
      <c r="Q150" s="14">
        <v>298</v>
      </c>
      <c r="R150" s="14">
        <v>133</v>
      </c>
      <c r="S150" s="14">
        <v>2223</v>
      </c>
    </row>
    <row r="151" spans="1:19" ht="13.5" customHeight="1" x14ac:dyDescent="0.15">
      <c r="A151" s="12" t="s">
        <v>379</v>
      </c>
      <c r="B151" s="13" t="s">
        <v>21</v>
      </c>
      <c r="C151" s="14">
        <v>16117</v>
      </c>
      <c r="D151" s="14">
        <v>155</v>
      </c>
      <c r="E151" s="14">
        <v>73</v>
      </c>
      <c r="F151" s="14">
        <v>1707</v>
      </c>
      <c r="G151" s="14">
        <v>463</v>
      </c>
      <c r="H151" s="14">
        <v>527</v>
      </c>
      <c r="I151" s="14">
        <v>7286</v>
      </c>
      <c r="J151" s="14">
        <v>127</v>
      </c>
      <c r="K151" s="14">
        <v>803</v>
      </c>
      <c r="L151" s="14">
        <v>783</v>
      </c>
      <c r="M151" s="14">
        <v>108</v>
      </c>
      <c r="N151" s="14">
        <v>89</v>
      </c>
      <c r="O151" s="14">
        <v>29</v>
      </c>
      <c r="P151" s="14">
        <v>1684</v>
      </c>
      <c r="Q151" s="14">
        <v>333</v>
      </c>
      <c r="R151" s="14">
        <v>279</v>
      </c>
      <c r="S151" s="14">
        <v>3619</v>
      </c>
    </row>
    <row r="152" spans="1:19" ht="13.5" customHeight="1" x14ac:dyDescent="0.15">
      <c r="A152" s="12" t="s">
        <v>380</v>
      </c>
      <c r="B152" s="13" t="s">
        <v>39</v>
      </c>
      <c r="C152" s="14">
        <v>18052</v>
      </c>
      <c r="D152" s="14">
        <v>169</v>
      </c>
      <c r="E152" s="14">
        <v>100</v>
      </c>
      <c r="F152" s="14">
        <v>1695</v>
      </c>
      <c r="G152" s="14">
        <v>359</v>
      </c>
      <c r="H152" s="14">
        <v>478</v>
      </c>
      <c r="I152" s="14">
        <v>7725</v>
      </c>
      <c r="J152" s="14">
        <v>150</v>
      </c>
      <c r="K152" s="14">
        <v>1515</v>
      </c>
      <c r="L152" s="14">
        <v>638</v>
      </c>
      <c r="M152" s="14">
        <v>140</v>
      </c>
      <c r="N152" s="14">
        <v>30</v>
      </c>
      <c r="O152" s="14">
        <v>30</v>
      </c>
      <c r="P152" s="14">
        <v>2033</v>
      </c>
      <c r="Q152" s="14">
        <v>678</v>
      </c>
      <c r="R152" s="14">
        <v>718</v>
      </c>
      <c r="S152" s="14">
        <v>3618</v>
      </c>
    </row>
    <row r="153" spans="1:19" ht="13.5" customHeight="1" x14ac:dyDescent="0.15">
      <c r="A153" s="12" t="s">
        <v>381</v>
      </c>
      <c r="B153" s="13" t="s">
        <v>382</v>
      </c>
      <c r="C153" s="14">
        <v>9783</v>
      </c>
      <c r="D153" s="14">
        <v>77</v>
      </c>
      <c r="E153" s="14">
        <v>41</v>
      </c>
      <c r="F153" s="14">
        <v>901</v>
      </c>
      <c r="G153" s="14">
        <v>189</v>
      </c>
      <c r="H153" s="14">
        <v>368</v>
      </c>
      <c r="I153" s="14">
        <v>4872</v>
      </c>
      <c r="J153" s="14">
        <v>77</v>
      </c>
      <c r="K153" s="14">
        <v>321</v>
      </c>
      <c r="L153" s="14">
        <v>819</v>
      </c>
      <c r="M153" s="14">
        <v>88</v>
      </c>
      <c r="N153" s="14">
        <v>71</v>
      </c>
      <c r="O153" s="14">
        <v>38</v>
      </c>
      <c r="P153" s="14">
        <v>1234</v>
      </c>
      <c r="Q153" s="14">
        <v>336</v>
      </c>
      <c r="R153" s="14">
        <v>218</v>
      </c>
      <c r="S153" s="14">
        <v>2654</v>
      </c>
    </row>
    <row r="154" spans="1:19" ht="13.5" customHeight="1" x14ac:dyDescent="0.15">
      <c r="A154" s="12" t="s">
        <v>383</v>
      </c>
      <c r="B154" s="13" t="s">
        <v>41</v>
      </c>
      <c r="C154" s="14">
        <v>9849</v>
      </c>
      <c r="D154" s="14">
        <v>109</v>
      </c>
      <c r="E154" s="14">
        <v>58</v>
      </c>
      <c r="F154" s="14">
        <v>1175</v>
      </c>
      <c r="G154" s="14">
        <v>283</v>
      </c>
      <c r="H154" s="14">
        <v>372</v>
      </c>
      <c r="I154" s="14">
        <v>4321</v>
      </c>
      <c r="J154" s="14">
        <v>154</v>
      </c>
      <c r="K154" s="14">
        <v>616</v>
      </c>
      <c r="L154" s="14">
        <v>533</v>
      </c>
      <c r="M154" s="14">
        <v>83</v>
      </c>
      <c r="N154" s="14">
        <v>45</v>
      </c>
      <c r="O154" s="14">
        <v>6</v>
      </c>
      <c r="P154" s="14">
        <v>1278</v>
      </c>
      <c r="Q154" s="14">
        <v>392</v>
      </c>
      <c r="R154" s="14">
        <v>167</v>
      </c>
      <c r="S154" s="14">
        <v>3037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7393</v>
      </c>
      <c r="D155" s="14">
        <v>38</v>
      </c>
      <c r="E155" s="14">
        <v>19</v>
      </c>
      <c r="F155" s="14">
        <v>785</v>
      </c>
      <c r="G155" s="14">
        <v>94</v>
      </c>
      <c r="H155" s="14">
        <v>268</v>
      </c>
      <c r="I155" s="14">
        <v>3379</v>
      </c>
      <c r="J155" s="14">
        <v>136</v>
      </c>
      <c r="K155" s="14">
        <v>446</v>
      </c>
      <c r="L155" s="14">
        <v>438</v>
      </c>
      <c r="M155" s="14">
        <v>45</v>
      </c>
      <c r="N155" s="14">
        <v>49</v>
      </c>
      <c r="O155" s="14">
        <v>4</v>
      </c>
      <c r="P155" s="14">
        <v>933</v>
      </c>
      <c r="Q155" s="14">
        <v>189</v>
      </c>
      <c r="R155" s="14">
        <v>113</v>
      </c>
      <c r="S155" s="14">
        <v>1778</v>
      </c>
    </row>
    <row r="156" spans="1:19" ht="13.5" customHeight="1" x14ac:dyDescent="0.15">
      <c r="A156" s="12" t="s">
        <v>385</v>
      </c>
      <c r="B156" s="13" t="s">
        <v>82</v>
      </c>
      <c r="C156" s="14">
        <v>15533</v>
      </c>
      <c r="D156" s="14">
        <v>259</v>
      </c>
      <c r="E156" s="14">
        <v>165</v>
      </c>
      <c r="F156" s="14">
        <v>1271</v>
      </c>
      <c r="G156" s="14">
        <v>447</v>
      </c>
      <c r="H156" s="14">
        <v>494</v>
      </c>
      <c r="I156" s="14">
        <v>7719</v>
      </c>
      <c r="J156" s="14">
        <v>235</v>
      </c>
      <c r="K156" s="14">
        <v>871</v>
      </c>
      <c r="L156" s="14">
        <v>1765</v>
      </c>
      <c r="M156" s="14">
        <v>518</v>
      </c>
      <c r="N156" s="14">
        <v>118</v>
      </c>
      <c r="O156" s="14">
        <v>24</v>
      </c>
      <c r="P156" s="14">
        <v>2448</v>
      </c>
      <c r="Q156" s="14">
        <v>706</v>
      </c>
      <c r="R156" s="14">
        <v>377</v>
      </c>
      <c r="S156" s="14">
        <v>4542</v>
      </c>
    </row>
    <row r="157" spans="1:19" ht="13.5" customHeight="1" x14ac:dyDescent="0.15">
      <c r="A157" s="12" t="s">
        <v>386</v>
      </c>
      <c r="B157" s="13" t="s">
        <v>52</v>
      </c>
      <c r="C157" s="14">
        <v>5307</v>
      </c>
      <c r="D157" s="14">
        <v>14</v>
      </c>
      <c r="E157" s="14">
        <v>7</v>
      </c>
      <c r="F157" s="14">
        <v>452</v>
      </c>
      <c r="G157" s="14">
        <v>43</v>
      </c>
      <c r="H157" s="14">
        <v>221</v>
      </c>
      <c r="I157" s="14">
        <v>2842</v>
      </c>
      <c r="J157" s="14">
        <v>114</v>
      </c>
      <c r="K157" s="14">
        <v>277</v>
      </c>
      <c r="L157" s="14">
        <v>857</v>
      </c>
      <c r="M157" s="14">
        <v>146</v>
      </c>
      <c r="N157" s="14">
        <v>11</v>
      </c>
      <c r="O157" s="14">
        <v>4</v>
      </c>
      <c r="P157" s="14">
        <v>569</v>
      </c>
      <c r="Q157" s="14">
        <v>153</v>
      </c>
      <c r="R157" s="14">
        <v>60</v>
      </c>
      <c r="S157" s="14">
        <v>1096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9536</v>
      </c>
      <c r="D159" s="32">
        <v>83</v>
      </c>
      <c r="E159" s="32">
        <v>43</v>
      </c>
      <c r="F159" s="32">
        <v>994</v>
      </c>
      <c r="G159" s="32">
        <v>243</v>
      </c>
      <c r="H159" s="32">
        <v>441</v>
      </c>
      <c r="I159" s="32">
        <v>3305</v>
      </c>
      <c r="J159" s="32">
        <v>105</v>
      </c>
      <c r="K159" s="32">
        <v>629</v>
      </c>
      <c r="L159" s="32">
        <v>338</v>
      </c>
      <c r="M159" s="32">
        <v>156</v>
      </c>
      <c r="N159" s="32">
        <v>65</v>
      </c>
      <c r="O159" s="32">
        <v>27</v>
      </c>
      <c r="P159" s="32">
        <v>856</v>
      </c>
      <c r="Q159" s="32">
        <v>142</v>
      </c>
      <c r="R159" s="32">
        <v>296</v>
      </c>
      <c r="S159" s="32">
        <v>2243</v>
      </c>
    </row>
    <row r="160" spans="1:19" ht="13.5" customHeight="1" x14ac:dyDescent="0.15">
      <c r="A160" s="12" t="s">
        <v>387</v>
      </c>
      <c r="B160" s="19" t="s">
        <v>388</v>
      </c>
      <c r="C160" s="14">
        <v>9076</v>
      </c>
      <c r="D160" s="14">
        <v>80</v>
      </c>
      <c r="E160" s="14">
        <v>59</v>
      </c>
      <c r="F160" s="14">
        <v>1075</v>
      </c>
      <c r="G160" s="14">
        <v>320</v>
      </c>
      <c r="H160" s="14">
        <v>452</v>
      </c>
      <c r="I160" s="14">
        <v>3484</v>
      </c>
      <c r="J160" s="14">
        <v>94</v>
      </c>
      <c r="K160" s="14">
        <v>626</v>
      </c>
      <c r="L160" s="14">
        <v>456</v>
      </c>
      <c r="M160" s="14">
        <v>146</v>
      </c>
      <c r="N160" s="14">
        <v>73</v>
      </c>
      <c r="O160" s="14">
        <v>38</v>
      </c>
      <c r="P160" s="14">
        <v>835</v>
      </c>
      <c r="Q160" s="14">
        <v>97</v>
      </c>
      <c r="R160" s="14">
        <v>345</v>
      </c>
      <c r="S160" s="14">
        <v>3014</v>
      </c>
    </row>
    <row r="161" spans="1:19" ht="13.5" customHeight="1" x14ac:dyDescent="0.15">
      <c r="A161" s="12" t="s">
        <v>389</v>
      </c>
      <c r="B161" s="20" t="s">
        <v>103</v>
      </c>
      <c r="C161" s="14">
        <v>11591</v>
      </c>
      <c r="D161" s="14">
        <v>72</v>
      </c>
      <c r="E161" s="14">
        <v>40</v>
      </c>
      <c r="F161" s="14">
        <v>1203</v>
      </c>
      <c r="G161" s="14">
        <v>279</v>
      </c>
      <c r="H161" s="14">
        <v>515</v>
      </c>
      <c r="I161" s="14">
        <v>4465</v>
      </c>
      <c r="J161" s="14">
        <v>130</v>
      </c>
      <c r="K161" s="14">
        <v>1076</v>
      </c>
      <c r="L161" s="14">
        <v>330</v>
      </c>
      <c r="M161" s="14">
        <v>261</v>
      </c>
      <c r="N161" s="14">
        <v>47</v>
      </c>
      <c r="O161" s="14">
        <v>14</v>
      </c>
      <c r="P161" s="14">
        <v>1171</v>
      </c>
      <c r="Q161" s="14">
        <v>268</v>
      </c>
      <c r="R161" s="14">
        <v>446</v>
      </c>
      <c r="S161" s="14">
        <v>2914</v>
      </c>
    </row>
    <row r="162" spans="1:19" ht="13.5" customHeight="1" x14ac:dyDescent="0.15">
      <c r="A162" s="12" t="s">
        <v>390</v>
      </c>
      <c r="B162" s="19" t="s">
        <v>107</v>
      </c>
      <c r="C162" s="14">
        <v>10482</v>
      </c>
      <c r="D162" s="14">
        <v>114</v>
      </c>
      <c r="E162" s="14">
        <v>40</v>
      </c>
      <c r="F162" s="14">
        <v>1461</v>
      </c>
      <c r="G162" s="14">
        <v>374</v>
      </c>
      <c r="H162" s="14">
        <v>573</v>
      </c>
      <c r="I162" s="14">
        <v>4068</v>
      </c>
      <c r="J162" s="14">
        <v>51</v>
      </c>
      <c r="K162" s="14">
        <v>723</v>
      </c>
      <c r="L162" s="14">
        <v>327</v>
      </c>
      <c r="M162" s="14">
        <v>224</v>
      </c>
      <c r="N162" s="14">
        <v>81</v>
      </c>
      <c r="O162" s="14">
        <v>33</v>
      </c>
      <c r="P162" s="14">
        <v>962</v>
      </c>
      <c r="Q162" s="14">
        <v>206</v>
      </c>
      <c r="R162" s="14">
        <v>202</v>
      </c>
      <c r="S162" s="14">
        <v>3014</v>
      </c>
    </row>
    <row r="163" spans="1:19" ht="13.5" customHeight="1" x14ac:dyDescent="0.15">
      <c r="A163" s="12" t="s">
        <v>391</v>
      </c>
      <c r="B163" s="19" t="s">
        <v>104</v>
      </c>
      <c r="C163" s="14">
        <v>22327</v>
      </c>
      <c r="D163" s="14">
        <v>80</v>
      </c>
      <c r="E163" s="14">
        <v>43</v>
      </c>
      <c r="F163" s="14">
        <v>1320</v>
      </c>
      <c r="G163" s="14">
        <v>356</v>
      </c>
      <c r="H163" s="14">
        <v>804</v>
      </c>
      <c r="I163" s="14">
        <v>3952</v>
      </c>
      <c r="J163" s="14">
        <v>190</v>
      </c>
      <c r="K163" s="14">
        <v>1025</v>
      </c>
      <c r="L163" s="14">
        <v>374</v>
      </c>
      <c r="M163" s="14">
        <v>135</v>
      </c>
      <c r="N163" s="14">
        <v>68</v>
      </c>
      <c r="O163" s="14">
        <v>43</v>
      </c>
      <c r="P163" s="14">
        <v>1056</v>
      </c>
      <c r="Q163" s="14">
        <v>86</v>
      </c>
      <c r="R163" s="14">
        <v>982</v>
      </c>
      <c r="S163" s="14">
        <v>3112</v>
      </c>
    </row>
    <row r="164" spans="1:19" ht="13.5" customHeight="1" x14ac:dyDescent="0.15">
      <c r="A164" s="12" t="s">
        <v>392</v>
      </c>
      <c r="B164" s="19" t="s">
        <v>393</v>
      </c>
      <c r="C164" s="14">
        <v>14205</v>
      </c>
      <c r="D164" s="14">
        <v>209</v>
      </c>
      <c r="E164" s="14">
        <v>100</v>
      </c>
      <c r="F164" s="14">
        <v>1548</v>
      </c>
      <c r="G164" s="14">
        <v>373</v>
      </c>
      <c r="H164" s="14">
        <v>519</v>
      </c>
      <c r="I164" s="14">
        <v>6274</v>
      </c>
      <c r="J164" s="14">
        <v>64</v>
      </c>
      <c r="K164" s="14">
        <v>364</v>
      </c>
      <c r="L164" s="14">
        <v>483</v>
      </c>
      <c r="M164" s="14">
        <v>91</v>
      </c>
      <c r="N164" s="14">
        <v>18</v>
      </c>
      <c r="O164" s="14">
        <v>9</v>
      </c>
      <c r="P164" s="14">
        <v>1047</v>
      </c>
      <c r="Q164" s="14">
        <v>228</v>
      </c>
      <c r="R164" s="14">
        <v>264</v>
      </c>
      <c r="S164" s="14">
        <v>2832</v>
      </c>
    </row>
    <row r="165" spans="1:19" ht="13.5" customHeight="1" x14ac:dyDescent="0.15">
      <c r="A165" s="12" t="s">
        <v>394</v>
      </c>
      <c r="B165" s="19" t="s">
        <v>105</v>
      </c>
      <c r="C165" s="14">
        <v>3951</v>
      </c>
      <c r="D165" s="14">
        <v>29</v>
      </c>
      <c r="E165" s="14">
        <v>12</v>
      </c>
      <c r="F165" s="14">
        <v>390</v>
      </c>
      <c r="G165" s="14">
        <v>82</v>
      </c>
      <c r="H165" s="14">
        <v>238</v>
      </c>
      <c r="I165" s="14">
        <v>1202</v>
      </c>
      <c r="J165" s="14">
        <v>74</v>
      </c>
      <c r="K165" s="14">
        <v>189</v>
      </c>
      <c r="L165" s="14">
        <v>160</v>
      </c>
      <c r="M165" s="14">
        <v>152</v>
      </c>
      <c r="N165" s="14">
        <v>29</v>
      </c>
      <c r="O165" s="14">
        <v>21</v>
      </c>
      <c r="P165" s="14">
        <v>570</v>
      </c>
      <c r="Q165" s="14">
        <v>78</v>
      </c>
      <c r="R165" s="14">
        <v>131</v>
      </c>
      <c r="S165" s="14">
        <v>866</v>
      </c>
    </row>
    <row r="166" spans="1:19" ht="13.5" customHeight="1" x14ac:dyDescent="0.15">
      <c r="A166" s="12" t="s">
        <v>395</v>
      </c>
      <c r="B166" s="19" t="s">
        <v>101</v>
      </c>
      <c r="C166" s="14">
        <v>4522</v>
      </c>
      <c r="D166" s="14">
        <v>42</v>
      </c>
      <c r="E166" s="14">
        <v>27</v>
      </c>
      <c r="F166" s="14">
        <v>356</v>
      </c>
      <c r="G166" s="14">
        <v>81</v>
      </c>
      <c r="H166" s="14">
        <v>215</v>
      </c>
      <c r="I166" s="14">
        <v>1864</v>
      </c>
      <c r="J166" s="14">
        <v>96</v>
      </c>
      <c r="K166" s="14">
        <v>245</v>
      </c>
      <c r="L166" s="14">
        <v>482</v>
      </c>
      <c r="M166" s="14">
        <v>144</v>
      </c>
      <c r="N166" s="14">
        <v>30</v>
      </c>
      <c r="O166" s="14">
        <v>18</v>
      </c>
      <c r="P166" s="14">
        <v>488</v>
      </c>
      <c r="Q166" s="14">
        <v>111</v>
      </c>
      <c r="R166" s="14">
        <v>105</v>
      </c>
      <c r="S166" s="14">
        <v>850</v>
      </c>
    </row>
    <row r="167" spans="1:19" ht="13.5" customHeight="1" x14ac:dyDescent="0.15">
      <c r="A167" s="12" t="s">
        <v>396</v>
      </c>
      <c r="B167" s="20" t="s">
        <v>106</v>
      </c>
      <c r="C167" s="14">
        <v>6672</v>
      </c>
      <c r="D167" s="14">
        <v>18</v>
      </c>
      <c r="E167" s="14">
        <v>6</v>
      </c>
      <c r="F167" s="14">
        <v>656</v>
      </c>
      <c r="G167" s="14">
        <v>152</v>
      </c>
      <c r="H167" s="14">
        <v>279</v>
      </c>
      <c r="I167" s="14">
        <v>2455</v>
      </c>
      <c r="J167" s="14">
        <v>146</v>
      </c>
      <c r="K167" s="14">
        <v>498</v>
      </c>
      <c r="L167" s="14">
        <v>352</v>
      </c>
      <c r="M167" s="14">
        <v>122</v>
      </c>
      <c r="N167" s="14">
        <v>30</v>
      </c>
      <c r="O167" s="14">
        <v>24</v>
      </c>
      <c r="P167" s="14">
        <v>893</v>
      </c>
      <c r="Q167" s="14">
        <v>61</v>
      </c>
      <c r="R167" s="14">
        <v>152</v>
      </c>
      <c r="S167" s="14">
        <v>1568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10935</v>
      </c>
      <c r="D168" s="14">
        <v>101</v>
      </c>
      <c r="E168" s="14">
        <v>47</v>
      </c>
      <c r="F168" s="14">
        <v>1048</v>
      </c>
      <c r="G168" s="14">
        <v>234</v>
      </c>
      <c r="H168" s="14">
        <v>376</v>
      </c>
      <c r="I168" s="14">
        <v>3429</v>
      </c>
      <c r="J168" s="14">
        <v>107</v>
      </c>
      <c r="K168" s="14">
        <v>537</v>
      </c>
      <c r="L168" s="14">
        <v>268</v>
      </c>
      <c r="M168" s="14">
        <v>180</v>
      </c>
      <c r="N168" s="14">
        <v>76</v>
      </c>
      <c r="O168" s="14">
        <v>16</v>
      </c>
      <c r="P168" s="14">
        <v>973</v>
      </c>
      <c r="Q168" s="14">
        <v>268</v>
      </c>
      <c r="R168" s="14">
        <v>281</v>
      </c>
      <c r="S168" s="14">
        <v>2081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7912</v>
      </c>
      <c r="D169" s="14">
        <v>76</v>
      </c>
      <c r="E169" s="14">
        <v>0</v>
      </c>
      <c r="F169" s="14">
        <v>875</v>
      </c>
      <c r="G169" s="14">
        <v>151</v>
      </c>
      <c r="H169" s="14">
        <v>378</v>
      </c>
      <c r="I169" s="14">
        <v>3275</v>
      </c>
      <c r="J169" s="14">
        <v>86</v>
      </c>
      <c r="K169" s="14">
        <v>746</v>
      </c>
      <c r="L169" s="14">
        <v>292</v>
      </c>
      <c r="M169" s="14">
        <v>162</v>
      </c>
      <c r="N169" s="14">
        <v>54</v>
      </c>
      <c r="O169" s="14">
        <v>11</v>
      </c>
      <c r="P169" s="14">
        <v>562</v>
      </c>
      <c r="Q169" s="14">
        <v>86</v>
      </c>
      <c r="R169" s="14">
        <v>173</v>
      </c>
      <c r="S169" s="14">
        <v>2086</v>
      </c>
    </row>
    <row r="170" spans="1:19" ht="13.5" customHeight="1" x14ac:dyDescent="0.15">
      <c r="A170" s="12" t="s">
        <v>400</v>
      </c>
      <c r="B170" s="20" t="s">
        <v>401</v>
      </c>
      <c r="C170" s="14">
        <v>7632</v>
      </c>
      <c r="D170" s="14">
        <v>98</v>
      </c>
      <c r="E170" s="14">
        <v>57</v>
      </c>
      <c r="F170" s="14">
        <v>1154</v>
      </c>
      <c r="G170" s="14">
        <v>288</v>
      </c>
      <c r="H170" s="14">
        <v>503</v>
      </c>
      <c r="I170" s="14">
        <v>3027</v>
      </c>
      <c r="J170" s="14">
        <v>102</v>
      </c>
      <c r="K170" s="14">
        <v>647</v>
      </c>
      <c r="L170" s="14">
        <v>201</v>
      </c>
      <c r="M170" s="14">
        <v>61</v>
      </c>
      <c r="N170" s="14">
        <v>136</v>
      </c>
      <c r="O170" s="14">
        <v>61</v>
      </c>
      <c r="P170" s="14">
        <v>783</v>
      </c>
      <c r="Q170" s="14">
        <v>42</v>
      </c>
      <c r="R170" s="14">
        <v>223</v>
      </c>
      <c r="S170" s="14">
        <v>2444</v>
      </c>
    </row>
    <row r="171" spans="1:19" ht="13.5" customHeight="1" x14ac:dyDescent="0.15">
      <c r="A171" s="12" t="s">
        <v>402</v>
      </c>
      <c r="B171" s="21" t="s">
        <v>403</v>
      </c>
      <c r="C171" s="14">
        <v>6078</v>
      </c>
      <c r="D171" s="14">
        <v>58</v>
      </c>
      <c r="E171" s="14">
        <v>29</v>
      </c>
      <c r="F171" s="14">
        <v>839</v>
      </c>
      <c r="G171" s="14">
        <v>159</v>
      </c>
      <c r="H171" s="14">
        <v>362</v>
      </c>
      <c r="I171" s="14">
        <v>1599</v>
      </c>
      <c r="J171" s="14">
        <v>80</v>
      </c>
      <c r="K171" s="14">
        <v>557</v>
      </c>
      <c r="L171" s="14">
        <v>181</v>
      </c>
      <c r="M171" s="14">
        <v>101</v>
      </c>
      <c r="N171" s="14">
        <v>109</v>
      </c>
      <c r="O171" s="14">
        <v>22</v>
      </c>
      <c r="P171" s="14">
        <v>695</v>
      </c>
      <c r="Q171" s="14">
        <v>22</v>
      </c>
      <c r="R171" s="14">
        <v>246</v>
      </c>
      <c r="S171" s="14">
        <v>1795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13399</v>
      </c>
      <c r="D174" s="47">
        <v>116</v>
      </c>
      <c r="E174" s="47">
        <v>68</v>
      </c>
      <c r="F174" s="47">
        <v>1149</v>
      </c>
      <c r="G174" s="47">
        <v>291</v>
      </c>
      <c r="H174" s="47">
        <v>432</v>
      </c>
      <c r="I174" s="47">
        <v>5288</v>
      </c>
      <c r="J174" s="47">
        <v>117</v>
      </c>
      <c r="K174" s="47">
        <v>747</v>
      </c>
      <c r="L174" s="47">
        <v>733</v>
      </c>
      <c r="M174" s="47">
        <v>188</v>
      </c>
      <c r="N174" s="47">
        <v>73</v>
      </c>
      <c r="O174" s="47">
        <v>28</v>
      </c>
      <c r="P174" s="47">
        <v>1241</v>
      </c>
      <c r="Q174" s="47">
        <v>286</v>
      </c>
      <c r="R174" s="47">
        <v>556</v>
      </c>
      <c r="S174" s="47">
        <v>2806</v>
      </c>
    </row>
  </sheetData>
  <conditionalFormatting sqref="C6:S16 C18:S26 C28:S44 C46:S57 C59:S68 C70:S78 C80:S95 C97:S109 C111:S131 C133:S142 C144:S157 C159:S171 C173:S174">
    <cfRule type="cellIs" dxfId="25" priority="13" operator="lessThan">
      <formula>0</formula>
    </cfRule>
  </conditionalFormatting>
  <conditionalFormatting sqref="C17:S17">
    <cfRule type="cellIs" dxfId="24" priority="12" operator="lessThan">
      <formula>0</formula>
    </cfRule>
  </conditionalFormatting>
  <conditionalFormatting sqref="C27:S27">
    <cfRule type="cellIs" dxfId="23" priority="11" operator="lessThan">
      <formula>0</formula>
    </cfRule>
  </conditionalFormatting>
  <conditionalFormatting sqref="C45:S45">
    <cfRule type="cellIs" dxfId="22" priority="10" operator="lessThan">
      <formula>0</formula>
    </cfRule>
  </conditionalFormatting>
  <conditionalFormatting sqref="C58:S58">
    <cfRule type="cellIs" dxfId="21" priority="9" operator="lessThan">
      <formula>0</formula>
    </cfRule>
  </conditionalFormatting>
  <conditionalFormatting sqref="C69:S69">
    <cfRule type="cellIs" dxfId="20" priority="8" operator="lessThan">
      <formula>0</formula>
    </cfRule>
  </conditionalFormatting>
  <conditionalFormatting sqref="C79:S79">
    <cfRule type="cellIs" dxfId="19" priority="7" operator="lessThan">
      <formula>0</formula>
    </cfRule>
  </conditionalFormatting>
  <conditionalFormatting sqref="C96:S96">
    <cfRule type="cellIs" dxfId="18" priority="6" operator="lessThan">
      <formula>0</formula>
    </cfRule>
  </conditionalFormatting>
  <conditionalFormatting sqref="C110:S110">
    <cfRule type="cellIs" dxfId="17" priority="5" operator="lessThan">
      <formula>0</formula>
    </cfRule>
  </conditionalFormatting>
  <conditionalFormatting sqref="C132:S132">
    <cfRule type="cellIs" dxfId="16" priority="4" operator="lessThan">
      <formula>0</formula>
    </cfRule>
  </conditionalFormatting>
  <conditionalFormatting sqref="C143:S143">
    <cfRule type="cellIs" dxfId="15" priority="3" operator="lessThan">
      <formula>0</formula>
    </cfRule>
  </conditionalFormatting>
  <conditionalFormatting sqref="C158:S158">
    <cfRule type="cellIs" dxfId="14" priority="2" operator="lessThan">
      <formula>0</formula>
    </cfRule>
  </conditionalFormatting>
  <conditionalFormatting sqref="C172:S172">
    <cfRule type="cellIs" dxfId="1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S174"/>
  <sheetViews>
    <sheetView workbookViewId="0"/>
  </sheetViews>
  <sheetFormatPr baseColWidth="10" defaultColWidth="11.5" defaultRowHeight="13.5" customHeight="1" x14ac:dyDescent="0.15"/>
  <cols>
    <col min="1" max="1" width="14.5" style="29" customWidth="1"/>
    <col min="2" max="2" width="35.6640625" style="29" customWidth="1"/>
    <col min="3" max="7" width="11.5" style="29"/>
    <col min="8" max="8" width="13.5" style="29" customWidth="1"/>
    <col min="9" max="244" width="11.5" style="29"/>
    <col min="245" max="245" width="25.6640625" style="29" customWidth="1"/>
    <col min="246" max="246" width="11.5" style="29"/>
    <col min="247" max="247" width="34.1640625" style="29" customWidth="1"/>
    <col min="248" max="248" width="9.5" style="29" customWidth="1"/>
    <col min="249" max="249" width="25.1640625" style="29" customWidth="1"/>
    <col min="250" max="250" width="8.33203125" style="29" customWidth="1"/>
    <col min="251" max="251" width="37.5" style="29" customWidth="1"/>
    <col min="252" max="252" width="10.33203125" style="29" customWidth="1"/>
    <col min="253" max="253" width="26" style="29" customWidth="1"/>
    <col min="254" max="500" width="11.5" style="29"/>
    <col min="501" max="501" width="25.6640625" style="29" customWidth="1"/>
    <col min="502" max="502" width="11.5" style="29"/>
    <col min="503" max="503" width="34.1640625" style="29" customWidth="1"/>
    <col min="504" max="504" width="9.5" style="29" customWidth="1"/>
    <col min="505" max="505" width="25.1640625" style="29" customWidth="1"/>
    <col min="506" max="506" width="8.33203125" style="29" customWidth="1"/>
    <col min="507" max="507" width="37.5" style="29" customWidth="1"/>
    <col min="508" max="508" width="10.33203125" style="29" customWidth="1"/>
    <col min="509" max="509" width="26" style="29" customWidth="1"/>
    <col min="510" max="756" width="11.5" style="29"/>
    <col min="757" max="757" width="25.6640625" style="29" customWidth="1"/>
    <col min="758" max="758" width="11.5" style="29"/>
    <col min="759" max="759" width="34.1640625" style="29" customWidth="1"/>
    <col min="760" max="760" width="9.5" style="29" customWidth="1"/>
    <col min="761" max="761" width="25.1640625" style="29" customWidth="1"/>
    <col min="762" max="762" width="8.33203125" style="29" customWidth="1"/>
    <col min="763" max="763" width="37.5" style="29" customWidth="1"/>
    <col min="764" max="764" width="10.33203125" style="29" customWidth="1"/>
    <col min="765" max="765" width="26" style="29" customWidth="1"/>
    <col min="766" max="1012" width="11.5" style="29"/>
    <col min="1013" max="1013" width="25.6640625" style="29" customWidth="1"/>
    <col min="1014" max="1014" width="11.5" style="29"/>
    <col min="1015" max="1015" width="34.1640625" style="29" customWidth="1"/>
    <col min="1016" max="1016" width="9.5" style="29" customWidth="1"/>
    <col min="1017" max="1017" width="25.1640625" style="29" customWidth="1"/>
    <col min="1018" max="1018" width="8.33203125" style="29" customWidth="1"/>
    <col min="1019" max="1019" width="37.5" style="29" customWidth="1"/>
    <col min="1020" max="1020" width="10.33203125" style="29" customWidth="1"/>
    <col min="1021" max="1021" width="26" style="29" customWidth="1"/>
    <col min="1022" max="1268" width="11.5" style="29"/>
    <col min="1269" max="1269" width="25.6640625" style="29" customWidth="1"/>
    <col min="1270" max="1270" width="11.5" style="29"/>
    <col min="1271" max="1271" width="34.1640625" style="29" customWidth="1"/>
    <col min="1272" max="1272" width="9.5" style="29" customWidth="1"/>
    <col min="1273" max="1273" width="25.1640625" style="29" customWidth="1"/>
    <col min="1274" max="1274" width="8.33203125" style="29" customWidth="1"/>
    <col min="1275" max="1275" width="37.5" style="29" customWidth="1"/>
    <col min="1276" max="1276" width="10.33203125" style="29" customWidth="1"/>
    <col min="1277" max="1277" width="26" style="29" customWidth="1"/>
    <col min="1278" max="1524" width="11.5" style="29"/>
    <col min="1525" max="1525" width="25.6640625" style="29" customWidth="1"/>
    <col min="1526" max="1526" width="11.5" style="29"/>
    <col min="1527" max="1527" width="34.1640625" style="29" customWidth="1"/>
    <col min="1528" max="1528" width="9.5" style="29" customWidth="1"/>
    <col min="1529" max="1529" width="25.1640625" style="29" customWidth="1"/>
    <col min="1530" max="1530" width="8.33203125" style="29" customWidth="1"/>
    <col min="1531" max="1531" width="37.5" style="29" customWidth="1"/>
    <col min="1532" max="1532" width="10.33203125" style="29" customWidth="1"/>
    <col min="1533" max="1533" width="26" style="29" customWidth="1"/>
    <col min="1534" max="1780" width="11.5" style="29"/>
    <col min="1781" max="1781" width="25.6640625" style="29" customWidth="1"/>
    <col min="1782" max="1782" width="11.5" style="29"/>
    <col min="1783" max="1783" width="34.1640625" style="29" customWidth="1"/>
    <col min="1784" max="1784" width="9.5" style="29" customWidth="1"/>
    <col min="1785" max="1785" width="25.1640625" style="29" customWidth="1"/>
    <col min="1786" max="1786" width="8.33203125" style="29" customWidth="1"/>
    <col min="1787" max="1787" width="37.5" style="29" customWidth="1"/>
    <col min="1788" max="1788" width="10.33203125" style="29" customWidth="1"/>
    <col min="1789" max="1789" width="26" style="29" customWidth="1"/>
    <col min="1790" max="2036" width="11.5" style="29"/>
    <col min="2037" max="2037" width="25.6640625" style="29" customWidth="1"/>
    <col min="2038" max="2038" width="11.5" style="29"/>
    <col min="2039" max="2039" width="34.1640625" style="29" customWidth="1"/>
    <col min="2040" max="2040" width="9.5" style="29" customWidth="1"/>
    <col min="2041" max="2041" width="25.1640625" style="29" customWidth="1"/>
    <col min="2042" max="2042" width="8.33203125" style="29" customWidth="1"/>
    <col min="2043" max="2043" width="37.5" style="29" customWidth="1"/>
    <col min="2044" max="2044" width="10.33203125" style="29" customWidth="1"/>
    <col min="2045" max="2045" width="26" style="29" customWidth="1"/>
    <col min="2046" max="2292" width="11.5" style="29"/>
    <col min="2293" max="2293" width="25.6640625" style="29" customWidth="1"/>
    <col min="2294" max="2294" width="11.5" style="29"/>
    <col min="2295" max="2295" width="34.1640625" style="29" customWidth="1"/>
    <col min="2296" max="2296" width="9.5" style="29" customWidth="1"/>
    <col min="2297" max="2297" width="25.1640625" style="29" customWidth="1"/>
    <col min="2298" max="2298" width="8.33203125" style="29" customWidth="1"/>
    <col min="2299" max="2299" width="37.5" style="29" customWidth="1"/>
    <col min="2300" max="2300" width="10.33203125" style="29" customWidth="1"/>
    <col min="2301" max="2301" width="26" style="29" customWidth="1"/>
    <col min="2302" max="2548" width="11.5" style="29"/>
    <col min="2549" max="2549" width="25.6640625" style="29" customWidth="1"/>
    <col min="2550" max="2550" width="11.5" style="29"/>
    <col min="2551" max="2551" width="34.1640625" style="29" customWidth="1"/>
    <col min="2552" max="2552" width="9.5" style="29" customWidth="1"/>
    <col min="2553" max="2553" width="25.1640625" style="29" customWidth="1"/>
    <col min="2554" max="2554" width="8.33203125" style="29" customWidth="1"/>
    <col min="2555" max="2555" width="37.5" style="29" customWidth="1"/>
    <col min="2556" max="2556" width="10.33203125" style="29" customWidth="1"/>
    <col min="2557" max="2557" width="26" style="29" customWidth="1"/>
    <col min="2558" max="2804" width="11.5" style="29"/>
    <col min="2805" max="2805" width="25.6640625" style="29" customWidth="1"/>
    <col min="2806" max="2806" width="11.5" style="29"/>
    <col min="2807" max="2807" width="34.1640625" style="29" customWidth="1"/>
    <col min="2808" max="2808" width="9.5" style="29" customWidth="1"/>
    <col min="2809" max="2809" width="25.1640625" style="29" customWidth="1"/>
    <col min="2810" max="2810" width="8.33203125" style="29" customWidth="1"/>
    <col min="2811" max="2811" width="37.5" style="29" customWidth="1"/>
    <col min="2812" max="2812" width="10.33203125" style="29" customWidth="1"/>
    <col min="2813" max="2813" width="26" style="29" customWidth="1"/>
    <col min="2814" max="3060" width="11.5" style="29"/>
    <col min="3061" max="3061" width="25.6640625" style="29" customWidth="1"/>
    <col min="3062" max="3062" width="11.5" style="29"/>
    <col min="3063" max="3063" width="34.1640625" style="29" customWidth="1"/>
    <col min="3064" max="3064" width="9.5" style="29" customWidth="1"/>
    <col min="3065" max="3065" width="25.1640625" style="29" customWidth="1"/>
    <col min="3066" max="3066" width="8.33203125" style="29" customWidth="1"/>
    <col min="3067" max="3067" width="37.5" style="29" customWidth="1"/>
    <col min="3068" max="3068" width="10.33203125" style="29" customWidth="1"/>
    <col min="3069" max="3069" width="26" style="29" customWidth="1"/>
    <col min="3070" max="3316" width="11.5" style="29"/>
    <col min="3317" max="3317" width="25.6640625" style="29" customWidth="1"/>
    <col min="3318" max="3318" width="11.5" style="29"/>
    <col min="3319" max="3319" width="34.1640625" style="29" customWidth="1"/>
    <col min="3320" max="3320" width="9.5" style="29" customWidth="1"/>
    <col min="3321" max="3321" width="25.1640625" style="29" customWidth="1"/>
    <col min="3322" max="3322" width="8.33203125" style="29" customWidth="1"/>
    <col min="3323" max="3323" width="37.5" style="29" customWidth="1"/>
    <col min="3324" max="3324" width="10.33203125" style="29" customWidth="1"/>
    <col min="3325" max="3325" width="26" style="29" customWidth="1"/>
    <col min="3326" max="3572" width="11.5" style="29"/>
    <col min="3573" max="3573" width="25.6640625" style="29" customWidth="1"/>
    <col min="3574" max="3574" width="11.5" style="29"/>
    <col min="3575" max="3575" width="34.1640625" style="29" customWidth="1"/>
    <col min="3576" max="3576" width="9.5" style="29" customWidth="1"/>
    <col min="3577" max="3577" width="25.1640625" style="29" customWidth="1"/>
    <col min="3578" max="3578" width="8.33203125" style="29" customWidth="1"/>
    <col min="3579" max="3579" width="37.5" style="29" customWidth="1"/>
    <col min="3580" max="3580" width="10.33203125" style="29" customWidth="1"/>
    <col min="3581" max="3581" width="26" style="29" customWidth="1"/>
    <col min="3582" max="3828" width="11.5" style="29"/>
    <col min="3829" max="3829" width="25.6640625" style="29" customWidth="1"/>
    <col min="3830" max="3830" width="11.5" style="29"/>
    <col min="3831" max="3831" width="34.1640625" style="29" customWidth="1"/>
    <col min="3832" max="3832" width="9.5" style="29" customWidth="1"/>
    <col min="3833" max="3833" width="25.1640625" style="29" customWidth="1"/>
    <col min="3834" max="3834" width="8.33203125" style="29" customWidth="1"/>
    <col min="3835" max="3835" width="37.5" style="29" customWidth="1"/>
    <col min="3836" max="3836" width="10.33203125" style="29" customWidth="1"/>
    <col min="3837" max="3837" width="26" style="29" customWidth="1"/>
    <col min="3838" max="4084" width="11.5" style="29"/>
    <col min="4085" max="4085" width="25.6640625" style="29" customWidth="1"/>
    <col min="4086" max="4086" width="11.5" style="29"/>
    <col min="4087" max="4087" width="34.1640625" style="29" customWidth="1"/>
    <col min="4088" max="4088" width="9.5" style="29" customWidth="1"/>
    <col min="4089" max="4089" width="25.1640625" style="29" customWidth="1"/>
    <col min="4090" max="4090" width="8.33203125" style="29" customWidth="1"/>
    <col min="4091" max="4091" width="37.5" style="29" customWidth="1"/>
    <col min="4092" max="4092" width="10.33203125" style="29" customWidth="1"/>
    <col min="4093" max="4093" width="26" style="29" customWidth="1"/>
    <col min="4094" max="4340" width="11.5" style="29"/>
    <col min="4341" max="4341" width="25.6640625" style="29" customWidth="1"/>
    <col min="4342" max="4342" width="11.5" style="29"/>
    <col min="4343" max="4343" width="34.1640625" style="29" customWidth="1"/>
    <col min="4344" max="4344" width="9.5" style="29" customWidth="1"/>
    <col min="4345" max="4345" width="25.1640625" style="29" customWidth="1"/>
    <col min="4346" max="4346" width="8.33203125" style="29" customWidth="1"/>
    <col min="4347" max="4347" width="37.5" style="29" customWidth="1"/>
    <col min="4348" max="4348" width="10.33203125" style="29" customWidth="1"/>
    <col min="4349" max="4349" width="26" style="29" customWidth="1"/>
    <col min="4350" max="4596" width="11.5" style="29"/>
    <col min="4597" max="4597" width="25.6640625" style="29" customWidth="1"/>
    <col min="4598" max="4598" width="11.5" style="29"/>
    <col min="4599" max="4599" width="34.1640625" style="29" customWidth="1"/>
    <col min="4600" max="4600" width="9.5" style="29" customWidth="1"/>
    <col min="4601" max="4601" width="25.1640625" style="29" customWidth="1"/>
    <col min="4602" max="4602" width="8.33203125" style="29" customWidth="1"/>
    <col min="4603" max="4603" width="37.5" style="29" customWidth="1"/>
    <col min="4604" max="4604" width="10.33203125" style="29" customWidth="1"/>
    <col min="4605" max="4605" width="26" style="29" customWidth="1"/>
    <col min="4606" max="4852" width="11.5" style="29"/>
    <col min="4853" max="4853" width="25.6640625" style="29" customWidth="1"/>
    <col min="4854" max="4854" width="11.5" style="29"/>
    <col min="4855" max="4855" width="34.1640625" style="29" customWidth="1"/>
    <col min="4856" max="4856" width="9.5" style="29" customWidth="1"/>
    <col min="4857" max="4857" width="25.1640625" style="29" customWidth="1"/>
    <col min="4858" max="4858" width="8.33203125" style="29" customWidth="1"/>
    <col min="4859" max="4859" width="37.5" style="29" customWidth="1"/>
    <col min="4860" max="4860" width="10.33203125" style="29" customWidth="1"/>
    <col min="4861" max="4861" width="26" style="29" customWidth="1"/>
    <col min="4862" max="5108" width="11.5" style="29"/>
    <col min="5109" max="5109" width="25.6640625" style="29" customWidth="1"/>
    <col min="5110" max="5110" width="11.5" style="29"/>
    <col min="5111" max="5111" width="34.1640625" style="29" customWidth="1"/>
    <col min="5112" max="5112" width="9.5" style="29" customWidth="1"/>
    <col min="5113" max="5113" width="25.1640625" style="29" customWidth="1"/>
    <col min="5114" max="5114" width="8.33203125" style="29" customWidth="1"/>
    <col min="5115" max="5115" width="37.5" style="29" customWidth="1"/>
    <col min="5116" max="5116" width="10.33203125" style="29" customWidth="1"/>
    <col min="5117" max="5117" width="26" style="29" customWidth="1"/>
    <col min="5118" max="5364" width="11.5" style="29"/>
    <col min="5365" max="5365" width="25.6640625" style="29" customWidth="1"/>
    <col min="5366" max="5366" width="11.5" style="29"/>
    <col min="5367" max="5367" width="34.1640625" style="29" customWidth="1"/>
    <col min="5368" max="5368" width="9.5" style="29" customWidth="1"/>
    <col min="5369" max="5369" width="25.1640625" style="29" customWidth="1"/>
    <col min="5370" max="5370" width="8.33203125" style="29" customWidth="1"/>
    <col min="5371" max="5371" width="37.5" style="29" customWidth="1"/>
    <col min="5372" max="5372" width="10.33203125" style="29" customWidth="1"/>
    <col min="5373" max="5373" width="26" style="29" customWidth="1"/>
    <col min="5374" max="5620" width="11.5" style="29"/>
    <col min="5621" max="5621" width="25.6640625" style="29" customWidth="1"/>
    <col min="5622" max="5622" width="11.5" style="29"/>
    <col min="5623" max="5623" width="34.1640625" style="29" customWidth="1"/>
    <col min="5624" max="5624" width="9.5" style="29" customWidth="1"/>
    <col min="5625" max="5625" width="25.1640625" style="29" customWidth="1"/>
    <col min="5626" max="5626" width="8.33203125" style="29" customWidth="1"/>
    <col min="5627" max="5627" width="37.5" style="29" customWidth="1"/>
    <col min="5628" max="5628" width="10.33203125" style="29" customWidth="1"/>
    <col min="5629" max="5629" width="26" style="29" customWidth="1"/>
    <col min="5630" max="5876" width="11.5" style="29"/>
    <col min="5877" max="5877" width="25.6640625" style="29" customWidth="1"/>
    <col min="5878" max="5878" width="11.5" style="29"/>
    <col min="5879" max="5879" width="34.1640625" style="29" customWidth="1"/>
    <col min="5880" max="5880" width="9.5" style="29" customWidth="1"/>
    <col min="5881" max="5881" width="25.1640625" style="29" customWidth="1"/>
    <col min="5882" max="5882" width="8.33203125" style="29" customWidth="1"/>
    <col min="5883" max="5883" width="37.5" style="29" customWidth="1"/>
    <col min="5884" max="5884" width="10.33203125" style="29" customWidth="1"/>
    <col min="5885" max="5885" width="26" style="29" customWidth="1"/>
    <col min="5886" max="6132" width="11.5" style="29"/>
    <col min="6133" max="6133" width="25.6640625" style="29" customWidth="1"/>
    <col min="6134" max="6134" width="11.5" style="29"/>
    <col min="6135" max="6135" width="34.1640625" style="29" customWidth="1"/>
    <col min="6136" max="6136" width="9.5" style="29" customWidth="1"/>
    <col min="6137" max="6137" width="25.1640625" style="29" customWidth="1"/>
    <col min="6138" max="6138" width="8.33203125" style="29" customWidth="1"/>
    <col min="6139" max="6139" width="37.5" style="29" customWidth="1"/>
    <col min="6140" max="6140" width="10.33203125" style="29" customWidth="1"/>
    <col min="6141" max="6141" width="26" style="29" customWidth="1"/>
    <col min="6142" max="6388" width="11.5" style="29"/>
    <col min="6389" max="6389" width="25.6640625" style="29" customWidth="1"/>
    <col min="6390" max="6390" width="11.5" style="29"/>
    <col min="6391" max="6391" width="34.1640625" style="29" customWidth="1"/>
    <col min="6392" max="6392" width="9.5" style="29" customWidth="1"/>
    <col min="6393" max="6393" width="25.1640625" style="29" customWidth="1"/>
    <col min="6394" max="6394" width="8.33203125" style="29" customWidth="1"/>
    <col min="6395" max="6395" width="37.5" style="29" customWidth="1"/>
    <col min="6396" max="6396" width="10.33203125" style="29" customWidth="1"/>
    <col min="6397" max="6397" width="26" style="29" customWidth="1"/>
    <col min="6398" max="6644" width="11.5" style="29"/>
    <col min="6645" max="6645" width="25.6640625" style="29" customWidth="1"/>
    <col min="6646" max="6646" width="11.5" style="29"/>
    <col min="6647" max="6647" width="34.1640625" style="29" customWidth="1"/>
    <col min="6648" max="6648" width="9.5" style="29" customWidth="1"/>
    <col min="6649" max="6649" width="25.1640625" style="29" customWidth="1"/>
    <col min="6650" max="6650" width="8.33203125" style="29" customWidth="1"/>
    <col min="6651" max="6651" width="37.5" style="29" customWidth="1"/>
    <col min="6652" max="6652" width="10.33203125" style="29" customWidth="1"/>
    <col min="6653" max="6653" width="26" style="29" customWidth="1"/>
    <col min="6654" max="6900" width="11.5" style="29"/>
    <col min="6901" max="6901" width="25.6640625" style="29" customWidth="1"/>
    <col min="6902" max="6902" width="11.5" style="29"/>
    <col min="6903" max="6903" width="34.1640625" style="29" customWidth="1"/>
    <col min="6904" max="6904" width="9.5" style="29" customWidth="1"/>
    <col min="6905" max="6905" width="25.1640625" style="29" customWidth="1"/>
    <col min="6906" max="6906" width="8.33203125" style="29" customWidth="1"/>
    <col min="6907" max="6907" width="37.5" style="29" customWidth="1"/>
    <col min="6908" max="6908" width="10.33203125" style="29" customWidth="1"/>
    <col min="6909" max="6909" width="26" style="29" customWidth="1"/>
    <col min="6910" max="7156" width="11.5" style="29"/>
    <col min="7157" max="7157" width="25.6640625" style="29" customWidth="1"/>
    <col min="7158" max="7158" width="11.5" style="29"/>
    <col min="7159" max="7159" width="34.1640625" style="29" customWidth="1"/>
    <col min="7160" max="7160" width="9.5" style="29" customWidth="1"/>
    <col min="7161" max="7161" width="25.1640625" style="29" customWidth="1"/>
    <col min="7162" max="7162" width="8.33203125" style="29" customWidth="1"/>
    <col min="7163" max="7163" width="37.5" style="29" customWidth="1"/>
    <col min="7164" max="7164" width="10.33203125" style="29" customWidth="1"/>
    <col min="7165" max="7165" width="26" style="29" customWidth="1"/>
    <col min="7166" max="7412" width="11.5" style="29"/>
    <col min="7413" max="7413" width="25.6640625" style="29" customWidth="1"/>
    <col min="7414" max="7414" width="11.5" style="29"/>
    <col min="7415" max="7415" width="34.1640625" style="29" customWidth="1"/>
    <col min="7416" max="7416" width="9.5" style="29" customWidth="1"/>
    <col min="7417" max="7417" width="25.1640625" style="29" customWidth="1"/>
    <col min="7418" max="7418" width="8.33203125" style="29" customWidth="1"/>
    <col min="7419" max="7419" width="37.5" style="29" customWidth="1"/>
    <col min="7420" max="7420" width="10.33203125" style="29" customWidth="1"/>
    <col min="7421" max="7421" width="26" style="29" customWidth="1"/>
    <col min="7422" max="7668" width="11.5" style="29"/>
    <col min="7669" max="7669" width="25.6640625" style="29" customWidth="1"/>
    <col min="7670" max="7670" width="11.5" style="29"/>
    <col min="7671" max="7671" width="34.1640625" style="29" customWidth="1"/>
    <col min="7672" max="7672" width="9.5" style="29" customWidth="1"/>
    <col min="7673" max="7673" width="25.1640625" style="29" customWidth="1"/>
    <col min="7674" max="7674" width="8.33203125" style="29" customWidth="1"/>
    <col min="7675" max="7675" width="37.5" style="29" customWidth="1"/>
    <col min="7676" max="7676" width="10.33203125" style="29" customWidth="1"/>
    <col min="7677" max="7677" width="26" style="29" customWidth="1"/>
    <col min="7678" max="7924" width="11.5" style="29"/>
    <col min="7925" max="7925" width="25.6640625" style="29" customWidth="1"/>
    <col min="7926" max="7926" width="11.5" style="29"/>
    <col min="7927" max="7927" width="34.1640625" style="29" customWidth="1"/>
    <col min="7928" max="7928" width="9.5" style="29" customWidth="1"/>
    <col min="7929" max="7929" width="25.1640625" style="29" customWidth="1"/>
    <col min="7930" max="7930" width="8.33203125" style="29" customWidth="1"/>
    <col min="7931" max="7931" width="37.5" style="29" customWidth="1"/>
    <col min="7932" max="7932" width="10.33203125" style="29" customWidth="1"/>
    <col min="7933" max="7933" width="26" style="29" customWidth="1"/>
    <col min="7934" max="8180" width="11.5" style="29"/>
    <col min="8181" max="8181" width="25.6640625" style="29" customWidth="1"/>
    <col min="8182" max="8182" width="11.5" style="29"/>
    <col min="8183" max="8183" width="34.1640625" style="29" customWidth="1"/>
    <col min="8184" max="8184" width="9.5" style="29" customWidth="1"/>
    <col min="8185" max="8185" width="25.1640625" style="29" customWidth="1"/>
    <col min="8186" max="8186" width="8.33203125" style="29" customWidth="1"/>
    <col min="8187" max="8187" width="37.5" style="29" customWidth="1"/>
    <col min="8188" max="8188" width="10.33203125" style="29" customWidth="1"/>
    <col min="8189" max="8189" width="26" style="29" customWidth="1"/>
    <col min="8190" max="8436" width="11.5" style="29"/>
    <col min="8437" max="8437" width="25.6640625" style="29" customWidth="1"/>
    <col min="8438" max="8438" width="11.5" style="29"/>
    <col min="8439" max="8439" width="34.1640625" style="29" customWidth="1"/>
    <col min="8440" max="8440" width="9.5" style="29" customWidth="1"/>
    <col min="8441" max="8441" width="25.1640625" style="29" customWidth="1"/>
    <col min="8442" max="8442" width="8.33203125" style="29" customWidth="1"/>
    <col min="8443" max="8443" width="37.5" style="29" customWidth="1"/>
    <col min="8444" max="8444" width="10.33203125" style="29" customWidth="1"/>
    <col min="8445" max="8445" width="26" style="29" customWidth="1"/>
    <col min="8446" max="8692" width="11.5" style="29"/>
    <col min="8693" max="8693" width="25.6640625" style="29" customWidth="1"/>
    <col min="8694" max="8694" width="11.5" style="29"/>
    <col min="8695" max="8695" width="34.1640625" style="29" customWidth="1"/>
    <col min="8696" max="8696" width="9.5" style="29" customWidth="1"/>
    <col min="8697" max="8697" width="25.1640625" style="29" customWidth="1"/>
    <col min="8698" max="8698" width="8.33203125" style="29" customWidth="1"/>
    <col min="8699" max="8699" width="37.5" style="29" customWidth="1"/>
    <col min="8700" max="8700" width="10.33203125" style="29" customWidth="1"/>
    <col min="8701" max="8701" width="26" style="29" customWidth="1"/>
    <col min="8702" max="8948" width="11.5" style="29"/>
    <col min="8949" max="8949" width="25.6640625" style="29" customWidth="1"/>
    <col min="8950" max="8950" width="11.5" style="29"/>
    <col min="8951" max="8951" width="34.1640625" style="29" customWidth="1"/>
    <col min="8952" max="8952" width="9.5" style="29" customWidth="1"/>
    <col min="8953" max="8953" width="25.1640625" style="29" customWidth="1"/>
    <col min="8954" max="8954" width="8.33203125" style="29" customWidth="1"/>
    <col min="8955" max="8955" width="37.5" style="29" customWidth="1"/>
    <col min="8956" max="8956" width="10.33203125" style="29" customWidth="1"/>
    <col min="8957" max="8957" width="26" style="29" customWidth="1"/>
    <col min="8958" max="9204" width="11.5" style="29"/>
    <col min="9205" max="9205" width="25.6640625" style="29" customWidth="1"/>
    <col min="9206" max="9206" width="11.5" style="29"/>
    <col min="9207" max="9207" width="34.1640625" style="29" customWidth="1"/>
    <col min="9208" max="9208" width="9.5" style="29" customWidth="1"/>
    <col min="9209" max="9209" width="25.1640625" style="29" customWidth="1"/>
    <col min="9210" max="9210" width="8.33203125" style="29" customWidth="1"/>
    <col min="9211" max="9211" width="37.5" style="29" customWidth="1"/>
    <col min="9212" max="9212" width="10.33203125" style="29" customWidth="1"/>
    <col min="9213" max="9213" width="26" style="29" customWidth="1"/>
    <col min="9214" max="9460" width="11.5" style="29"/>
    <col min="9461" max="9461" width="25.6640625" style="29" customWidth="1"/>
    <col min="9462" max="9462" width="11.5" style="29"/>
    <col min="9463" max="9463" width="34.1640625" style="29" customWidth="1"/>
    <col min="9464" max="9464" width="9.5" style="29" customWidth="1"/>
    <col min="9465" max="9465" width="25.1640625" style="29" customWidth="1"/>
    <col min="9466" max="9466" width="8.33203125" style="29" customWidth="1"/>
    <col min="9467" max="9467" width="37.5" style="29" customWidth="1"/>
    <col min="9468" max="9468" width="10.33203125" style="29" customWidth="1"/>
    <col min="9469" max="9469" width="26" style="29" customWidth="1"/>
    <col min="9470" max="9716" width="11.5" style="29"/>
    <col min="9717" max="9717" width="25.6640625" style="29" customWidth="1"/>
    <col min="9718" max="9718" width="11.5" style="29"/>
    <col min="9719" max="9719" width="34.1640625" style="29" customWidth="1"/>
    <col min="9720" max="9720" width="9.5" style="29" customWidth="1"/>
    <col min="9721" max="9721" width="25.1640625" style="29" customWidth="1"/>
    <col min="9722" max="9722" width="8.33203125" style="29" customWidth="1"/>
    <col min="9723" max="9723" width="37.5" style="29" customWidth="1"/>
    <col min="9724" max="9724" width="10.33203125" style="29" customWidth="1"/>
    <col min="9725" max="9725" width="26" style="29" customWidth="1"/>
    <col min="9726" max="9972" width="11.5" style="29"/>
    <col min="9973" max="9973" width="25.6640625" style="29" customWidth="1"/>
    <col min="9974" max="9974" width="11.5" style="29"/>
    <col min="9975" max="9975" width="34.1640625" style="29" customWidth="1"/>
    <col min="9976" max="9976" width="9.5" style="29" customWidth="1"/>
    <col min="9977" max="9977" width="25.1640625" style="29" customWidth="1"/>
    <col min="9978" max="9978" width="8.33203125" style="29" customWidth="1"/>
    <col min="9979" max="9979" width="37.5" style="29" customWidth="1"/>
    <col min="9980" max="9980" width="10.33203125" style="29" customWidth="1"/>
    <col min="9981" max="9981" width="26" style="29" customWidth="1"/>
    <col min="9982" max="10228" width="11.5" style="29"/>
    <col min="10229" max="10229" width="25.6640625" style="29" customWidth="1"/>
    <col min="10230" max="10230" width="11.5" style="29"/>
    <col min="10231" max="10231" width="34.1640625" style="29" customWidth="1"/>
    <col min="10232" max="10232" width="9.5" style="29" customWidth="1"/>
    <col min="10233" max="10233" width="25.1640625" style="29" customWidth="1"/>
    <col min="10234" max="10234" width="8.33203125" style="29" customWidth="1"/>
    <col min="10235" max="10235" width="37.5" style="29" customWidth="1"/>
    <col min="10236" max="10236" width="10.33203125" style="29" customWidth="1"/>
    <col min="10237" max="10237" width="26" style="29" customWidth="1"/>
    <col min="10238" max="10484" width="11.5" style="29"/>
    <col min="10485" max="10485" width="25.6640625" style="29" customWidth="1"/>
    <col min="10486" max="10486" width="11.5" style="29"/>
    <col min="10487" max="10487" width="34.1640625" style="29" customWidth="1"/>
    <col min="10488" max="10488" width="9.5" style="29" customWidth="1"/>
    <col min="10489" max="10489" width="25.1640625" style="29" customWidth="1"/>
    <col min="10490" max="10490" width="8.33203125" style="29" customWidth="1"/>
    <col min="10491" max="10491" width="37.5" style="29" customWidth="1"/>
    <col min="10492" max="10492" width="10.33203125" style="29" customWidth="1"/>
    <col min="10493" max="10493" width="26" style="29" customWidth="1"/>
    <col min="10494" max="10740" width="11.5" style="29"/>
    <col min="10741" max="10741" width="25.6640625" style="29" customWidth="1"/>
    <col min="10742" max="10742" width="11.5" style="29"/>
    <col min="10743" max="10743" width="34.1640625" style="29" customWidth="1"/>
    <col min="10744" max="10744" width="9.5" style="29" customWidth="1"/>
    <col min="10745" max="10745" width="25.1640625" style="29" customWidth="1"/>
    <col min="10746" max="10746" width="8.33203125" style="29" customWidth="1"/>
    <col min="10747" max="10747" width="37.5" style="29" customWidth="1"/>
    <col min="10748" max="10748" width="10.33203125" style="29" customWidth="1"/>
    <col min="10749" max="10749" width="26" style="29" customWidth="1"/>
    <col min="10750" max="10996" width="11.5" style="29"/>
    <col min="10997" max="10997" width="25.6640625" style="29" customWidth="1"/>
    <col min="10998" max="10998" width="11.5" style="29"/>
    <col min="10999" max="10999" width="34.1640625" style="29" customWidth="1"/>
    <col min="11000" max="11000" width="9.5" style="29" customWidth="1"/>
    <col min="11001" max="11001" width="25.1640625" style="29" customWidth="1"/>
    <col min="11002" max="11002" width="8.33203125" style="29" customWidth="1"/>
    <col min="11003" max="11003" width="37.5" style="29" customWidth="1"/>
    <col min="11004" max="11004" width="10.33203125" style="29" customWidth="1"/>
    <col min="11005" max="11005" width="26" style="29" customWidth="1"/>
    <col min="11006" max="11252" width="11.5" style="29"/>
    <col min="11253" max="11253" width="25.6640625" style="29" customWidth="1"/>
    <col min="11254" max="11254" width="11.5" style="29"/>
    <col min="11255" max="11255" width="34.1640625" style="29" customWidth="1"/>
    <col min="11256" max="11256" width="9.5" style="29" customWidth="1"/>
    <col min="11257" max="11257" width="25.1640625" style="29" customWidth="1"/>
    <col min="11258" max="11258" width="8.33203125" style="29" customWidth="1"/>
    <col min="11259" max="11259" width="37.5" style="29" customWidth="1"/>
    <col min="11260" max="11260" width="10.33203125" style="29" customWidth="1"/>
    <col min="11261" max="11261" width="26" style="29" customWidth="1"/>
    <col min="11262" max="11508" width="11.5" style="29"/>
    <col min="11509" max="11509" width="25.6640625" style="29" customWidth="1"/>
    <col min="11510" max="11510" width="11.5" style="29"/>
    <col min="11511" max="11511" width="34.1640625" style="29" customWidth="1"/>
    <col min="11512" max="11512" width="9.5" style="29" customWidth="1"/>
    <col min="11513" max="11513" width="25.1640625" style="29" customWidth="1"/>
    <col min="11514" max="11514" width="8.33203125" style="29" customWidth="1"/>
    <col min="11515" max="11515" width="37.5" style="29" customWidth="1"/>
    <col min="11516" max="11516" width="10.33203125" style="29" customWidth="1"/>
    <col min="11517" max="11517" width="26" style="29" customWidth="1"/>
    <col min="11518" max="11764" width="11.5" style="29"/>
    <col min="11765" max="11765" width="25.6640625" style="29" customWidth="1"/>
    <col min="11766" max="11766" width="11.5" style="29"/>
    <col min="11767" max="11767" width="34.1640625" style="29" customWidth="1"/>
    <col min="11768" max="11768" width="9.5" style="29" customWidth="1"/>
    <col min="11769" max="11769" width="25.1640625" style="29" customWidth="1"/>
    <col min="11770" max="11770" width="8.33203125" style="29" customWidth="1"/>
    <col min="11771" max="11771" width="37.5" style="29" customWidth="1"/>
    <col min="11772" max="11772" width="10.33203125" style="29" customWidth="1"/>
    <col min="11773" max="11773" width="26" style="29" customWidth="1"/>
    <col min="11774" max="12020" width="11.5" style="29"/>
    <col min="12021" max="12021" width="25.6640625" style="29" customWidth="1"/>
    <col min="12022" max="12022" width="11.5" style="29"/>
    <col min="12023" max="12023" width="34.1640625" style="29" customWidth="1"/>
    <col min="12024" max="12024" width="9.5" style="29" customWidth="1"/>
    <col min="12025" max="12025" width="25.1640625" style="29" customWidth="1"/>
    <col min="12026" max="12026" width="8.33203125" style="29" customWidth="1"/>
    <col min="12027" max="12027" width="37.5" style="29" customWidth="1"/>
    <col min="12028" max="12028" width="10.33203125" style="29" customWidth="1"/>
    <col min="12029" max="12029" width="26" style="29" customWidth="1"/>
    <col min="12030" max="12276" width="11.5" style="29"/>
    <col min="12277" max="12277" width="25.6640625" style="29" customWidth="1"/>
    <col min="12278" max="12278" width="11.5" style="29"/>
    <col min="12279" max="12279" width="34.1640625" style="29" customWidth="1"/>
    <col min="12280" max="12280" width="9.5" style="29" customWidth="1"/>
    <col min="12281" max="12281" width="25.1640625" style="29" customWidth="1"/>
    <col min="12282" max="12282" width="8.33203125" style="29" customWidth="1"/>
    <col min="12283" max="12283" width="37.5" style="29" customWidth="1"/>
    <col min="12284" max="12284" width="10.33203125" style="29" customWidth="1"/>
    <col min="12285" max="12285" width="26" style="29" customWidth="1"/>
    <col min="12286" max="12532" width="11.5" style="29"/>
    <col min="12533" max="12533" width="25.6640625" style="29" customWidth="1"/>
    <col min="12534" max="12534" width="11.5" style="29"/>
    <col min="12535" max="12535" width="34.1640625" style="29" customWidth="1"/>
    <col min="12536" max="12536" width="9.5" style="29" customWidth="1"/>
    <col min="12537" max="12537" width="25.1640625" style="29" customWidth="1"/>
    <col min="12538" max="12538" width="8.33203125" style="29" customWidth="1"/>
    <col min="12539" max="12539" width="37.5" style="29" customWidth="1"/>
    <col min="12540" max="12540" width="10.33203125" style="29" customWidth="1"/>
    <col min="12541" max="12541" width="26" style="29" customWidth="1"/>
    <col min="12542" max="12788" width="11.5" style="29"/>
    <col min="12789" max="12789" width="25.6640625" style="29" customWidth="1"/>
    <col min="12790" max="12790" width="11.5" style="29"/>
    <col min="12791" max="12791" width="34.1640625" style="29" customWidth="1"/>
    <col min="12792" max="12792" width="9.5" style="29" customWidth="1"/>
    <col min="12793" max="12793" width="25.1640625" style="29" customWidth="1"/>
    <col min="12794" max="12794" width="8.33203125" style="29" customWidth="1"/>
    <col min="12795" max="12795" width="37.5" style="29" customWidth="1"/>
    <col min="12796" max="12796" width="10.33203125" style="29" customWidth="1"/>
    <col min="12797" max="12797" width="26" style="29" customWidth="1"/>
    <col min="12798" max="13044" width="11.5" style="29"/>
    <col min="13045" max="13045" width="25.6640625" style="29" customWidth="1"/>
    <col min="13046" max="13046" width="11.5" style="29"/>
    <col min="13047" max="13047" width="34.1640625" style="29" customWidth="1"/>
    <col min="13048" max="13048" width="9.5" style="29" customWidth="1"/>
    <col min="13049" max="13049" width="25.1640625" style="29" customWidth="1"/>
    <col min="13050" max="13050" width="8.33203125" style="29" customWidth="1"/>
    <col min="13051" max="13051" width="37.5" style="29" customWidth="1"/>
    <col min="13052" max="13052" width="10.33203125" style="29" customWidth="1"/>
    <col min="13053" max="13053" width="26" style="29" customWidth="1"/>
    <col min="13054" max="13300" width="11.5" style="29"/>
    <col min="13301" max="13301" width="25.6640625" style="29" customWidth="1"/>
    <col min="13302" max="13302" width="11.5" style="29"/>
    <col min="13303" max="13303" width="34.1640625" style="29" customWidth="1"/>
    <col min="13304" max="13304" width="9.5" style="29" customWidth="1"/>
    <col min="13305" max="13305" width="25.1640625" style="29" customWidth="1"/>
    <col min="13306" max="13306" width="8.33203125" style="29" customWidth="1"/>
    <col min="13307" max="13307" width="37.5" style="29" customWidth="1"/>
    <col min="13308" max="13308" width="10.33203125" style="29" customWidth="1"/>
    <col min="13309" max="13309" width="26" style="29" customWidth="1"/>
    <col min="13310" max="13556" width="11.5" style="29"/>
    <col min="13557" max="13557" width="25.6640625" style="29" customWidth="1"/>
    <col min="13558" max="13558" width="11.5" style="29"/>
    <col min="13559" max="13559" width="34.1640625" style="29" customWidth="1"/>
    <col min="13560" max="13560" width="9.5" style="29" customWidth="1"/>
    <col min="13561" max="13561" width="25.1640625" style="29" customWidth="1"/>
    <col min="13562" max="13562" width="8.33203125" style="29" customWidth="1"/>
    <col min="13563" max="13563" width="37.5" style="29" customWidth="1"/>
    <col min="13564" max="13564" width="10.33203125" style="29" customWidth="1"/>
    <col min="13565" max="13565" width="26" style="29" customWidth="1"/>
    <col min="13566" max="13812" width="11.5" style="29"/>
    <col min="13813" max="13813" width="25.6640625" style="29" customWidth="1"/>
    <col min="13814" max="13814" width="11.5" style="29"/>
    <col min="13815" max="13815" width="34.1640625" style="29" customWidth="1"/>
    <col min="13816" max="13816" width="9.5" style="29" customWidth="1"/>
    <col min="13817" max="13817" width="25.1640625" style="29" customWidth="1"/>
    <col min="13818" max="13818" width="8.33203125" style="29" customWidth="1"/>
    <col min="13819" max="13819" width="37.5" style="29" customWidth="1"/>
    <col min="13820" max="13820" width="10.33203125" style="29" customWidth="1"/>
    <col min="13821" max="13821" width="26" style="29" customWidth="1"/>
    <col min="13822" max="14068" width="11.5" style="29"/>
    <col min="14069" max="14069" width="25.6640625" style="29" customWidth="1"/>
    <col min="14070" max="14070" width="11.5" style="29"/>
    <col min="14071" max="14071" width="34.1640625" style="29" customWidth="1"/>
    <col min="14072" max="14072" width="9.5" style="29" customWidth="1"/>
    <col min="14073" max="14073" width="25.1640625" style="29" customWidth="1"/>
    <col min="14074" max="14074" width="8.33203125" style="29" customWidth="1"/>
    <col min="14075" max="14075" width="37.5" style="29" customWidth="1"/>
    <col min="14076" max="14076" width="10.33203125" style="29" customWidth="1"/>
    <col min="14077" max="14077" width="26" style="29" customWidth="1"/>
    <col min="14078" max="14324" width="11.5" style="29"/>
    <col min="14325" max="14325" width="25.6640625" style="29" customWidth="1"/>
    <col min="14326" max="14326" width="11.5" style="29"/>
    <col min="14327" max="14327" width="34.1640625" style="29" customWidth="1"/>
    <col min="14328" max="14328" width="9.5" style="29" customWidth="1"/>
    <col min="14329" max="14329" width="25.1640625" style="29" customWidth="1"/>
    <col min="14330" max="14330" width="8.33203125" style="29" customWidth="1"/>
    <col min="14331" max="14331" width="37.5" style="29" customWidth="1"/>
    <col min="14332" max="14332" width="10.33203125" style="29" customWidth="1"/>
    <col min="14333" max="14333" width="26" style="29" customWidth="1"/>
    <col min="14334" max="14580" width="11.5" style="29"/>
    <col min="14581" max="14581" width="25.6640625" style="29" customWidth="1"/>
    <col min="14582" max="14582" width="11.5" style="29"/>
    <col min="14583" max="14583" width="34.1640625" style="29" customWidth="1"/>
    <col min="14584" max="14584" width="9.5" style="29" customWidth="1"/>
    <col min="14585" max="14585" width="25.1640625" style="29" customWidth="1"/>
    <col min="14586" max="14586" width="8.33203125" style="29" customWidth="1"/>
    <col min="14587" max="14587" width="37.5" style="29" customWidth="1"/>
    <col min="14588" max="14588" width="10.33203125" style="29" customWidth="1"/>
    <col min="14589" max="14589" width="26" style="29" customWidth="1"/>
    <col min="14590" max="14836" width="11.5" style="29"/>
    <col min="14837" max="14837" width="25.6640625" style="29" customWidth="1"/>
    <col min="14838" max="14838" width="11.5" style="29"/>
    <col min="14839" max="14839" width="34.1640625" style="29" customWidth="1"/>
    <col min="14840" max="14840" width="9.5" style="29" customWidth="1"/>
    <col min="14841" max="14841" width="25.1640625" style="29" customWidth="1"/>
    <col min="14842" max="14842" width="8.33203125" style="29" customWidth="1"/>
    <col min="14843" max="14843" width="37.5" style="29" customWidth="1"/>
    <col min="14844" max="14844" width="10.33203125" style="29" customWidth="1"/>
    <col min="14845" max="14845" width="26" style="29" customWidth="1"/>
    <col min="14846" max="15092" width="11.5" style="29"/>
    <col min="15093" max="15093" width="25.6640625" style="29" customWidth="1"/>
    <col min="15094" max="15094" width="11.5" style="29"/>
    <col min="15095" max="15095" width="34.1640625" style="29" customWidth="1"/>
    <col min="15096" max="15096" width="9.5" style="29" customWidth="1"/>
    <col min="15097" max="15097" width="25.1640625" style="29" customWidth="1"/>
    <col min="15098" max="15098" width="8.33203125" style="29" customWidth="1"/>
    <col min="15099" max="15099" width="37.5" style="29" customWidth="1"/>
    <col min="15100" max="15100" width="10.33203125" style="29" customWidth="1"/>
    <col min="15101" max="15101" width="26" style="29" customWidth="1"/>
    <col min="15102" max="15348" width="11.5" style="29"/>
    <col min="15349" max="15349" width="25.6640625" style="29" customWidth="1"/>
    <col min="15350" max="15350" width="11.5" style="29"/>
    <col min="15351" max="15351" width="34.1640625" style="29" customWidth="1"/>
    <col min="15352" max="15352" width="9.5" style="29" customWidth="1"/>
    <col min="15353" max="15353" width="25.1640625" style="29" customWidth="1"/>
    <col min="15354" max="15354" width="8.33203125" style="29" customWidth="1"/>
    <col min="15355" max="15355" width="37.5" style="29" customWidth="1"/>
    <col min="15356" max="15356" width="10.33203125" style="29" customWidth="1"/>
    <col min="15357" max="15357" width="26" style="29" customWidth="1"/>
    <col min="15358" max="15604" width="11.5" style="29"/>
    <col min="15605" max="15605" width="25.6640625" style="29" customWidth="1"/>
    <col min="15606" max="15606" width="11.5" style="29"/>
    <col min="15607" max="15607" width="34.1640625" style="29" customWidth="1"/>
    <col min="15608" max="15608" width="9.5" style="29" customWidth="1"/>
    <col min="15609" max="15609" width="25.1640625" style="29" customWidth="1"/>
    <col min="15610" max="15610" width="8.33203125" style="29" customWidth="1"/>
    <col min="15611" max="15611" width="37.5" style="29" customWidth="1"/>
    <col min="15612" max="15612" width="10.33203125" style="29" customWidth="1"/>
    <col min="15613" max="15613" width="26" style="29" customWidth="1"/>
    <col min="15614" max="15860" width="11.5" style="29"/>
    <col min="15861" max="15861" width="25.6640625" style="29" customWidth="1"/>
    <col min="15862" max="15862" width="11.5" style="29"/>
    <col min="15863" max="15863" width="34.1640625" style="29" customWidth="1"/>
    <col min="15864" max="15864" width="9.5" style="29" customWidth="1"/>
    <col min="15865" max="15865" width="25.1640625" style="29" customWidth="1"/>
    <col min="15866" max="15866" width="8.33203125" style="29" customWidth="1"/>
    <col min="15867" max="15867" width="37.5" style="29" customWidth="1"/>
    <col min="15868" max="15868" width="10.33203125" style="29" customWidth="1"/>
    <col min="15869" max="15869" width="26" style="29" customWidth="1"/>
    <col min="15870" max="16116" width="11.5" style="29"/>
    <col min="16117" max="16117" width="25.6640625" style="29" customWidth="1"/>
    <col min="16118" max="16118" width="11.5" style="29"/>
    <col min="16119" max="16119" width="34.1640625" style="29" customWidth="1"/>
    <col min="16120" max="16120" width="9.5" style="29" customWidth="1"/>
    <col min="16121" max="16121" width="25.1640625" style="29" customWidth="1"/>
    <col min="16122" max="16122" width="8.33203125" style="29" customWidth="1"/>
    <col min="16123" max="16123" width="37.5" style="29" customWidth="1"/>
    <col min="16124" max="16124" width="10.33203125" style="29" customWidth="1"/>
    <col min="16125" max="16125" width="26" style="29" customWidth="1"/>
    <col min="16126" max="16384" width="11.5" style="29"/>
  </cols>
  <sheetData>
    <row r="1" spans="1:19" ht="13.5" customHeight="1" x14ac:dyDescent="0.15">
      <c r="A1" s="28" t="s">
        <v>406</v>
      </c>
    </row>
    <row r="2" spans="1:19" ht="13.5" customHeight="1" x14ac:dyDescent="0.15">
      <c r="A2" s="33" t="s">
        <v>171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31" customFormat="1" ht="13.5" customHeight="1" x14ac:dyDescent="0.15">
      <c r="A6" s="8" t="s">
        <v>123</v>
      </c>
      <c r="B6" s="9" t="s">
        <v>3</v>
      </c>
      <c r="C6" s="30">
        <v>18790</v>
      </c>
      <c r="D6" s="30">
        <v>195</v>
      </c>
      <c r="E6" s="30">
        <v>117</v>
      </c>
      <c r="F6" s="30">
        <v>1752</v>
      </c>
      <c r="G6" s="30">
        <v>529</v>
      </c>
      <c r="H6" s="30">
        <v>671</v>
      </c>
      <c r="I6" s="30">
        <v>7033</v>
      </c>
      <c r="J6" s="30">
        <v>90</v>
      </c>
      <c r="K6" s="30">
        <v>946</v>
      </c>
      <c r="L6" s="30">
        <v>947</v>
      </c>
      <c r="M6" s="30">
        <v>130</v>
      </c>
      <c r="N6" s="30">
        <v>92</v>
      </c>
      <c r="O6" s="30">
        <v>28</v>
      </c>
      <c r="P6" s="30">
        <v>1553</v>
      </c>
      <c r="Q6" s="30">
        <v>334</v>
      </c>
      <c r="R6" s="30">
        <v>995</v>
      </c>
      <c r="S6" s="30">
        <v>4111</v>
      </c>
    </row>
    <row r="7" spans="1:19" ht="13.5" customHeight="1" x14ac:dyDescent="0.15">
      <c r="A7" s="12" t="s">
        <v>212</v>
      </c>
      <c r="B7" s="13" t="s">
        <v>90</v>
      </c>
      <c r="C7" s="14">
        <v>25325</v>
      </c>
      <c r="D7" s="14">
        <v>231</v>
      </c>
      <c r="E7" s="14">
        <v>172</v>
      </c>
      <c r="F7" s="14">
        <v>2026</v>
      </c>
      <c r="G7" s="14">
        <v>554</v>
      </c>
      <c r="H7" s="14">
        <v>904</v>
      </c>
      <c r="I7" s="14">
        <v>9799</v>
      </c>
      <c r="J7" s="14">
        <v>79</v>
      </c>
      <c r="K7" s="14">
        <v>1339</v>
      </c>
      <c r="L7" s="14">
        <v>1551</v>
      </c>
      <c r="M7" s="14">
        <v>158</v>
      </c>
      <c r="N7" s="14">
        <v>79</v>
      </c>
      <c r="O7" s="14">
        <v>26</v>
      </c>
      <c r="P7" s="14">
        <v>1702</v>
      </c>
      <c r="Q7" s="14">
        <v>290</v>
      </c>
      <c r="R7" s="14">
        <v>1320</v>
      </c>
      <c r="S7" s="14">
        <v>6295</v>
      </c>
    </row>
    <row r="8" spans="1:19" ht="13.5" customHeight="1" x14ac:dyDescent="0.15">
      <c r="A8" s="12" t="s">
        <v>213</v>
      </c>
      <c r="B8" s="13" t="s">
        <v>78</v>
      </c>
      <c r="C8" s="14">
        <v>46049</v>
      </c>
      <c r="D8" s="14">
        <v>255</v>
      </c>
      <c r="E8" s="14">
        <v>139</v>
      </c>
      <c r="F8" s="14">
        <v>3131</v>
      </c>
      <c r="G8" s="14">
        <v>858</v>
      </c>
      <c r="H8" s="14">
        <v>1222</v>
      </c>
      <c r="I8" s="14">
        <v>15711</v>
      </c>
      <c r="J8" s="14">
        <v>54</v>
      </c>
      <c r="K8" s="14">
        <v>1214</v>
      </c>
      <c r="L8" s="14">
        <v>1902</v>
      </c>
      <c r="M8" s="14">
        <v>124</v>
      </c>
      <c r="N8" s="14">
        <v>31</v>
      </c>
      <c r="O8" s="14">
        <v>23</v>
      </c>
      <c r="P8" s="14">
        <v>3039</v>
      </c>
      <c r="Q8" s="14">
        <v>835</v>
      </c>
      <c r="R8" s="14">
        <v>1330</v>
      </c>
      <c r="S8" s="14">
        <v>7817</v>
      </c>
    </row>
    <row r="9" spans="1:19" ht="13.5" customHeight="1" x14ac:dyDescent="0.15">
      <c r="A9" s="12" t="s">
        <v>214</v>
      </c>
      <c r="B9" s="13" t="s">
        <v>16</v>
      </c>
      <c r="C9" s="14">
        <v>26687</v>
      </c>
      <c r="D9" s="14">
        <v>261</v>
      </c>
      <c r="E9" s="14">
        <v>157</v>
      </c>
      <c r="F9" s="14">
        <v>2394</v>
      </c>
      <c r="G9" s="14">
        <v>769</v>
      </c>
      <c r="H9" s="14">
        <v>735</v>
      </c>
      <c r="I9" s="14">
        <v>10793</v>
      </c>
      <c r="J9" s="14">
        <v>69</v>
      </c>
      <c r="K9" s="14">
        <v>1051</v>
      </c>
      <c r="L9" s="14">
        <v>1259</v>
      </c>
      <c r="M9" s="14">
        <v>130</v>
      </c>
      <c r="N9" s="14">
        <v>95</v>
      </c>
      <c r="O9" s="14">
        <v>22</v>
      </c>
      <c r="P9" s="14">
        <v>2197</v>
      </c>
      <c r="Q9" s="14">
        <v>535</v>
      </c>
      <c r="R9" s="14">
        <v>1451</v>
      </c>
      <c r="S9" s="14">
        <v>5454</v>
      </c>
    </row>
    <row r="10" spans="1:19" ht="13.5" customHeight="1" x14ac:dyDescent="0.15">
      <c r="A10" s="12" t="s">
        <v>215</v>
      </c>
      <c r="B10" s="13" t="s">
        <v>29</v>
      </c>
      <c r="C10" s="14">
        <v>10867</v>
      </c>
      <c r="D10" s="14">
        <v>134</v>
      </c>
      <c r="E10" s="14">
        <v>74</v>
      </c>
      <c r="F10" s="14">
        <v>828</v>
      </c>
      <c r="G10" s="14">
        <v>201</v>
      </c>
      <c r="H10" s="14">
        <v>268</v>
      </c>
      <c r="I10" s="14">
        <v>4727</v>
      </c>
      <c r="J10" s="14">
        <v>61</v>
      </c>
      <c r="K10" s="14">
        <v>764</v>
      </c>
      <c r="L10" s="14">
        <v>1157</v>
      </c>
      <c r="M10" s="14">
        <v>102</v>
      </c>
      <c r="N10" s="14">
        <v>99</v>
      </c>
      <c r="O10" s="14">
        <v>48</v>
      </c>
      <c r="P10" s="14">
        <v>1368</v>
      </c>
      <c r="Q10" s="14">
        <v>326</v>
      </c>
      <c r="R10" s="14">
        <v>403</v>
      </c>
      <c r="S10" s="14">
        <v>2148</v>
      </c>
    </row>
    <row r="11" spans="1:19" ht="13.5" customHeight="1" x14ac:dyDescent="0.15">
      <c r="A11" s="12" t="s">
        <v>216</v>
      </c>
      <c r="B11" s="13" t="s">
        <v>60</v>
      </c>
      <c r="C11" s="14">
        <v>13223</v>
      </c>
      <c r="D11" s="14">
        <v>105</v>
      </c>
      <c r="E11" s="14">
        <v>64</v>
      </c>
      <c r="F11" s="14">
        <v>1243</v>
      </c>
      <c r="G11" s="14">
        <v>370</v>
      </c>
      <c r="H11" s="14">
        <v>498</v>
      </c>
      <c r="I11" s="14">
        <v>4193</v>
      </c>
      <c r="J11" s="14">
        <v>85</v>
      </c>
      <c r="K11" s="14">
        <v>658</v>
      </c>
      <c r="L11" s="14">
        <v>851</v>
      </c>
      <c r="M11" s="14">
        <v>151</v>
      </c>
      <c r="N11" s="14">
        <v>110</v>
      </c>
      <c r="O11" s="14">
        <v>28</v>
      </c>
      <c r="P11" s="14">
        <v>1243</v>
      </c>
      <c r="Q11" s="14">
        <v>217</v>
      </c>
      <c r="R11" s="14">
        <v>1142</v>
      </c>
      <c r="S11" s="14">
        <v>2957</v>
      </c>
    </row>
    <row r="12" spans="1:19" ht="13.5" customHeight="1" x14ac:dyDescent="0.15">
      <c r="A12" s="12" t="s">
        <v>217</v>
      </c>
      <c r="B12" s="13" t="s">
        <v>59</v>
      </c>
      <c r="C12" s="14">
        <v>22959</v>
      </c>
      <c r="D12" s="14">
        <v>156</v>
      </c>
      <c r="E12" s="14">
        <v>91</v>
      </c>
      <c r="F12" s="14">
        <v>1754</v>
      </c>
      <c r="G12" s="14">
        <v>437</v>
      </c>
      <c r="H12" s="14">
        <v>670</v>
      </c>
      <c r="I12" s="14">
        <v>7651</v>
      </c>
      <c r="J12" s="14">
        <v>74</v>
      </c>
      <c r="K12" s="14">
        <v>622</v>
      </c>
      <c r="L12" s="14">
        <v>1050</v>
      </c>
      <c r="M12" s="14">
        <v>173</v>
      </c>
      <c r="N12" s="14">
        <v>108</v>
      </c>
      <c r="O12" s="14">
        <v>36</v>
      </c>
      <c r="P12" s="14">
        <v>1387</v>
      </c>
      <c r="Q12" s="14">
        <v>183</v>
      </c>
      <c r="R12" s="14">
        <v>1334</v>
      </c>
      <c r="S12" s="14">
        <v>4280</v>
      </c>
    </row>
    <row r="13" spans="1:19" ht="13.5" customHeight="1" x14ac:dyDescent="0.15">
      <c r="A13" s="12" t="s">
        <v>218</v>
      </c>
      <c r="B13" s="13" t="s">
        <v>67</v>
      </c>
      <c r="C13" s="14">
        <v>14759</v>
      </c>
      <c r="D13" s="14">
        <v>206</v>
      </c>
      <c r="E13" s="14">
        <v>114</v>
      </c>
      <c r="F13" s="14">
        <v>1668</v>
      </c>
      <c r="G13" s="14">
        <v>517</v>
      </c>
      <c r="H13" s="14">
        <v>639</v>
      </c>
      <c r="I13" s="14">
        <v>6032</v>
      </c>
      <c r="J13" s="14">
        <v>132</v>
      </c>
      <c r="K13" s="14">
        <v>900</v>
      </c>
      <c r="L13" s="14">
        <v>578</v>
      </c>
      <c r="M13" s="14">
        <v>114</v>
      </c>
      <c r="N13" s="14">
        <v>71</v>
      </c>
      <c r="O13" s="14">
        <v>29</v>
      </c>
      <c r="P13" s="14">
        <v>1262</v>
      </c>
      <c r="Q13" s="14">
        <v>259</v>
      </c>
      <c r="R13" s="14">
        <v>562</v>
      </c>
      <c r="S13" s="14">
        <v>3513</v>
      </c>
    </row>
    <row r="14" spans="1:19" ht="13.5" customHeight="1" x14ac:dyDescent="0.15">
      <c r="A14" s="12" t="s">
        <v>219</v>
      </c>
      <c r="B14" s="13" t="s">
        <v>28</v>
      </c>
      <c r="C14" s="14">
        <v>15793</v>
      </c>
      <c r="D14" s="14">
        <v>183</v>
      </c>
      <c r="E14" s="14">
        <v>97</v>
      </c>
      <c r="F14" s="14">
        <v>1764</v>
      </c>
      <c r="G14" s="14">
        <v>608</v>
      </c>
      <c r="H14" s="14">
        <v>568</v>
      </c>
      <c r="I14" s="14">
        <v>5964</v>
      </c>
      <c r="J14" s="14">
        <v>148</v>
      </c>
      <c r="K14" s="14">
        <v>911</v>
      </c>
      <c r="L14" s="14">
        <v>664</v>
      </c>
      <c r="M14" s="14">
        <v>160</v>
      </c>
      <c r="N14" s="14">
        <v>94</v>
      </c>
      <c r="O14" s="14">
        <v>25</v>
      </c>
      <c r="P14" s="14">
        <v>1616</v>
      </c>
      <c r="Q14" s="14">
        <v>524</v>
      </c>
      <c r="R14" s="14">
        <v>845</v>
      </c>
      <c r="S14" s="14">
        <v>3849</v>
      </c>
    </row>
    <row r="15" spans="1:19" ht="13.5" customHeight="1" x14ac:dyDescent="0.15">
      <c r="A15" s="12" t="s">
        <v>220</v>
      </c>
      <c r="B15" s="13" t="s">
        <v>71</v>
      </c>
      <c r="C15" s="14">
        <v>12099</v>
      </c>
      <c r="D15" s="14">
        <v>123</v>
      </c>
      <c r="E15" s="14">
        <v>68</v>
      </c>
      <c r="F15" s="14">
        <v>1384</v>
      </c>
      <c r="G15" s="14">
        <v>397</v>
      </c>
      <c r="H15" s="14">
        <v>648</v>
      </c>
      <c r="I15" s="14">
        <v>4615</v>
      </c>
      <c r="J15" s="14">
        <v>86</v>
      </c>
      <c r="K15" s="14">
        <v>1029</v>
      </c>
      <c r="L15" s="14">
        <v>513</v>
      </c>
      <c r="M15" s="14">
        <v>119</v>
      </c>
      <c r="N15" s="14">
        <v>86</v>
      </c>
      <c r="O15" s="14">
        <v>18</v>
      </c>
      <c r="P15" s="14">
        <v>1093</v>
      </c>
      <c r="Q15" s="14">
        <v>99</v>
      </c>
      <c r="R15" s="14">
        <v>434</v>
      </c>
      <c r="S15" s="14">
        <v>3063</v>
      </c>
    </row>
    <row r="16" spans="1:19" ht="13.5" customHeight="1" x14ac:dyDescent="0.15">
      <c r="A16" s="12" t="s">
        <v>221</v>
      </c>
      <c r="B16" s="13" t="s">
        <v>92</v>
      </c>
      <c r="C16" s="14">
        <v>13683</v>
      </c>
      <c r="D16" s="14">
        <v>225</v>
      </c>
      <c r="E16" s="14">
        <v>134</v>
      </c>
      <c r="F16" s="14">
        <v>1587</v>
      </c>
      <c r="G16" s="14">
        <v>517</v>
      </c>
      <c r="H16" s="14">
        <v>683</v>
      </c>
      <c r="I16" s="14">
        <v>4787</v>
      </c>
      <c r="J16" s="14">
        <v>54</v>
      </c>
      <c r="K16" s="14">
        <v>776</v>
      </c>
      <c r="L16" s="14">
        <v>729</v>
      </c>
      <c r="M16" s="14">
        <v>86</v>
      </c>
      <c r="N16" s="14">
        <v>77</v>
      </c>
      <c r="O16" s="14">
        <v>21</v>
      </c>
      <c r="P16" s="14">
        <v>1239</v>
      </c>
      <c r="Q16" s="14">
        <v>288</v>
      </c>
      <c r="R16" s="14">
        <v>1005</v>
      </c>
      <c r="S16" s="14">
        <v>3582</v>
      </c>
    </row>
    <row r="17" spans="1:19" ht="13.5" customHeight="1" x14ac:dyDescent="0.15">
      <c r="A17" s="15" t="s">
        <v>124</v>
      </c>
      <c r="B17" s="16" t="s">
        <v>125</v>
      </c>
      <c r="C17" s="45" t="s">
        <v>172</v>
      </c>
      <c r="D17" s="44" t="s">
        <v>172</v>
      </c>
      <c r="E17" s="44" t="s">
        <v>172</v>
      </c>
      <c r="F17" s="44" t="s">
        <v>172</v>
      </c>
      <c r="G17" s="44" t="s">
        <v>172</v>
      </c>
      <c r="H17" s="44" t="s">
        <v>172</v>
      </c>
      <c r="I17" s="44" t="s">
        <v>172</v>
      </c>
      <c r="J17" s="44" t="s">
        <v>172</v>
      </c>
      <c r="K17" s="44" t="s">
        <v>172</v>
      </c>
      <c r="L17" s="44" t="s">
        <v>172</v>
      </c>
      <c r="M17" s="44" t="s">
        <v>172</v>
      </c>
      <c r="N17" s="44" t="s">
        <v>172</v>
      </c>
      <c r="O17" s="44" t="s">
        <v>172</v>
      </c>
      <c r="P17" s="44" t="s">
        <v>172</v>
      </c>
      <c r="Q17" s="44" t="s">
        <v>172</v>
      </c>
      <c r="R17" s="44" t="s">
        <v>172</v>
      </c>
      <c r="S17" s="44" t="s">
        <v>172</v>
      </c>
    </row>
    <row r="18" spans="1:19" s="31" customFormat="1" ht="13.5" customHeight="1" x14ac:dyDescent="0.15">
      <c r="A18" s="8" t="s">
        <v>126</v>
      </c>
      <c r="B18" s="9" t="s">
        <v>4</v>
      </c>
      <c r="C18" s="32">
        <v>18286</v>
      </c>
      <c r="D18" s="32">
        <v>247</v>
      </c>
      <c r="E18" s="32">
        <v>156</v>
      </c>
      <c r="F18" s="32">
        <v>1441</v>
      </c>
      <c r="G18" s="32">
        <v>484</v>
      </c>
      <c r="H18" s="32">
        <v>486</v>
      </c>
      <c r="I18" s="32">
        <v>7467</v>
      </c>
      <c r="J18" s="32">
        <v>77</v>
      </c>
      <c r="K18" s="32">
        <v>1192</v>
      </c>
      <c r="L18" s="32">
        <v>1149</v>
      </c>
      <c r="M18" s="32">
        <v>107</v>
      </c>
      <c r="N18" s="32">
        <v>126</v>
      </c>
      <c r="O18" s="32">
        <v>46</v>
      </c>
      <c r="P18" s="32">
        <v>1802</v>
      </c>
      <c r="Q18" s="32">
        <v>374</v>
      </c>
      <c r="R18" s="32">
        <v>1651</v>
      </c>
      <c r="S18" s="32">
        <v>3721</v>
      </c>
    </row>
    <row r="19" spans="1:19" ht="13.5" customHeight="1" x14ac:dyDescent="0.15">
      <c r="A19" s="12" t="s">
        <v>222</v>
      </c>
      <c r="B19" s="13" t="s">
        <v>223</v>
      </c>
      <c r="C19" s="14">
        <v>22238</v>
      </c>
      <c r="D19" s="14">
        <v>329</v>
      </c>
      <c r="E19" s="14">
        <v>168</v>
      </c>
      <c r="F19" s="14">
        <v>1653</v>
      </c>
      <c r="G19" s="14">
        <v>643</v>
      </c>
      <c r="H19" s="14">
        <v>606</v>
      </c>
      <c r="I19" s="14">
        <v>8741</v>
      </c>
      <c r="J19" s="14">
        <v>79</v>
      </c>
      <c r="K19" s="14">
        <v>1601</v>
      </c>
      <c r="L19" s="14">
        <v>1005</v>
      </c>
      <c r="M19" s="14">
        <v>141</v>
      </c>
      <c r="N19" s="14">
        <v>198</v>
      </c>
      <c r="O19" s="14">
        <v>69</v>
      </c>
      <c r="P19" s="14">
        <v>1747</v>
      </c>
      <c r="Q19" s="14">
        <v>282</v>
      </c>
      <c r="R19" s="14">
        <v>2299</v>
      </c>
      <c r="S19" s="14">
        <v>4330</v>
      </c>
    </row>
    <row r="20" spans="1:19" ht="13.5" customHeight="1" x14ac:dyDescent="0.15">
      <c r="A20" s="12" t="s">
        <v>224</v>
      </c>
      <c r="B20" s="13" t="s">
        <v>89</v>
      </c>
      <c r="C20" s="14">
        <v>15406</v>
      </c>
      <c r="D20" s="14">
        <v>175</v>
      </c>
      <c r="E20" s="14">
        <v>108</v>
      </c>
      <c r="F20" s="14">
        <v>1214</v>
      </c>
      <c r="G20" s="14">
        <v>402</v>
      </c>
      <c r="H20" s="14">
        <v>444</v>
      </c>
      <c r="I20" s="14">
        <v>7101</v>
      </c>
      <c r="J20" s="14">
        <v>102</v>
      </c>
      <c r="K20" s="14">
        <v>1273</v>
      </c>
      <c r="L20" s="14">
        <v>1126</v>
      </c>
      <c r="M20" s="14">
        <v>94</v>
      </c>
      <c r="N20" s="14">
        <v>79</v>
      </c>
      <c r="O20" s="14">
        <v>39</v>
      </c>
      <c r="P20" s="14">
        <v>1410</v>
      </c>
      <c r="Q20" s="14">
        <v>271</v>
      </c>
      <c r="R20" s="14">
        <v>770</v>
      </c>
      <c r="S20" s="14">
        <v>3260</v>
      </c>
    </row>
    <row r="21" spans="1:19" ht="13.5" customHeight="1" x14ac:dyDescent="0.15">
      <c r="A21" s="12" t="s">
        <v>225</v>
      </c>
      <c r="B21" s="13" t="s">
        <v>226</v>
      </c>
      <c r="C21" s="14">
        <v>22392</v>
      </c>
      <c r="D21" s="14">
        <v>403</v>
      </c>
      <c r="E21" s="14">
        <v>251</v>
      </c>
      <c r="F21" s="14">
        <v>1873</v>
      </c>
      <c r="G21" s="14">
        <v>654</v>
      </c>
      <c r="H21" s="14">
        <v>565</v>
      </c>
      <c r="I21" s="14">
        <v>10343</v>
      </c>
      <c r="J21" s="14">
        <v>74</v>
      </c>
      <c r="K21" s="14">
        <v>1878</v>
      </c>
      <c r="L21" s="14">
        <v>1278</v>
      </c>
      <c r="M21" s="14">
        <v>177</v>
      </c>
      <c r="N21" s="14">
        <v>192</v>
      </c>
      <c r="O21" s="14">
        <v>98</v>
      </c>
      <c r="P21" s="14">
        <v>1971</v>
      </c>
      <c r="Q21" s="14">
        <v>334</v>
      </c>
      <c r="R21" s="14">
        <v>2379</v>
      </c>
      <c r="S21" s="14">
        <v>4439</v>
      </c>
    </row>
    <row r="22" spans="1:19" ht="13.5" customHeight="1" x14ac:dyDescent="0.15">
      <c r="A22" s="12" t="s">
        <v>227</v>
      </c>
      <c r="B22" s="13" t="s">
        <v>228</v>
      </c>
      <c r="C22" s="14">
        <v>29902</v>
      </c>
      <c r="D22" s="14">
        <v>614</v>
      </c>
      <c r="E22" s="14">
        <v>464</v>
      </c>
      <c r="F22" s="14">
        <v>1869</v>
      </c>
      <c r="G22" s="14">
        <v>846</v>
      </c>
      <c r="H22" s="14">
        <v>457</v>
      </c>
      <c r="I22" s="14">
        <v>9906</v>
      </c>
      <c r="J22" s="14">
        <v>37</v>
      </c>
      <c r="K22" s="14">
        <v>2565</v>
      </c>
      <c r="L22" s="14">
        <v>1839</v>
      </c>
      <c r="M22" s="14">
        <v>139</v>
      </c>
      <c r="N22" s="14">
        <v>154</v>
      </c>
      <c r="O22" s="14">
        <v>52</v>
      </c>
      <c r="P22" s="14">
        <v>1918</v>
      </c>
      <c r="Q22" s="14">
        <v>375</v>
      </c>
      <c r="R22" s="14">
        <v>5921</v>
      </c>
      <c r="S22" s="14">
        <v>5123</v>
      </c>
    </row>
    <row r="23" spans="1:19" ht="13.5" customHeight="1" x14ac:dyDescent="0.15">
      <c r="A23" s="12" t="s">
        <v>229</v>
      </c>
      <c r="B23" s="13" t="s">
        <v>230</v>
      </c>
      <c r="C23" s="14">
        <v>10373</v>
      </c>
      <c r="D23" s="14">
        <v>113</v>
      </c>
      <c r="E23" s="14">
        <v>77</v>
      </c>
      <c r="F23" s="14">
        <v>898</v>
      </c>
      <c r="G23" s="14">
        <v>198</v>
      </c>
      <c r="H23" s="14">
        <v>372</v>
      </c>
      <c r="I23" s="14">
        <v>4800</v>
      </c>
      <c r="J23" s="14">
        <v>65</v>
      </c>
      <c r="K23" s="14">
        <v>656</v>
      </c>
      <c r="L23" s="14">
        <v>834</v>
      </c>
      <c r="M23" s="14">
        <v>105</v>
      </c>
      <c r="N23" s="14">
        <v>73</v>
      </c>
      <c r="O23" s="14">
        <v>24</v>
      </c>
      <c r="P23" s="14">
        <v>1291</v>
      </c>
      <c r="Q23" s="14">
        <v>210</v>
      </c>
      <c r="R23" s="14">
        <v>255</v>
      </c>
      <c r="S23" s="14">
        <v>2501</v>
      </c>
    </row>
    <row r="24" spans="1:19" ht="13.5" customHeight="1" x14ac:dyDescent="0.15">
      <c r="A24" s="12" t="s">
        <v>231</v>
      </c>
      <c r="B24" s="13" t="s">
        <v>232</v>
      </c>
      <c r="C24" s="14">
        <v>22998</v>
      </c>
      <c r="D24" s="14">
        <v>237</v>
      </c>
      <c r="E24" s="14">
        <v>144</v>
      </c>
      <c r="F24" s="14">
        <v>1913</v>
      </c>
      <c r="G24" s="14">
        <v>575</v>
      </c>
      <c r="H24" s="14">
        <v>607</v>
      </c>
      <c r="I24" s="14">
        <v>9401</v>
      </c>
      <c r="J24" s="14">
        <v>78</v>
      </c>
      <c r="K24" s="14">
        <v>774</v>
      </c>
      <c r="L24" s="14">
        <v>1287</v>
      </c>
      <c r="M24" s="14">
        <v>70</v>
      </c>
      <c r="N24" s="14">
        <v>82</v>
      </c>
      <c r="O24" s="14">
        <v>31</v>
      </c>
      <c r="P24" s="14">
        <v>1874</v>
      </c>
      <c r="Q24" s="14">
        <v>408</v>
      </c>
      <c r="R24" s="14">
        <v>1505</v>
      </c>
      <c r="S24" s="14">
        <v>4273</v>
      </c>
    </row>
    <row r="25" spans="1:19" ht="13.5" customHeight="1" x14ac:dyDescent="0.15">
      <c r="A25" s="12" t="s">
        <v>233</v>
      </c>
      <c r="B25" s="13" t="s">
        <v>38</v>
      </c>
      <c r="C25" s="14">
        <v>12911</v>
      </c>
      <c r="D25" s="14">
        <v>83</v>
      </c>
      <c r="E25" s="14">
        <v>42</v>
      </c>
      <c r="F25" s="14">
        <v>1103</v>
      </c>
      <c r="G25" s="14">
        <v>353</v>
      </c>
      <c r="H25" s="14">
        <v>401</v>
      </c>
      <c r="I25" s="14">
        <v>5148</v>
      </c>
      <c r="J25" s="14">
        <v>71</v>
      </c>
      <c r="K25" s="14">
        <v>375</v>
      </c>
      <c r="L25" s="14">
        <v>814</v>
      </c>
      <c r="M25" s="14">
        <v>106</v>
      </c>
      <c r="N25" s="14">
        <v>192</v>
      </c>
      <c r="O25" s="14">
        <v>51</v>
      </c>
      <c r="P25" s="14">
        <v>2048</v>
      </c>
      <c r="Q25" s="14">
        <v>455</v>
      </c>
      <c r="R25" s="14">
        <v>346</v>
      </c>
      <c r="S25" s="14">
        <v>3087</v>
      </c>
    </row>
    <row r="26" spans="1:19" ht="13.5" customHeight="1" x14ac:dyDescent="0.15">
      <c r="A26" s="12" t="s">
        <v>234</v>
      </c>
      <c r="B26" s="13" t="s">
        <v>40</v>
      </c>
      <c r="C26" s="14">
        <v>13345</v>
      </c>
      <c r="D26" s="14">
        <v>132</v>
      </c>
      <c r="E26" s="14">
        <v>73</v>
      </c>
      <c r="F26" s="14">
        <v>1246</v>
      </c>
      <c r="G26" s="14">
        <v>326</v>
      </c>
      <c r="H26" s="14">
        <v>393</v>
      </c>
      <c r="I26" s="14">
        <v>4936</v>
      </c>
      <c r="J26" s="14">
        <v>49</v>
      </c>
      <c r="K26" s="14">
        <v>473</v>
      </c>
      <c r="L26" s="14">
        <v>1001</v>
      </c>
      <c r="M26" s="14">
        <v>74</v>
      </c>
      <c r="N26" s="14">
        <v>82</v>
      </c>
      <c r="O26" s="14">
        <v>22</v>
      </c>
      <c r="P26" s="14">
        <v>2051</v>
      </c>
      <c r="Q26" s="14">
        <v>562</v>
      </c>
      <c r="R26" s="14">
        <v>1108</v>
      </c>
      <c r="S26" s="14">
        <v>3084</v>
      </c>
    </row>
    <row r="27" spans="1:19" ht="13.5" customHeight="1" x14ac:dyDescent="0.15">
      <c r="A27" s="15" t="s">
        <v>127</v>
      </c>
      <c r="B27" s="16" t="s">
        <v>128</v>
      </c>
      <c r="C27" s="45" t="s">
        <v>172</v>
      </c>
      <c r="D27" s="44" t="s">
        <v>172</v>
      </c>
      <c r="E27" s="44" t="s">
        <v>172</v>
      </c>
      <c r="F27" s="44" t="s">
        <v>172</v>
      </c>
      <c r="G27" s="44" t="s">
        <v>172</v>
      </c>
      <c r="H27" s="44" t="s">
        <v>172</v>
      </c>
      <c r="I27" s="44" t="s">
        <v>172</v>
      </c>
      <c r="J27" s="44" t="s">
        <v>172</v>
      </c>
      <c r="K27" s="44" t="s">
        <v>172</v>
      </c>
      <c r="L27" s="44" t="s">
        <v>172</v>
      </c>
      <c r="M27" s="44" t="s">
        <v>172</v>
      </c>
      <c r="N27" s="44" t="s">
        <v>172</v>
      </c>
      <c r="O27" s="44" t="s">
        <v>172</v>
      </c>
      <c r="P27" s="44" t="s">
        <v>172</v>
      </c>
      <c r="Q27" s="44" t="s">
        <v>172</v>
      </c>
      <c r="R27" s="44" t="s">
        <v>172</v>
      </c>
      <c r="S27" s="44" t="s">
        <v>172</v>
      </c>
    </row>
    <row r="28" spans="1:19" s="31" customFormat="1" ht="13.5" customHeight="1" x14ac:dyDescent="0.15">
      <c r="A28" s="8" t="s">
        <v>129</v>
      </c>
      <c r="B28" s="9" t="s">
        <v>5</v>
      </c>
      <c r="C28" s="32">
        <v>9009</v>
      </c>
      <c r="D28" s="32">
        <v>82</v>
      </c>
      <c r="E28" s="32">
        <v>54</v>
      </c>
      <c r="F28" s="32">
        <v>756</v>
      </c>
      <c r="G28" s="32">
        <v>204</v>
      </c>
      <c r="H28" s="32">
        <v>322</v>
      </c>
      <c r="I28" s="32">
        <v>4244</v>
      </c>
      <c r="J28" s="32">
        <v>85</v>
      </c>
      <c r="K28" s="32">
        <v>543</v>
      </c>
      <c r="L28" s="32">
        <v>943</v>
      </c>
      <c r="M28" s="32">
        <v>134</v>
      </c>
      <c r="N28" s="32">
        <v>61</v>
      </c>
      <c r="O28" s="32">
        <v>22</v>
      </c>
      <c r="P28" s="32">
        <v>1060</v>
      </c>
      <c r="Q28" s="32">
        <v>302</v>
      </c>
      <c r="R28" s="32">
        <v>224</v>
      </c>
      <c r="S28" s="32">
        <v>2035</v>
      </c>
    </row>
    <row r="29" spans="1:19" ht="13.5" customHeight="1" x14ac:dyDescent="0.15">
      <c r="A29" s="12" t="s">
        <v>235</v>
      </c>
      <c r="B29" s="13" t="s">
        <v>31</v>
      </c>
      <c r="C29" s="14">
        <v>12255</v>
      </c>
      <c r="D29" s="14">
        <v>108</v>
      </c>
      <c r="E29" s="14">
        <v>54</v>
      </c>
      <c r="F29" s="14">
        <v>1228</v>
      </c>
      <c r="G29" s="14">
        <v>355</v>
      </c>
      <c r="H29" s="14">
        <v>512</v>
      </c>
      <c r="I29" s="14">
        <v>4944</v>
      </c>
      <c r="J29" s="14">
        <v>24</v>
      </c>
      <c r="K29" s="14">
        <v>536</v>
      </c>
      <c r="L29" s="14">
        <v>638</v>
      </c>
      <c r="M29" s="14">
        <v>163</v>
      </c>
      <c r="N29" s="14">
        <v>132</v>
      </c>
      <c r="O29" s="14">
        <v>18</v>
      </c>
      <c r="P29" s="14">
        <v>1259</v>
      </c>
      <c r="Q29" s="14">
        <v>331</v>
      </c>
      <c r="R29" s="14">
        <v>211</v>
      </c>
      <c r="S29" s="14">
        <v>2379</v>
      </c>
    </row>
    <row r="30" spans="1:19" ht="13.5" customHeight="1" x14ac:dyDescent="0.15">
      <c r="A30" s="12" t="s">
        <v>236</v>
      </c>
      <c r="B30" s="13" t="s">
        <v>25</v>
      </c>
      <c r="C30" s="14">
        <v>5750</v>
      </c>
      <c r="D30" s="14">
        <v>42</v>
      </c>
      <c r="E30" s="14">
        <v>21</v>
      </c>
      <c r="F30" s="14">
        <v>344</v>
      </c>
      <c r="G30" s="14">
        <v>91</v>
      </c>
      <c r="H30" s="14">
        <v>217</v>
      </c>
      <c r="I30" s="14">
        <v>2472</v>
      </c>
      <c r="J30" s="14">
        <v>88</v>
      </c>
      <c r="K30" s="14">
        <v>294</v>
      </c>
      <c r="L30" s="14">
        <v>466</v>
      </c>
      <c r="M30" s="14">
        <v>158</v>
      </c>
      <c r="N30" s="14">
        <v>67</v>
      </c>
      <c r="O30" s="14">
        <v>21</v>
      </c>
      <c r="P30" s="14">
        <v>722</v>
      </c>
      <c r="Q30" s="14">
        <v>81</v>
      </c>
      <c r="R30" s="14">
        <v>98</v>
      </c>
      <c r="S30" s="14">
        <v>1178</v>
      </c>
    </row>
    <row r="31" spans="1:19" ht="13.5" customHeight="1" x14ac:dyDescent="0.15">
      <c r="A31" s="12" t="s">
        <v>237</v>
      </c>
      <c r="B31" s="13" t="s">
        <v>32</v>
      </c>
      <c r="C31" s="14">
        <v>4530</v>
      </c>
      <c r="D31" s="14">
        <v>27</v>
      </c>
      <c r="E31" s="14">
        <v>0</v>
      </c>
      <c r="F31" s="14">
        <v>418</v>
      </c>
      <c r="G31" s="14">
        <v>65</v>
      </c>
      <c r="H31" s="14">
        <v>184</v>
      </c>
      <c r="I31" s="14">
        <v>1877</v>
      </c>
      <c r="J31" s="14">
        <v>65</v>
      </c>
      <c r="K31" s="14">
        <v>282</v>
      </c>
      <c r="L31" s="14">
        <v>304</v>
      </c>
      <c r="M31" s="14">
        <v>190</v>
      </c>
      <c r="N31" s="14">
        <v>22</v>
      </c>
      <c r="O31" s="14">
        <v>11</v>
      </c>
      <c r="P31" s="14">
        <v>581</v>
      </c>
      <c r="Q31" s="14">
        <v>65</v>
      </c>
      <c r="R31" s="14">
        <v>54</v>
      </c>
      <c r="S31" s="14">
        <v>1004</v>
      </c>
    </row>
    <row r="32" spans="1:19" ht="13.5" customHeight="1" x14ac:dyDescent="0.15">
      <c r="A32" s="12" t="s">
        <v>238</v>
      </c>
      <c r="B32" s="13" t="s">
        <v>53</v>
      </c>
      <c r="C32" s="14">
        <v>4640</v>
      </c>
      <c r="D32" s="14">
        <v>20</v>
      </c>
      <c r="E32" s="14">
        <v>20</v>
      </c>
      <c r="F32" s="14">
        <v>364</v>
      </c>
      <c r="G32" s="14">
        <v>82</v>
      </c>
      <c r="H32" s="14">
        <v>174</v>
      </c>
      <c r="I32" s="14">
        <v>2115</v>
      </c>
      <c r="J32" s="14">
        <v>26</v>
      </c>
      <c r="K32" s="14">
        <v>159</v>
      </c>
      <c r="L32" s="14">
        <v>661</v>
      </c>
      <c r="M32" s="14">
        <v>179</v>
      </c>
      <c r="N32" s="14">
        <v>36</v>
      </c>
      <c r="O32" s="14">
        <v>10</v>
      </c>
      <c r="P32" s="14">
        <v>497</v>
      </c>
      <c r="Q32" s="14">
        <v>56</v>
      </c>
      <c r="R32" s="14">
        <v>72</v>
      </c>
      <c r="S32" s="14">
        <v>860</v>
      </c>
    </row>
    <row r="33" spans="1:19" ht="13.5" customHeight="1" x14ac:dyDescent="0.15">
      <c r="A33" s="12" t="s">
        <v>239</v>
      </c>
      <c r="B33" s="13" t="s">
        <v>99</v>
      </c>
      <c r="C33" s="14">
        <v>9235</v>
      </c>
      <c r="D33" s="14">
        <v>64</v>
      </c>
      <c r="E33" s="14">
        <v>19</v>
      </c>
      <c r="F33" s="14">
        <v>699</v>
      </c>
      <c r="G33" s="14">
        <v>197</v>
      </c>
      <c r="H33" s="14">
        <v>279</v>
      </c>
      <c r="I33" s="14">
        <v>3804</v>
      </c>
      <c r="J33" s="14">
        <v>114</v>
      </c>
      <c r="K33" s="14">
        <v>406</v>
      </c>
      <c r="L33" s="14">
        <v>534</v>
      </c>
      <c r="M33" s="14">
        <v>311</v>
      </c>
      <c r="N33" s="14">
        <v>64</v>
      </c>
      <c r="O33" s="14">
        <v>32</v>
      </c>
      <c r="P33" s="14">
        <v>883</v>
      </c>
      <c r="Q33" s="14">
        <v>222</v>
      </c>
      <c r="R33" s="14">
        <v>102</v>
      </c>
      <c r="S33" s="14">
        <v>1404</v>
      </c>
    </row>
    <row r="34" spans="1:19" ht="13.5" customHeight="1" x14ac:dyDescent="0.15">
      <c r="A34" s="12" t="s">
        <v>240</v>
      </c>
      <c r="B34" s="13" t="s">
        <v>85</v>
      </c>
      <c r="C34" s="14">
        <v>5791</v>
      </c>
      <c r="D34" s="14">
        <v>37</v>
      </c>
      <c r="E34" s="14">
        <v>16</v>
      </c>
      <c r="F34" s="14">
        <v>496</v>
      </c>
      <c r="G34" s="14">
        <v>133</v>
      </c>
      <c r="H34" s="14">
        <v>272</v>
      </c>
      <c r="I34" s="14">
        <v>2573</v>
      </c>
      <c r="J34" s="14">
        <v>128</v>
      </c>
      <c r="K34" s="14">
        <v>416</v>
      </c>
      <c r="L34" s="14">
        <v>422</v>
      </c>
      <c r="M34" s="14">
        <v>278</v>
      </c>
      <c r="N34" s="14">
        <v>85</v>
      </c>
      <c r="O34" s="14">
        <v>11</v>
      </c>
      <c r="P34" s="14">
        <v>753</v>
      </c>
      <c r="Q34" s="14">
        <v>160</v>
      </c>
      <c r="R34" s="14">
        <v>123</v>
      </c>
      <c r="S34" s="14">
        <v>1116</v>
      </c>
    </row>
    <row r="35" spans="1:19" ht="13.5" customHeight="1" x14ac:dyDescent="0.15">
      <c r="A35" s="12" t="s">
        <v>241</v>
      </c>
      <c r="B35" s="13" t="s">
        <v>70</v>
      </c>
      <c r="C35" s="14">
        <v>8789</v>
      </c>
      <c r="D35" s="14">
        <v>73</v>
      </c>
      <c r="E35" s="14">
        <v>57</v>
      </c>
      <c r="F35" s="14">
        <v>647</v>
      </c>
      <c r="G35" s="14">
        <v>154</v>
      </c>
      <c r="H35" s="14">
        <v>307</v>
      </c>
      <c r="I35" s="14">
        <v>4358</v>
      </c>
      <c r="J35" s="14">
        <v>100</v>
      </c>
      <c r="K35" s="14">
        <v>348</v>
      </c>
      <c r="L35" s="14">
        <v>1108</v>
      </c>
      <c r="M35" s="14">
        <v>102</v>
      </c>
      <c r="N35" s="14">
        <v>57</v>
      </c>
      <c r="O35" s="14">
        <v>13</v>
      </c>
      <c r="P35" s="14">
        <v>984</v>
      </c>
      <c r="Q35" s="14">
        <v>243</v>
      </c>
      <c r="R35" s="14">
        <v>102</v>
      </c>
      <c r="S35" s="14">
        <v>2089</v>
      </c>
    </row>
    <row r="36" spans="1:19" ht="13.5" customHeight="1" x14ac:dyDescent="0.15">
      <c r="A36" s="12" t="s">
        <v>242</v>
      </c>
      <c r="B36" s="13" t="s">
        <v>69</v>
      </c>
      <c r="C36" s="14">
        <v>6966</v>
      </c>
      <c r="D36" s="14">
        <v>72</v>
      </c>
      <c r="E36" s="14">
        <v>53</v>
      </c>
      <c r="F36" s="14">
        <v>541</v>
      </c>
      <c r="G36" s="14">
        <v>125</v>
      </c>
      <c r="H36" s="14">
        <v>262</v>
      </c>
      <c r="I36" s="14">
        <v>3232</v>
      </c>
      <c r="J36" s="14">
        <v>72</v>
      </c>
      <c r="K36" s="14">
        <v>482</v>
      </c>
      <c r="L36" s="14">
        <v>936</v>
      </c>
      <c r="M36" s="14">
        <v>92</v>
      </c>
      <c r="N36" s="14">
        <v>47</v>
      </c>
      <c r="O36" s="14">
        <v>20</v>
      </c>
      <c r="P36" s="14">
        <v>833</v>
      </c>
      <c r="Q36" s="14">
        <v>223</v>
      </c>
      <c r="R36" s="14">
        <v>145</v>
      </c>
      <c r="S36" s="14">
        <v>1496</v>
      </c>
    </row>
    <row r="37" spans="1:19" ht="13.5" customHeight="1" x14ac:dyDescent="0.15">
      <c r="A37" s="12" t="s">
        <v>243</v>
      </c>
      <c r="B37" s="13" t="s">
        <v>93</v>
      </c>
      <c r="C37" s="14">
        <v>7818</v>
      </c>
      <c r="D37" s="14">
        <v>46</v>
      </c>
      <c r="E37" s="14">
        <v>28</v>
      </c>
      <c r="F37" s="14">
        <v>780</v>
      </c>
      <c r="G37" s="14">
        <v>211</v>
      </c>
      <c r="H37" s="14">
        <v>407</v>
      </c>
      <c r="I37" s="14">
        <v>3506</v>
      </c>
      <c r="J37" s="14">
        <v>71</v>
      </c>
      <c r="K37" s="14">
        <v>546</v>
      </c>
      <c r="L37" s="14">
        <v>559</v>
      </c>
      <c r="M37" s="14">
        <v>86</v>
      </c>
      <c r="N37" s="14">
        <v>53</v>
      </c>
      <c r="O37" s="14">
        <v>23</v>
      </c>
      <c r="P37" s="14">
        <v>1024</v>
      </c>
      <c r="Q37" s="14">
        <v>287</v>
      </c>
      <c r="R37" s="14">
        <v>191</v>
      </c>
      <c r="S37" s="14">
        <v>2078</v>
      </c>
    </row>
    <row r="38" spans="1:19" ht="13.5" customHeight="1" x14ac:dyDescent="0.15">
      <c r="A38" s="12" t="s">
        <v>244</v>
      </c>
      <c r="B38" s="13" t="s">
        <v>94</v>
      </c>
      <c r="C38" s="14">
        <v>8627</v>
      </c>
      <c r="D38" s="14">
        <v>50</v>
      </c>
      <c r="E38" s="14">
        <v>13</v>
      </c>
      <c r="F38" s="14">
        <v>984</v>
      </c>
      <c r="G38" s="14">
        <v>213</v>
      </c>
      <c r="H38" s="14">
        <v>495</v>
      </c>
      <c r="I38" s="14">
        <v>3552</v>
      </c>
      <c r="J38" s="14">
        <v>69</v>
      </c>
      <c r="K38" s="14">
        <v>852</v>
      </c>
      <c r="L38" s="14">
        <v>514</v>
      </c>
      <c r="M38" s="14">
        <v>138</v>
      </c>
      <c r="N38" s="14">
        <v>94</v>
      </c>
      <c r="O38" s="14">
        <v>44</v>
      </c>
      <c r="P38" s="14">
        <v>871</v>
      </c>
      <c r="Q38" s="14">
        <v>144</v>
      </c>
      <c r="R38" s="14">
        <v>263</v>
      </c>
      <c r="S38" s="14">
        <v>2418</v>
      </c>
    </row>
    <row r="39" spans="1:19" ht="13.5" customHeight="1" x14ac:dyDescent="0.15">
      <c r="A39" s="12" t="s">
        <v>245</v>
      </c>
      <c r="B39" s="13" t="s">
        <v>74</v>
      </c>
      <c r="C39" s="14">
        <v>12229</v>
      </c>
      <c r="D39" s="14">
        <v>212</v>
      </c>
      <c r="E39" s="14">
        <v>152</v>
      </c>
      <c r="F39" s="14">
        <v>1183</v>
      </c>
      <c r="G39" s="14">
        <v>413</v>
      </c>
      <c r="H39" s="14">
        <v>394</v>
      </c>
      <c r="I39" s="14">
        <v>6063</v>
      </c>
      <c r="J39" s="14">
        <v>97</v>
      </c>
      <c r="K39" s="14">
        <v>603</v>
      </c>
      <c r="L39" s="14">
        <v>1451</v>
      </c>
      <c r="M39" s="14">
        <v>93</v>
      </c>
      <c r="N39" s="14">
        <v>63</v>
      </c>
      <c r="O39" s="14">
        <v>26</v>
      </c>
      <c r="P39" s="14">
        <v>1279</v>
      </c>
      <c r="Q39" s="14">
        <v>465</v>
      </c>
      <c r="R39" s="14">
        <v>673</v>
      </c>
      <c r="S39" s="14">
        <v>3292</v>
      </c>
    </row>
    <row r="40" spans="1:19" ht="13.5" customHeight="1" x14ac:dyDescent="0.15">
      <c r="A40" s="12" t="s">
        <v>246</v>
      </c>
      <c r="B40" s="13" t="s">
        <v>73</v>
      </c>
      <c r="C40" s="14">
        <v>9226</v>
      </c>
      <c r="D40" s="14">
        <v>37</v>
      </c>
      <c r="E40" s="14">
        <v>26</v>
      </c>
      <c r="F40" s="14">
        <v>558</v>
      </c>
      <c r="G40" s="14">
        <v>136</v>
      </c>
      <c r="H40" s="14">
        <v>348</v>
      </c>
      <c r="I40" s="14">
        <v>5209</v>
      </c>
      <c r="J40" s="14">
        <v>77</v>
      </c>
      <c r="K40" s="14">
        <v>675</v>
      </c>
      <c r="L40" s="14">
        <v>1566</v>
      </c>
      <c r="M40" s="14">
        <v>77</v>
      </c>
      <c r="N40" s="14">
        <v>33</v>
      </c>
      <c r="O40" s="14">
        <v>22</v>
      </c>
      <c r="P40" s="14">
        <v>935</v>
      </c>
      <c r="Q40" s="14">
        <v>293</v>
      </c>
      <c r="R40" s="14">
        <v>238</v>
      </c>
      <c r="S40" s="14">
        <v>2014</v>
      </c>
    </row>
    <row r="41" spans="1:19" ht="13.5" customHeight="1" x14ac:dyDescent="0.15">
      <c r="A41" s="12" t="s">
        <v>247</v>
      </c>
      <c r="B41" s="13" t="s">
        <v>50</v>
      </c>
      <c r="C41" s="14">
        <v>10527</v>
      </c>
      <c r="D41" s="14">
        <v>58</v>
      </c>
      <c r="E41" s="14">
        <v>31</v>
      </c>
      <c r="F41" s="14">
        <v>822</v>
      </c>
      <c r="G41" s="14">
        <v>204</v>
      </c>
      <c r="H41" s="14">
        <v>258</v>
      </c>
      <c r="I41" s="14">
        <v>5019</v>
      </c>
      <c r="J41" s="14">
        <v>22</v>
      </c>
      <c r="K41" s="14">
        <v>373</v>
      </c>
      <c r="L41" s="14">
        <v>1600</v>
      </c>
      <c r="M41" s="14">
        <v>147</v>
      </c>
      <c r="N41" s="14">
        <v>44</v>
      </c>
      <c r="O41" s="14">
        <v>22</v>
      </c>
      <c r="P41" s="14">
        <v>1458</v>
      </c>
      <c r="Q41" s="14">
        <v>587</v>
      </c>
      <c r="R41" s="14">
        <v>360</v>
      </c>
      <c r="S41" s="14">
        <v>2338</v>
      </c>
    </row>
    <row r="42" spans="1:19" ht="13.5" customHeight="1" x14ac:dyDescent="0.15">
      <c r="A42" s="12" t="s">
        <v>248</v>
      </c>
      <c r="B42" s="13" t="s">
        <v>75</v>
      </c>
      <c r="C42" s="14">
        <v>15105</v>
      </c>
      <c r="D42" s="14">
        <v>198</v>
      </c>
      <c r="E42" s="14">
        <v>129</v>
      </c>
      <c r="F42" s="14">
        <v>1304</v>
      </c>
      <c r="G42" s="14">
        <v>397</v>
      </c>
      <c r="H42" s="14">
        <v>411</v>
      </c>
      <c r="I42" s="14">
        <v>7235</v>
      </c>
      <c r="J42" s="14">
        <v>125</v>
      </c>
      <c r="K42" s="14">
        <v>1039</v>
      </c>
      <c r="L42" s="14">
        <v>1054</v>
      </c>
      <c r="M42" s="14">
        <v>114</v>
      </c>
      <c r="N42" s="14">
        <v>110</v>
      </c>
      <c r="O42" s="14">
        <v>48</v>
      </c>
      <c r="P42" s="14">
        <v>1807</v>
      </c>
      <c r="Q42" s="14">
        <v>657</v>
      </c>
      <c r="R42" s="14">
        <v>364</v>
      </c>
      <c r="S42" s="14">
        <v>2864</v>
      </c>
    </row>
    <row r="43" spans="1:19" ht="13.5" customHeight="1" x14ac:dyDescent="0.15">
      <c r="A43" s="12" t="s">
        <v>249</v>
      </c>
      <c r="B43" s="13" t="s">
        <v>77</v>
      </c>
      <c r="C43" s="14">
        <v>11232</v>
      </c>
      <c r="D43" s="14">
        <v>125</v>
      </c>
      <c r="E43" s="14">
        <v>99</v>
      </c>
      <c r="F43" s="14">
        <v>947</v>
      </c>
      <c r="G43" s="14">
        <v>253</v>
      </c>
      <c r="H43" s="14">
        <v>294</v>
      </c>
      <c r="I43" s="14">
        <v>5574</v>
      </c>
      <c r="J43" s="14">
        <v>81</v>
      </c>
      <c r="K43" s="14">
        <v>565</v>
      </c>
      <c r="L43" s="14">
        <v>1141</v>
      </c>
      <c r="M43" s="14">
        <v>117</v>
      </c>
      <c r="N43" s="14">
        <v>44</v>
      </c>
      <c r="O43" s="14">
        <v>26</v>
      </c>
      <c r="P43" s="14">
        <v>1365</v>
      </c>
      <c r="Q43" s="14">
        <v>418</v>
      </c>
      <c r="R43" s="14">
        <v>323</v>
      </c>
      <c r="S43" s="14">
        <v>2679</v>
      </c>
    </row>
    <row r="44" spans="1:19" ht="13.5" customHeight="1" x14ac:dyDescent="0.15">
      <c r="A44" s="12" t="s">
        <v>250</v>
      </c>
      <c r="B44" s="13" t="s">
        <v>76</v>
      </c>
      <c r="C44" s="14">
        <v>7526</v>
      </c>
      <c r="D44" s="14">
        <v>54</v>
      </c>
      <c r="E44" s="14">
        <v>33</v>
      </c>
      <c r="F44" s="14">
        <v>571</v>
      </c>
      <c r="G44" s="14">
        <v>158</v>
      </c>
      <c r="H44" s="14">
        <v>218</v>
      </c>
      <c r="I44" s="14">
        <v>3543</v>
      </c>
      <c r="J44" s="14">
        <v>90</v>
      </c>
      <c r="K44" s="14">
        <v>589</v>
      </c>
      <c r="L44" s="14">
        <v>1052</v>
      </c>
      <c r="M44" s="14">
        <v>105</v>
      </c>
      <c r="N44" s="14">
        <v>27</v>
      </c>
      <c r="O44" s="14">
        <v>12</v>
      </c>
      <c r="P44" s="14">
        <v>1085</v>
      </c>
      <c r="Q44" s="14">
        <v>379</v>
      </c>
      <c r="R44" s="14">
        <v>173</v>
      </c>
      <c r="S44" s="14">
        <v>1984</v>
      </c>
    </row>
    <row r="45" spans="1:19" ht="12.75" customHeight="1" x14ac:dyDescent="0.15">
      <c r="A45" s="15" t="s">
        <v>130</v>
      </c>
      <c r="B45" s="16" t="s">
        <v>131</v>
      </c>
      <c r="C45" s="45" t="s">
        <v>172</v>
      </c>
      <c r="D45" s="44" t="s">
        <v>172</v>
      </c>
      <c r="E45" s="44" t="s">
        <v>172</v>
      </c>
      <c r="F45" s="44" t="s">
        <v>172</v>
      </c>
      <c r="G45" s="44" t="s">
        <v>172</v>
      </c>
      <c r="H45" s="44" t="s">
        <v>172</v>
      </c>
      <c r="I45" s="44" t="s">
        <v>172</v>
      </c>
      <c r="J45" s="44" t="s">
        <v>172</v>
      </c>
      <c r="K45" s="44" t="s">
        <v>172</v>
      </c>
      <c r="L45" s="44" t="s">
        <v>172</v>
      </c>
      <c r="M45" s="44" t="s">
        <v>172</v>
      </c>
      <c r="N45" s="44" t="s">
        <v>172</v>
      </c>
      <c r="O45" s="44" t="s">
        <v>172</v>
      </c>
      <c r="P45" s="44" t="s">
        <v>172</v>
      </c>
      <c r="Q45" s="44" t="s">
        <v>172</v>
      </c>
      <c r="R45" s="44" t="s">
        <v>172</v>
      </c>
      <c r="S45" s="44" t="s">
        <v>172</v>
      </c>
    </row>
    <row r="46" spans="1:19" s="31" customFormat="1" ht="13.5" customHeight="1" x14ac:dyDescent="0.15">
      <c r="A46" s="8" t="s">
        <v>132</v>
      </c>
      <c r="B46" s="9" t="s">
        <v>6</v>
      </c>
      <c r="C46" s="32">
        <v>14404</v>
      </c>
      <c r="D46" s="32">
        <v>102</v>
      </c>
      <c r="E46" s="32">
        <v>59</v>
      </c>
      <c r="F46" s="32">
        <v>1033</v>
      </c>
      <c r="G46" s="32">
        <v>255</v>
      </c>
      <c r="H46" s="32">
        <v>506</v>
      </c>
      <c r="I46" s="32">
        <v>5765</v>
      </c>
      <c r="J46" s="32">
        <v>162</v>
      </c>
      <c r="K46" s="32">
        <v>1291</v>
      </c>
      <c r="L46" s="32">
        <v>846</v>
      </c>
      <c r="M46" s="32">
        <v>199</v>
      </c>
      <c r="N46" s="32">
        <v>70</v>
      </c>
      <c r="O46" s="32">
        <v>29</v>
      </c>
      <c r="P46" s="32">
        <v>1205</v>
      </c>
      <c r="Q46" s="32">
        <v>267</v>
      </c>
      <c r="R46" s="32">
        <v>415</v>
      </c>
      <c r="S46" s="32">
        <v>2897</v>
      </c>
    </row>
    <row r="47" spans="1:19" ht="13.5" customHeight="1" x14ac:dyDescent="0.15">
      <c r="A47" s="12" t="s">
        <v>251</v>
      </c>
      <c r="B47" s="13" t="s">
        <v>252</v>
      </c>
      <c r="C47" s="14">
        <v>13097</v>
      </c>
      <c r="D47" s="14">
        <v>62</v>
      </c>
      <c r="E47" s="14">
        <v>42</v>
      </c>
      <c r="F47" s="14">
        <v>1411</v>
      </c>
      <c r="G47" s="14">
        <v>296</v>
      </c>
      <c r="H47" s="14">
        <v>773</v>
      </c>
      <c r="I47" s="14">
        <v>3689</v>
      </c>
      <c r="J47" s="14">
        <v>156</v>
      </c>
      <c r="K47" s="14">
        <v>1411</v>
      </c>
      <c r="L47" s="14">
        <v>327</v>
      </c>
      <c r="M47" s="14">
        <v>228</v>
      </c>
      <c r="N47" s="14">
        <v>156</v>
      </c>
      <c r="O47" s="14">
        <v>47</v>
      </c>
      <c r="P47" s="14">
        <v>1178</v>
      </c>
      <c r="Q47" s="14">
        <v>166</v>
      </c>
      <c r="R47" s="14">
        <v>1697</v>
      </c>
      <c r="S47" s="14">
        <v>2952</v>
      </c>
    </row>
    <row r="48" spans="1:19" ht="13.5" customHeight="1" x14ac:dyDescent="0.15">
      <c r="A48" s="12" t="s">
        <v>253</v>
      </c>
      <c r="B48" s="13" t="s">
        <v>254</v>
      </c>
      <c r="C48" s="14">
        <v>9300</v>
      </c>
      <c r="D48" s="14">
        <v>86</v>
      </c>
      <c r="E48" s="14">
        <v>62</v>
      </c>
      <c r="F48" s="14">
        <v>879</v>
      </c>
      <c r="G48" s="14">
        <v>249</v>
      </c>
      <c r="H48" s="14">
        <v>272</v>
      </c>
      <c r="I48" s="14">
        <v>3440</v>
      </c>
      <c r="J48" s="14">
        <v>257</v>
      </c>
      <c r="K48" s="14">
        <v>996</v>
      </c>
      <c r="L48" s="14">
        <v>358</v>
      </c>
      <c r="M48" s="14">
        <v>405</v>
      </c>
      <c r="N48" s="14">
        <v>109</v>
      </c>
      <c r="O48" s="14">
        <v>70</v>
      </c>
      <c r="P48" s="14">
        <v>1510</v>
      </c>
      <c r="Q48" s="14">
        <v>545</v>
      </c>
      <c r="R48" s="14">
        <v>163</v>
      </c>
      <c r="S48" s="14">
        <v>2062</v>
      </c>
    </row>
    <row r="49" spans="1:19" ht="13.5" customHeight="1" x14ac:dyDescent="0.15">
      <c r="A49" s="12" t="s">
        <v>255</v>
      </c>
      <c r="B49" s="13" t="s">
        <v>95</v>
      </c>
      <c r="C49" s="14">
        <v>11046</v>
      </c>
      <c r="D49" s="14">
        <v>81</v>
      </c>
      <c r="E49" s="14">
        <v>35</v>
      </c>
      <c r="F49" s="14">
        <v>720</v>
      </c>
      <c r="G49" s="14">
        <v>148</v>
      </c>
      <c r="H49" s="14">
        <v>520</v>
      </c>
      <c r="I49" s="14">
        <v>5105</v>
      </c>
      <c r="J49" s="14">
        <v>162</v>
      </c>
      <c r="K49" s="14">
        <v>1184</v>
      </c>
      <c r="L49" s="14">
        <v>836</v>
      </c>
      <c r="M49" s="14">
        <v>249</v>
      </c>
      <c r="N49" s="14">
        <v>46</v>
      </c>
      <c r="O49" s="14">
        <v>21</v>
      </c>
      <c r="P49" s="14">
        <v>956</v>
      </c>
      <c r="Q49" s="14">
        <v>141</v>
      </c>
      <c r="R49" s="14">
        <v>186</v>
      </c>
      <c r="S49" s="14">
        <v>2210</v>
      </c>
    </row>
    <row r="50" spans="1:19" ht="13.5" customHeight="1" x14ac:dyDescent="0.15">
      <c r="A50" s="12" t="s">
        <v>256</v>
      </c>
      <c r="B50" s="13" t="s">
        <v>257</v>
      </c>
      <c r="C50" s="14">
        <v>11431</v>
      </c>
      <c r="D50" s="14">
        <v>115</v>
      </c>
      <c r="E50" s="14">
        <v>70</v>
      </c>
      <c r="F50" s="14">
        <v>852</v>
      </c>
      <c r="G50" s="14">
        <v>190</v>
      </c>
      <c r="H50" s="14">
        <v>480</v>
      </c>
      <c r="I50" s="14">
        <v>4401</v>
      </c>
      <c r="J50" s="14">
        <v>166</v>
      </c>
      <c r="K50" s="14">
        <v>922</v>
      </c>
      <c r="L50" s="14">
        <v>1029</v>
      </c>
      <c r="M50" s="14">
        <v>138</v>
      </c>
      <c r="N50" s="14">
        <v>40</v>
      </c>
      <c r="O50" s="14">
        <v>16</v>
      </c>
      <c r="P50" s="14">
        <v>1385</v>
      </c>
      <c r="Q50" s="14">
        <v>377</v>
      </c>
      <c r="R50" s="14">
        <v>278</v>
      </c>
      <c r="S50" s="14">
        <v>2592</v>
      </c>
    </row>
    <row r="51" spans="1:19" ht="13.5" customHeight="1" x14ac:dyDescent="0.15">
      <c r="A51" s="12" t="s">
        <v>258</v>
      </c>
      <c r="B51" s="13" t="s">
        <v>58</v>
      </c>
      <c r="C51" s="14">
        <v>11752</v>
      </c>
      <c r="D51" s="14">
        <v>84</v>
      </c>
      <c r="E51" s="14">
        <v>78</v>
      </c>
      <c r="F51" s="14">
        <v>908</v>
      </c>
      <c r="G51" s="14">
        <v>227</v>
      </c>
      <c r="H51" s="14">
        <v>396</v>
      </c>
      <c r="I51" s="14">
        <v>4605</v>
      </c>
      <c r="J51" s="14">
        <v>156</v>
      </c>
      <c r="K51" s="14">
        <v>1116</v>
      </c>
      <c r="L51" s="14">
        <v>824</v>
      </c>
      <c r="M51" s="14">
        <v>123</v>
      </c>
      <c r="N51" s="14">
        <v>78</v>
      </c>
      <c r="O51" s="14">
        <v>52</v>
      </c>
      <c r="P51" s="14">
        <v>1044</v>
      </c>
      <c r="Q51" s="14">
        <v>188</v>
      </c>
      <c r="R51" s="14">
        <v>344</v>
      </c>
      <c r="S51" s="14">
        <v>2387</v>
      </c>
    </row>
    <row r="52" spans="1:19" ht="13.5" customHeight="1" x14ac:dyDescent="0.15">
      <c r="A52" s="12" t="s">
        <v>259</v>
      </c>
      <c r="B52" s="13" t="s">
        <v>260</v>
      </c>
      <c r="C52" s="14">
        <v>15920</v>
      </c>
      <c r="D52" s="14">
        <v>129</v>
      </c>
      <c r="E52" s="14">
        <v>71</v>
      </c>
      <c r="F52" s="14">
        <v>1273</v>
      </c>
      <c r="G52" s="14">
        <v>313</v>
      </c>
      <c r="H52" s="14">
        <v>543</v>
      </c>
      <c r="I52" s="14">
        <v>7481</v>
      </c>
      <c r="J52" s="14">
        <v>107</v>
      </c>
      <c r="K52" s="14">
        <v>1008</v>
      </c>
      <c r="L52" s="14">
        <v>1012</v>
      </c>
      <c r="M52" s="14">
        <v>194</v>
      </c>
      <c r="N52" s="14">
        <v>79</v>
      </c>
      <c r="O52" s="14">
        <v>28</v>
      </c>
      <c r="P52" s="14">
        <v>1232</v>
      </c>
      <c r="Q52" s="14">
        <v>248</v>
      </c>
      <c r="R52" s="14">
        <v>337</v>
      </c>
      <c r="S52" s="14">
        <v>3368</v>
      </c>
    </row>
    <row r="53" spans="1:19" ht="13.5" customHeight="1" x14ac:dyDescent="0.15">
      <c r="A53" s="12" t="s">
        <v>261</v>
      </c>
      <c r="B53" s="13" t="s">
        <v>46</v>
      </c>
      <c r="C53" s="14">
        <v>9694</v>
      </c>
      <c r="D53" s="14">
        <v>30</v>
      </c>
      <c r="E53" s="14">
        <v>25</v>
      </c>
      <c r="F53" s="14">
        <v>682</v>
      </c>
      <c r="G53" s="14">
        <v>116</v>
      </c>
      <c r="H53" s="14">
        <v>490</v>
      </c>
      <c r="I53" s="14">
        <v>3976</v>
      </c>
      <c r="J53" s="14">
        <v>177</v>
      </c>
      <c r="K53" s="14">
        <v>1349</v>
      </c>
      <c r="L53" s="14">
        <v>515</v>
      </c>
      <c r="M53" s="14">
        <v>369</v>
      </c>
      <c r="N53" s="14">
        <v>66</v>
      </c>
      <c r="O53" s="14">
        <v>25</v>
      </c>
      <c r="P53" s="14">
        <v>1323</v>
      </c>
      <c r="Q53" s="14">
        <v>389</v>
      </c>
      <c r="R53" s="14">
        <v>121</v>
      </c>
      <c r="S53" s="14">
        <v>2602</v>
      </c>
    </row>
    <row r="54" spans="1:19" ht="13.5" customHeight="1" x14ac:dyDescent="0.15">
      <c r="A54" s="12" t="s">
        <v>262</v>
      </c>
      <c r="B54" s="13" t="s">
        <v>84</v>
      </c>
      <c r="C54" s="14">
        <v>7310</v>
      </c>
      <c r="D54" s="14">
        <v>39</v>
      </c>
      <c r="E54" s="14">
        <v>27</v>
      </c>
      <c r="F54" s="14">
        <v>522</v>
      </c>
      <c r="G54" s="14">
        <v>131</v>
      </c>
      <c r="H54" s="14">
        <v>338</v>
      </c>
      <c r="I54" s="14">
        <v>3228</v>
      </c>
      <c r="J54" s="14">
        <v>148</v>
      </c>
      <c r="K54" s="14">
        <v>573</v>
      </c>
      <c r="L54" s="14">
        <v>534</v>
      </c>
      <c r="M54" s="14">
        <v>225</v>
      </c>
      <c r="N54" s="14">
        <v>56</v>
      </c>
      <c r="O54" s="14">
        <v>24</v>
      </c>
      <c r="P54" s="14">
        <v>837</v>
      </c>
      <c r="Q54" s="14">
        <v>122</v>
      </c>
      <c r="R54" s="14">
        <v>151</v>
      </c>
      <c r="S54" s="14">
        <v>1756</v>
      </c>
    </row>
    <row r="55" spans="1:19" ht="13.5" customHeight="1" x14ac:dyDescent="0.15">
      <c r="A55" s="12" t="s">
        <v>263</v>
      </c>
      <c r="B55" s="13" t="s">
        <v>48</v>
      </c>
      <c r="C55" s="14">
        <v>13620</v>
      </c>
      <c r="D55" s="14">
        <v>109</v>
      </c>
      <c r="E55" s="14">
        <v>58</v>
      </c>
      <c r="F55" s="14">
        <v>773</v>
      </c>
      <c r="G55" s="14">
        <v>214</v>
      </c>
      <c r="H55" s="14">
        <v>421</v>
      </c>
      <c r="I55" s="14">
        <v>7087</v>
      </c>
      <c r="J55" s="14">
        <v>239</v>
      </c>
      <c r="K55" s="14">
        <v>1647</v>
      </c>
      <c r="L55" s="14">
        <v>812</v>
      </c>
      <c r="M55" s="14">
        <v>225</v>
      </c>
      <c r="N55" s="14">
        <v>58</v>
      </c>
      <c r="O55" s="14">
        <v>36</v>
      </c>
      <c r="P55" s="14">
        <v>958</v>
      </c>
      <c r="Q55" s="14">
        <v>189</v>
      </c>
      <c r="R55" s="14">
        <v>319</v>
      </c>
      <c r="S55" s="14">
        <v>3497</v>
      </c>
    </row>
    <row r="56" spans="1:19" ht="13.5" customHeight="1" x14ac:dyDescent="0.15">
      <c r="A56" s="12" t="s">
        <v>264</v>
      </c>
      <c r="B56" s="13" t="s">
        <v>265</v>
      </c>
      <c r="C56" s="14">
        <v>32065</v>
      </c>
      <c r="D56" s="14">
        <v>176</v>
      </c>
      <c r="E56" s="14">
        <v>72</v>
      </c>
      <c r="F56" s="14">
        <v>1966</v>
      </c>
      <c r="G56" s="14">
        <v>560</v>
      </c>
      <c r="H56" s="14">
        <v>644</v>
      </c>
      <c r="I56" s="14">
        <v>9865</v>
      </c>
      <c r="J56" s="14">
        <v>146</v>
      </c>
      <c r="K56" s="14">
        <v>2288</v>
      </c>
      <c r="L56" s="14">
        <v>1107</v>
      </c>
      <c r="M56" s="14">
        <v>154</v>
      </c>
      <c r="N56" s="14">
        <v>54</v>
      </c>
      <c r="O56" s="14">
        <v>20</v>
      </c>
      <c r="P56" s="14">
        <v>1692</v>
      </c>
      <c r="Q56" s="14">
        <v>438</v>
      </c>
      <c r="R56" s="14">
        <v>743</v>
      </c>
      <c r="S56" s="14">
        <v>4517</v>
      </c>
    </row>
    <row r="57" spans="1:19" ht="13.5" customHeight="1" x14ac:dyDescent="0.15">
      <c r="A57" s="12" t="s">
        <v>266</v>
      </c>
      <c r="B57" s="13" t="s">
        <v>91</v>
      </c>
      <c r="C57" s="14">
        <v>10355</v>
      </c>
      <c r="D57" s="14">
        <v>75</v>
      </c>
      <c r="E57" s="14">
        <v>45</v>
      </c>
      <c r="F57" s="14">
        <v>702</v>
      </c>
      <c r="G57" s="14">
        <v>162</v>
      </c>
      <c r="H57" s="14">
        <v>397</v>
      </c>
      <c r="I57" s="14">
        <v>4611</v>
      </c>
      <c r="J57" s="14">
        <v>118</v>
      </c>
      <c r="K57" s="14">
        <v>1148</v>
      </c>
      <c r="L57" s="14">
        <v>860</v>
      </c>
      <c r="M57" s="14">
        <v>126</v>
      </c>
      <c r="N57" s="14">
        <v>65</v>
      </c>
      <c r="O57" s="14">
        <v>24</v>
      </c>
      <c r="P57" s="14">
        <v>884</v>
      </c>
      <c r="Q57" s="14">
        <v>182</v>
      </c>
      <c r="R57" s="14">
        <v>359</v>
      </c>
      <c r="S57" s="14">
        <v>2149</v>
      </c>
    </row>
    <row r="58" spans="1:19" ht="13.5" customHeight="1" x14ac:dyDescent="0.15">
      <c r="A58" s="15" t="s">
        <v>133</v>
      </c>
      <c r="B58" s="16" t="s">
        <v>134</v>
      </c>
      <c r="C58" s="45" t="s">
        <v>172</v>
      </c>
      <c r="D58" s="44" t="s">
        <v>172</v>
      </c>
      <c r="E58" s="44" t="s">
        <v>172</v>
      </c>
      <c r="F58" s="44" t="s">
        <v>172</v>
      </c>
      <c r="G58" s="44" t="s">
        <v>172</v>
      </c>
      <c r="H58" s="44" t="s">
        <v>172</v>
      </c>
      <c r="I58" s="44" t="s">
        <v>172</v>
      </c>
      <c r="J58" s="44" t="s">
        <v>172</v>
      </c>
      <c r="K58" s="44" t="s">
        <v>172</v>
      </c>
      <c r="L58" s="44" t="s">
        <v>172</v>
      </c>
      <c r="M58" s="44" t="s">
        <v>172</v>
      </c>
      <c r="N58" s="44" t="s">
        <v>172</v>
      </c>
      <c r="O58" s="44" t="s">
        <v>172</v>
      </c>
      <c r="P58" s="44" t="s">
        <v>172</v>
      </c>
      <c r="Q58" s="44" t="s">
        <v>172</v>
      </c>
      <c r="R58" s="44" t="s">
        <v>172</v>
      </c>
      <c r="S58" s="44" t="s">
        <v>172</v>
      </c>
    </row>
    <row r="59" spans="1:19" ht="13.5" customHeight="1" x14ac:dyDescent="0.15">
      <c r="A59" s="8" t="s">
        <v>135</v>
      </c>
      <c r="B59" s="9" t="s">
        <v>7</v>
      </c>
      <c r="C59" s="32">
        <v>10138</v>
      </c>
      <c r="D59" s="32">
        <v>83</v>
      </c>
      <c r="E59" s="32">
        <v>46</v>
      </c>
      <c r="F59" s="32">
        <v>1047</v>
      </c>
      <c r="G59" s="32">
        <v>246</v>
      </c>
      <c r="H59" s="32">
        <v>522</v>
      </c>
      <c r="I59" s="32">
        <v>3791</v>
      </c>
      <c r="J59" s="32">
        <v>115</v>
      </c>
      <c r="K59" s="32">
        <v>836</v>
      </c>
      <c r="L59" s="32">
        <v>288</v>
      </c>
      <c r="M59" s="32">
        <v>137</v>
      </c>
      <c r="N59" s="32">
        <v>86</v>
      </c>
      <c r="O59" s="32">
        <v>40</v>
      </c>
      <c r="P59" s="32">
        <v>979</v>
      </c>
      <c r="Q59" s="32">
        <v>106</v>
      </c>
      <c r="R59" s="32">
        <v>268</v>
      </c>
      <c r="S59" s="32">
        <v>2511</v>
      </c>
    </row>
    <row r="60" spans="1:19" ht="13.5" customHeight="1" x14ac:dyDescent="0.15">
      <c r="A60" s="12" t="s">
        <v>267</v>
      </c>
      <c r="B60" s="13" t="s">
        <v>47</v>
      </c>
      <c r="C60" s="14">
        <v>7129</v>
      </c>
      <c r="D60" s="14">
        <v>34</v>
      </c>
      <c r="E60" s="14">
        <v>22</v>
      </c>
      <c r="F60" s="14">
        <v>716</v>
      </c>
      <c r="G60" s="14">
        <v>131</v>
      </c>
      <c r="H60" s="14">
        <v>330</v>
      </c>
      <c r="I60" s="14">
        <v>3239</v>
      </c>
      <c r="J60" s="14">
        <v>109</v>
      </c>
      <c r="K60" s="14">
        <v>873</v>
      </c>
      <c r="L60" s="14">
        <v>210</v>
      </c>
      <c r="M60" s="14">
        <v>146</v>
      </c>
      <c r="N60" s="14">
        <v>56</v>
      </c>
      <c r="O60" s="14">
        <v>30</v>
      </c>
      <c r="P60" s="14">
        <v>622</v>
      </c>
      <c r="Q60" s="14">
        <v>34</v>
      </c>
      <c r="R60" s="14">
        <v>176</v>
      </c>
      <c r="S60" s="14">
        <v>1777</v>
      </c>
    </row>
    <row r="61" spans="1:19" ht="13.5" customHeight="1" x14ac:dyDescent="0.15">
      <c r="A61" s="12" t="s">
        <v>268</v>
      </c>
      <c r="B61" s="13" t="s">
        <v>36</v>
      </c>
      <c r="C61" s="14">
        <v>7887</v>
      </c>
      <c r="D61" s="14">
        <v>52</v>
      </c>
      <c r="E61" s="14">
        <v>14</v>
      </c>
      <c r="F61" s="14">
        <v>991</v>
      </c>
      <c r="G61" s="14">
        <v>210</v>
      </c>
      <c r="H61" s="14">
        <v>491</v>
      </c>
      <c r="I61" s="14">
        <v>2974</v>
      </c>
      <c r="J61" s="14">
        <v>45</v>
      </c>
      <c r="K61" s="14">
        <v>679</v>
      </c>
      <c r="L61" s="14">
        <v>238</v>
      </c>
      <c r="M61" s="14">
        <v>193</v>
      </c>
      <c r="N61" s="14">
        <v>48</v>
      </c>
      <c r="O61" s="14">
        <v>24</v>
      </c>
      <c r="P61" s="14">
        <v>760</v>
      </c>
      <c r="Q61" s="14">
        <v>31</v>
      </c>
      <c r="R61" s="14">
        <v>193</v>
      </c>
      <c r="S61" s="14">
        <v>2631</v>
      </c>
    </row>
    <row r="62" spans="1:19" ht="13.5" customHeight="1" x14ac:dyDescent="0.15">
      <c r="A62" s="12" t="s">
        <v>269</v>
      </c>
      <c r="B62" s="13" t="s">
        <v>87</v>
      </c>
      <c r="C62" s="14">
        <v>14752</v>
      </c>
      <c r="D62" s="14">
        <v>191</v>
      </c>
      <c r="E62" s="14">
        <v>107</v>
      </c>
      <c r="F62" s="14">
        <v>1654</v>
      </c>
      <c r="G62" s="14">
        <v>425</v>
      </c>
      <c r="H62" s="14">
        <v>724</v>
      </c>
      <c r="I62" s="14">
        <v>4950</v>
      </c>
      <c r="J62" s="14">
        <v>89</v>
      </c>
      <c r="K62" s="14">
        <v>1122</v>
      </c>
      <c r="L62" s="14">
        <v>385</v>
      </c>
      <c r="M62" s="14">
        <v>110</v>
      </c>
      <c r="N62" s="14">
        <v>118</v>
      </c>
      <c r="O62" s="14">
        <v>50</v>
      </c>
      <c r="P62" s="14">
        <v>1235</v>
      </c>
      <c r="Q62" s="14">
        <v>173</v>
      </c>
      <c r="R62" s="14">
        <v>716</v>
      </c>
      <c r="S62" s="14">
        <v>3581</v>
      </c>
    </row>
    <row r="63" spans="1:19" ht="13.5" customHeight="1" x14ac:dyDescent="0.15">
      <c r="A63" s="12" t="s">
        <v>270</v>
      </c>
      <c r="B63" s="13" t="s">
        <v>30</v>
      </c>
      <c r="C63" s="14">
        <v>7019</v>
      </c>
      <c r="D63" s="14">
        <v>56</v>
      </c>
      <c r="E63" s="14">
        <v>34</v>
      </c>
      <c r="F63" s="14">
        <v>750</v>
      </c>
      <c r="G63" s="14">
        <v>146</v>
      </c>
      <c r="H63" s="14">
        <v>433</v>
      </c>
      <c r="I63" s="14">
        <v>2575</v>
      </c>
      <c r="J63" s="14">
        <v>167</v>
      </c>
      <c r="K63" s="14">
        <v>557</v>
      </c>
      <c r="L63" s="14">
        <v>154</v>
      </c>
      <c r="M63" s="14">
        <v>141</v>
      </c>
      <c r="N63" s="14">
        <v>39</v>
      </c>
      <c r="O63" s="14">
        <v>17</v>
      </c>
      <c r="P63" s="14">
        <v>703</v>
      </c>
      <c r="Q63" s="14">
        <v>39</v>
      </c>
      <c r="R63" s="14">
        <v>120</v>
      </c>
      <c r="S63" s="14">
        <v>1778</v>
      </c>
    </row>
    <row r="64" spans="1:19" ht="13.5" customHeight="1" x14ac:dyDescent="0.15">
      <c r="A64" s="12" t="s">
        <v>271</v>
      </c>
      <c r="B64" s="13" t="s">
        <v>254</v>
      </c>
      <c r="C64" s="14">
        <v>8328</v>
      </c>
      <c r="D64" s="14">
        <v>60</v>
      </c>
      <c r="E64" s="14">
        <v>34</v>
      </c>
      <c r="F64" s="14">
        <v>1103</v>
      </c>
      <c r="G64" s="14">
        <v>292</v>
      </c>
      <c r="H64" s="14">
        <v>506</v>
      </c>
      <c r="I64" s="14">
        <v>2796</v>
      </c>
      <c r="J64" s="14">
        <v>131</v>
      </c>
      <c r="K64" s="14">
        <v>500</v>
      </c>
      <c r="L64" s="14">
        <v>191</v>
      </c>
      <c r="M64" s="14">
        <v>144</v>
      </c>
      <c r="N64" s="14">
        <v>168</v>
      </c>
      <c r="O64" s="14">
        <v>67</v>
      </c>
      <c r="P64" s="14">
        <v>1140</v>
      </c>
      <c r="Q64" s="14">
        <v>121</v>
      </c>
      <c r="R64" s="14">
        <v>174</v>
      </c>
      <c r="S64" s="14">
        <v>2488</v>
      </c>
    </row>
    <row r="65" spans="1:19" s="31" customFormat="1" ht="13.5" customHeight="1" x14ac:dyDescent="0.15">
      <c r="A65" s="12" t="s">
        <v>272</v>
      </c>
      <c r="B65" s="13" t="s">
        <v>96</v>
      </c>
      <c r="C65" s="14">
        <v>13559</v>
      </c>
      <c r="D65" s="14">
        <v>66</v>
      </c>
      <c r="E65" s="14">
        <v>36</v>
      </c>
      <c r="F65" s="14">
        <v>1167</v>
      </c>
      <c r="G65" s="14">
        <v>267</v>
      </c>
      <c r="H65" s="14">
        <v>562</v>
      </c>
      <c r="I65" s="14">
        <v>4944</v>
      </c>
      <c r="J65" s="14">
        <v>88</v>
      </c>
      <c r="K65" s="14">
        <v>784</v>
      </c>
      <c r="L65" s="14">
        <v>402</v>
      </c>
      <c r="M65" s="14">
        <v>110</v>
      </c>
      <c r="N65" s="14">
        <v>83</v>
      </c>
      <c r="O65" s="14">
        <v>36</v>
      </c>
      <c r="P65" s="14">
        <v>1280</v>
      </c>
      <c r="Q65" s="14">
        <v>176</v>
      </c>
      <c r="R65" s="14">
        <v>228</v>
      </c>
      <c r="S65" s="14">
        <v>2775</v>
      </c>
    </row>
    <row r="66" spans="1:19" ht="13.5" customHeight="1" x14ac:dyDescent="0.15">
      <c r="A66" s="12" t="s">
        <v>273</v>
      </c>
      <c r="B66" s="13" t="s">
        <v>49</v>
      </c>
      <c r="C66" s="14">
        <v>10501</v>
      </c>
      <c r="D66" s="14">
        <v>76</v>
      </c>
      <c r="E66" s="14">
        <v>53</v>
      </c>
      <c r="F66" s="14">
        <v>1044</v>
      </c>
      <c r="G66" s="14">
        <v>270</v>
      </c>
      <c r="H66" s="14">
        <v>510</v>
      </c>
      <c r="I66" s="14">
        <v>4298</v>
      </c>
      <c r="J66" s="14">
        <v>158</v>
      </c>
      <c r="K66" s="14">
        <v>1337</v>
      </c>
      <c r="L66" s="14">
        <v>334</v>
      </c>
      <c r="M66" s="14">
        <v>152</v>
      </c>
      <c r="N66" s="14">
        <v>94</v>
      </c>
      <c r="O66" s="14">
        <v>53</v>
      </c>
      <c r="P66" s="14">
        <v>1020</v>
      </c>
      <c r="Q66" s="14">
        <v>76</v>
      </c>
      <c r="R66" s="14">
        <v>182</v>
      </c>
      <c r="S66" s="14">
        <v>2445</v>
      </c>
    </row>
    <row r="67" spans="1:19" ht="13.5" customHeight="1" x14ac:dyDescent="0.15">
      <c r="A67" s="12" t="s">
        <v>274</v>
      </c>
      <c r="B67" s="13" t="s">
        <v>86</v>
      </c>
      <c r="C67" s="14">
        <v>12758</v>
      </c>
      <c r="D67" s="14">
        <v>158</v>
      </c>
      <c r="E67" s="14">
        <v>95</v>
      </c>
      <c r="F67" s="14">
        <v>930</v>
      </c>
      <c r="G67" s="14">
        <v>221</v>
      </c>
      <c r="H67" s="14">
        <v>576</v>
      </c>
      <c r="I67" s="14">
        <v>5740</v>
      </c>
      <c r="J67" s="14">
        <v>158</v>
      </c>
      <c r="K67" s="14">
        <v>1135</v>
      </c>
      <c r="L67" s="14">
        <v>528</v>
      </c>
      <c r="M67" s="14">
        <v>110</v>
      </c>
      <c r="N67" s="14">
        <v>95</v>
      </c>
      <c r="O67" s="14">
        <v>71</v>
      </c>
      <c r="P67" s="14">
        <v>1135</v>
      </c>
      <c r="Q67" s="14">
        <v>308</v>
      </c>
      <c r="R67" s="14">
        <v>221</v>
      </c>
      <c r="S67" s="14">
        <v>2500</v>
      </c>
    </row>
    <row r="68" spans="1:19" ht="13.5" customHeight="1" x14ac:dyDescent="0.15">
      <c r="A68" s="12" t="s">
        <v>275</v>
      </c>
      <c r="B68" s="13" t="s">
        <v>44</v>
      </c>
      <c r="C68" s="14">
        <v>4406</v>
      </c>
      <c r="D68" s="14">
        <v>10</v>
      </c>
      <c r="E68" s="14">
        <v>0</v>
      </c>
      <c r="F68" s="14">
        <v>366</v>
      </c>
      <c r="G68" s="14">
        <v>80</v>
      </c>
      <c r="H68" s="14">
        <v>321</v>
      </c>
      <c r="I68" s="14">
        <v>1535</v>
      </c>
      <c r="J68" s="14">
        <v>140</v>
      </c>
      <c r="K68" s="14">
        <v>191</v>
      </c>
      <c r="L68" s="14">
        <v>115</v>
      </c>
      <c r="M68" s="14">
        <v>95</v>
      </c>
      <c r="N68" s="14">
        <v>25</v>
      </c>
      <c r="O68" s="14">
        <v>15</v>
      </c>
      <c r="P68" s="14">
        <v>467</v>
      </c>
      <c r="Q68" s="14">
        <v>40</v>
      </c>
      <c r="R68" s="14">
        <v>60</v>
      </c>
      <c r="S68" s="14">
        <v>1019</v>
      </c>
    </row>
    <row r="69" spans="1:19" ht="13.5" customHeight="1" x14ac:dyDescent="0.15">
      <c r="A69" s="15" t="s">
        <v>136</v>
      </c>
      <c r="B69" s="16" t="s">
        <v>137</v>
      </c>
      <c r="C69" s="45" t="s">
        <v>172</v>
      </c>
      <c r="D69" s="44" t="s">
        <v>172</v>
      </c>
      <c r="E69" s="44" t="s">
        <v>172</v>
      </c>
      <c r="F69" s="44" t="s">
        <v>172</v>
      </c>
      <c r="G69" s="44" t="s">
        <v>172</v>
      </c>
      <c r="H69" s="44" t="s">
        <v>172</v>
      </c>
      <c r="I69" s="44" t="s">
        <v>172</v>
      </c>
      <c r="J69" s="44" t="s">
        <v>172</v>
      </c>
      <c r="K69" s="44" t="s">
        <v>172</v>
      </c>
      <c r="L69" s="44" t="s">
        <v>172</v>
      </c>
      <c r="M69" s="44" t="s">
        <v>172</v>
      </c>
      <c r="N69" s="44" t="s">
        <v>172</v>
      </c>
      <c r="O69" s="44" t="s">
        <v>172</v>
      </c>
      <c r="P69" s="44" t="s">
        <v>172</v>
      </c>
      <c r="Q69" s="44" t="s">
        <v>172</v>
      </c>
      <c r="R69" s="44" t="s">
        <v>172</v>
      </c>
      <c r="S69" s="44" t="s">
        <v>172</v>
      </c>
    </row>
    <row r="70" spans="1:19" ht="13.5" customHeight="1" x14ac:dyDescent="0.15">
      <c r="A70" s="8" t="s">
        <v>138</v>
      </c>
      <c r="B70" s="9" t="s">
        <v>8</v>
      </c>
      <c r="C70" s="32">
        <v>7804</v>
      </c>
      <c r="D70" s="32">
        <v>50</v>
      </c>
      <c r="E70" s="32">
        <v>26</v>
      </c>
      <c r="F70" s="32">
        <v>617</v>
      </c>
      <c r="G70" s="32">
        <v>129</v>
      </c>
      <c r="H70" s="32">
        <v>308</v>
      </c>
      <c r="I70" s="32">
        <v>3050</v>
      </c>
      <c r="J70" s="32">
        <v>115</v>
      </c>
      <c r="K70" s="32">
        <v>515</v>
      </c>
      <c r="L70" s="32">
        <v>467</v>
      </c>
      <c r="M70" s="32">
        <v>184</v>
      </c>
      <c r="N70" s="32">
        <v>49</v>
      </c>
      <c r="O70" s="32">
        <v>19</v>
      </c>
      <c r="P70" s="32">
        <v>888</v>
      </c>
      <c r="Q70" s="32">
        <v>215</v>
      </c>
      <c r="R70" s="32">
        <v>172</v>
      </c>
      <c r="S70" s="32">
        <v>1679</v>
      </c>
    </row>
    <row r="71" spans="1:19" ht="13.5" customHeight="1" x14ac:dyDescent="0.15">
      <c r="A71" s="12" t="s">
        <v>276</v>
      </c>
      <c r="B71" s="13" t="s">
        <v>277</v>
      </c>
      <c r="C71" s="14">
        <v>16719</v>
      </c>
      <c r="D71" s="14">
        <v>82</v>
      </c>
      <c r="E71" s="14">
        <v>60</v>
      </c>
      <c r="F71" s="14">
        <v>975</v>
      </c>
      <c r="G71" s="14">
        <v>197</v>
      </c>
      <c r="H71" s="14">
        <v>348</v>
      </c>
      <c r="I71" s="14">
        <v>7039</v>
      </c>
      <c r="J71" s="14">
        <v>87</v>
      </c>
      <c r="K71" s="14">
        <v>472</v>
      </c>
      <c r="L71" s="14">
        <v>888</v>
      </c>
      <c r="M71" s="14">
        <v>137</v>
      </c>
      <c r="N71" s="14">
        <v>37</v>
      </c>
      <c r="O71" s="14">
        <v>18</v>
      </c>
      <c r="P71" s="14">
        <v>998</v>
      </c>
      <c r="Q71" s="14">
        <v>234</v>
      </c>
      <c r="R71" s="14">
        <v>247</v>
      </c>
      <c r="S71" s="14">
        <v>2532</v>
      </c>
    </row>
    <row r="72" spans="1:19" ht="13.5" customHeight="1" x14ac:dyDescent="0.15">
      <c r="A72" s="12" t="s">
        <v>278</v>
      </c>
      <c r="B72" s="13" t="s">
        <v>279</v>
      </c>
      <c r="C72" s="14">
        <v>6359</v>
      </c>
      <c r="D72" s="14">
        <v>64</v>
      </c>
      <c r="E72" s="14">
        <v>38</v>
      </c>
      <c r="F72" s="14">
        <v>447</v>
      </c>
      <c r="G72" s="14">
        <v>109</v>
      </c>
      <c r="H72" s="14">
        <v>277</v>
      </c>
      <c r="I72" s="14">
        <v>2583</v>
      </c>
      <c r="J72" s="14">
        <v>128</v>
      </c>
      <c r="K72" s="14">
        <v>567</v>
      </c>
      <c r="L72" s="14">
        <v>368</v>
      </c>
      <c r="M72" s="14">
        <v>172</v>
      </c>
      <c r="N72" s="14">
        <v>23</v>
      </c>
      <c r="O72" s="14">
        <v>13</v>
      </c>
      <c r="P72" s="14">
        <v>575</v>
      </c>
      <c r="Q72" s="14">
        <v>64</v>
      </c>
      <c r="R72" s="14">
        <v>109</v>
      </c>
      <c r="S72" s="14">
        <v>1793</v>
      </c>
    </row>
    <row r="73" spans="1:19" ht="13.5" customHeight="1" x14ac:dyDescent="0.15">
      <c r="A73" s="12" t="s">
        <v>280</v>
      </c>
      <c r="B73" s="13" t="s">
        <v>56</v>
      </c>
      <c r="C73" s="14">
        <v>6784</v>
      </c>
      <c r="D73" s="14">
        <v>35</v>
      </c>
      <c r="E73" s="14">
        <v>16</v>
      </c>
      <c r="F73" s="14">
        <v>686</v>
      </c>
      <c r="G73" s="14">
        <v>141</v>
      </c>
      <c r="H73" s="14">
        <v>394</v>
      </c>
      <c r="I73" s="14">
        <v>2286</v>
      </c>
      <c r="J73" s="14">
        <v>111</v>
      </c>
      <c r="K73" s="14">
        <v>480</v>
      </c>
      <c r="L73" s="14">
        <v>206</v>
      </c>
      <c r="M73" s="14">
        <v>123</v>
      </c>
      <c r="N73" s="14">
        <v>39</v>
      </c>
      <c r="O73" s="14">
        <v>14</v>
      </c>
      <c r="P73" s="14">
        <v>684</v>
      </c>
      <c r="Q73" s="14">
        <v>63</v>
      </c>
      <c r="R73" s="14">
        <v>220</v>
      </c>
      <c r="S73" s="14">
        <v>1853</v>
      </c>
    </row>
    <row r="74" spans="1:19" ht="13.5" customHeight="1" x14ac:dyDescent="0.15">
      <c r="A74" s="12" t="s">
        <v>281</v>
      </c>
      <c r="B74" s="13" t="s">
        <v>68</v>
      </c>
      <c r="C74" s="14">
        <v>6421</v>
      </c>
      <c r="D74" s="14">
        <v>39</v>
      </c>
      <c r="E74" s="14">
        <v>14</v>
      </c>
      <c r="F74" s="14">
        <v>648</v>
      </c>
      <c r="G74" s="14">
        <v>112</v>
      </c>
      <c r="H74" s="14">
        <v>236</v>
      </c>
      <c r="I74" s="14">
        <v>2271</v>
      </c>
      <c r="J74" s="14">
        <v>98</v>
      </c>
      <c r="K74" s="14">
        <v>435</v>
      </c>
      <c r="L74" s="14">
        <v>365</v>
      </c>
      <c r="M74" s="14">
        <v>132</v>
      </c>
      <c r="N74" s="14">
        <v>56</v>
      </c>
      <c r="O74" s="14">
        <v>20</v>
      </c>
      <c r="P74" s="14">
        <v>906</v>
      </c>
      <c r="Q74" s="14">
        <v>146</v>
      </c>
      <c r="R74" s="14">
        <v>151</v>
      </c>
      <c r="S74" s="14">
        <v>1366</v>
      </c>
    </row>
    <row r="75" spans="1:19" ht="13.5" customHeight="1" x14ac:dyDescent="0.15">
      <c r="A75" s="12" t="s">
        <v>282</v>
      </c>
      <c r="B75" s="13" t="s">
        <v>88</v>
      </c>
      <c r="C75" s="14">
        <v>6746</v>
      </c>
      <c r="D75" s="14">
        <v>44</v>
      </c>
      <c r="E75" s="14">
        <v>15</v>
      </c>
      <c r="F75" s="14">
        <v>588</v>
      </c>
      <c r="G75" s="14">
        <v>83</v>
      </c>
      <c r="H75" s="14">
        <v>295</v>
      </c>
      <c r="I75" s="14">
        <v>2811</v>
      </c>
      <c r="J75" s="14">
        <v>71</v>
      </c>
      <c r="K75" s="14">
        <v>387</v>
      </c>
      <c r="L75" s="14">
        <v>567</v>
      </c>
      <c r="M75" s="14">
        <v>186</v>
      </c>
      <c r="N75" s="14">
        <v>50</v>
      </c>
      <c r="O75" s="14">
        <v>15</v>
      </c>
      <c r="P75" s="14">
        <v>635</v>
      </c>
      <c r="Q75" s="14">
        <v>97</v>
      </c>
      <c r="R75" s="14">
        <v>192</v>
      </c>
      <c r="S75" s="14">
        <v>1376</v>
      </c>
    </row>
    <row r="76" spans="1:19" s="31" customFormat="1" ht="13.5" customHeight="1" x14ac:dyDescent="0.15">
      <c r="A76" s="12" t="s">
        <v>283</v>
      </c>
      <c r="B76" s="13" t="s">
        <v>284</v>
      </c>
      <c r="C76" s="14">
        <v>5881</v>
      </c>
      <c r="D76" s="14">
        <v>18</v>
      </c>
      <c r="E76" s="14">
        <v>12</v>
      </c>
      <c r="F76" s="14">
        <v>566</v>
      </c>
      <c r="G76" s="14">
        <v>123</v>
      </c>
      <c r="H76" s="14">
        <v>295</v>
      </c>
      <c r="I76" s="14">
        <v>2474</v>
      </c>
      <c r="J76" s="14">
        <v>113</v>
      </c>
      <c r="K76" s="14">
        <v>471</v>
      </c>
      <c r="L76" s="14">
        <v>328</v>
      </c>
      <c r="M76" s="14">
        <v>123</v>
      </c>
      <c r="N76" s="14">
        <v>22</v>
      </c>
      <c r="O76" s="14">
        <v>12</v>
      </c>
      <c r="P76" s="14">
        <v>625</v>
      </c>
      <c r="Q76" s="14">
        <v>77</v>
      </c>
      <c r="R76" s="14">
        <v>99</v>
      </c>
      <c r="S76" s="14">
        <v>1487</v>
      </c>
    </row>
    <row r="77" spans="1:19" ht="13.5" customHeight="1" x14ac:dyDescent="0.15">
      <c r="A77" s="12" t="s">
        <v>285</v>
      </c>
      <c r="B77" s="13" t="s">
        <v>98</v>
      </c>
      <c r="C77" s="14">
        <v>10245</v>
      </c>
      <c r="D77" s="14">
        <v>78</v>
      </c>
      <c r="E77" s="14">
        <v>34</v>
      </c>
      <c r="F77" s="14">
        <v>751</v>
      </c>
      <c r="G77" s="14">
        <v>191</v>
      </c>
      <c r="H77" s="14">
        <v>306</v>
      </c>
      <c r="I77" s="14">
        <v>3252</v>
      </c>
      <c r="J77" s="14">
        <v>146</v>
      </c>
      <c r="K77" s="14">
        <v>478</v>
      </c>
      <c r="L77" s="14">
        <v>602</v>
      </c>
      <c r="M77" s="14">
        <v>243</v>
      </c>
      <c r="N77" s="14">
        <v>82</v>
      </c>
      <c r="O77" s="14">
        <v>45</v>
      </c>
      <c r="P77" s="14">
        <v>1577</v>
      </c>
      <c r="Q77" s="14">
        <v>718</v>
      </c>
      <c r="R77" s="14">
        <v>194</v>
      </c>
      <c r="S77" s="14">
        <v>1641</v>
      </c>
    </row>
    <row r="78" spans="1:19" ht="13.5" customHeight="1" x14ac:dyDescent="0.15">
      <c r="A78" s="12" t="s">
        <v>286</v>
      </c>
      <c r="B78" s="13" t="s">
        <v>97</v>
      </c>
      <c r="C78" s="14">
        <v>7284</v>
      </c>
      <c r="D78" s="14">
        <v>54</v>
      </c>
      <c r="E78" s="14">
        <v>24</v>
      </c>
      <c r="F78" s="14">
        <v>428</v>
      </c>
      <c r="G78" s="14">
        <v>101</v>
      </c>
      <c r="H78" s="14">
        <v>242</v>
      </c>
      <c r="I78" s="14">
        <v>3040</v>
      </c>
      <c r="J78" s="14">
        <v>125</v>
      </c>
      <c r="K78" s="14">
        <v>567</v>
      </c>
      <c r="L78" s="14">
        <v>590</v>
      </c>
      <c r="M78" s="14">
        <v>357</v>
      </c>
      <c r="N78" s="14">
        <v>87</v>
      </c>
      <c r="O78" s="14">
        <v>24</v>
      </c>
      <c r="P78" s="14">
        <v>1300</v>
      </c>
      <c r="Q78" s="14">
        <v>491</v>
      </c>
      <c r="R78" s="14">
        <v>195</v>
      </c>
      <c r="S78" s="14">
        <v>1361</v>
      </c>
    </row>
    <row r="79" spans="1:19" ht="13.5" customHeight="1" x14ac:dyDescent="0.15">
      <c r="A79" s="15" t="s">
        <v>139</v>
      </c>
      <c r="B79" s="16" t="s">
        <v>140</v>
      </c>
      <c r="C79" s="45" t="s">
        <v>172</v>
      </c>
      <c r="D79" s="44" t="s">
        <v>172</v>
      </c>
      <c r="E79" s="44" t="s">
        <v>172</v>
      </c>
      <c r="F79" s="44" t="s">
        <v>172</v>
      </c>
      <c r="G79" s="44" t="s">
        <v>172</v>
      </c>
      <c r="H79" s="44" t="s">
        <v>172</v>
      </c>
      <c r="I79" s="44" t="s">
        <v>172</v>
      </c>
      <c r="J79" s="44" t="s">
        <v>172</v>
      </c>
      <c r="K79" s="44" t="s">
        <v>172</v>
      </c>
      <c r="L79" s="44" t="s">
        <v>172</v>
      </c>
      <c r="M79" s="44" t="s">
        <v>172</v>
      </c>
      <c r="N79" s="44" t="s">
        <v>172</v>
      </c>
      <c r="O79" s="44" t="s">
        <v>172</v>
      </c>
      <c r="P79" s="44" t="s">
        <v>172</v>
      </c>
      <c r="Q79" s="44" t="s">
        <v>172</v>
      </c>
      <c r="R79" s="44" t="s">
        <v>172</v>
      </c>
      <c r="S79" s="44" t="s">
        <v>172</v>
      </c>
    </row>
    <row r="80" spans="1:19" ht="13.5" customHeight="1" x14ac:dyDescent="0.15">
      <c r="A80" s="8" t="s">
        <v>141</v>
      </c>
      <c r="B80" s="9" t="s">
        <v>9</v>
      </c>
      <c r="C80" s="32">
        <v>10030</v>
      </c>
      <c r="D80" s="32">
        <v>77</v>
      </c>
      <c r="E80" s="32">
        <v>40</v>
      </c>
      <c r="F80" s="32">
        <v>828</v>
      </c>
      <c r="G80" s="32">
        <v>181</v>
      </c>
      <c r="H80" s="32">
        <v>385</v>
      </c>
      <c r="I80" s="32">
        <v>4271</v>
      </c>
      <c r="J80" s="32">
        <v>124</v>
      </c>
      <c r="K80" s="32">
        <v>770</v>
      </c>
      <c r="L80" s="32">
        <v>582</v>
      </c>
      <c r="M80" s="32">
        <v>113</v>
      </c>
      <c r="N80" s="32">
        <v>51</v>
      </c>
      <c r="O80" s="32">
        <v>17</v>
      </c>
      <c r="P80" s="32">
        <v>1003</v>
      </c>
      <c r="Q80" s="32">
        <v>224</v>
      </c>
      <c r="R80" s="32">
        <v>362</v>
      </c>
      <c r="S80" s="32">
        <v>2341</v>
      </c>
    </row>
    <row r="81" spans="1:19" ht="13.5" customHeight="1" x14ac:dyDescent="0.15">
      <c r="A81" s="12" t="s">
        <v>287</v>
      </c>
      <c r="B81" s="13" t="s">
        <v>288</v>
      </c>
      <c r="C81" s="14">
        <v>18463</v>
      </c>
      <c r="D81" s="14">
        <v>226</v>
      </c>
      <c r="E81" s="14">
        <v>130</v>
      </c>
      <c r="F81" s="14">
        <v>1706</v>
      </c>
      <c r="G81" s="14">
        <v>405</v>
      </c>
      <c r="H81" s="14">
        <v>505</v>
      </c>
      <c r="I81" s="14">
        <v>9283</v>
      </c>
      <c r="J81" s="14">
        <v>84</v>
      </c>
      <c r="K81" s="14">
        <v>1281</v>
      </c>
      <c r="L81" s="14">
        <v>1308</v>
      </c>
      <c r="M81" s="14">
        <v>145</v>
      </c>
      <c r="N81" s="14">
        <v>42</v>
      </c>
      <c r="O81" s="14">
        <v>11</v>
      </c>
      <c r="P81" s="14">
        <v>1373</v>
      </c>
      <c r="Q81" s="14">
        <v>291</v>
      </c>
      <c r="R81" s="14">
        <v>853</v>
      </c>
      <c r="S81" s="14">
        <v>4307</v>
      </c>
    </row>
    <row r="82" spans="1:19" ht="13.5" customHeight="1" x14ac:dyDescent="0.15">
      <c r="A82" s="12" t="s">
        <v>289</v>
      </c>
      <c r="B82" s="13" t="s">
        <v>290</v>
      </c>
      <c r="C82" s="14">
        <v>11654</v>
      </c>
      <c r="D82" s="14">
        <v>113</v>
      </c>
      <c r="E82" s="14">
        <v>67</v>
      </c>
      <c r="F82" s="14">
        <v>845</v>
      </c>
      <c r="G82" s="14">
        <v>205</v>
      </c>
      <c r="H82" s="14">
        <v>318</v>
      </c>
      <c r="I82" s="14">
        <v>5005</v>
      </c>
      <c r="J82" s="14">
        <v>67</v>
      </c>
      <c r="K82" s="14">
        <v>707</v>
      </c>
      <c r="L82" s="14">
        <v>1105</v>
      </c>
      <c r="M82" s="14">
        <v>163</v>
      </c>
      <c r="N82" s="14">
        <v>50</v>
      </c>
      <c r="O82" s="14">
        <v>13</v>
      </c>
      <c r="P82" s="14">
        <v>1218</v>
      </c>
      <c r="Q82" s="14">
        <v>326</v>
      </c>
      <c r="R82" s="14">
        <v>699</v>
      </c>
      <c r="S82" s="14">
        <v>2506</v>
      </c>
    </row>
    <row r="83" spans="1:19" ht="13.5" customHeight="1" x14ac:dyDescent="0.15">
      <c r="A83" s="12" t="s">
        <v>291</v>
      </c>
      <c r="B83" s="13" t="s">
        <v>292</v>
      </c>
      <c r="C83" s="14">
        <v>8612</v>
      </c>
      <c r="D83" s="14">
        <v>71</v>
      </c>
      <c r="E83" s="14">
        <v>38</v>
      </c>
      <c r="F83" s="14">
        <v>669</v>
      </c>
      <c r="G83" s="14">
        <v>199</v>
      </c>
      <c r="H83" s="14">
        <v>261</v>
      </c>
      <c r="I83" s="14">
        <v>3931</v>
      </c>
      <c r="J83" s="14">
        <v>119</v>
      </c>
      <c r="K83" s="14">
        <v>745</v>
      </c>
      <c r="L83" s="14">
        <v>698</v>
      </c>
      <c r="M83" s="14">
        <v>138</v>
      </c>
      <c r="N83" s="14">
        <v>33</v>
      </c>
      <c r="O83" s="14">
        <v>14</v>
      </c>
      <c r="P83" s="14">
        <v>821</v>
      </c>
      <c r="Q83" s="14">
        <v>190</v>
      </c>
      <c r="R83" s="14">
        <v>285</v>
      </c>
      <c r="S83" s="14">
        <v>2136</v>
      </c>
    </row>
    <row r="84" spans="1:19" ht="13.5" customHeight="1" x14ac:dyDescent="0.15">
      <c r="A84" s="12" t="s">
        <v>293</v>
      </c>
      <c r="B84" s="13" t="s">
        <v>294</v>
      </c>
      <c r="C84" s="14">
        <v>15073</v>
      </c>
      <c r="D84" s="14">
        <v>85</v>
      </c>
      <c r="E84" s="14">
        <v>33</v>
      </c>
      <c r="F84" s="14">
        <v>1112</v>
      </c>
      <c r="G84" s="14">
        <v>263</v>
      </c>
      <c r="H84" s="14">
        <v>429</v>
      </c>
      <c r="I84" s="14">
        <v>5341</v>
      </c>
      <c r="J84" s="14">
        <v>49</v>
      </c>
      <c r="K84" s="14">
        <v>660</v>
      </c>
      <c r="L84" s="14">
        <v>1028</v>
      </c>
      <c r="M84" s="14">
        <v>94</v>
      </c>
      <c r="N84" s="14">
        <v>33</v>
      </c>
      <c r="O84" s="14">
        <v>7</v>
      </c>
      <c r="P84" s="14">
        <v>1395</v>
      </c>
      <c r="Q84" s="14">
        <v>572</v>
      </c>
      <c r="R84" s="14">
        <v>615</v>
      </c>
      <c r="S84" s="14">
        <v>2781</v>
      </c>
    </row>
    <row r="85" spans="1:19" ht="13.5" customHeight="1" x14ac:dyDescent="0.15">
      <c r="A85" s="12" t="s">
        <v>295</v>
      </c>
      <c r="B85" s="13" t="s">
        <v>296</v>
      </c>
      <c r="C85" s="14">
        <v>6861</v>
      </c>
      <c r="D85" s="14">
        <v>45</v>
      </c>
      <c r="E85" s="14">
        <v>25</v>
      </c>
      <c r="F85" s="14">
        <v>455</v>
      </c>
      <c r="G85" s="14">
        <v>94</v>
      </c>
      <c r="H85" s="14">
        <v>279</v>
      </c>
      <c r="I85" s="14">
        <v>3158</v>
      </c>
      <c r="J85" s="14">
        <v>102</v>
      </c>
      <c r="K85" s="14">
        <v>451</v>
      </c>
      <c r="L85" s="14">
        <v>705</v>
      </c>
      <c r="M85" s="14">
        <v>123</v>
      </c>
      <c r="N85" s="14">
        <v>45</v>
      </c>
      <c r="O85" s="14">
        <v>4</v>
      </c>
      <c r="P85" s="14">
        <v>791</v>
      </c>
      <c r="Q85" s="14">
        <v>246</v>
      </c>
      <c r="R85" s="14">
        <v>164</v>
      </c>
      <c r="S85" s="14">
        <v>1401</v>
      </c>
    </row>
    <row r="86" spans="1:19" s="31" customFormat="1" ht="13.5" customHeight="1" x14ac:dyDescent="0.15">
      <c r="A86" s="12" t="s">
        <v>297</v>
      </c>
      <c r="B86" s="13" t="s">
        <v>298</v>
      </c>
      <c r="C86" s="14">
        <v>7811</v>
      </c>
      <c r="D86" s="14">
        <v>88</v>
      </c>
      <c r="E86" s="14">
        <v>51</v>
      </c>
      <c r="F86" s="14">
        <v>637</v>
      </c>
      <c r="G86" s="14">
        <v>115</v>
      </c>
      <c r="H86" s="14">
        <v>309</v>
      </c>
      <c r="I86" s="14">
        <v>3497</v>
      </c>
      <c r="J86" s="14">
        <v>176</v>
      </c>
      <c r="K86" s="14">
        <v>892</v>
      </c>
      <c r="L86" s="14">
        <v>494</v>
      </c>
      <c r="M86" s="14">
        <v>180</v>
      </c>
      <c r="N86" s="14">
        <v>51</v>
      </c>
      <c r="O86" s="14">
        <v>18</v>
      </c>
      <c r="P86" s="14">
        <v>855</v>
      </c>
      <c r="Q86" s="14">
        <v>125</v>
      </c>
      <c r="R86" s="14">
        <v>291</v>
      </c>
      <c r="S86" s="14">
        <v>2125</v>
      </c>
    </row>
    <row r="87" spans="1:19" ht="13.5" customHeight="1" x14ac:dyDescent="0.15">
      <c r="A87" s="12" t="s">
        <v>299</v>
      </c>
      <c r="B87" s="13" t="s">
        <v>300</v>
      </c>
      <c r="C87" s="14">
        <v>13081</v>
      </c>
      <c r="D87" s="14">
        <v>75</v>
      </c>
      <c r="E87" s="14">
        <v>40</v>
      </c>
      <c r="F87" s="14">
        <v>951</v>
      </c>
      <c r="G87" s="14">
        <v>184</v>
      </c>
      <c r="H87" s="14">
        <v>380</v>
      </c>
      <c r="I87" s="14">
        <v>4362</v>
      </c>
      <c r="J87" s="14">
        <v>109</v>
      </c>
      <c r="K87" s="14">
        <v>784</v>
      </c>
      <c r="L87" s="14">
        <v>617</v>
      </c>
      <c r="M87" s="14">
        <v>75</v>
      </c>
      <c r="N87" s="14">
        <v>52</v>
      </c>
      <c r="O87" s="14">
        <v>29</v>
      </c>
      <c r="P87" s="14">
        <v>1596</v>
      </c>
      <c r="Q87" s="14">
        <v>570</v>
      </c>
      <c r="R87" s="14">
        <v>922</v>
      </c>
      <c r="S87" s="14">
        <v>2783</v>
      </c>
    </row>
    <row r="88" spans="1:19" ht="13.5" customHeight="1" x14ac:dyDescent="0.15">
      <c r="A88" s="12" t="s">
        <v>301</v>
      </c>
      <c r="B88" s="13" t="s">
        <v>302</v>
      </c>
      <c r="C88" s="14">
        <v>10167</v>
      </c>
      <c r="D88" s="14">
        <v>76</v>
      </c>
      <c r="E88" s="14">
        <v>25</v>
      </c>
      <c r="F88" s="14">
        <v>977</v>
      </c>
      <c r="G88" s="14">
        <v>208</v>
      </c>
      <c r="H88" s="14">
        <v>397</v>
      </c>
      <c r="I88" s="14">
        <v>4323</v>
      </c>
      <c r="J88" s="14">
        <v>117</v>
      </c>
      <c r="K88" s="14">
        <v>866</v>
      </c>
      <c r="L88" s="14">
        <v>422</v>
      </c>
      <c r="M88" s="14">
        <v>120</v>
      </c>
      <c r="N88" s="14">
        <v>63</v>
      </c>
      <c r="O88" s="14">
        <v>22</v>
      </c>
      <c r="P88" s="14">
        <v>1043</v>
      </c>
      <c r="Q88" s="14">
        <v>230</v>
      </c>
      <c r="R88" s="14">
        <v>249</v>
      </c>
      <c r="S88" s="14">
        <v>2382</v>
      </c>
    </row>
    <row r="89" spans="1:19" ht="13.5" customHeight="1" x14ac:dyDescent="0.15">
      <c r="A89" s="12" t="s">
        <v>303</v>
      </c>
      <c r="B89" s="13" t="s">
        <v>304</v>
      </c>
      <c r="C89" s="14">
        <v>14147</v>
      </c>
      <c r="D89" s="14">
        <v>60</v>
      </c>
      <c r="E89" s="14">
        <v>20</v>
      </c>
      <c r="F89" s="14">
        <v>1187</v>
      </c>
      <c r="G89" s="14">
        <v>273</v>
      </c>
      <c r="H89" s="14">
        <v>500</v>
      </c>
      <c r="I89" s="14">
        <v>6290</v>
      </c>
      <c r="J89" s="14">
        <v>273</v>
      </c>
      <c r="K89" s="14">
        <v>1481</v>
      </c>
      <c r="L89" s="14">
        <v>660</v>
      </c>
      <c r="M89" s="14">
        <v>27</v>
      </c>
      <c r="N89" s="14">
        <v>93</v>
      </c>
      <c r="O89" s="14">
        <v>27</v>
      </c>
      <c r="P89" s="14">
        <v>1334</v>
      </c>
      <c r="Q89" s="14">
        <v>120</v>
      </c>
      <c r="R89" s="14">
        <v>307</v>
      </c>
      <c r="S89" s="14">
        <v>2935</v>
      </c>
    </row>
    <row r="90" spans="1:19" ht="13.5" customHeight="1" x14ac:dyDescent="0.15">
      <c r="A90" s="12" t="s">
        <v>305</v>
      </c>
      <c r="B90" s="13" t="s">
        <v>306</v>
      </c>
      <c r="C90" s="14">
        <v>7474</v>
      </c>
      <c r="D90" s="14">
        <v>29</v>
      </c>
      <c r="E90" s="14">
        <v>16</v>
      </c>
      <c r="F90" s="14">
        <v>577</v>
      </c>
      <c r="G90" s="14">
        <v>127</v>
      </c>
      <c r="H90" s="14">
        <v>469</v>
      </c>
      <c r="I90" s="14">
        <v>3377</v>
      </c>
      <c r="J90" s="14">
        <v>130</v>
      </c>
      <c r="K90" s="14">
        <v>818</v>
      </c>
      <c r="L90" s="14">
        <v>244</v>
      </c>
      <c r="M90" s="14">
        <v>95</v>
      </c>
      <c r="N90" s="14">
        <v>32</v>
      </c>
      <c r="O90" s="14">
        <v>25</v>
      </c>
      <c r="P90" s="14">
        <v>669</v>
      </c>
      <c r="Q90" s="14">
        <v>51</v>
      </c>
      <c r="R90" s="14">
        <v>162</v>
      </c>
      <c r="S90" s="14">
        <v>2178</v>
      </c>
    </row>
    <row r="91" spans="1:19" ht="13.5" customHeight="1" x14ac:dyDescent="0.15">
      <c r="A91" s="12" t="s">
        <v>307</v>
      </c>
      <c r="B91" s="13" t="s">
        <v>308</v>
      </c>
      <c r="C91" s="14">
        <v>7943</v>
      </c>
      <c r="D91" s="14">
        <v>53</v>
      </c>
      <c r="E91" s="14">
        <v>19</v>
      </c>
      <c r="F91" s="14">
        <v>575</v>
      </c>
      <c r="G91" s="14">
        <v>86</v>
      </c>
      <c r="H91" s="14">
        <v>393</v>
      </c>
      <c r="I91" s="14">
        <v>3428</v>
      </c>
      <c r="J91" s="14">
        <v>134</v>
      </c>
      <c r="K91" s="14">
        <v>748</v>
      </c>
      <c r="L91" s="14">
        <v>225</v>
      </c>
      <c r="M91" s="14">
        <v>158</v>
      </c>
      <c r="N91" s="14">
        <v>48</v>
      </c>
      <c r="O91" s="14">
        <v>24</v>
      </c>
      <c r="P91" s="14">
        <v>690</v>
      </c>
      <c r="Q91" s="14">
        <v>139</v>
      </c>
      <c r="R91" s="14">
        <v>101</v>
      </c>
      <c r="S91" s="14">
        <v>2042</v>
      </c>
    </row>
    <row r="92" spans="1:19" ht="13.5" customHeight="1" x14ac:dyDescent="0.15">
      <c r="A92" s="12" t="s">
        <v>309</v>
      </c>
      <c r="B92" s="13" t="s">
        <v>310</v>
      </c>
      <c r="C92" s="14">
        <v>6341</v>
      </c>
      <c r="D92" s="14">
        <v>23</v>
      </c>
      <c r="E92" s="14">
        <v>11</v>
      </c>
      <c r="F92" s="14">
        <v>625</v>
      </c>
      <c r="G92" s="14">
        <v>96</v>
      </c>
      <c r="H92" s="14">
        <v>293</v>
      </c>
      <c r="I92" s="14">
        <v>2667</v>
      </c>
      <c r="J92" s="14">
        <v>135</v>
      </c>
      <c r="K92" s="14">
        <v>388</v>
      </c>
      <c r="L92" s="14">
        <v>231</v>
      </c>
      <c r="M92" s="14">
        <v>135</v>
      </c>
      <c r="N92" s="14">
        <v>68</v>
      </c>
      <c r="O92" s="14">
        <v>17</v>
      </c>
      <c r="P92" s="14">
        <v>613</v>
      </c>
      <c r="Q92" s="14">
        <v>169</v>
      </c>
      <c r="R92" s="14">
        <v>180</v>
      </c>
      <c r="S92" s="14">
        <v>1716</v>
      </c>
    </row>
    <row r="93" spans="1:19" ht="13.5" customHeight="1" x14ac:dyDescent="0.15">
      <c r="A93" s="12" t="s">
        <v>311</v>
      </c>
      <c r="B93" s="13" t="s">
        <v>312</v>
      </c>
      <c r="C93" s="14">
        <v>7988</v>
      </c>
      <c r="D93" s="14">
        <v>63</v>
      </c>
      <c r="E93" s="14">
        <v>28</v>
      </c>
      <c r="F93" s="14">
        <v>772</v>
      </c>
      <c r="G93" s="14">
        <v>146</v>
      </c>
      <c r="H93" s="14">
        <v>424</v>
      </c>
      <c r="I93" s="14">
        <v>3563</v>
      </c>
      <c r="J93" s="14">
        <v>56</v>
      </c>
      <c r="K93" s="14">
        <v>619</v>
      </c>
      <c r="L93" s="14">
        <v>188</v>
      </c>
      <c r="M93" s="14">
        <v>77</v>
      </c>
      <c r="N93" s="14">
        <v>63</v>
      </c>
      <c r="O93" s="14">
        <v>14</v>
      </c>
      <c r="P93" s="14">
        <v>835</v>
      </c>
      <c r="Q93" s="14">
        <v>42</v>
      </c>
      <c r="R93" s="14">
        <v>209</v>
      </c>
      <c r="S93" s="14">
        <v>1788</v>
      </c>
    </row>
    <row r="94" spans="1:19" ht="13.5" customHeight="1" x14ac:dyDescent="0.15">
      <c r="A94" s="12" t="s">
        <v>313</v>
      </c>
      <c r="B94" s="13" t="s">
        <v>314</v>
      </c>
      <c r="C94" s="14">
        <v>4286</v>
      </c>
      <c r="D94" s="14">
        <v>23</v>
      </c>
      <c r="E94" s="14">
        <v>14</v>
      </c>
      <c r="F94" s="14">
        <v>393</v>
      </c>
      <c r="G94" s="14">
        <v>66</v>
      </c>
      <c r="H94" s="14">
        <v>239</v>
      </c>
      <c r="I94" s="14">
        <v>1511</v>
      </c>
      <c r="J94" s="14">
        <v>150</v>
      </c>
      <c r="K94" s="14">
        <v>388</v>
      </c>
      <c r="L94" s="14">
        <v>75</v>
      </c>
      <c r="M94" s="14">
        <v>84</v>
      </c>
      <c r="N94" s="14">
        <v>19</v>
      </c>
      <c r="O94" s="14">
        <v>14</v>
      </c>
      <c r="P94" s="14">
        <v>421</v>
      </c>
      <c r="Q94" s="14">
        <v>42</v>
      </c>
      <c r="R94" s="14">
        <v>126</v>
      </c>
      <c r="S94" s="14">
        <v>1263</v>
      </c>
    </row>
    <row r="95" spans="1:19" s="31" customFormat="1" ht="13.5" customHeight="1" x14ac:dyDescent="0.15">
      <c r="A95" s="12" t="s">
        <v>315</v>
      </c>
      <c r="B95" s="13" t="s">
        <v>316</v>
      </c>
      <c r="C95" s="14">
        <v>5733</v>
      </c>
      <c r="D95" s="14">
        <v>39</v>
      </c>
      <c r="E95" s="14">
        <v>16</v>
      </c>
      <c r="F95" s="14">
        <v>565</v>
      </c>
      <c r="G95" s="14">
        <v>130</v>
      </c>
      <c r="H95" s="14">
        <v>322</v>
      </c>
      <c r="I95" s="14">
        <v>2040</v>
      </c>
      <c r="J95" s="14">
        <v>136</v>
      </c>
      <c r="K95" s="14">
        <v>318</v>
      </c>
      <c r="L95" s="14">
        <v>169</v>
      </c>
      <c r="M95" s="14">
        <v>65</v>
      </c>
      <c r="N95" s="14">
        <v>78</v>
      </c>
      <c r="O95" s="14">
        <v>16</v>
      </c>
      <c r="P95" s="14">
        <v>968</v>
      </c>
      <c r="Q95" s="14">
        <v>117</v>
      </c>
      <c r="R95" s="14">
        <v>179</v>
      </c>
      <c r="S95" s="14">
        <v>1660</v>
      </c>
    </row>
    <row r="96" spans="1:19" ht="13.5" customHeight="1" x14ac:dyDescent="0.15">
      <c r="A96" s="15" t="s">
        <v>142</v>
      </c>
      <c r="B96" s="16" t="s">
        <v>143</v>
      </c>
      <c r="C96" s="45" t="s">
        <v>172</v>
      </c>
      <c r="D96" s="44" t="s">
        <v>172</v>
      </c>
      <c r="E96" s="44" t="s">
        <v>172</v>
      </c>
      <c r="F96" s="44" t="s">
        <v>172</v>
      </c>
      <c r="G96" s="44" t="s">
        <v>172</v>
      </c>
      <c r="H96" s="44" t="s">
        <v>172</v>
      </c>
      <c r="I96" s="44" t="s">
        <v>172</v>
      </c>
      <c r="J96" s="44" t="s">
        <v>172</v>
      </c>
      <c r="K96" s="44" t="s">
        <v>172</v>
      </c>
      <c r="L96" s="44" t="s">
        <v>172</v>
      </c>
      <c r="M96" s="44" t="s">
        <v>172</v>
      </c>
      <c r="N96" s="44" t="s">
        <v>172</v>
      </c>
      <c r="O96" s="44" t="s">
        <v>172</v>
      </c>
      <c r="P96" s="44" t="s">
        <v>172</v>
      </c>
      <c r="Q96" s="44" t="s">
        <v>172</v>
      </c>
      <c r="R96" s="44" t="s">
        <v>172</v>
      </c>
      <c r="S96" s="44" t="s">
        <v>172</v>
      </c>
    </row>
    <row r="97" spans="1:19" ht="13.5" customHeight="1" x14ac:dyDescent="0.15">
      <c r="A97" s="8" t="s">
        <v>144</v>
      </c>
      <c r="B97" s="9" t="s">
        <v>10</v>
      </c>
      <c r="C97" s="32">
        <v>12336</v>
      </c>
      <c r="D97" s="32">
        <v>121</v>
      </c>
      <c r="E97" s="32">
        <v>66</v>
      </c>
      <c r="F97" s="32">
        <v>1146</v>
      </c>
      <c r="G97" s="32">
        <v>355</v>
      </c>
      <c r="H97" s="32">
        <v>495</v>
      </c>
      <c r="I97" s="32">
        <v>5260</v>
      </c>
      <c r="J97" s="32">
        <v>128</v>
      </c>
      <c r="K97" s="32">
        <v>1367</v>
      </c>
      <c r="L97" s="32">
        <v>615</v>
      </c>
      <c r="M97" s="32">
        <v>149</v>
      </c>
      <c r="N97" s="32">
        <v>86</v>
      </c>
      <c r="O97" s="32">
        <v>36</v>
      </c>
      <c r="P97" s="32">
        <v>1221</v>
      </c>
      <c r="Q97" s="32">
        <v>162</v>
      </c>
      <c r="R97" s="32">
        <v>656</v>
      </c>
      <c r="S97" s="32">
        <v>2953</v>
      </c>
    </row>
    <row r="98" spans="1:19" ht="13.5" customHeight="1" x14ac:dyDescent="0.15">
      <c r="A98" s="12" t="s">
        <v>317</v>
      </c>
      <c r="B98" s="13" t="s">
        <v>83</v>
      </c>
      <c r="C98" s="14">
        <v>13500</v>
      </c>
      <c r="D98" s="14">
        <v>182</v>
      </c>
      <c r="E98" s="14">
        <v>89</v>
      </c>
      <c r="F98" s="14">
        <v>1314</v>
      </c>
      <c r="G98" s="14">
        <v>477</v>
      </c>
      <c r="H98" s="14">
        <v>455</v>
      </c>
      <c r="I98" s="14">
        <v>5898</v>
      </c>
      <c r="J98" s="14">
        <v>46</v>
      </c>
      <c r="K98" s="14">
        <v>1443</v>
      </c>
      <c r="L98" s="14">
        <v>880</v>
      </c>
      <c r="M98" s="14">
        <v>178</v>
      </c>
      <c r="N98" s="14">
        <v>58</v>
      </c>
      <c r="O98" s="14">
        <v>22</v>
      </c>
      <c r="P98" s="14">
        <v>1237</v>
      </c>
      <c r="Q98" s="14">
        <v>222</v>
      </c>
      <c r="R98" s="14">
        <v>1135</v>
      </c>
      <c r="S98" s="14">
        <v>2815</v>
      </c>
    </row>
    <row r="99" spans="1:19" ht="13.5" customHeight="1" x14ac:dyDescent="0.15">
      <c r="A99" s="12" t="s">
        <v>318</v>
      </c>
      <c r="B99" s="13" t="s">
        <v>64</v>
      </c>
      <c r="C99" s="14">
        <v>19408</v>
      </c>
      <c r="D99" s="14">
        <v>175</v>
      </c>
      <c r="E99" s="14">
        <v>95</v>
      </c>
      <c r="F99" s="14">
        <v>1459</v>
      </c>
      <c r="G99" s="14">
        <v>485</v>
      </c>
      <c r="H99" s="14">
        <v>479</v>
      </c>
      <c r="I99" s="14">
        <v>9132</v>
      </c>
      <c r="J99" s="14">
        <v>66</v>
      </c>
      <c r="K99" s="14">
        <v>2394</v>
      </c>
      <c r="L99" s="14">
        <v>929</v>
      </c>
      <c r="M99" s="14">
        <v>132</v>
      </c>
      <c r="N99" s="14">
        <v>117</v>
      </c>
      <c r="O99" s="14">
        <v>42</v>
      </c>
      <c r="P99" s="14">
        <v>1435</v>
      </c>
      <c r="Q99" s="14">
        <v>228</v>
      </c>
      <c r="R99" s="14">
        <v>1199</v>
      </c>
      <c r="S99" s="14">
        <v>3294</v>
      </c>
    </row>
    <row r="100" spans="1:19" ht="13.5" customHeight="1" x14ac:dyDescent="0.15">
      <c r="A100" s="12" t="s">
        <v>319</v>
      </c>
      <c r="B100" s="13" t="s">
        <v>79</v>
      </c>
      <c r="C100" s="14">
        <v>17483</v>
      </c>
      <c r="D100" s="14">
        <v>149</v>
      </c>
      <c r="E100" s="14">
        <v>82</v>
      </c>
      <c r="F100" s="14">
        <v>1525</v>
      </c>
      <c r="G100" s="14">
        <v>554</v>
      </c>
      <c r="H100" s="14">
        <v>536</v>
      </c>
      <c r="I100" s="14">
        <v>7388</v>
      </c>
      <c r="J100" s="14">
        <v>82</v>
      </c>
      <c r="K100" s="14">
        <v>1984</v>
      </c>
      <c r="L100" s="14">
        <v>1194</v>
      </c>
      <c r="M100" s="14">
        <v>95</v>
      </c>
      <c r="N100" s="14">
        <v>118</v>
      </c>
      <c r="O100" s="14">
        <v>39</v>
      </c>
      <c r="P100" s="14">
        <v>1712</v>
      </c>
      <c r="Q100" s="14">
        <v>398</v>
      </c>
      <c r="R100" s="14">
        <v>1001</v>
      </c>
      <c r="S100" s="14">
        <v>3645</v>
      </c>
    </row>
    <row r="101" spans="1:19" ht="13.5" customHeight="1" x14ac:dyDescent="0.15">
      <c r="A101" s="12" t="s">
        <v>320</v>
      </c>
      <c r="B101" s="13" t="s">
        <v>80</v>
      </c>
      <c r="C101" s="14">
        <v>12609</v>
      </c>
      <c r="D101" s="14">
        <v>107</v>
      </c>
      <c r="E101" s="14">
        <v>48</v>
      </c>
      <c r="F101" s="14">
        <v>1182</v>
      </c>
      <c r="G101" s="14">
        <v>391</v>
      </c>
      <c r="H101" s="14">
        <v>487</v>
      </c>
      <c r="I101" s="14">
        <v>4897</v>
      </c>
      <c r="J101" s="14">
        <v>58</v>
      </c>
      <c r="K101" s="14">
        <v>1512</v>
      </c>
      <c r="L101" s="14">
        <v>1063</v>
      </c>
      <c r="M101" s="14">
        <v>142</v>
      </c>
      <c r="N101" s="14">
        <v>104</v>
      </c>
      <c r="O101" s="14">
        <v>63</v>
      </c>
      <c r="P101" s="14">
        <v>1205</v>
      </c>
      <c r="Q101" s="14">
        <v>193</v>
      </c>
      <c r="R101" s="14">
        <v>1236</v>
      </c>
      <c r="S101" s="14">
        <v>2669</v>
      </c>
    </row>
    <row r="102" spans="1:19" ht="13.5" customHeight="1" x14ac:dyDescent="0.15">
      <c r="A102" s="12" t="s">
        <v>321</v>
      </c>
      <c r="B102" s="13" t="s">
        <v>55</v>
      </c>
      <c r="C102" s="14">
        <v>15007</v>
      </c>
      <c r="D102" s="14">
        <v>156</v>
      </c>
      <c r="E102" s="14">
        <v>72</v>
      </c>
      <c r="F102" s="14">
        <v>1217</v>
      </c>
      <c r="G102" s="14">
        <v>443</v>
      </c>
      <c r="H102" s="14">
        <v>827</v>
      </c>
      <c r="I102" s="14">
        <v>6107</v>
      </c>
      <c r="J102" s="14">
        <v>326</v>
      </c>
      <c r="K102" s="14">
        <v>2044</v>
      </c>
      <c r="L102" s="14">
        <v>260</v>
      </c>
      <c r="M102" s="14">
        <v>176</v>
      </c>
      <c r="N102" s="14">
        <v>117</v>
      </c>
      <c r="O102" s="14">
        <v>46</v>
      </c>
      <c r="P102" s="14">
        <v>2227</v>
      </c>
      <c r="Q102" s="14">
        <v>65</v>
      </c>
      <c r="R102" s="14">
        <v>931</v>
      </c>
      <c r="S102" s="14">
        <v>4382</v>
      </c>
    </row>
    <row r="103" spans="1:19" ht="13.5" customHeight="1" x14ac:dyDescent="0.15">
      <c r="A103" s="12" t="s">
        <v>322</v>
      </c>
      <c r="B103" s="13" t="s">
        <v>323</v>
      </c>
      <c r="C103" s="14">
        <v>11082</v>
      </c>
      <c r="D103" s="14">
        <v>98</v>
      </c>
      <c r="E103" s="14">
        <v>34</v>
      </c>
      <c r="F103" s="14">
        <v>1025</v>
      </c>
      <c r="G103" s="14">
        <v>314</v>
      </c>
      <c r="H103" s="14">
        <v>554</v>
      </c>
      <c r="I103" s="14">
        <v>4438</v>
      </c>
      <c r="J103" s="14">
        <v>162</v>
      </c>
      <c r="K103" s="14">
        <v>1133</v>
      </c>
      <c r="L103" s="14">
        <v>397</v>
      </c>
      <c r="M103" s="14">
        <v>147</v>
      </c>
      <c r="N103" s="14">
        <v>74</v>
      </c>
      <c r="O103" s="14">
        <v>39</v>
      </c>
      <c r="P103" s="14">
        <v>1059</v>
      </c>
      <c r="Q103" s="14">
        <v>177</v>
      </c>
      <c r="R103" s="14">
        <v>363</v>
      </c>
      <c r="S103" s="14">
        <v>3285</v>
      </c>
    </row>
    <row r="104" spans="1:19" ht="13.5" customHeight="1" x14ac:dyDescent="0.15">
      <c r="A104" s="12" t="s">
        <v>324</v>
      </c>
      <c r="B104" s="13" t="s">
        <v>27</v>
      </c>
      <c r="C104" s="14">
        <v>11013</v>
      </c>
      <c r="D104" s="14">
        <v>100</v>
      </c>
      <c r="E104" s="14">
        <v>69</v>
      </c>
      <c r="F104" s="14">
        <v>1117</v>
      </c>
      <c r="G104" s="14">
        <v>268</v>
      </c>
      <c r="H104" s="14">
        <v>476</v>
      </c>
      <c r="I104" s="14">
        <v>4675</v>
      </c>
      <c r="J104" s="14">
        <v>152</v>
      </c>
      <c r="K104" s="14">
        <v>1316</v>
      </c>
      <c r="L104" s="14">
        <v>316</v>
      </c>
      <c r="M104" s="14">
        <v>216</v>
      </c>
      <c r="N104" s="14">
        <v>74</v>
      </c>
      <c r="O104" s="14">
        <v>39</v>
      </c>
      <c r="P104" s="14">
        <v>1035</v>
      </c>
      <c r="Q104" s="14">
        <v>78</v>
      </c>
      <c r="R104" s="14">
        <v>234</v>
      </c>
      <c r="S104" s="14">
        <v>2762</v>
      </c>
    </row>
    <row r="105" spans="1:19" ht="13.5" customHeight="1" x14ac:dyDescent="0.15">
      <c r="A105" s="12" t="s">
        <v>325</v>
      </c>
      <c r="B105" s="13" t="s">
        <v>33</v>
      </c>
      <c r="C105" s="14">
        <v>5939</v>
      </c>
      <c r="D105" s="14">
        <v>25</v>
      </c>
      <c r="E105" s="14">
        <v>7</v>
      </c>
      <c r="F105" s="14">
        <v>691</v>
      </c>
      <c r="G105" s="14">
        <v>119</v>
      </c>
      <c r="H105" s="14">
        <v>295</v>
      </c>
      <c r="I105" s="14">
        <v>2563</v>
      </c>
      <c r="J105" s="14">
        <v>154</v>
      </c>
      <c r="K105" s="14">
        <v>649</v>
      </c>
      <c r="L105" s="14">
        <v>158</v>
      </c>
      <c r="M105" s="14">
        <v>109</v>
      </c>
      <c r="N105" s="14">
        <v>60</v>
      </c>
      <c r="O105" s="14">
        <v>25</v>
      </c>
      <c r="P105" s="14">
        <v>557</v>
      </c>
      <c r="Q105" s="14">
        <v>21</v>
      </c>
      <c r="R105" s="14">
        <v>84</v>
      </c>
      <c r="S105" s="14">
        <v>2184</v>
      </c>
    </row>
    <row r="106" spans="1:19" ht="13.5" customHeight="1" x14ac:dyDescent="0.15">
      <c r="A106" s="12" t="s">
        <v>326</v>
      </c>
      <c r="B106" s="13" t="s">
        <v>327</v>
      </c>
      <c r="C106" s="14">
        <v>10903</v>
      </c>
      <c r="D106" s="14">
        <v>141</v>
      </c>
      <c r="E106" s="14">
        <v>86</v>
      </c>
      <c r="F106" s="14">
        <v>1114</v>
      </c>
      <c r="G106" s="14">
        <v>237</v>
      </c>
      <c r="H106" s="14">
        <v>509</v>
      </c>
      <c r="I106" s="14">
        <v>5039</v>
      </c>
      <c r="J106" s="14">
        <v>86</v>
      </c>
      <c r="K106" s="14">
        <v>801</v>
      </c>
      <c r="L106" s="14">
        <v>277</v>
      </c>
      <c r="M106" s="14">
        <v>131</v>
      </c>
      <c r="N106" s="14">
        <v>86</v>
      </c>
      <c r="O106" s="14">
        <v>15</v>
      </c>
      <c r="P106" s="14">
        <v>1411</v>
      </c>
      <c r="Q106" s="14">
        <v>116</v>
      </c>
      <c r="R106" s="14">
        <v>171</v>
      </c>
      <c r="S106" s="14">
        <v>3240</v>
      </c>
    </row>
    <row r="107" spans="1:19" s="31" customFormat="1" ht="13.5" customHeight="1" x14ac:dyDescent="0.15">
      <c r="A107" s="12" t="s">
        <v>328</v>
      </c>
      <c r="B107" s="13" t="s">
        <v>329</v>
      </c>
      <c r="C107" s="14">
        <v>7633</v>
      </c>
      <c r="D107" s="14">
        <v>113</v>
      </c>
      <c r="E107" s="14">
        <v>62</v>
      </c>
      <c r="F107" s="14">
        <v>1211</v>
      </c>
      <c r="G107" s="14">
        <v>411</v>
      </c>
      <c r="H107" s="14">
        <v>580</v>
      </c>
      <c r="I107" s="14">
        <v>2490</v>
      </c>
      <c r="J107" s="14">
        <v>107</v>
      </c>
      <c r="K107" s="14">
        <v>451</v>
      </c>
      <c r="L107" s="14">
        <v>248</v>
      </c>
      <c r="M107" s="14">
        <v>124</v>
      </c>
      <c r="N107" s="14">
        <v>90</v>
      </c>
      <c r="O107" s="14">
        <v>28</v>
      </c>
      <c r="P107" s="14">
        <v>1093</v>
      </c>
      <c r="Q107" s="14">
        <v>90</v>
      </c>
      <c r="R107" s="14">
        <v>107</v>
      </c>
      <c r="S107" s="14">
        <v>2991</v>
      </c>
    </row>
    <row r="108" spans="1:19" ht="13.5" customHeight="1" x14ac:dyDescent="0.15">
      <c r="A108" s="12" t="s">
        <v>330</v>
      </c>
      <c r="B108" s="13" t="s">
        <v>34</v>
      </c>
      <c r="C108" s="14">
        <v>9074</v>
      </c>
      <c r="D108" s="14">
        <v>62</v>
      </c>
      <c r="E108" s="14">
        <v>31</v>
      </c>
      <c r="F108" s="14">
        <v>911</v>
      </c>
      <c r="G108" s="14">
        <v>207</v>
      </c>
      <c r="H108" s="14">
        <v>528</v>
      </c>
      <c r="I108" s="14">
        <v>3952</v>
      </c>
      <c r="J108" s="14">
        <v>72</v>
      </c>
      <c r="K108" s="14">
        <v>900</v>
      </c>
      <c r="L108" s="14">
        <v>155</v>
      </c>
      <c r="M108" s="14">
        <v>145</v>
      </c>
      <c r="N108" s="14">
        <v>72</v>
      </c>
      <c r="O108" s="14">
        <v>31</v>
      </c>
      <c r="P108" s="14">
        <v>879</v>
      </c>
      <c r="Q108" s="14">
        <v>21</v>
      </c>
      <c r="R108" s="14">
        <v>124</v>
      </c>
      <c r="S108" s="14">
        <v>2607</v>
      </c>
    </row>
    <row r="109" spans="1:19" ht="13.5" customHeight="1" x14ac:dyDescent="0.15">
      <c r="A109" s="12" t="s">
        <v>331</v>
      </c>
      <c r="B109" s="13" t="s">
        <v>81</v>
      </c>
      <c r="C109" s="14">
        <v>5885</v>
      </c>
      <c r="D109" s="14">
        <v>34</v>
      </c>
      <c r="E109" s="14">
        <v>16</v>
      </c>
      <c r="F109" s="14">
        <v>582</v>
      </c>
      <c r="G109" s="14">
        <v>128</v>
      </c>
      <c r="H109" s="14">
        <v>359</v>
      </c>
      <c r="I109" s="14">
        <v>2281</v>
      </c>
      <c r="J109" s="14">
        <v>244</v>
      </c>
      <c r="K109" s="14">
        <v>409</v>
      </c>
      <c r="L109" s="14">
        <v>228</v>
      </c>
      <c r="M109" s="14">
        <v>194</v>
      </c>
      <c r="N109" s="14">
        <v>46</v>
      </c>
      <c r="O109" s="14">
        <v>30</v>
      </c>
      <c r="P109" s="14">
        <v>692</v>
      </c>
      <c r="Q109" s="14">
        <v>46</v>
      </c>
      <c r="R109" s="14">
        <v>87</v>
      </c>
      <c r="S109" s="14">
        <v>1811</v>
      </c>
    </row>
    <row r="110" spans="1:19" ht="13.5" customHeight="1" x14ac:dyDescent="0.15">
      <c r="A110" s="15" t="s">
        <v>145</v>
      </c>
      <c r="B110" s="16" t="s">
        <v>146</v>
      </c>
      <c r="C110" s="45" t="s">
        <v>172</v>
      </c>
      <c r="D110" s="44" t="s">
        <v>172</v>
      </c>
      <c r="E110" s="44" t="s">
        <v>172</v>
      </c>
      <c r="F110" s="44" t="s">
        <v>172</v>
      </c>
      <c r="G110" s="44" t="s">
        <v>172</v>
      </c>
      <c r="H110" s="44" t="s">
        <v>172</v>
      </c>
      <c r="I110" s="44" t="s">
        <v>172</v>
      </c>
      <c r="J110" s="44" t="s">
        <v>172</v>
      </c>
      <c r="K110" s="44" t="s">
        <v>172</v>
      </c>
      <c r="L110" s="44" t="s">
        <v>172</v>
      </c>
      <c r="M110" s="44" t="s">
        <v>172</v>
      </c>
      <c r="N110" s="44" t="s">
        <v>172</v>
      </c>
      <c r="O110" s="44" t="s">
        <v>172</v>
      </c>
      <c r="P110" s="44" t="s">
        <v>172</v>
      </c>
      <c r="Q110" s="44" t="s">
        <v>172</v>
      </c>
      <c r="R110" s="44" t="s">
        <v>172</v>
      </c>
      <c r="S110" s="44" t="s">
        <v>172</v>
      </c>
    </row>
    <row r="111" spans="1:19" ht="13.5" customHeight="1" x14ac:dyDescent="0.15">
      <c r="A111" s="8" t="s">
        <v>147</v>
      </c>
      <c r="B111" s="9" t="s">
        <v>11</v>
      </c>
      <c r="C111" s="32">
        <v>8798</v>
      </c>
      <c r="D111" s="32">
        <v>59</v>
      </c>
      <c r="E111" s="32">
        <v>34</v>
      </c>
      <c r="F111" s="32">
        <v>818</v>
      </c>
      <c r="G111" s="32">
        <v>187</v>
      </c>
      <c r="H111" s="32">
        <v>397</v>
      </c>
      <c r="I111" s="32">
        <v>3807</v>
      </c>
      <c r="J111" s="32">
        <v>123</v>
      </c>
      <c r="K111" s="32">
        <v>547</v>
      </c>
      <c r="L111" s="32">
        <v>752</v>
      </c>
      <c r="M111" s="32">
        <v>132</v>
      </c>
      <c r="N111" s="32">
        <v>56</v>
      </c>
      <c r="O111" s="32">
        <v>22</v>
      </c>
      <c r="P111" s="32">
        <v>1050</v>
      </c>
      <c r="Q111" s="32">
        <v>241</v>
      </c>
      <c r="R111" s="32">
        <v>232</v>
      </c>
      <c r="S111" s="32">
        <v>2021</v>
      </c>
    </row>
    <row r="112" spans="1:19" ht="13.5" customHeight="1" x14ac:dyDescent="0.15">
      <c r="A112" s="12" t="s">
        <v>332</v>
      </c>
      <c r="B112" s="13" t="s">
        <v>22</v>
      </c>
      <c r="C112" s="14">
        <v>19334</v>
      </c>
      <c r="D112" s="14">
        <v>228</v>
      </c>
      <c r="E112" s="14">
        <v>122</v>
      </c>
      <c r="F112" s="14">
        <v>1483</v>
      </c>
      <c r="G112" s="14">
        <v>411</v>
      </c>
      <c r="H112" s="14">
        <v>525</v>
      </c>
      <c r="I112" s="14">
        <v>9747</v>
      </c>
      <c r="J112" s="14">
        <v>76</v>
      </c>
      <c r="K112" s="14">
        <v>1026</v>
      </c>
      <c r="L112" s="14">
        <v>2418</v>
      </c>
      <c r="M112" s="14">
        <v>106</v>
      </c>
      <c r="N112" s="14">
        <v>122</v>
      </c>
      <c r="O112" s="14">
        <v>23</v>
      </c>
      <c r="P112" s="14">
        <v>1635</v>
      </c>
      <c r="Q112" s="14">
        <v>312</v>
      </c>
      <c r="R112" s="14">
        <v>1300</v>
      </c>
      <c r="S112" s="14">
        <v>3444</v>
      </c>
    </row>
    <row r="113" spans="1:19" ht="13.5" customHeight="1" x14ac:dyDescent="0.15">
      <c r="A113" s="12" t="s">
        <v>333</v>
      </c>
      <c r="B113" s="13" t="s">
        <v>72</v>
      </c>
      <c r="C113" s="14">
        <v>8549</v>
      </c>
      <c r="D113" s="14">
        <v>53</v>
      </c>
      <c r="E113" s="14">
        <v>9</v>
      </c>
      <c r="F113" s="14">
        <v>641</v>
      </c>
      <c r="G113" s="14">
        <v>151</v>
      </c>
      <c r="H113" s="14">
        <v>374</v>
      </c>
      <c r="I113" s="14">
        <v>3990</v>
      </c>
      <c r="J113" s="14">
        <v>205</v>
      </c>
      <c r="K113" s="14">
        <v>935</v>
      </c>
      <c r="L113" s="14">
        <v>882</v>
      </c>
      <c r="M113" s="14">
        <v>267</v>
      </c>
      <c r="N113" s="14">
        <v>36</v>
      </c>
      <c r="O113" s="14">
        <v>9</v>
      </c>
      <c r="P113" s="14">
        <v>1247</v>
      </c>
      <c r="Q113" s="14">
        <v>178</v>
      </c>
      <c r="R113" s="14">
        <v>134</v>
      </c>
      <c r="S113" s="14">
        <v>2226</v>
      </c>
    </row>
    <row r="114" spans="1:19" ht="13.5" customHeight="1" x14ac:dyDescent="0.15">
      <c r="A114" s="12" t="s">
        <v>334</v>
      </c>
      <c r="B114" s="13" t="s">
        <v>23</v>
      </c>
      <c r="C114" s="14">
        <v>8147</v>
      </c>
      <c r="D114" s="14">
        <v>43</v>
      </c>
      <c r="E114" s="14">
        <v>21</v>
      </c>
      <c r="F114" s="14">
        <v>884</v>
      </c>
      <c r="G114" s="14">
        <v>133</v>
      </c>
      <c r="H114" s="14">
        <v>341</v>
      </c>
      <c r="I114" s="14">
        <v>3642</v>
      </c>
      <c r="J114" s="14">
        <v>122</v>
      </c>
      <c r="K114" s="14">
        <v>799</v>
      </c>
      <c r="L114" s="14">
        <v>682</v>
      </c>
      <c r="M114" s="14">
        <v>234</v>
      </c>
      <c r="N114" s="14">
        <v>32</v>
      </c>
      <c r="O114" s="14">
        <v>27</v>
      </c>
      <c r="P114" s="14">
        <v>847</v>
      </c>
      <c r="Q114" s="14">
        <v>186</v>
      </c>
      <c r="R114" s="14">
        <v>165</v>
      </c>
      <c r="S114" s="14">
        <v>1869</v>
      </c>
    </row>
    <row r="115" spans="1:19" ht="13.5" customHeight="1" x14ac:dyDescent="0.15">
      <c r="A115" s="12" t="s">
        <v>335</v>
      </c>
      <c r="B115" s="13" t="s">
        <v>51</v>
      </c>
      <c r="C115" s="14">
        <v>7394</v>
      </c>
      <c r="D115" s="14">
        <v>15</v>
      </c>
      <c r="E115" s="14">
        <v>0</v>
      </c>
      <c r="F115" s="14">
        <v>565</v>
      </c>
      <c r="G115" s="14">
        <v>109</v>
      </c>
      <c r="H115" s="14">
        <v>342</v>
      </c>
      <c r="I115" s="14">
        <v>2846</v>
      </c>
      <c r="J115" s="14">
        <v>179</v>
      </c>
      <c r="K115" s="14">
        <v>615</v>
      </c>
      <c r="L115" s="14">
        <v>555</v>
      </c>
      <c r="M115" s="14">
        <v>159</v>
      </c>
      <c r="N115" s="14">
        <v>55</v>
      </c>
      <c r="O115" s="14">
        <v>20</v>
      </c>
      <c r="P115" s="14">
        <v>793</v>
      </c>
      <c r="Q115" s="14">
        <v>94</v>
      </c>
      <c r="R115" s="14">
        <v>159</v>
      </c>
      <c r="S115" s="14">
        <v>1612</v>
      </c>
    </row>
    <row r="116" spans="1:19" ht="13.5" customHeight="1" x14ac:dyDescent="0.15">
      <c r="A116" s="12" t="s">
        <v>336</v>
      </c>
      <c r="B116" s="13" t="s">
        <v>66</v>
      </c>
      <c r="C116" s="14">
        <v>8704</v>
      </c>
      <c r="D116" s="14">
        <v>67</v>
      </c>
      <c r="E116" s="14">
        <v>59</v>
      </c>
      <c r="F116" s="14">
        <v>1014</v>
      </c>
      <c r="G116" s="14">
        <v>290</v>
      </c>
      <c r="H116" s="14">
        <v>459</v>
      </c>
      <c r="I116" s="14">
        <v>3232</v>
      </c>
      <c r="J116" s="14">
        <v>189</v>
      </c>
      <c r="K116" s="14">
        <v>581</v>
      </c>
      <c r="L116" s="14">
        <v>602</v>
      </c>
      <c r="M116" s="14">
        <v>63</v>
      </c>
      <c r="N116" s="14">
        <v>63</v>
      </c>
      <c r="O116" s="14">
        <v>34</v>
      </c>
      <c r="P116" s="14">
        <v>934</v>
      </c>
      <c r="Q116" s="14">
        <v>240</v>
      </c>
      <c r="R116" s="14">
        <v>286</v>
      </c>
      <c r="S116" s="14">
        <v>2471</v>
      </c>
    </row>
    <row r="117" spans="1:19" ht="13.5" customHeight="1" x14ac:dyDescent="0.15">
      <c r="A117" s="12" t="s">
        <v>337</v>
      </c>
      <c r="B117" s="13" t="s">
        <v>65</v>
      </c>
      <c r="C117" s="14">
        <v>16032</v>
      </c>
      <c r="D117" s="14">
        <v>99</v>
      </c>
      <c r="E117" s="14">
        <v>83</v>
      </c>
      <c r="F117" s="14">
        <v>1382</v>
      </c>
      <c r="G117" s="14">
        <v>387</v>
      </c>
      <c r="H117" s="14">
        <v>622</v>
      </c>
      <c r="I117" s="14">
        <v>7644</v>
      </c>
      <c r="J117" s="14">
        <v>167</v>
      </c>
      <c r="K117" s="14">
        <v>478</v>
      </c>
      <c r="L117" s="14">
        <v>1382</v>
      </c>
      <c r="M117" s="14">
        <v>159</v>
      </c>
      <c r="N117" s="14">
        <v>83</v>
      </c>
      <c r="O117" s="14">
        <v>30</v>
      </c>
      <c r="P117" s="14">
        <v>2042</v>
      </c>
      <c r="Q117" s="14">
        <v>881</v>
      </c>
      <c r="R117" s="14">
        <v>288</v>
      </c>
      <c r="S117" s="14">
        <v>3029</v>
      </c>
    </row>
    <row r="118" spans="1:19" ht="13.5" customHeight="1" x14ac:dyDescent="0.15">
      <c r="A118" s="12" t="s">
        <v>338</v>
      </c>
      <c r="B118" s="13" t="s">
        <v>15</v>
      </c>
      <c r="C118" s="14">
        <v>10575</v>
      </c>
      <c r="D118" s="14">
        <v>69</v>
      </c>
      <c r="E118" s="14">
        <v>49</v>
      </c>
      <c r="F118" s="14">
        <v>885</v>
      </c>
      <c r="G118" s="14">
        <v>232</v>
      </c>
      <c r="H118" s="14">
        <v>539</v>
      </c>
      <c r="I118" s="14">
        <v>4712</v>
      </c>
      <c r="J118" s="14">
        <v>158</v>
      </c>
      <c r="K118" s="14">
        <v>628</v>
      </c>
      <c r="L118" s="14">
        <v>1236</v>
      </c>
      <c r="M118" s="14">
        <v>143</v>
      </c>
      <c r="N118" s="14">
        <v>89</v>
      </c>
      <c r="O118" s="14">
        <v>35</v>
      </c>
      <c r="P118" s="14">
        <v>1177</v>
      </c>
      <c r="Q118" s="14">
        <v>183</v>
      </c>
      <c r="R118" s="14">
        <v>148</v>
      </c>
      <c r="S118" s="14">
        <v>2457</v>
      </c>
    </row>
    <row r="119" spans="1:19" ht="13.5" customHeight="1" x14ac:dyDescent="0.15">
      <c r="A119" s="12" t="s">
        <v>339</v>
      </c>
      <c r="B119" s="13" t="s">
        <v>100</v>
      </c>
      <c r="C119" s="14">
        <v>9234</v>
      </c>
      <c r="D119" s="14">
        <v>121</v>
      </c>
      <c r="E119" s="14">
        <v>52</v>
      </c>
      <c r="F119" s="14">
        <v>1214</v>
      </c>
      <c r="G119" s="14">
        <v>312</v>
      </c>
      <c r="H119" s="14">
        <v>407</v>
      </c>
      <c r="I119" s="14">
        <v>3563</v>
      </c>
      <c r="J119" s="14">
        <v>95</v>
      </c>
      <c r="K119" s="14">
        <v>633</v>
      </c>
      <c r="L119" s="14">
        <v>720</v>
      </c>
      <c r="M119" s="14">
        <v>78</v>
      </c>
      <c r="N119" s="14">
        <v>26</v>
      </c>
      <c r="O119" s="14">
        <v>0</v>
      </c>
      <c r="P119" s="14">
        <v>1136</v>
      </c>
      <c r="Q119" s="14">
        <v>243</v>
      </c>
      <c r="R119" s="14">
        <v>303</v>
      </c>
      <c r="S119" s="14">
        <v>2835</v>
      </c>
    </row>
    <row r="120" spans="1:19" ht="13.5" customHeight="1" x14ac:dyDescent="0.15">
      <c r="A120" s="12" t="s">
        <v>340</v>
      </c>
      <c r="B120" s="13" t="s">
        <v>18</v>
      </c>
      <c r="C120" s="14">
        <v>6284</v>
      </c>
      <c r="D120" s="14">
        <v>31</v>
      </c>
      <c r="E120" s="14">
        <v>24</v>
      </c>
      <c r="F120" s="14">
        <v>775</v>
      </c>
      <c r="G120" s="14">
        <v>178</v>
      </c>
      <c r="H120" s="14">
        <v>513</v>
      </c>
      <c r="I120" s="14">
        <v>2303</v>
      </c>
      <c r="J120" s="14">
        <v>164</v>
      </c>
      <c r="K120" s="14">
        <v>387</v>
      </c>
      <c r="L120" s="14">
        <v>279</v>
      </c>
      <c r="M120" s="14">
        <v>119</v>
      </c>
      <c r="N120" s="14">
        <v>56</v>
      </c>
      <c r="O120" s="14">
        <v>35</v>
      </c>
      <c r="P120" s="14">
        <v>771</v>
      </c>
      <c r="Q120" s="14">
        <v>108</v>
      </c>
      <c r="R120" s="14">
        <v>77</v>
      </c>
      <c r="S120" s="14">
        <v>1741</v>
      </c>
    </row>
    <row r="121" spans="1:19" ht="13.5" customHeight="1" x14ac:dyDescent="0.15">
      <c r="A121" s="12" t="s">
        <v>341</v>
      </c>
      <c r="B121" s="13" t="s">
        <v>26</v>
      </c>
      <c r="C121" s="14">
        <v>8385</v>
      </c>
      <c r="D121" s="14">
        <v>37</v>
      </c>
      <c r="E121" s="14">
        <v>7</v>
      </c>
      <c r="F121" s="14">
        <v>739</v>
      </c>
      <c r="G121" s="14">
        <v>157</v>
      </c>
      <c r="H121" s="14">
        <v>426</v>
      </c>
      <c r="I121" s="14">
        <v>4002</v>
      </c>
      <c r="J121" s="14">
        <v>134</v>
      </c>
      <c r="K121" s="14">
        <v>605</v>
      </c>
      <c r="L121" s="14">
        <v>329</v>
      </c>
      <c r="M121" s="14">
        <v>291</v>
      </c>
      <c r="N121" s="14">
        <v>45</v>
      </c>
      <c r="O121" s="14">
        <v>7</v>
      </c>
      <c r="P121" s="14">
        <v>889</v>
      </c>
      <c r="Q121" s="14">
        <v>30</v>
      </c>
      <c r="R121" s="14">
        <v>105</v>
      </c>
      <c r="S121" s="14">
        <v>1837</v>
      </c>
    </row>
    <row r="122" spans="1:19" ht="13.5" customHeight="1" x14ac:dyDescent="0.15">
      <c r="A122" s="12" t="s">
        <v>342</v>
      </c>
      <c r="B122" s="13" t="s">
        <v>45</v>
      </c>
      <c r="C122" s="14">
        <v>9056</v>
      </c>
      <c r="D122" s="14">
        <v>54</v>
      </c>
      <c r="E122" s="14">
        <v>27</v>
      </c>
      <c r="F122" s="14">
        <v>640</v>
      </c>
      <c r="G122" s="14">
        <v>150</v>
      </c>
      <c r="H122" s="14">
        <v>286</v>
      </c>
      <c r="I122" s="14">
        <v>3881</v>
      </c>
      <c r="J122" s="14">
        <v>123</v>
      </c>
      <c r="K122" s="14">
        <v>599</v>
      </c>
      <c r="L122" s="14">
        <v>763</v>
      </c>
      <c r="M122" s="14">
        <v>82</v>
      </c>
      <c r="N122" s="14">
        <v>68</v>
      </c>
      <c r="O122" s="14">
        <v>27</v>
      </c>
      <c r="P122" s="14">
        <v>1770</v>
      </c>
      <c r="Q122" s="14">
        <v>1062</v>
      </c>
      <c r="R122" s="14">
        <v>123</v>
      </c>
      <c r="S122" s="14">
        <v>1484</v>
      </c>
    </row>
    <row r="123" spans="1:19" ht="13.5" customHeight="1" x14ac:dyDescent="0.15">
      <c r="A123" s="12" t="s">
        <v>343</v>
      </c>
      <c r="B123" s="13" t="s">
        <v>344</v>
      </c>
      <c r="C123" s="14">
        <v>3974</v>
      </c>
      <c r="D123" s="14">
        <v>22</v>
      </c>
      <c r="E123" s="14">
        <v>0</v>
      </c>
      <c r="F123" s="14">
        <v>244</v>
      </c>
      <c r="G123" s="14">
        <v>22</v>
      </c>
      <c r="H123" s="14">
        <v>200</v>
      </c>
      <c r="I123" s="14">
        <v>1332</v>
      </c>
      <c r="J123" s="14">
        <v>67</v>
      </c>
      <c r="K123" s="14">
        <v>222</v>
      </c>
      <c r="L123" s="14">
        <v>289</v>
      </c>
      <c r="M123" s="14">
        <v>155</v>
      </c>
      <c r="N123" s="14">
        <v>0</v>
      </c>
      <c r="O123" s="14">
        <v>0</v>
      </c>
      <c r="P123" s="14">
        <v>533</v>
      </c>
      <c r="Q123" s="14">
        <v>44</v>
      </c>
      <c r="R123" s="14">
        <v>89</v>
      </c>
      <c r="S123" s="14">
        <v>644</v>
      </c>
    </row>
    <row r="124" spans="1:19" ht="13.5" customHeight="1" x14ac:dyDescent="0.15">
      <c r="A124" s="12" t="s">
        <v>345</v>
      </c>
      <c r="B124" s="13" t="s">
        <v>346</v>
      </c>
      <c r="C124" s="14">
        <v>3899</v>
      </c>
      <c r="D124" s="14">
        <v>0</v>
      </c>
      <c r="E124" s="14">
        <v>0</v>
      </c>
      <c r="F124" s="14">
        <v>399</v>
      </c>
      <c r="G124" s="14">
        <v>58</v>
      </c>
      <c r="H124" s="14">
        <v>183</v>
      </c>
      <c r="I124" s="14">
        <v>1380</v>
      </c>
      <c r="J124" s="14">
        <v>67</v>
      </c>
      <c r="K124" s="14">
        <v>258</v>
      </c>
      <c r="L124" s="14">
        <v>274</v>
      </c>
      <c r="M124" s="14">
        <v>175</v>
      </c>
      <c r="N124" s="14">
        <v>25</v>
      </c>
      <c r="O124" s="14">
        <v>25</v>
      </c>
      <c r="P124" s="14">
        <v>515</v>
      </c>
      <c r="Q124" s="14">
        <v>50</v>
      </c>
      <c r="R124" s="14">
        <v>191</v>
      </c>
      <c r="S124" s="14">
        <v>865</v>
      </c>
    </row>
    <row r="125" spans="1:19" ht="13.5" customHeight="1" x14ac:dyDescent="0.15">
      <c r="A125" s="12" t="s">
        <v>347</v>
      </c>
      <c r="B125" s="13" t="s">
        <v>17</v>
      </c>
      <c r="C125" s="14">
        <v>7611</v>
      </c>
      <c r="D125" s="14">
        <v>35</v>
      </c>
      <c r="E125" s="14">
        <v>0</v>
      </c>
      <c r="F125" s="14">
        <v>796</v>
      </c>
      <c r="G125" s="14">
        <v>142</v>
      </c>
      <c r="H125" s="14">
        <v>212</v>
      </c>
      <c r="I125" s="14">
        <v>3301</v>
      </c>
      <c r="J125" s="14">
        <v>62</v>
      </c>
      <c r="K125" s="14">
        <v>381</v>
      </c>
      <c r="L125" s="14">
        <v>549</v>
      </c>
      <c r="M125" s="14">
        <v>80</v>
      </c>
      <c r="N125" s="14">
        <v>27</v>
      </c>
      <c r="O125" s="14">
        <v>9</v>
      </c>
      <c r="P125" s="14">
        <v>1044</v>
      </c>
      <c r="Q125" s="14">
        <v>186</v>
      </c>
      <c r="R125" s="14">
        <v>150</v>
      </c>
      <c r="S125" s="14">
        <v>1929</v>
      </c>
    </row>
    <row r="126" spans="1:19" ht="13.5" customHeight="1" x14ac:dyDescent="0.15">
      <c r="A126" s="12" t="s">
        <v>348</v>
      </c>
      <c r="B126" s="13" t="s">
        <v>349</v>
      </c>
      <c r="C126" s="14">
        <v>8501</v>
      </c>
      <c r="D126" s="14">
        <v>54</v>
      </c>
      <c r="E126" s="14">
        <v>54</v>
      </c>
      <c r="F126" s="14">
        <v>940</v>
      </c>
      <c r="G126" s="14">
        <v>163</v>
      </c>
      <c r="H126" s="14">
        <v>381</v>
      </c>
      <c r="I126" s="14">
        <v>3229</v>
      </c>
      <c r="J126" s="14">
        <v>14</v>
      </c>
      <c r="K126" s="14">
        <v>286</v>
      </c>
      <c r="L126" s="14">
        <v>995</v>
      </c>
      <c r="M126" s="14">
        <v>41</v>
      </c>
      <c r="N126" s="14">
        <v>82</v>
      </c>
      <c r="O126" s="14">
        <v>27</v>
      </c>
      <c r="P126" s="14">
        <v>967</v>
      </c>
      <c r="Q126" s="14">
        <v>109</v>
      </c>
      <c r="R126" s="14">
        <v>313</v>
      </c>
      <c r="S126" s="14">
        <v>2752</v>
      </c>
    </row>
    <row r="127" spans="1:19" ht="13.5" customHeight="1" x14ac:dyDescent="0.15">
      <c r="A127" s="12" t="s">
        <v>350</v>
      </c>
      <c r="B127" s="13" t="s">
        <v>61</v>
      </c>
      <c r="C127" s="14">
        <v>3051</v>
      </c>
      <c r="D127" s="14">
        <v>0</v>
      </c>
      <c r="E127" s="14">
        <v>0</v>
      </c>
      <c r="F127" s="14">
        <v>380</v>
      </c>
      <c r="G127" s="14">
        <v>73</v>
      </c>
      <c r="H127" s="14">
        <v>292</v>
      </c>
      <c r="I127" s="14">
        <v>832</v>
      </c>
      <c r="J127" s="14">
        <v>29</v>
      </c>
      <c r="K127" s="14">
        <v>58</v>
      </c>
      <c r="L127" s="14">
        <v>131</v>
      </c>
      <c r="M127" s="14">
        <v>73</v>
      </c>
      <c r="N127" s="14">
        <v>44</v>
      </c>
      <c r="O127" s="14">
        <v>44</v>
      </c>
      <c r="P127" s="14">
        <v>350</v>
      </c>
      <c r="Q127" s="14">
        <v>58</v>
      </c>
      <c r="R127" s="14">
        <v>29</v>
      </c>
      <c r="S127" s="14">
        <v>788</v>
      </c>
    </row>
    <row r="128" spans="1:19" ht="13.5" customHeight="1" x14ac:dyDescent="0.15">
      <c r="A128" s="12" t="s">
        <v>351</v>
      </c>
      <c r="B128" s="13" t="s">
        <v>43</v>
      </c>
      <c r="C128" s="14">
        <v>5705</v>
      </c>
      <c r="D128" s="14">
        <v>47</v>
      </c>
      <c r="E128" s="14">
        <v>11</v>
      </c>
      <c r="F128" s="14">
        <v>515</v>
      </c>
      <c r="G128" s="14">
        <v>89</v>
      </c>
      <c r="H128" s="14">
        <v>247</v>
      </c>
      <c r="I128" s="14">
        <v>2485</v>
      </c>
      <c r="J128" s="14">
        <v>53</v>
      </c>
      <c r="K128" s="14">
        <v>247</v>
      </c>
      <c r="L128" s="14">
        <v>630</v>
      </c>
      <c r="M128" s="14">
        <v>58</v>
      </c>
      <c r="N128" s="14">
        <v>26</v>
      </c>
      <c r="O128" s="14">
        <v>5</v>
      </c>
      <c r="P128" s="14">
        <v>830</v>
      </c>
      <c r="Q128" s="14">
        <v>284</v>
      </c>
      <c r="R128" s="14">
        <v>105</v>
      </c>
      <c r="S128" s="14">
        <v>1114</v>
      </c>
    </row>
    <row r="129" spans="1:19" s="31" customFormat="1" ht="13.5" customHeight="1" x14ac:dyDescent="0.15">
      <c r="A129" s="12" t="s">
        <v>352</v>
      </c>
      <c r="B129" s="13" t="s">
        <v>353</v>
      </c>
      <c r="C129" s="14">
        <v>5786</v>
      </c>
      <c r="D129" s="14">
        <v>20</v>
      </c>
      <c r="E129" s="14">
        <v>10</v>
      </c>
      <c r="F129" s="14">
        <v>574</v>
      </c>
      <c r="G129" s="14">
        <v>70</v>
      </c>
      <c r="H129" s="14">
        <v>403</v>
      </c>
      <c r="I129" s="14">
        <v>2013</v>
      </c>
      <c r="J129" s="14">
        <v>70</v>
      </c>
      <c r="K129" s="14">
        <v>352</v>
      </c>
      <c r="L129" s="14">
        <v>382</v>
      </c>
      <c r="M129" s="14">
        <v>91</v>
      </c>
      <c r="N129" s="14">
        <v>91</v>
      </c>
      <c r="O129" s="14">
        <v>20</v>
      </c>
      <c r="P129" s="14">
        <v>996</v>
      </c>
      <c r="Q129" s="14">
        <v>242</v>
      </c>
      <c r="R129" s="14">
        <v>151</v>
      </c>
      <c r="S129" s="14">
        <v>1298</v>
      </c>
    </row>
    <row r="130" spans="1:19" ht="13.5" customHeight="1" x14ac:dyDescent="0.15">
      <c r="A130" s="12" t="s">
        <v>354</v>
      </c>
      <c r="B130" s="13" t="s">
        <v>35</v>
      </c>
      <c r="C130" s="14">
        <v>12880</v>
      </c>
      <c r="D130" s="14">
        <v>68</v>
      </c>
      <c r="E130" s="14">
        <v>42</v>
      </c>
      <c r="F130" s="14">
        <v>903</v>
      </c>
      <c r="G130" s="14">
        <v>219</v>
      </c>
      <c r="H130" s="14">
        <v>321</v>
      </c>
      <c r="I130" s="14">
        <v>6609</v>
      </c>
      <c r="J130" s="14">
        <v>42</v>
      </c>
      <c r="K130" s="14">
        <v>354</v>
      </c>
      <c r="L130" s="14">
        <v>1063</v>
      </c>
      <c r="M130" s="14">
        <v>17</v>
      </c>
      <c r="N130" s="14">
        <v>59</v>
      </c>
      <c r="O130" s="14">
        <v>17</v>
      </c>
      <c r="P130" s="14">
        <v>1300</v>
      </c>
      <c r="Q130" s="14">
        <v>414</v>
      </c>
      <c r="R130" s="14">
        <v>338</v>
      </c>
      <c r="S130" s="14">
        <v>2692</v>
      </c>
    </row>
    <row r="131" spans="1:19" ht="13.5" customHeight="1" x14ac:dyDescent="0.15">
      <c r="A131" s="12" t="s">
        <v>355</v>
      </c>
      <c r="B131" s="13" t="s">
        <v>356</v>
      </c>
      <c r="C131" s="14">
        <v>5067</v>
      </c>
      <c r="D131" s="14">
        <v>30</v>
      </c>
      <c r="E131" s="14">
        <v>8</v>
      </c>
      <c r="F131" s="14">
        <v>512</v>
      </c>
      <c r="G131" s="14">
        <v>98</v>
      </c>
      <c r="H131" s="14">
        <v>143</v>
      </c>
      <c r="I131" s="14">
        <v>1995</v>
      </c>
      <c r="J131" s="14">
        <v>68</v>
      </c>
      <c r="K131" s="14">
        <v>354</v>
      </c>
      <c r="L131" s="14">
        <v>422</v>
      </c>
      <c r="M131" s="14">
        <v>203</v>
      </c>
      <c r="N131" s="14">
        <v>15</v>
      </c>
      <c r="O131" s="14">
        <v>8</v>
      </c>
      <c r="P131" s="14">
        <v>730</v>
      </c>
      <c r="Q131" s="14">
        <v>158</v>
      </c>
      <c r="R131" s="14">
        <v>98</v>
      </c>
      <c r="S131" s="14">
        <v>1182</v>
      </c>
    </row>
    <row r="132" spans="1:19" ht="13.5" customHeight="1" x14ac:dyDescent="0.15">
      <c r="A132" s="15" t="s">
        <v>148</v>
      </c>
      <c r="B132" s="16" t="s">
        <v>149</v>
      </c>
      <c r="C132" s="45" t="s">
        <v>172</v>
      </c>
      <c r="D132" s="44" t="s">
        <v>172</v>
      </c>
      <c r="E132" s="44" t="s">
        <v>172</v>
      </c>
      <c r="F132" s="44" t="s">
        <v>172</v>
      </c>
      <c r="G132" s="44" t="s">
        <v>172</v>
      </c>
      <c r="H132" s="44" t="s">
        <v>172</v>
      </c>
      <c r="I132" s="44" t="s">
        <v>172</v>
      </c>
      <c r="J132" s="44" t="s">
        <v>172</v>
      </c>
      <c r="K132" s="44" t="s">
        <v>172</v>
      </c>
      <c r="L132" s="44" t="s">
        <v>172</v>
      </c>
      <c r="M132" s="44" t="s">
        <v>172</v>
      </c>
      <c r="N132" s="44" t="s">
        <v>172</v>
      </c>
      <c r="O132" s="44" t="s">
        <v>172</v>
      </c>
      <c r="P132" s="44" t="s">
        <v>172</v>
      </c>
      <c r="Q132" s="44" t="s">
        <v>172</v>
      </c>
      <c r="R132" s="44" t="s">
        <v>172</v>
      </c>
      <c r="S132" s="44" t="s">
        <v>172</v>
      </c>
    </row>
    <row r="133" spans="1:19" ht="13.5" customHeight="1" x14ac:dyDescent="0.15">
      <c r="A133" s="8" t="s">
        <v>150</v>
      </c>
      <c r="B133" s="9" t="s">
        <v>12</v>
      </c>
      <c r="C133" s="32">
        <v>8152</v>
      </c>
      <c r="D133" s="32">
        <v>85</v>
      </c>
      <c r="E133" s="32">
        <v>61</v>
      </c>
      <c r="F133" s="32">
        <v>972</v>
      </c>
      <c r="G133" s="32">
        <v>207</v>
      </c>
      <c r="H133" s="32">
        <v>431</v>
      </c>
      <c r="I133" s="32">
        <v>3013</v>
      </c>
      <c r="J133" s="32">
        <v>125</v>
      </c>
      <c r="K133" s="32">
        <v>586</v>
      </c>
      <c r="L133" s="32">
        <v>297</v>
      </c>
      <c r="M133" s="32">
        <v>86</v>
      </c>
      <c r="N133" s="32">
        <v>62</v>
      </c>
      <c r="O133" s="32">
        <v>19</v>
      </c>
      <c r="P133" s="32">
        <v>1042</v>
      </c>
      <c r="Q133" s="32">
        <v>171</v>
      </c>
      <c r="R133" s="32">
        <v>177</v>
      </c>
      <c r="S133" s="32">
        <v>2195</v>
      </c>
    </row>
    <row r="134" spans="1:19" ht="13.5" customHeight="1" x14ac:dyDescent="0.15">
      <c r="A134" s="12" t="s">
        <v>357</v>
      </c>
      <c r="B134" s="13" t="s">
        <v>358</v>
      </c>
      <c r="C134" s="14">
        <v>8672</v>
      </c>
      <c r="D134" s="14">
        <v>74</v>
      </c>
      <c r="E134" s="14">
        <v>53</v>
      </c>
      <c r="F134" s="14">
        <v>1575</v>
      </c>
      <c r="G134" s="14">
        <v>263</v>
      </c>
      <c r="H134" s="14">
        <v>588</v>
      </c>
      <c r="I134" s="14">
        <v>2525</v>
      </c>
      <c r="J134" s="14">
        <v>132</v>
      </c>
      <c r="K134" s="14">
        <v>609</v>
      </c>
      <c r="L134" s="14">
        <v>243</v>
      </c>
      <c r="M134" s="14">
        <v>45</v>
      </c>
      <c r="N134" s="14">
        <v>66</v>
      </c>
      <c r="O134" s="14">
        <v>12</v>
      </c>
      <c r="P134" s="14">
        <v>1320</v>
      </c>
      <c r="Q134" s="14">
        <v>313</v>
      </c>
      <c r="R134" s="14">
        <v>243</v>
      </c>
      <c r="S134" s="14">
        <v>3063</v>
      </c>
    </row>
    <row r="135" spans="1:19" ht="13.5" customHeight="1" x14ac:dyDescent="0.15">
      <c r="A135" s="12" t="s">
        <v>359</v>
      </c>
      <c r="B135" s="13" t="s">
        <v>360</v>
      </c>
      <c r="C135" s="14">
        <v>9409</v>
      </c>
      <c r="D135" s="14">
        <v>89</v>
      </c>
      <c r="E135" s="14">
        <v>60</v>
      </c>
      <c r="F135" s="14">
        <v>1253</v>
      </c>
      <c r="G135" s="14">
        <v>256</v>
      </c>
      <c r="H135" s="14">
        <v>448</v>
      </c>
      <c r="I135" s="14">
        <v>3855</v>
      </c>
      <c r="J135" s="14">
        <v>182</v>
      </c>
      <c r="K135" s="14">
        <v>865</v>
      </c>
      <c r="L135" s="14">
        <v>270</v>
      </c>
      <c r="M135" s="14">
        <v>83</v>
      </c>
      <c r="N135" s="14">
        <v>50</v>
      </c>
      <c r="O135" s="14">
        <v>19</v>
      </c>
      <c r="P135" s="14">
        <v>991</v>
      </c>
      <c r="Q135" s="14">
        <v>128</v>
      </c>
      <c r="R135" s="14">
        <v>192</v>
      </c>
      <c r="S135" s="14">
        <v>2820</v>
      </c>
    </row>
    <row r="136" spans="1:19" ht="13.5" customHeight="1" x14ac:dyDescent="0.15">
      <c r="A136" s="12" t="s">
        <v>361</v>
      </c>
      <c r="B136" s="13" t="s">
        <v>362</v>
      </c>
      <c r="C136" s="14">
        <v>9382</v>
      </c>
      <c r="D136" s="14">
        <v>87</v>
      </c>
      <c r="E136" s="14">
        <v>61</v>
      </c>
      <c r="F136" s="14">
        <v>804</v>
      </c>
      <c r="G136" s="14">
        <v>176</v>
      </c>
      <c r="H136" s="14">
        <v>393</v>
      </c>
      <c r="I136" s="14">
        <v>3628</v>
      </c>
      <c r="J136" s="14">
        <v>151</v>
      </c>
      <c r="K136" s="14">
        <v>776</v>
      </c>
      <c r="L136" s="14">
        <v>235</v>
      </c>
      <c r="M136" s="14">
        <v>94</v>
      </c>
      <c r="N136" s="14">
        <v>66</v>
      </c>
      <c r="O136" s="14">
        <v>20</v>
      </c>
      <c r="P136" s="14">
        <v>1151</v>
      </c>
      <c r="Q136" s="14">
        <v>97</v>
      </c>
      <c r="R136" s="14">
        <v>166</v>
      </c>
      <c r="S136" s="14">
        <v>2106</v>
      </c>
    </row>
    <row r="137" spans="1:19" ht="13.5" customHeight="1" x14ac:dyDescent="0.15">
      <c r="A137" s="12" t="s">
        <v>363</v>
      </c>
      <c r="B137" s="13" t="s">
        <v>364</v>
      </c>
      <c r="C137" s="14">
        <v>9231</v>
      </c>
      <c r="D137" s="14">
        <v>109</v>
      </c>
      <c r="E137" s="14">
        <v>91</v>
      </c>
      <c r="F137" s="14">
        <v>1364</v>
      </c>
      <c r="G137" s="14">
        <v>338</v>
      </c>
      <c r="H137" s="14">
        <v>488</v>
      </c>
      <c r="I137" s="14">
        <v>3243</v>
      </c>
      <c r="J137" s="14">
        <v>133</v>
      </c>
      <c r="K137" s="14">
        <v>517</v>
      </c>
      <c r="L137" s="14">
        <v>165</v>
      </c>
      <c r="M137" s="14">
        <v>35</v>
      </c>
      <c r="N137" s="14">
        <v>67</v>
      </c>
      <c r="O137" s="14">
        <v>27</v>
      </c>
      <c r="P137" s="14">
        <v>1215</v>
      </c>
      <c r="Q137" s="14">
        <v>205</v>
      </c>
      <c r="R137" s="14">
        <v>245</v>
      </c>
      <c r="S137" s="14">
        <v>2737</v>
      </c>
    </row>
    <row r="138" spans="1:19" ht="13.5" customHeight="1" x14ac:dyDescent="0.15">
      <c r="A138" s="12" t="s">
        <v>365</v>
      </c>
      <c r="B138" s="13" t="s">
        <v>366</v>
      </c>
      <c r="C138" s="14">
        <v>7665</v>
      </c>
      <c r="D138" s="14">
        <v>138</v>
      </c>
      <c r="E138" s="14">
        <v>115</v>
      </c>
      <c r="F138" s="14">
        <v>1031</v>
      </c>
      <c r="G138" s="14">
        <v>243</v>
      </c>
      <c r="H138" s="14">
        <v>555</v>
      </c>
      <c r="I138" s="14">
        <v>2292</v>
      </c>
      <c r="J138" s="14">
        <v>69</v>
      </c>
      <c r="K138" s="14">
        <v>399</v>
      </c>
      <c r="L138" s="14">
        <v>536</v>
      </c>
      <c r="M138" s="14">
        <v>37</v>
      </c>
      <c r="N138" s="14">
        <v>78</v>
      </c>
      <c r="O138" s="14">
        <v>23</v>
      </c>
      <c r="P138" s="14">
        <v>1059</v>
      </c>
      <c r="Q138" s="14">
        <v>156</v>
      </c>
      <c r="R138" s="14">
        <v>234</v>
      </c>
      <c r="S138" s="14">
        <v>2824</v>
      </c>
    </row>
    <row r="139" spans="1:19" ht="13.5" customHeight="1" x14ac:dyDescent="0.15">
      <c r="A139" s="12" t="s">
        <v>367</v>
      </c>
      <c r="B139" s="13" t="s">
        <v>368</v>
      </c>
      <c r="C139" s="14">
        <v>7365</v>
      </c>
      <c r="D139" s="14">
        <v>87</v>
      </c>
      <c r="E139" s="14">
        <v>39</v>
      </c>
      <c r="F139" s="14">
        <v>959</v>
      </c>
      <c r="G139" s="14">
        <v>209</v>
      </c>
      <c r="H139" s="14">
        <v>383</v>
      </c>
      <c r="I139" s="14">
        <v>2600</v>
      </c>
      <c r="J139" s="14">
        <v>63</v>
      </c>
      <c r="K139" s="14">
        <v>489</v>
      </c>
      <c r="L139" s="14">
        <v>170</v>
      </c>
      <c r="M139" s="14">
        <v>39</v>
      </c>
      <c r="N139" s="14">
        <v>43</v>
      </c>
      <c r="O139" s="14">
        <v>16</v>
      </c>
      <c r="P139" s="14">
        <v>1215</v>
      </c>
      <c r="Q139" s="14">
        <v>339</v>
      </c>
      <c r="R139" s="14">
        <v>185</v>
      </c>
      <c r="S139" s="14">
        <v>1929</v>
      </c>
    </row>
    <row r="140" spans="1:19" s="31" customFormat="1" ht="13.5" customHeight="1" x14ac:dyDescent="0.15">
      <c r="A140" s="12" t="s">
        <v>369</v>
      </c>
      <c r="B140" s="13" t="s">
        <v>24</v>
      </c>
      <c r="C140" s="14">
        <v>7419</v>
      </c>
      <c r="D140" s="14">
        <v>72</v>
      </c>
      <c r="E140" s="14">
        <v>48</v>
      </c>
      <c r="F140" s="14">
        <v>549</v>
      </c>
      <c r="G140" s="14">
        <v>79</v>
      </c>
      <c r="H140" s="14">
        <v>388</v>
      </c>
      <c r="I140" s="14">
        <v>2966</v>
      </c>
      <c r="J140" s="14">
        <v>110</v>
      </c>
      <c r="K140" s="14">
        <v>409</v>
      </c>
      <c r="L140" s="14">
        <v>409</v>
      </c>
      <c r="M140" s="14">
        <v>100</v>
      </c>
      <c r="N140" s="14">
        <v>82</v>
      </c>
      <c r="O140" s="14">
        <v>14</v>
      </c>
      <c r="P140" s="14">
        <v>827</v>
      </c>
      <c r="Q140" s="14">
        <v>110</v>
      </c>
      <c r="R140" s="14">
        <v>96</v>
      </c>
      <c r="S140" s="14">
        <v>1476</v>
      </c>
    </row>
    <row r="141" spans="1:19" ht="13.5" customHeight="1" x14ac:dyDescent="0.15">
      <c r="A141" s="12" t="s">
        <v>370</v>
      </c>
      <c r="B141" s="13" t="s">
        <v>54</v>
      </c>
      <c r="C141" s="14">
        <v>5622</v>
      </c>
      <c r="D141" s="14">
        <v>31</v>
      </c>
      <c r="E141" s="14">
        <v>21</v>
      </c>
      <c r="F141" s="14">
        <v>443</v>
      </c>
      <c r="G141" s="14">
        <v>124</v>
      </c>
      <c r="H141" s="14">
        <v>299</v>
      </c>
      <c r="I141" s="14">
        <v>2190</v>
      </c>
      <c r="J141" s="14">
        <v>108</v>
      </c>
      <c r="K141" s="14">
        <v>402</v>
      </c>
      <c r="L141" s="14">
        <v>402</v>
      </c>
      <c r="M141" s="14">
        <v>139</v>
      </c>
      <c r="N141" s="14">
        <v>46</v>
      </c>
      <c r="O141" s="14">
        <v>15</v>
      </c>
      <c r="P141" s="14">
        <v>618</v>
      </c>
      <c r="Q141" s="14">
        <v>88</v>
      </c>
      <c r="R141" s="14">
        <v>113</v>
      </c>
      <c r="S141" s="14">
        <v>1046</v>
      </c>
    </row>
    <row r="142" spans="1:19" ht="13.5" customHeight="1" x14ac:dyDescent="0.15">
      <c r="A142" s="12" t="s">
        <v>371</v>
      </c>
      <c r="B142" s="13" t="s">
        <v>57</v>
      </c>
      <c r="C142" s="14">
        <v>4513</v>
      </c>
      <c r="D142" s="14">
        <v>30</v>
      </c>
      <c r="E142" s="14">
        <v>27</v>
      </c>
      <c r="F142" s="14">
        <v>306</v>
      </c>
      <c r="G142" s="14">
        <v>54</v>
      </c>
      <c r="H142" s="14">
        <v>218</v>
      </c>
      <c r="I142" s="14">
        <v>1780</v>
      </c>
      <c r="J142" s="14">
        <v>71</v>
      </c>
      <c r="K142" s="14">
        <v>295</v>
      </c>
      <c r="L142" s="14">
        <v>312</v>
      </c>
      <c r="M142" s="14">
        <v>208</v>
      </c>
      <c r="N142" s="14">
        <v>47</v>
      </c>
      <c r="O142" s="14">
        <v>17</v>
      </c>
      <c r="P142" s="14">
        <v>645</v>
      </c>
      <c r="Q142" s="14">
        <v>134</v>
      </c>
      <c r="R142" s="14">
        <v>91</v>
      </c>
      <c r="S142" s="14">
        <v>715</v>
      </c>
    </row>
    <row r="143" spans="1:19" ht="13.5" customHeight="1" x14ac:dyDescent="0.15">
      <c r="A143" s="15" t="s">
        <v>151</v>
      </c>
      <c r="B143" s="16" t="s">
        <v>152</v>
      </c>
      <c r="C143" s="45" t="s">
        <v>172</v>
      </c>
      <c r="D143" s="44" t="s">
        <v>172</v>
      </c>
      <c r="E143" s="44" t="s">
        <v>172</v>
      </c>
      <c r="F143" s="44" t="s">
        <v>172</v>
      </c>
      <c r="G143" s="44" t="s">
        <v>172</v>
      </c>
      <c r="H143" s="44" t="s">
        <v>172</v>
      </c>
      <c r="I143" s="44" t="s">
        <v>172</v>
      </c>
      <c r="J143" s="44" t="s">
        <v>172</v>
      </c>
      <c r="K143" s="44" t="s">
        <v>172</v>
      </c>
      <c r="L143" s="44" t="s">
        <v>172</v>
      </c>
      <c r="M143" s="44" t="s">
        <v>172</v>
      </c>
      <c r="N143" s="44" t="s">
        <v>172</v>
      </c>
      <c r="O143" s="44" t="s">
        <v>172</v>
      </c>
      <c r="P143" s="44" t="s">
        <v>172</v>
      </c>
      <c r="Q143" s="44" t="s">
        <v>172</v>
      </c>
      <c r="R143" s="44" t="s">
        <v>172</v>
      </c>
      <c r="S143" s="44" t="s">
        <v>172</v>
      </c>
    </row>
    <row r="144" spans="1:19" ht="13.5" customHeight="1" x14ac:dyDescent="0.15">
      <c r="A144" s="8" t="s">
        <v>153</v>
      </c>
      <c r="B144" s="9" t="s">
        <v>13</v>
      </c>
      <c r="C144" s="32">
        <v>9046</v>
      </c>
      <c r="D144" s="32">
        <v>75</v>
      </c>
      <c r="E144" s="32">
        <v>47</v>
      </c>
      <c r="F144" s="32">
        <v>961</v>
      </c>
      <c r="G144" s="32">
        <v>220</v>
      </c>
      <c r="H144" s="32">
        <v>390</v>
      </c>
      <c r="I144" s="32">
        <v>3616</v>
      </c>
      <c r="J144" s="32">
        <v>140</v>
      </c>
      <c r="K144" s="32">
        <v>650</v>
      </c>
      <c r="L144" s="32">
        <v>505</v>
      </c>
      <c r="M144" s="32">
        <v>88</v>
      </c>
      <c r="N144" s="32">
        <v>79</v>
      </c>
      <c r="O144" s="32">
        <v>31</v>
      </c>
      <c r="P144" s="32">
        <v>1120</v>
      </c>
      <c r="Q144" s="32">
        <v>243</v>
      </c>
      <c r="R144" s="32">
        <v>238</v>
      </c>
      <c r="S144" s="32">
        <v>2213</v>
      </c>
    </row>
    <row r="145" spans="1:19" ht="13.5" customHeight="1" x14ac:dyDescent="0.15">
      <c r="A145" s="12" t="s">
        <v>372</v>
      </c>
      <c r="B145" s="13" t="s">
        <v>373</v>
      </c>
      <c r="C145" s="14">
        <v>6246</v>
      </c>
      <c r="D145" s="14">
        <v>19</v>
      </c>
      <c r="E145" s="14">
        <v>19</v>
      </c>
      <c r="F145" s="14">
        <v>542</v>
      </c>
      <c r="G145" s="14">
        <v>94</v>
      </c>
      <c r="H145" s="14">
        <v>299</v>
      </c>
      <c r="I145" s="14">
        <v>2506</v>
      </c>
      <c r="J145" s="14">
        <v>94</v>
      </c>
      <c r="K145" s="14">
        <v>206</v>
      </c>
      <c r="L145" s="14">
        <v>224</v>
      </c>
      <c r="M145" s="14">
        <v>94</v>
      </c>
      <c r="N145" s="14">
        <v>37</v>
      </c>
      <c r="O145" s="14">
        <v>19</v>
      </c>
      <c r="P145" s="14">
        <v>991</v>
      </c>
      <c r="Q145" s="14">
        <v>94</v>
      </c>
      <c r="R145" s="14">
        <v>94</v>
      </c>
      <c r="S145" s="14">
        <v>1403</v>
      </c>
    </row>
    <row r="146" spans="1:19" ht="13.5" customHeight="1" x14ac:dyDescent="0.15">
      <c r="A146" s="12" t="s">
        <v>374</v>
      </c>
      <c r="B146" s="13" t="s">
        <v>62</v>
      </c>
      <c r="C146" s="14">
        <v>6784</v>
      </c>
      <c r="D146" s="14">
        <v>34</v>
      </c>
      <c r="E146" s="14">
        <v>20</v>
      </c>
      <c r="F146" s="14">
        <v>1127</v>
      </c>
      <c r="G146" s="14">
        <v>246</v>
      </c>
      <c r="H146" s="14">
        <v>488</v>
      </c>
      <c r="I146" s="14">
        <v>1776</v>
      </c>
      <c r="J146" s="14">
        <v>44</v>
      </c>
      <c r="K146" s="14">
        <v>427</v>
      </c>
      <c r="L146" s="14">
        <v>249</v>
      </c>
      <c r="M146" s="14">
        <v>37</v>
      </c>
      <c r="N146" s="14">
        <v>44</v>
      </c>
      <c r="O146" s="14">
        <v>20</v>
      </c>
      <c r="P146" s="14">
        <v>952</v>
      </c>
      <c r="Q146" s="14">
        <v>104</v>
      </c>
      <c r="R146" s="14">
        <v>272</v>
      </c>
      <c r="S146" s="14">
        <v>2395</v>
      </c>
    </row>
    <row r="147" spans="1:19" ht="13.5" customHeight="1" x14ac:dyDescent="0.15">
      <c r="A147" s="12" t="s">
        <v>375</v>
      </c>
      <c r="B147" s="13" t="s">
        <v>63</v>
      </c>
      <c r="C147" s="14">
        <v>7859</v>
      </c>
      <c r="D147" s="14">
        <v>117</v>
      </c>
      <c r="E147" s="14">
        <v>84</v>
      </c>
      <c r="F147" s="14">
        <v>1114</v>
      </c>
      <c r="G147" s="14">
        <v>304</v>
      </c>
      <c r="H147" s="14">
        <v>355</v>
      </c>
      <c r="I147" s="14">
        <v>2612</v>
      </c>
      <c r="J147" s="14">
        <v>106</v>
      </c>
      <c r="K147" s="14">
        <v>641</v>
      </c>
      <c r="L147" s="14">
        <v>234</v>
      </c>
      <c r="M147" s="14">
        <v>62</v>
      </c>
      <c r="N147" s="14">
        <v>95</v>
      </c>
      <c r="O147" s="14">
        <v>22</v>
      </c>
      <c r="P147" s="14">
        <v>1030</v>
      </c>
      <c r="Q147" s="14">
        <v>128</v>
      </c>
      <c r="R147" s="14">
        <v>205</v>
      </c>
      <c r="S147" s="14">
        <v>2165</v>
      </c>
    </row>
    <row r="148" spans="1:19" ht="13.5" customHeight="1" x14ac:dyDescent="0.15">
      <c r="A148" s="12" t="s">
        <v>376</v>
      </c>
      <c r="B148" s="13" t="s">
        <v>19</v>
      </c>
      <c r="C148" s="14">
        <v>10928</v>
      </c>
      <c r="D148" s="14">
        <v>47</v>
      </c>
      <c r="E148" s="14">
        <v>6</v>
      </c>
      <c r="F148" s="14">
        <v>1264</v>
      </c>
      <c r="G148" s="14">
        <v>226</v>
      </c>
      <c r="H148" s="14">
        <v>546</v>
      </c>
      <c r="I148" s="14">
        <v>4529</v>
      </c>
      <c r="J148" s="14">
        <v>148</v>
      </c>
      <c r="K148" s="14">
        <v>1074</v>
      </c>
      <c r="L148" s="14">
        <v>332</v>
      </c>
      <c r="M148" s="14">
        <v>166</v>
      </c>
      <c r="N148" s="14">
        <v>137</v>
      </c>
      <c r="O148" s="14">
        <v>53</v>
      </c>
      <c r="P148" s="14">
        <v>1110</v>
      </c>
      <c r="Q148" s="14">
        <v>119</v>
      </c>
      <c r="R148" s="14">
        <v>338</v>
      </c>
      <c r="S148" s="14">
        <v>2659</v>
      </c>
    </row>
    <row r="149" spans="1:19" ht="13.5" customHeight="1" x14ac:dyDescent="0.15">
      <c r="A149" s="12" t="s">
        <v>377</v>
      </c>
      <c r="B149" s="13" t="s">
        <v>20</v>
      </c>
      <c r="C149" s="14">
        <v>7485</v>
      </c>
      <c r="D149" s="14">
        <v>51</v>
      </c>
      <c r="E149" s="14">
        <v>39</v>
      </c>
      <c r="F149" s="14">
        <v>647</v>
      </c>
      <c r="G149" s="14">
        <v>164</v>
      </c>
      <c r="H149" s="14">
        <v>382</v>
      </c>
      <c r="I149" s="14">
        <v>3133</v>
      </c>
      <c r="J149" s="14">
        <v>170</v>
      </c>
      <c r="K149" s="14">
        <v>719</v>
      </c>
      <c r="L149" s="14">
        <v>510</v>
      </c>
      <c r="M149" s="14">
        <v>92</v>
      </c>
      <c r="N149" s="14">
        <v>45</v>
      </c>
      <c r="O149" s="14">
        <v>24</v>
      </c>
      <c r="P149" s="14">
        <v>883</v>
      </c>
      <c r="Q149" s="14">
        <v>116</v>
      </c>
      <c r="R149" s="14">
        <v>173</v>
      </c>
      <c r="S149" s="14">
        <v>1853</v>
      </c>
    </row>
    <row r="150" spans="1:19" ht="13.5" customHeight="1" x14ac:dyDescent="0.15">
      <c r="A150" s="12" t="s">
        <v>378</v>
      </c>
      <c r="B150" s="13" t="s">
        <v>37</v>
      </c>
      <c r="C150" s="14">
        <v>7881</v>
      </c>
      <c r="D150" s="14">
        <v>86</v>
      </c>
      <c r="E150" s="14">
        <v>63</v>
      </c>
      <c r="F150" s="14">
        <v>751</v>
      </c>
      <c r="G150" s="14">
        <v>185</v>
      </c>
      <c r="H150" s="14">
        <v>301</v>
      </c>
      <c r="I150" s="14">
        <v>3218</v>
      </c>
      <c r="J150" s="14">
        <v>131</v>
      </c>
      <c r="K150" s="14">
        <v>673</v>
      </c>
      <c r="L150" s="14">
        <v>358</v>
      </c>
      <c r="M150" s="14">
        <v>80</v>
      </c>
      <c r="N150" s="14">
        <v>80</v>
      </c>
      <c r="O150" s="14">
        <v>42</v>
      </c>
      <c r="P150" s="14">
        <v>1138</v>
      </c>
      <c r="Q150" s="14">
        <v>369</v>
      </c>
      <c r="R150" s="14">
        <v>140</v>
      </c>
      <c r="S150" s="14">
        <v>1660</v>
      </c>
    </row>
    <row r="151" spans="1:19" ht="13.5" customHeight="1" x14ac:dyDescent="0.15">
      <c r="A151" s="12" t="s">
        <v>379</v>
      </c>
      <c r="B151" s="13" t="s">
        <v>21</v>
      </c>
      <c r="C151" s="14">
        <v>14498</v>
      </c>
      <c r="D151" s="14">
        <v>124</v>
      </c>
      <c r="E151" s="14">
        <v>67</v>
      </c>
      <c r="F151" s="14">
        <v>1319</v>
      </c>
      <c r="G151" s="14">
        <v>344</v>
      </c>
      <c r="H151" s="14">
        <v>526</v>
      </c>
      <c r="I151" s="14">
        <v>5987</v>
      </c>
      <c r="J151" s="14">
        <v>188</v>
      </c>
      <c r="K151" s="14">
        <v>1001</v>
      </c>
      <c r="L151" s="14">
        <v>682</v>
      </c>
      <c r="M151" s="14">
        <v>86</v>
      </c>
      <c r="N151" s="14">
        <v>166</v>
      </c>
      <c r="O151" s="14">
        <v>51</v>
      </c>
      <c r="P151" s="14">
        <v>1724</v>
      </c>
      <c r="Q151" s="14">
        <v>370</v>
      </c>
      <c r="R151" s="14">
        <v>395</v>
      </c>
      <c r="S151" s="14">
        <v>3033</v>
      </c>
    </row>
    <row r="152" spans="1:19" ht="13.5" customHeight="1" x14ac:dyDescent="0.15">
      <c r="A152" s="12" t="s">
        <v>380</v>
      </c>
      <c r="B152" s="13" t="s">
        <v>39</v>
      </c>
      <c r="C152" s="14">
        <v>16212</v>
      </c>
      <c r="D152" s="14">
        <v>142</v>
      </c>
      <c r="E152" s="14">
        <v>51</v>
      </c>
      <c r="F152" s="14">
        <v>1421</v>
      </c>
      <c r="G152" s="14">
        <v>305</v>
      </c>
      <c r="H152" s="14">
        <v>487</v>
      </c>
      <c r="I152" s="14">
        <v>5340</v>
      </c>
      <c r="J152" s="14">
        <v>294</v>
      </c>
      <c r="K152" s="14">
        <v>914</v>
      </c>
      <c r="L152" s="14">
        <v>548</v>
      </c>
      <c r="M152" s="14">
        <v>71</v>
      </c>
      <c r="N152" s="14">
        <v>71</v>
      </c>
      <c r="O152" s="14">
        <v>30</v>
      </c>
      <c r="P152" s="14">
        <v>1716</v>
      </c>
      <c r="Q152" s="14">
        <v>528</v>
      </c>
      <c r="R152" s="14">
        <v>640</v>
      </c>
      <c r="S152" s="14">
        <v>3127</v>
      </c>
    </row>
    <row r="153" spans="1:19" ht="13.5" customHeight="1" x14ac:dyDescent="0.15">
      <c r="A153" s="12" t="s">
        <v>381</v>
      </c>
      <c r="B153" s="13" t="s">
        <v>382</v>
      </c>
      <c r="C153" s="14">
        <v>8798</v>
      </c>
      <c r="D153" s="14">
        <v>73</v>
      </c>
      <c r="E153" s="14">
        <v>47</v>
      </c>
      <c r="F153" s="14">
        <v>911</v>
      </c>
      <c r="G153" s="14">
        <v>231</v>
      </c>
      <c r="H153" s="14">
        <v>357</v>
      </c>
      <c r="I153" s="14">
        <v>3950</v>
      </c>
      <c r="J153" s="14">
        <v>138</v>
      </c>
      <c r="K153" s="14">
        <v>457</v>
      </c>
      <c r="L153" s="14">
        <v>632</v>
      </c>
      <c r="M153" s="14">
        <v>120</v>
      </c>
      <c r="N153" s="14">
        <v>64</v>
      </c>
      <c r="O153" s="14">
        <v>23</v>
      </c>
      <c r="P153" s="14">
        <v>1092</v>
      </c>
      <c r="Q153" s="14">
        <v>293</v>
      </c>
      <c r="R153" s="14">
        <v>255</v>
      </c>
      <c r="S153" s="14">
        <v>2251</v>
      </c>
    </row>
    <row r="154" spans="1:19" ht="13.5" customHeight="1" x14ac:dyDescent="0.15">
      <c r="A154" s="12" t="s">
        <v>383</v>
      </c>
      <c r="B154" s="13" t="s">
        <v>41</v>
      </c>
      <c r="C154" s="14">
        <v>9737</v>
      </c>
      <c r="D154" s="14">
        <v>50</v>
      </c>
      <c r="E154" s="14">
        <v>25</v>
      </c>
      <c r="F154" s="14">
        <v>1101</v>
      </c>
      <c r="G154" s="14">
        <v>238</v>
      </c>
      <c r="H154" s="14">
        <v>338</v>
      </c>
      <c r="I154" s="14">
        <v>4168</v>
      </c>
      <c r="J154" s="14">
        <v>181</v>
      </c>
      <c r="K154" s="14">
        <v>676</v>
      </c>
      <c r="L154" s="14">
        <v>651</v>
      </c>
      <c r="M154" s="14">
        <v>144</v>
      </c>
      <c r="N154" s="14">
        <v>63</v>
      </c>
      <c r="O154" s="14">
        <v>6</v>
      </c>
      <c r="P154" s="14">
        <v>1170</v>
      </c>
      <c r="Q154" s="14">
        <v>263</v>
      </c>
      <c r="R154" s="14">
        <v>263</v>
      </c>
      <c r="S154" s="14">
        <v>2835</v>
      </c>
    </row>
    <row r="155" spans="1:19" s="31" customFormat="1" ht="13.5" customHeight="1" x14ac:dyDescent="0.15">
      <c r="A155" s="12" t="s">
        <v>384</v>
      </c>
      <c r="B155" s="13" t="s">
        <v>42</v>
      </c>
      <c r="C155" s="14">
        <v>8465</v>
      </c>
      <c r="D155" s="14">
        <v>77</v>
      </c>
      <c r="E155" s="14">
        <v>51</v>
      </c>
      <c r="F155" s="14">
        <v>896</v>
      </c>
      <c r="G155" s="14">
        <v>169</v>
      </c>
      <c r="H155" s="14">
        <v>371</v>
      </c>
      <c r="I155" s="14">
        <v>3797</v>
      </c>
      <c r="J155" s="14">
        <v>110</v>
      </c>
      <c r="K155" s="14">
        <v>466</v>
      </c>
      <c r="L155" s="14">
        <v>466</v>
      </c>
      <c r="M155" s="14">
        <v>77</v>
      </c>
      <c r="N155" s="14">
        <v>81</v>
      </c>
      <c r="O155" s="14">
        <v>37</v>
      </c>
      <c r="P155" s="14">
        <v>1072</v>
      </c>
      <c r="Q155" s="14">
        <v>290</v>
      </c>
      <c r="R155" s="14">
        <v>125</v>
      </c>
      <c r="S155" s="14">
        <v>2178</v>
      </c>
    </row>
    <row r="156" spans="1:19" ht="13.5" customHeight="1" x14ac:dyDescent="0.15">
      <c r="A156" s="12" t="s">
        <v>385</v>
      </c>
      <c r="B156" s="13" t="s">
        <v>82</v>
      </c>
      <c r="C156" s="14">
        <v>12106</v>
      </c>
      <c r="D156" s="14">
        <v>24</v>
      </c>
      <c r="E156" s="14">
        <v>24</v>
      </c>
      <c r="F156" s="14">
        <v>870</v>
      </c>
      <c r="G156" s="14">
        <v>141</v>
      </c>
      <c r="H156" s="14">
        <v>259</v>
      </c>
      <c r="I156" s="14">
        <v>4278</v>
      </c>
      <c r="J156" s="14">
        <v>71</v>
      </c>
      <c r="K156" s="14">
        <v>611</v>
      </c>
      <c r="L156" s="14">
        <v>1293</v>
      </c>
      <c r="M156" s="14">
        <v>24</v>
      </c>
      <c r="N156" s="14">
        <v>141</v>
      </c>
      <c r="O156" s="14">
        <v>47</v>
      </c>
      <c r="P156" s="14">
        <v>2257</v>
      </c>
      <c r="Q156" s="14">
        <v>611</v>
      </c>
      <c r="R156" s="14">
        <v>329</v>
      </c>
      <c r="S156" s="14">
        <v>2398</v>
      </c>
    </row>
    <row r="157" spans="1:19" ht="13.5" customHeight="1" x14ac:dyDescent="0.15">
      <c r="A157" s="12" t="s">
        <v>386</v>
      </c>
      <c r="B157" s="13" t="s">
        <v>52</v>
      </c>
      <c r="C157" s="14">
        <v>4535</v>
      </c>
      <c r="D157" s="14">
        <v>25</v>
      </c>
      <c r="E157" s="14">
        <v>14</v>
      </c>
      <c r="F157" s="14">
        <v>501</v>
      </c>
      <c r="G157" s="14">
        <v>75</v>
      </c>
      <c r="H157" s="14">
        <v>206</v>
      </c>
      <c r="I157" s="14">
        <v>2010</v>
      </c>
      <c r="J157" s="14">
        <v>96</v>
      </c>
      <c r="K157" s="14">
        <v>195</v>
      </c>
      <c r="L157" s="14">
        <v>696</v>
      </c>
      <c r="M157" s="14">
        <v>82</v>
      </c>
      <c r="N157" s="14">
        <v>11</v>
      </c>
      <c r="O157" s="14">
        <v>11</v>
      </c>
      <c r="P157" s="14">
        <v>462</v>
      </c>
      <c r="Q157" s="14">
        <v>149</v>
      </c>
      <c r="R157" s="14">
        <v>75</v>
      </c>
      <c r="S157" s="14">
        <v>1016</v>
      </c>
    </row>
    <row r="158" spans="1:19" ht="13.5" customHeight="1" x14ac:dyDescent="0.15">
      <c r="A158" s="15" t="s">
        <v>154</v>
      </c>
      <c r="B158" s="16" t="s">
        <v>155</v>
      </c>
      <c r="C158" s="45" t="s">
        <v>172</v>
      </c>
      <c r="D158" s="44" t="s">
        <v>172</v>
      </c>
      <c r="E158" s="44" t="s">
        <v>172</v>
      </c>
      <c r="F158" s="44" t="s">
        <v>172</v>
      </c>
      <c r="G158" s="44" t="s">
        <v>172</v>
      </c>
      <c r="H158" s="44" t="s">
        <v>172</v>
      </c>
      <c r="I158" s="44" t="s">
        <v>172</v>
      </c>
      <c r="J158" s="44" t="s">
        <v>172</v>
      </c>
      <c r="K158" s="44" t="s">
        <v>172</v>
      </c>
      <c r="L158" s="44" t="s">
        <v>172</v>
      </c>
      <c r="M158" s="44" t="s">
        <v>172</v>
      </c>
      <c r="N158" s="44" t="s">
        <v>172</v>
      </c>
      <c r="O158" s="44" t="s">
        <v>172</v>
      </c>
      <c r="P158" s="44" t="s">
        <v>172</v>
      </c>
      <c r="Q158" s="44" t="s">
        <v>172</v>
      </c>
      <c r="R158" s="44" t="s">
        <v>172</v>
      </c>
      <c r="S158" s="44" t="s">
        <v>172</v>
      </c>
    </row>
    <row r="159" spans="1:19" ht="13.5" customHeight="1" x14ac:dyDescent="0.15">
      <c r="A159" s="8" t="s">
        <v>156</v>
      </c>
      <c r="B159" s="9" t="s">
        <v>14</v>
      </c>
      <c r="C159" s="32">
        <v>9125</v>
      </c>
      <c r="D159" s="32">
        <v>81</v>
      </c>
      <c r="E159" s="32">
        <v>43</v>
      </c>
      <c r="F159" s="32">
        <v>930</v>
      </c>
      <c r="G159" s="32">
        <v>228</v>
      </c>
      <c r="H159" s="32">
        <v>453</v>
      </c>
      <c r="I159" s="32">
        <v>3150</v>
      </c>
      <c r="J159" s="32">
        <v>77</v>
      </c>
      <c r="K159" s="32">
        <v>613</v>
      </c>
      <c r="L159" s="32">
        <v>342</v>
      </c>
      <c r="M159" s="32">
        <v>110</v>
      </c>
      <c r="N159" s="32">
        <v>66</v>
      </c>
      <c r="O159" s="32">
        <v>24</v>
      </c>
      <c r="P159" s="32">
        <v>892</v>
      </c>
      <c r="Q159" s="32">
        <v>129</v>
      </c>
      <c r="R159" s="32">
        <v>268</v>
      </c>
      <c r="S159" s="32">
        <v>2168</v>
      </c>
    </row>
    <row r="160" spans="1:19" ht="13.5" customHeight="1" x14ac:dyDescent="0.15">
      <c r="A160" s="12" t="s">
        <v>387</v>
      </c>
      <c r="B160" s="19" t="s">
        <v>388</v>
      </c>
      <c r="C160" s="14">
        <v>8422</v>
      </c>
      <c r="D160" s="14">
        <v>137</v>
      </c>
      <c r="E160" s="14">
        <v>74</v>
      </c>
      <c r="F160" s="14">
        <v>1029</v>
      </c>
      <c r="G160" s="14">
        <v>299</v>
      </c>
      <c r="H160" s="14">
        <v>439</v>
      </c>
      <c r="I160" s="14">
        <v>2786</v>
      </c>
      <c r="J160" s="14">
        <v>109</v>
      </c>
      <c r="K160" s="14">
        <v>854</v>
      </c>
      <c r="L160" s="14">
        <v>309</v>
      </c>
      <c r="M160" s="14">
        <v>81</v>
      </c>
      <c r="N160" s="14">
        <v>70</v>
      </c>
      <c r="O160" s="14">
        <v>25</v>
      </c>
      <c r="P160" s="14">
        <v>812</v>
      </c>
      <c r="Q160" s="14">
        <v>60</v>
      </c>
      <c r="R160" s="14">
        <v>253</v>
      </c>
      <c r="S160" s="14">
        <v>2189</v>
      </c>
    </row>
    <row r="161" spans="1:19" ht="13.5" customHeight="1" x14ac:dyDescent="0.15">
      <c r="A161" s="12" t="s">
        <v>389</v>
      </c>
      <c r="B161" s="20" t="s">
        <v>103</v>
      </c>
      <c r="C161" s="14">
        <v>12330</v>
      </c>
      <c r="D161" s="14">
        <v>131</v>
      </c>
      <c r="E161" s="14">
        <v>69</v>
      </c>
      <c r="F161" s="14">
        <v>1171</v>
      </c>
      <c r="G161" s="14">
        <v>309</v>
      </c>
      <c r="H161" s="14">
        <v>571</v>
      </c>
      <c r="I161" s="14">
        <v>4229</v>
      </c>
      <c r="J161" s="14">
        <v>116</v>
      </c>
      <c r="K161" s="14">
        <v>1113</v>
      </c>
      <c r="L161" s="14">
        <v>415</v>
      </c>
      <c r="M161" s="14">
        <v>124</v>
      </c>
      <c r="N161" s="14">
        <v>175</v>
      </c>
      <c r="O161" s="14">
        <v>55</v>
      </c>
      <c r="P161" s="14">
        <v>1356</v>
      </c>
      <c r="Q161" s="14">
        <v>262</v>
      </c>
      <c r="R161" s="14">
        <v>411</v>
      </c>
      <c r="S161" s="14">
        <v>2665</v>
      </c>
    </row>
    <row r="162" spans="1:19" ht="13.5" customHeight="1" x14ac:dyDescent="0.15">
      <c r="A162" s="12" t="s">
        <v>390</v>
      </c>
      <c r="B162" s="19" t="s">
        <v>107</v>
      </c>
      <c r="C162" s="14">
        <v>10628</v>
      </c>
      <c r="D162" s="14">
        <v>99</v>
      </c>
      <c r="E162" s="14">
        <v>48</v>
      </c>
      <c r="F162" s="14">
        <v>1386</v>
      </c>
      <c r="G162" s="14">
        <v>351</v>
      </c>
      <c r="H162" s="14">
        <v>654</v>
      </c>
      <c r="I162" s="14">
        <v>3992</v>
      </c>
      <c r="J162" s="14">
        <v>55</v>
      </c>
      <c r="K162" s="14">
        <v>497</v>
      </c>
      <c r="L162" s="14">
        <v>362</v>
      </c>
      <c r="M162" s="14">
        <v>117</v>
      </c>
      <c r="N162" s="14">
        <v>62</v>
      </c>
      <c r="O162" s="14">
        <v>33</v>
      </c>
      <c r="P162" s="14">
        <v>899</v>
      </c>
      <c r="Q162" s="14">
        <v>183</v>
      </c>
      <c r="R162" s="14">
        <v>333</v>
      </c>
      <c r="S162" s="14">
        <v>2888</v>
      </c>
    </row>
    <row r="163" spans="1:19" ht="13.5" customHeight="1" x14ac:dyDescent="0.15">
      <c r="A163" s="12" t="s">
        <v>391</v>
      </c>
      <c r="B163" s="19" t="s">
        <v>104</v>
      </c>
      <c r="C163" s="14">
        <v>12236</v>
      </c>
      <c r="D163" s="14">
        <v>93</v>
      </c>
      <c r="E163" s="14">
        <v>50</v>
      </c>
      <c r="F163" s="14">
        <v>1199</v>
      </c>
      <c r="G163" s="14">
        <v>217</v>
      </c>
      <c r="H163" s="14">
        <v>776</v>
      </c>
      <c r="I163" s="14">
        <v>3484</v>
      </c>
      <c r="J163" s="14">
        <v>143</v>
      </c>
      <c r="K163" s="14">
        <v>1354</v>
      </c>
      <c r="L163" s="14">
        <v>186</v>
      </c>
      <c r="M163" s="14">
        <v>118</v>
      </c>
      <c r="N163" s="14">
        <v>56</v>
      </c>
      <c r="O163" s="14">
        <v>25</v>
      </c>
      <c r="P163" s="14">
        <v>770</v>
      </c>
      <c r="Q163" s="14">
        <v>68</v>
      </c>
      <c r="R163" s="14">
        <v>925</v>
      </c>
      <c r="S163" s="14">
        <v>2795</v>
      </c>
    </row>
    <row r="164" spans="1:19" ht="13.5" customHeight="1" x14ac:dyDescent="0.15">
      <c r="A164" s="12" t="s">
        <v>392</v>
      </c>
      <c r="B164" s="19" t="s">
        <v>393</v>
      </c>
      <c r="C164" s="14">
        <v>13397</v>
      </c>
      <c r="D164" s="14">
        <v>128</v>
      </c>
      <c r="E164" s="14">
        <v>82</v>
      </c>
      <c r="F164" s="14">
        <v>1016</v>
      </c>
      <c r="G164" s="14">
        <v>275</v>
      </c>
      <c r="H164" s="14">
        <v>503</v>
      </c>
      <c r="I164" s="14">
        <v>6525</v>
      </c>
      <c r="J164" s="14">
        <v>18</v>
      </c>
      <c r="K164" s="14">
        <v>549</v>
      </c>
      <c r="L164" s="14">
        <v>494</v>
      </c>
      <c r="M164" s="14">
        <v>156</v>
      </c>
      <c r="N164" s="14">
        <v>9</v>
      </c>
      <c r="O164" s="14">
        <v>0</v>
      </c>
      <c r="P164" s="14">
        <v>1061</v>
      </c>
      <c r="Q164" s="14">
        <v>238</v>
      </c>
      <c r="R164" s="14">
        <v>302</v>
      </c>
      <c r="S164" s="14">
        <v>2754</v>
      </c>
    </row>
    <row r="165" spans="1:19" ht="13.5" customHeight="1" x14ac:dyDescent="0.15">
      <c r="A165" s="12" t="s">
        <v>394</v>
      </c>
      <c r="B165" s="19" t="s">
        <v>105</v>
      </c>
      <c r="C165" s="14">
        <v>3774</v>
      </c>
      <c r="D165" s="14">
        <v>25</v>
      </c>
      <c r="E165" s="14">
        <v>8</v>
      </c>
      <c r="F165" s="14">
        <v>330</v>
      </c>
      <c r="G165" s="14">
        <v>91</v>
      </c>
      <c r="H165" s="14">
        <v>210</v>
      </c>
      <c r="I165" s="14">
        <v>1163</v>
      </c>
      <c r="J165" s="14">
        <v>54</v>
      </c>
      <c r="K165" s="14">
        <v>148</v>
      </c>
      <c r="L165" s="14">
        <v>177</v>
      </c>
      <c r="M165" s="14">
        <v>58</v>
      </c>
      <c r="N165" s="14">
        <v>12</v>
      </c>
      <c r="O165" s="14">
        <v>4</v>
      </c>
      <c r="P165" s="14">
        <v>458</v>
      </c>
      <c r="Q165" s="14">
        <v>74</v>
      </c>
      <c r="R165" s="14">
        <v>107</v>
      </c>
      <c r="S165" s="14">
        <v>755</v>
      </c>
    </row>
    <row r="166" spans="1:19" ht="13.5" customHeight="1" x14ac:dyDescent="0.15">
      <c r="A166" s="12" t="s">
        <v>395</v>
      </c>
      <c r="B166" s="19" t="s">
        <v>101</v>
      </c>
      <c r="C166" s="14">
        <v>4719</v>
      </c>
      <c r="D166" s="14">
        <v>21</v>
      </c>
      <c r="E166" s="14">
        <v>9</v>
      </c>
      <c r="F166" s="14">
        <v>292</v>
      </c>
      <c r="G166" s="14">
        <v>54</v>
      </c>
      <c r="H166" s="14">
        <v>232</v>
      </c>
      <c r="I166" s="14">
        <v>1868</v>
      </c>
      <c r="J166" s="14">
        <v>48</v>
      </c>
      <c r="K166" s="14">
        <v>217</v>
      </c>
      <c r="L166" s="14">
        <v>508</v>
      </c>
      <c r="M166" s="14">
        <v>96</v>
      </c>
      <c r="N166" s="14">
        <v>15</v>
      </c>
      <c r="O166" s="14">
        <v>9</v>
      </c>
      <c r="P166" s="14">
        <v>671</v>
      </c>
      <c r="Q166" s="14">
        <v>126</v>
      </c>
      <c r="R166" s="14">
        <v>75</v>
      </c>
      <c r="S166" s="14">
        <v>842</v>
      </c>
    </row>
    <row r="167" spans="1:19" ht="13.5" customHeight="1" x14ac:dyDescent="0.15">
      <c r="A167" s="12" t="s">
        <v>396</v>
      </c>
      <c r="B167" s="20" t="s">
        <v>106</v>
      </c>
      <c r="C167" s="14">
        <v>6608</v>
      </c>
      <c r="D167" s="14">
        <v>24</v>
      </c>
      <c r="E167" s="14">
        <v>18</v>
      </c>
      <c r="F167" s="14">
        <v>628</v>
      </c>
      <c r="G167" s="14">
        <v>134</v>
      </c>
      <c r="H167" s="14">
        <v>439</v>
      </c>
      <c r="I167" s="14">
        <v>2329</v>
      </c>
      <c r="J167" s="14">
        <v>110</v>
      </c>
      <c r="K167" s="14">
        <v>421</v>
      </c>
      <c r="L167" s="14">
        <v>396</v>
      </c>
      <c r="M167" s="14">
        <v>128</v>
      </c>
      <c r="N167" s="14">
        <v>49</v>
      </c>
      <c r="O167" s="14">
        <v>24</v>
      </c>
      <c r="P167" s="14">
        <v>689</v>
      </c>
      <c r="Q167" s="14">
        <v>43</v>
      </c>
      <c r="R167" s="14">
        <v>146</v>
      </c>
      <c r="S167" s="14">
        <v>1603</v>
      </c>
    </row>
    <row r="168" spans="1:19" s="31" customFormat="1" ht="13.5" customHeight="1" x14ac:dyDescent="0.15">
      <c r="A168" s="12" t="s">
        <v>397</v>
      </c>
      <c r="B168" s="20" t="s">
        <v>102</v>
      </c>
      <c r="C168" s="14">
        <v>13297</v>
      </c>
      <c r="D168" s="14">
        <v>85</v>
      </c>
      <c r="E168" s="14">
        <v>44</v>
      </c>
      <c r="F168" s="14">
        <v>1003</v>
      </c>
      <c r="G168" s="14">
        <v>251</v>
      </c>
      <c r="H168" s="14">
        <v>398</v>
      </c>
      <c r="I168" s="14">
        <v>3740</v>
      </c>
      <c r="J168" s="14">
        <v>63</v>
      </c>
      <c r="K168" s="14">
        <v>536</v>
      </c>
      <c r="L168" s="14">
        <v>348</v>
      </c>
      <c r="M168" s="14">
        <v>210</v>
      </c>
      <c r="N168" s="14">
        <v>97</v>
      </c>
      <c r="O168" s="14">
        <v>28</v>
      </c>
      <c r="P168" s="14">
        <v>1107</v>
      </c>
      <c r="Q168" s="14">
        <v>251</v>
      </c>
      <c r="R168" s="14">
        <v>317</v>
      </c>
      <c r="S168" s="14">
        <v>2382</v>
      </c>
    </row>
    <row r="169" spans="1:19" s="31" customFormat="1" ht="13.5" customHeight="1" x14ac:dyDescent="0.15">
      <c r="A169" s="12" t="s">
        <v>398</v>
      </c>
      <c r="B169" s="20" t="s">
        <v>399</v>
      </c>
      <c r="C169" s="14">
        <v>9136</v>
      </c>
      <c r="D169" s="14">
        <v>44</v>
      </c>
      <c r="E169" s="14">
        <v>0</v>
      </c>
      <c r="F169" s="14">
        <v>927</v>
      </c>
      <c r="G169" s="14">
        <v>218</v>
      </c>
      <c r="H169" s="14">
        <v>392</v>
      </c>
      <c r="I169" s="14">
        <v>4044</v>
      </c>
      <c r="J169" s="14">
        <v>109</v>
      </c>
      <c r="K169" s="14">
        <v>643</v>
      </c>
      <c r="L169" s="14">
        <v>185</v>
      </c>
      <c r="M169" s="14">
        <v>109</v>
      </c>
      <c r="N169" s="14">
        <v>44</v>
      </c>
      <c r="O169" s="14">
        <v>33</v>
      </c>
      <c r="P169" s="14">
        <v>839</v>
      </c>
      <c r="Q169" s="14">
        <v>33</v>
      </c>
      <c r="R169" s="14">
        <v>98</v>
      </c>
      <c r="S169" s="14">
        <v>2300</v>
      </c>
    </row>
    <row r="170" spans="1:19" ht="13.5" customHeight="1" x14ac:dyDescent="0.15">
      <c r="A170" s="12" t="s">
        <v>400</v>
      </c>
      <c r="B170" s="20" t="s">
        <v>401</v>
      </c>
      <c r="C170" s="14">
        <v>7917</v>
      </c>
      <c r="D170" s="14">
        <v>79</v>
      </c>
      <c r="E170" s="14">
        <v>41</v>
      </c>
      <c r="F170" s="14">
        <v>1154</v>
      </c>
      <c r="G170" s="14">
        <v>258</v>
      </c>
      <c r="H170" s="14">
        <v>446</v>
      </c>
      <c r="I170" s="14">
        <v>2854</v>
      </c>
      <c r="J170" s="14">
        <v>49</v>
      </c>
      <c r="K170" s="14">
        <v>558</v>
      </c>
      <c r="L170" s="14">
        <v>247</v>
      </c>
      <c r="M170" s="14">
        <v>49</v>
      </c>
      <c r="N170" s="14">
        <v>49</v>
      </c>
      <c r="O170" s="14">
        <v>26</v>
      </c>
      <c r="P170" s="14">
        <v>888</v>
      </c>
      <c r="Q170" s="14">
        <v>34</v>
      </c>
      <c r="R170" s="14">
        <v>169</v>
      </c>
      <c r="S170" s="14">
        <v>2858</v>
      </c>
    </row>
    <row r="171" spans="1:19" ht="13.5" customHeight="1" x14ac:dyDescent="0.15">
      <c r="A171" s="12" t="s">
        <v>402</v>
      </c>
      <c r="B171" s="21" t="s">
        <v>403</v>
      </c>
      <c r="C171" s="14">
        <v>5718</v>
      </c>
      <c r="D171" s="14">
        <v>58</v>
      </c>
      <c r="E171" s="14">
        <v>22</v>
      </c>
      <c r="F171" s="14">
        <v>926</v>
      </c>
      <c r="G171" s="14">
        <v>219</v>
      </c>
      <c r="H171" s="14">
        <v>328</v>
      </c>
      <c r="I171" s="14">
        <v>1415</v>
      </c>
      <c r="J171" s="14">
        <v>44</v>
      </c>
      <c r="K171" s="14">
        <v>343</v>
      </c>
      <c r="L171" s="14">
        <v>160</v>
      </c>
      <c r="M171" s="14">
        <v>80</v>
      </c>
      <c r="N171" s="14">
        <v>88</v>
      </c>
      <c r="O171" s="14">
        <v>7</v>
      </c>
      <c r="P171" s="14">
        <v>664</v>
      </c>
      <c r="Q171" s="14">
        <v>7</v>
      </c>
      <c r="R171" s="14">
        <v>131</v>
      </c>
      <c r="S171" s="14">
        <v>1940</v>
      </c>
    </row>
    <row r="172" spans="1:19" ht="13.5" customHeight="1" x14ac:dyDescent="0.15">
      <c r="A172" s="15" t="s">
        <v>157</v>
      </c>
      <c r="B172" s="16" t="s">
        <v>158</v>
      </c>
      <c r="C172" s="45" t="s">
        <v>172</v>
      </c>
      <c r="D172" s="44" t="s">
        <v>172</v>
      </c>
      <c r="E172" s="44" t="s">
        <v>172</v>
      </c>
      <c r="F172" s="44" t="s">
        <v>172</v>
      </c>
      <c r="G172" s="44" t="s">
        <v>172</v>
      </c>
      <c r="H172" s="44" t="s">
        <v>172</v>
      </c>
      <c r="I172" s="44" t="s">
        <v>172</v>
      </c>
      <c r="J172" s="44" t="s">
        <v>172</v>
      </c>
      <c r="K172" s="44" t="s">
        <v>172</v>
      </c>
      <c r="L172" s="44" t="s">
        <v>172</v>
      </c>
      <c r="M172" s="44" t="s">
        <v>172</v>
      </c>
      <c r="N172" s="44" t="s">
        <v>172</v>
      </c>
      <c r="O172" s="44" t="s">
        <v>172</v>
      </c>
      <c r="P172" s="44" t="s">
        <v>172</v>
      </c>
      <c r="Q172" s="44" t="s">
        <v>172</v>
      </c>
      <c r="R172" s="44" t="s">
        <v>172</v>
      </c>
      <c r="S172" s="44" t="s">
        <v>172</v>
      </c>
    </row>
    <row r="173" spans="1:19" ht="13.5" customHeight="1" x14ac:dyDescent="0.15">
      <c r="A173" s="22" t="s">
        <v>159</v>
      </c>
      <c r="B173" s="23" t="s">
        <v>160</v>
      </c>
      <c r="C173" s="46" t="s">
        <v>172</v>
      </c>
      <c r="D173" s="46" t="s">
        <v>172</v>
      </c>
      <c r="E173" s="46" t="s">
        <v>172</v>
      </c>
      <c r="F173" s="46" t="s">
        <v>172</v>
      </c>
      <c r="G173" s="46" t="s">
        <v>172</v>
      </c>
      <c r="H173" s="46" t="s">
        <v>172</v>
      </c>
      <c r="I173" s="46" t="s">
        <v>172</v>
      </c>
      <c r="J173" s="46" t="s">
        <v>172</v>
      </c>
      <c r="K173" s="46" t="s">
        <v>172</v>
      </c>
      <c r="L173" s="46" t="s">
        <v>172</v>
      </c>
      <c r="M173" s="46" t="s">
        <v>172</v>
      </c>
      <c r="N173" s="46" t="s">
        <v>172</v>
      </c>
      <c r="O173" s="46" t="s">
        <v>172</v>
      </c>
      <c r="P173" s="46" t="s">
        <v>172</v>
      </c>
      <c r="Q173" s="46" t="s">
        <v>172</v>
      </c>
      <c r="R173" s="46" t="s">
        <v>172</v>
      </c>
      <c r="S173" s="46" t="s">
        <v>172</v>
      </c>
    </row>
    <row r="174" spans="1:19" ht="13.5" customHeight="1" x14ac:dyDescent="0.15">
      <c r="A174" s="25" t="s">
        <v>161</v>
      </c>
      <c r="B174" s="26" t="s">
        <v>162</v>
      </c>
      <c r="C174" s="47">
        <v>12801.818972608669</v>
      </c>
      <c r="D174" s="47">
        <v>108.12297767281753</v>
      </c>
      <c r="E174" s="47">
        <v>64.257761780014349</v>
      </c>
      <c r="F174" s="47">
        <v>1044.0027593663654</v>
      </c>
      <c r="G174" s="47">
        <v>275.88353094807815</v>
      </c>
      <c r="H174" s="47">
        <v>474.76395893663494</v>
      </c>
      <c r="I174" s="47">
        <v>4765.0316695175516</v>
      </c>
      <c r="J174" s="47">
        <v>113.46008929173608</v>
      </c>
      <c r="K174" s="47">
        <v>837.31580990536054</v>
      </c>
      <c r="L174" s="47">
        <v>675.44997692562185</v>
      </c>
      <c r="M174" s="47">
        <v>132.33912591388079</v>
      </c>
      <c r="N174" s="47">
        <v>73.391922958661013</v>
      </c>
      <c r="O174" s="47">
        <v>27.614905888931787</v>
      </c>
      <c r="P174" s="47">
        <v>1201.6201452862683</v>
      </c>
      <c r="Q174" s="47">
        <v>248.1093082944025</v>
      </c>
      <c r="R174" s="47">
        <v>499.72358541316942</v>
      </c>
      <c r="S174" s="47">
        <v>2643.2244438650036</v>
      </c>
    </row>
  </sheetData>
  <conditionalFormatting sqref="C6:S16 C18:S26 C28:S44 C46:S57 C59:S68 C70:S78 C80:S95 C97:S109 C111:S131 C133:S142 C144:S157 C159:S171 C173:S174">
    <cfRule type="cellIs" dxfId="12" priority="13" operator="lessThan">
      <formula>0</formula>
    </cfRule>
  </conditionalFormatting>
  <conditionalFormatting sqref="C17:S17">
    <cfRule type="cellIs" dxfId="11" priority="12" operator="lessThan">
      <formula>0</formula>
    </cfRule>
  </conditionalFormatting>
  <conditionalFormatting sqref="C27:S27">
    <cfRule type="cellIs" dxfId="10" priority="11" operator="lessThan">
      <formula>0</formula>
    </cfRule>
  </conditionalFormatting>
  <conditionalFormatting sqref="C45:S45">
    <cfRule type="cellIs" dxfId="9" priority="10" operator="lessThan">
      <formula>0</formula>
    </cfRule>
  </conditionalFormatting>
  <conditionalFormatting sqref="C58:S58">
    <cfRule type="cellIs" dxfId="8" priority="9" operator="lessThan">
      <formula>0</formula>
    </cfRule>
  </conditionalFormatting>
  <conditionalFormatting sqref="C69:S69">
    <cfRule type="cellIs" dxfId="7" priority="8" operator="lessThan">
      <formula>0</formula>
    </cfRule>
  </conditionalFormatting>
  <conditionalFormatting sqref="C79:S79">
    <cfRule type="cellIs" dxfId="6" priority="7" operator="lessThan">
      <formula>0</formula>
    </cfRule>
  </conditionalFormatting>
  <conditionalFormatting sqref="C96:S96">
    <cfRule type="cellIs" dxfId="5" priority="6" operator="lessThan">
      <formula>0</formula>
    </cfRule>
  </conditionalFormatting>
  <conditionalFormatting sqref="C110:S110">
    <cfRule type="cellIs" dxfId="4" priority="5" operator="lessThan">
      <formula>0</formula>
    </cfRule>
  </conditionalFormatting>
  <conditionalFormatting sqref="C132:S132">
    <cfRule type="cellIs" dxfId="3" priority="4" operator="lessThan">
      <formula>0</formula>
    </cfRule>
  </conditionalFormatting>
  <conditionalFormatting sqref="C143:S143">
    <cfRule type="cellIs" dxfId="2" priority="3" operator="lessThan">
      <formula>0</formula>
    </cfRule>
  </conditionalFormatting>
  <conditionalFormatting sqref="C158:S158">
    <cfRule type="cellIs" dxfId="1" priority="2" operator="lessThan">
      <formula>0</formula>
    </cfRule>
  </conditionalFormatting>
  <conditionalFormatting sqref="C172:S17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S174"/>
  <sheetViews>
    <sheetView workbookViewId="0">
      <selection activeCell="E14" sqref="E14"/>
    </sheetView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163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15">
      <c r="A7" s="12" t="s">
        <v>212</v>
      </c>
      <c r="B7" s="13" t="s">
        <v>90</v>
      </c>
      <c r="C7" s="14">
        <v>4377</v>
      </c>
      <c r="D7" s="14">
        <v>52</v>
      </c>
      <c r="E7" s="14">
        <v>33</v>
      </c>
      <c r="F7" s="14">
        <v>482</v>
      </c>
      <c r="G7" s="14">
        <v>171</v>
      </c>
      <c r="H7" s="14">
        <v>99</v>
      </c>
      <c r="I7" s="14">
        <v>1953</v>
      </c>
      <c r="J7" s="14">
        <v>16</v>
      </c>
      <c r="K7" s="14">
        <v>269</v>
      </c>
      <c r="L7" s="14">
        <v>112</v>
      </c>
      <c r="M7" s="14">
        <v>68</v>
      </c>
      <c r="N7" s="14">
        <v>12</v>
      </c>
      <c r="O7" s="14">
        <v>3</v>
      </c>
      <c r="P7" s="14">
        <v>224</v>
      </c>
      <c r="Q7" s="14">
        <v>23</v>
      </c>
      <c r="R7" s="14">
        <v>122</v>
      </c>
      <c r="S7" s="14">
        <v>851</v>
      </c>
    </row>
    <row r="8" spans="1:19" ht="13.5" customHeight="1" x14ac:dyDescent="0.15">
      <c r="A8" s="12" t="s">
        <v>213</v>
      </c>
      <c r="B8" s="13" t="s">
        <v>78</v>
      </c>
      <c r="C8" s="14">
        <v>6334</v>
      </c>
      <c r="D8" s="14">
        <v>58</v>
      </c>
      <c r="E8" s="14">
        <v>25</v>
      </c>
      <c r="F8" s="14">
        <v>439</v>
      </c>
      <c r="G8" s="14">
        <v>124</v>
      </c>
      <c r="H8" s="14">
        <v>129</v>
      </c>
      <c r="I8" s="14">
        <v>2975</v>
      </c>
      <c r="J8" s="14">
        <v>9</v>
      </c>
      <c r="K8" s="14">
        <v>256</v>
      </c>
      <c r="L8" s="14">
        <v>147</v>
      </c>
      <c r="M8" s="14">
        <v>37</v>
      </c>
      <c r="N8" s="14">
        <v>8</v>
      </c>
      <c r="O8" s="14">
        <v>4</v>
      </c>
      <c r="P8" s="14">
        <v>327</v>
      </c>
      <c r="Q8" s="14">
        <v>118</v>
      </c>
      <c r="R8" s="14">
        <v>83</v>
      </c>
      <c r="S8" s="14">
        <v>799</v>
      </c>
    </row>
    <row r="9" spans="1:19" ht="13.5" customHeight="1" x14ac:dyDescent="0.15">
      <c r="A9" s="12" t="s">
        <v>214</v>
      </c>
      <c r="B9" s="13" t="s">
        <v>16</v>
      </c>
      <c r="C9" s="14">
        <v>17729</v>
      </c>
      <c r="D9" s="14">
        <v>194</v>
      </c>
      <c r="E9" s="14">
        <v>101</v>
      </c>
      <c r="F9" s="14">
        <v>1411</v>
      </c>
      <c r="G9" s="14">
        <v>446</v>
      </c>
      <c r="H9" s="14">
        <v>259</v>
      </c>
      <c r="I9" s="14">
        <v>8297</v>
      </c>
      <c r="J9" s="14">
        <v>70</v>
      </c>
      <c r="K9" s="14">
        <v>650</v>
      </c>
      <c r="L9" s="14">
        <v>732</v>
      </c>
      <c r="M9" s="14">
        <v>274</v>
      </c>
      <c r="N9" s="14">
        <v>47</v>
      </c>
      <c r="O9" s="14">
        <v>27</v>
      </c>
      <c r="P9" s="14">
        <v>1359</v>
      </c>
      <c r="Q9" s="14">
        <v>480</v>
      </c>
      <c r="R9" s="14">
        <v>356</v>
      </c>
      <c r="S9" s="14">
        <v>2799</v>
      </c>
    </row>
    <row r="10" spans="1:19" ht="13.5" customHeight="1" x14ac:dyDescent="0.15">
      <c r="A10" s="12" t="s">
        <v>215</v>
      </c>
      <c r="B10" s="13" t="s">
        <v>29</v>
      </c>
      <c r="C10" s="14">
        <v>4034</v>
      </c>
      <c r="D10" s="14">
        <v>50</v>
      </c>
      <c r="E10" s="14">
        <v>25</v>
      </c>
      <c r="F10" s="14">
        <v>241</v>
      </c>
      <c r="G10" s="14">
        <v>62</v>
      </c>
      <c r="H10" s="14">
        <v>62</v>
      </c>
      <c r="I10" s="14">
        <v>1873</v>
      </c>
      <c r="J10" s="14">
        <v>85</v>
      </c>
      <c r="K10" s="14">
        <v>176</v>
      </c>
      <c r="L10" s="14">
        <v>387</v>
      </c>
      <c r="M10" s="14">
        <v>131</v>
      </c>
      <c r="N10" s="14">
        <v>14</v>
      </c>
      <c r="O10" s="14">
        <v>5</v>
      </c>
      <c r="P10" s="14">
        <v>449</v>
      </c>
      <c r="Q10" s="14">
        <v>153</v>
      </c>
      <c r="R10" s="14">
        <v>191</v>
      </c>
      <c r="S10" s="14">
        <v>724</v>
      </c>
    </row>
    <row r="11" spans="1:19" ht="13.5" customHeight="1" x14ac:dyDescent="0.15">
      <c r="A11" s="12" t="s">
        <v>216</v>
      </c>
      <c r="B11" s="13" t="s">
        <v>60</v>
      </c>
      <c r="C11" s="14">
        <v>7281</v>
      </c>
      <c r="D11" s="14">
        <v>123</v>
      </c>
      <c r="E11" s="14">
        <v>45</v>
      </c>
      <c r="F11" s="14">
        <v>610</v>
      </c>
      <c r="G11" s="14">
        <v>188</v>
      </c>
      <c r="H11" s="14">
        <v>190</v>
      </c>
      <c r="I11" s="14">
        <v>2396</v>
      </c>
      <c r="J11" s="14">
        <v>90</v>
      </c>
      <c r="K11" s="14">
        <v>376</v>
      </c>
      <c r="L11" s="14">
        <v>321</v>
      </c>
      <c r="M11" s="14">
        <v>161</v>
      </c>
      <c r="N11" s="14">
        <v>39</v>
      </c>
      <c r="O11" s="14">
        <v>22</v>
      </c>
      <c r="P11" s="14">
        <v>495</v>
      </c>
      <c r="Q11" s="14">
        <v>59</v>
      </c>
      <c r="R11" s="14">
        <v>245</v>
      </c>
      <c r="S11" s="14">
        <v>1357</v>
      </c>
    </row>
    <row r="12" spans="1:19" ht="13.5" customHeight="1" x14ac:dyDescent="0.15">
      <c r="A12" s="12" t="s">
        <v>217</v>
      </c>
      <c r="B12" s="13" t="s">
        <v>59</v>
      </c>
      <c r="C12" s="14">
        <v>8716</v>
      </c>
      <c r="D12" s="14">
        <v>78</v>
      </c>
      <c r="E12" s="14">
        <v>36</v>
      </c>
      <c r="F12" s="14">
        <v>659</v>
      </c>
      <c r="G12" s="14">
        <v>175</v>
      </c>
      <c r="H12" s="14">
        <v>208</v>
      </c>
      <c r="I12" s="14">
        <v>3153</v>
      </c>
      <c r="J12" s="14">
        <v>58</v>
      </c>
      <c r="K12" s="14">
        <v>319</v>
      </c>
      <c r="L12" s="14">
        <v>321</v>
      </c>
      <c r="M12" s="14">
        <v>90</v>
      </c>
      <c r="N12" s="14">
        <v>34</v>
      </c>
      <c r="O12" s="14">
        <v>9</v>
      </c>
      <c r="P12" s="14">
        <v>416</v>
      </c>
      <c r="Q12" s="14">
        <v>72</v>
      </c>
      <c r="R12" s="14">
        <v>389</v>
      </c>
      <c r="S12" s="14">
        <v>1327</v>
      </c>
    </row>
    <row r="13" spans="1:19" ht="13.5" customHeight="1" x14ac:dyDescent="0.15">
      <c r="A13" s="12" t="s">
        <v>218</v>
      </c>
      <c r="B13" s="13" t="s">
        <v>67</v>
      </c>
      <c r="C13" s="14">
        <v>7854</v>
      </c>
      <c r="D13" s="14">
        <v>117</v>
      </c>
      <c r="E13" s="14">
        <v>44</v>
      </c>
      <c r="F13" s="14">
        <v>774</v>
      </c>
      <c r="G13" s="14">
        <v>226</v>
      </c>
      <c r="H13" s="14">
        <v>263</v>
      </c>
      <c r="I13" s="14">
        <v>3679</v>
      </c>
      <c r="J13" s="14">
        <v>52</v>
      </c>
      <c r="K13" s="14">
        <v>416</v>
      </c>
      <c r="L13" s="14">
        <v>271</v>
      </c>
      <c r="M13" s="14">
        <v>226</v>
      </c>
      <c r="N13" s="14">
        <v>38</v>
      </c>
      <c r="O13" s="14">
        <v>18</v>
      </c>
      <c r="P13" s="14">
        <v>518</v>
      </c>
      <c r="Q13" s="14">
        <v>83</v>
      </c>
      <c r="R13" s="14">
        <v>233</v>
      </c>
      <c r="S13" s="14">
        <v>1674</v>
      </c>
    </row>
    <row r="14" spans="1:19" ht="13.5" customHeight="1" x14ac:dyDescent="0.15">
      <c r="A14" s="12" t="s">
        <v>219</v>
      </c>
      <c r="B14" s="13" t="s">
        <v>28</v>
      </c>
      <c r="C14" s="14">
        <v>6224</v>
      </c>
      <c r="D14" s="14">
        <v>132</v>
      </c>
      <c r="E14" s="14">
        <v>62</v>
      </c>
      <c r="F14" s="14">
        <v>640</v>
      </c>
      <c r="G14" s="14">
        <v>185</v>
      </c>
      <c r="H14" s="14">
        <v>189</v>
      </c>
      <c r="I14" s="14">
        <v>2845</v>
      </c>
      <c r="J14" s="14">
        <v>67</v>
      </c>
      <c r="K14" s="14">
        <v>434</v>
      </c>
      <c r="L14" s="14">
        <v>208</v>
      </c>
      <c r="M14" s="14">
        <v>252</v>
      </c>
      <c r="N14" s="14">
        <v>33</v>
      </c>
      <c r="O14" s="14">
        <v>6</v>
      </c>
      <c r="P14" s="14">
        <v>479</v>
      </c>
      <c r="Q14" s="14">
        <v>88</v>
      </c>
      <c r="R14" s="14">
        <v>148</v>
      </c>
      <c r="S14" s="14">
        <v>1463</v>
      </c>
    </row>
    <row r="15" spans="1:19" ht="13.5" customHeight="1" x14ac:dyDescent="0.15">
      <c r="A15" s="12" t="s">
        <v>220</v>
      </c>
      <c r="B15" s="13" t="s">
        <v>71</v>
      </c>
      <c r="C15" s="14">
        <v>6522</v>
      </c>
      <c r="D15" s="14">
        <v>103</v>
      </c>
      <c r="E15" s="14">
        <v>43</v>
      </c>
      <c r="F15" s="14">
        <v>756</v>
      </c>
      <c r="G15" s="14">
        <v>211</v>
      </c>
      <c r="H15" s="14">
        <v>308</v>
      </c>
      <c r="I15" s="14">
        <v>2703</v>
      </c>
      <c r="J15" s="14">
        <v>72</v>
      </c>
      <c r="K15" s="14">
        <v>491</v>
      </c>
      <c r="L15" s="14">
        <v>359</v>
      </c>
      <c r="M15" s="14">
        <v>157</v>
      </c>
      <c r="N15" s="14">
        <v>48</v>
      </c>
      <c r="O15" s="14">
        <v>17</v>
      </c>
      <c r="P15" s="14">
        <v>523</v>
      </c>
      <c r="Q15" s="14">
        <v>58</v>
      </c>
      <c r="R15" s="14">
        <v>227</v>
      </c>
      <c r="S15" s="14">
        <v>1730</v>
      </c>
    </row>
    <row r="16" spans="1:19" ht="13.5" customHeight="1" x14ac:dyDescent="0.15">
      <c r="A16" s="12" t="s">
        <v>221</v>
      </c>
      <c r="B16" s="13" t="s">
        <v>92</v>
      </c>
      <c r="C16" s="14">
        <v>9142</v>
      </c>
      <c r="D16" s="14">
        <v>202</v>
      </c>
      <c r="E16" s="14">
        <v>91</v>
      </c>
      <c r="F16" s="14">
        <v>1159</v>
      </c>
      <c r="G16" s="14">
        <v>418</v>
      </c>
      <c r="H16" s="14">
        <v>366</v>
      </c>
      <c r="I16" s="14">
        <v>3281</v>
      </c>
      <c r="J16" s="14">
        <v>55</v>
      </c>
      <c r="K16" s="14">
        <v>389</v>
      </c>
      <c r="L16" s="14">
        <v>289</v>
      </c>
      <c r="M16" s="14">
        <v>298</v>
      </c>
      <c r="N16" s="14">
        <v>50</v>
      </c>
      <c r="O16" s="14">
        <v>22</v>
      </c>
      <c r="P16" s="14">
        <v>756</v>
      </c>
      <c r="Q16" s="14">
        <v>85</v>
      </c>
      <c r="R16" s="14">
        <v>536</v>
      </c>
      <c r="S16" s="14">
        <v>2454</v>
      </c>
    </row>
    <row r="17" spans="1:19" ht="13.5" customHeight="1" x14ac:dyDescent="0.15">
      <c r="A17" s="15" t="s">
        <v>124</v>
      </c>
      <c r="B17" s="16" t="s">
        <v>125</v>
      </c>
      <c r="C17" s="17">
        <v>7348</v>
      </c>
      <c r="D17" s="17">
        <v>144</v>
      </c>
      <c r="E17" s="17">
        <v>105</v>
      </c>
      <c r="F17" s="17">
        <v>750</v>
      </c>
      <c r="G17" s="17">
        <v>156</v>
      </c>
      <c r="H17" s="17">
        <v>169</v>
      </c>
      <c r="I17" s="17">
        <v>3331</v>
      </c>
      <c r="J17" s="17">
        <v>46</v>
      </c>
      <c r="K17" s="17">
        <v>541</v>
      </c>
      <c r="L17" s="17">
        <v>211</v>
      </c>
      <c r="M17" s="17">
        <v>1</v>
      </c>
      <c r="N17" s="17">
        <v>31</v>
      </c>
      <c r="O17" s="17">
        <v>7</v>
      </c>
      <c r="P17" s="17">
        <v>634</v>
      </c>
      <c r="Q17" s="17">
        <v>127</v>
      </c>
      <c r="R17" s="17">
        <v>319</v>
      </c>
      <c r="S17" s="17">
        <v>1367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15">
      <c r="A19" s="12" t="s">
        <v>222</v>
      </c>
      <c r="B19" s="13" t="s">
        <v>223</v>
      </c>
      <c r="C19" s="14">
        <v>7797</v>
      </c>
      <c r="D19" s="14">
        <v>139</v>
      </c>
      <c r="E19" s="14">
        <v>64</v>
      </c>
      <c r="F19" s="14">
        <v>712</v>
      </c>
      <c r="G19" s="14">
        <v>222</v>
      </c>
      <c r="H19" s="14">
        <v>254</v>
      </c>
      <c r="I19" s="14">
        <v>2934</v>
      </c>
      <c r="J19" s="14">
        <v>50</v>
      </c>
      <c r="K19" s="14">
        <v>431</v>
      </c>
      <c r="L19" s="14">
        <v>305</v>
      </c>
      <c r="M19" s="14">
        <v>219</v>
      </c>
      <c r="N19" s="14">
        <v>46</v>
      </c>
      <c r="O19" s="14">
        <v>13</v>
      </c>
      <c r="P19" s="14">
        <v>693</v>
      </c>
      <c r="Q19" s="14">
        <v>122</v>
      </c>
      <c r="R19" s="14">
        <v>334</v>
      </c>
      <c r="S19" s="14">
        <v>1731</v>
      </c>
    </row>
    <row r="20" spans="1:19" ht="13.5" customHeight="1" x14ac:dyDescent="0.15">
      <c r="A20" s="12" t="s">
        <v>224</v>
      </c>
      <c r="B20" s="13" t="s">
        <v>89</v>
      </c>
      <c r="C20" s="14">
        <v>9459</v>
      </c>
      <c r="D20" s="14">
        <v>141</v>
      </c>
      <c r="E20" s="14">
        <v>65</v>
      </c>
      <c r="F20" s="14">
        <v>802</v>
      </c>
      <c r="G20" s="14">
        <v>241</v>
      </c>
      <c r="H20" s="14">
        <v>205</v>
      </c>
      <c r="I20" s="14">
        <v>4660</v>
      </c>
      <c r="J20" s="14">
        <v>82</v>
      </c>
      <c r="K20" s="14">
        <v>534</v>
      </c>
      <c r="L20" s="14">
        <v>857</v>
      </c>
      <c r="M20" s="14">
        <v>390</v>
      </c>
      <c r="N20" s="14">
        <v>56</v>
      </c>
      <c r="O20" s="14">
        <v>21</v>
      </c>
      <c r="P20" s="14">
        <v>837</v>
      </c>
      <c r="Q20" s="14">
        <v>187</v>
      </c>
      <c r="R20" s="14">
        <v>300</v>
      </c>
      <c r="S20" s="14">
        <v>2017</v>
      </c>
    </row>
    <row r="21" spans="1:19" ht="13.5" customHeight="1" x14ac:dyDescent="0.15">
      <c r="A21" s="12" t="s">
        <v>225</v>
      </c>
      <c r="B21" s="13" t="s">
        <v>226</v>
      </c>
      <c r="C21" s="14">
        <v>4381</v>
      </c>
      <c r="D21" s="14">
        <v>95</v>
      </c>
      <c r="E21" s="14">
        <v>55</v>
      </c>
      <c r="F21" s="14">
        <v>445</v>
      </c>
      <c r="G21" s="14">
        <v>140</v>
      </c>
      <c r="H21" s="14">
        <v>107</v>
      </c>
      <c r="I21" s="14">
        <v>2121</v>
      </c>
      <c r="J21" s="14">
        <v>22</v>
      </c>
      <c r="K21" s="14">
        <v>154</v>
      </c>
      <c r="L21" s="14">
        <v>283</v>
      </c>
      <c r="M21" s="14">
        <v>103</v>
      </c>
      <c r="N21" s="14">
        <v>29</v>
      </c>
      <c r="O21" s="14">
        <v>9</v>
      </c>
      <c r="P21" s="14">
        <v>376</v>
      </c>
      <c r="Q21" s="14">
        <v>67</v>
      </c>
      <c r="R21" s="14">
        <v>132</v>
      </c>
      <c r="S21" s="14">
        <v>951</v>
      </c>
    </row>
    <row r="22" spans="1:19" ht="13.5" customHeight="1" x14ac:dyDescent="0.15">
      <c r="A22" s="12" t="s">
        <v>227</v>
      </c>
      <c r="B22" s="13" t="s">
        <v>228</v>
      </c>
      <c r="C22" s="14">
        <v>4278</v>
      </c>
      <c r="D22" s="14">
        <v>102</v>
      </c>
      <c r="E22" s="14">
        <v>76</v>
      </c>
      <c r="F22" s="14">
        <v>389</v>
      </c>
      <c r="G22" s="14">
        <v>137</v>
      </c>
      <c r="H22" s="14">
        <v>102</v>
      </c>
      <c r="I22" s="14">
        <v>1838</v>
      </c>
      <c r="J22" s="14">
        <v>32</v>
      </c>
      <c r="K22" s="14">
        <v>197</v>
      </c>
      <c r="L22" s="14">
        <v>334</v>
      </c>
      <c r="M22" s="14">
        <v>162</v>
      </c>
      <c r="N22" s="14">
        <v>27</v>
      </c>
      <c r="O22" s="14">
        <v>12</v>
      </c>
      <c r="P22" s="14">
        <v>451</v>
      </c>
      <c r="Q22" s="14">
        <v>135</v>
      </c>
      <c r="R22" s="14">
        <v>368</v>
      </c>
      <c r="S22" s="14">
        <v>965</v>
      </c>
    </row>
    <row r="23" spans="1:19" ht="13.5" customHeight="1" x14ac:dyDescent="0.15">
      <c r="A23" s="12" t="s">
        <v>229</v>
      </c>
      <c r="B23" s="13" t="s">
        <v>230</v>
      </c>
      <c r="C23" s="14">
        <v>2616</v>
      </c>
      <c r="D23" s="14">
        <v>55</v>
      </c>
      <c r="E23" s="14">
        <v>30</v>
      </c>
      <c r="F23" s="14">
        <v>224</v>
      </c>
      <c r="G23" s="14">
        <v>58</v>
      </c>
      <c r="H23" s="14">
        <v>53</v>
      </c>
      <c r="I23" s="14">
        <v>1193</v>
      </c>
      <c r="J23" s="14">
        <v>65</v>
      </c>
      <c r="K23" s="14">
        <v>192</v>
      </c>
      <c r="L23" s="14">
        <v>180</v>
      </c>
      <c r="M23" s="14">
        <v>56</v>
      </c>
      <c r="N23" s="14">
        <v>15</v>
      </c>
      <c r="O23" s="14">
        <v>5</v>
      </c>
      <c r="P23" s="14">
        <v>345</v>
      </c>
      <c r="Q23" s="14">
        <v>47</v>
      </c>
      <c r="R23" s="14">
        <v>19</v>
      </c>
      <c r="S23" s="14">
        <v>598</v>
      </c>
    </row>
    <row r="24" spans="1:19" ht="13.5" customHeight="1" x14ac:dyDescent="0.15">
      <c r="A24" s="12" t="s">
        <v>231</v>
      </c>
      <c r="B24" s="13" t="s">
        <v>232</v>
      </c>
      <c r="C24" s="14">
        <v>6140</v>
      </c>
      <c r="D24" s="14">
        <v>69</v>
      </c>
      <c r="E24" s="14">
        <v>45</v>
      </c>
      <c r="F24" s="14">
        <v>552</v>
      </c>
      <c r="G24" s="14">
        <v>136</v>
      </c>
      <c r="H24" s="14">
        <v>110</v>
      </c>
      <c r="I24" s="14">
        <v>2803</v>
      </c>
      <c r="J24" s="14">
        <v>37</v>
      </c>
      <c r="K24" s="14">
        <v>194</v>
      </c>
      <c r="L24" s="14">
        <v>280</v>
      </c>
      <c r="M24" s="14">
        <v>59</v>
      </c>
      <c r="N24" s="14">
        <v>20</v>
      </c>
      <c r="O24" s="14">
        <v>7</v>
      </c>
      <c r="P24" s="14">
        <v>554</v>
      </c>
      <c r="Q24" s="14">
        <v>122</v>
      </c>
      <c r="R24" s="14">
        <v>142</v>
      </c>
      <c r="S24" s="14">
        <v>1094</v>
      </c>
    </row>
    <row r="25" spans="1:19" ht="13.5" customHeight="1" x14ac:dyDescent="0.15">
      <c r="A25" s="12" t="s">
        <v>233</v>
      </c>
      <c r="B25" s="13" t="s">
        <v>38</v>
      </c>
      <c r="C25" s="14">
        <v>3633</v>
      </c>
      <c r="D25" s="14">
        <v>32</v>
      </c>
      <c r="E25" s="14">
        <v>15</v>
      </c>
      <c r="F25" s="14">
        <v>247</v>
      </c>
      <c r="G25" s="14">
        <v>84</v>
      </c>
      <c r="H25" s="14">
        <v>73</v>
      </c>
      <c r="I25" s="14">
        <v>1531</v>
      </c>
      <c r="J25" s="14">
        <v>55</v>
      </c>
      <c r="K25" s="14">
        <v>109</v>
      </c>
      <c r="L25" s="14">
        <v>279</v>
      </c>
      <c r="M25" s="14">
        <v>59</v>
      </c>
      <c r="N25" s="14">
        <v>46</v>
      </c>
      <c r="O25" s="14">
        <v>15</v>
      </c>
      <c r="P25" s="14">
        <v>483</v>
      </c>
      <c r="Q25" s="14">
        <v>81</v>
      </c>
      <c r="R25" s="14">
        <v>46</v>
      </c>
      <c r="S25" s="14">
        <v>771</v>
      </c>
    </row>
    <row r="26" spans="1:19" ht="13.5" customHeight="1" x14ac:dyDescent="0.15">
      <c r="A26" s="12" t="s">
        <v>234</v>
      </c>
      <c r="B26" s="13" t="s">
        <v>40</v>
      </c>
      <c r="C26" s="14">
        <v>8009</v>
      </c>
      <c r="D26" s="14">
        <v>124</v>
      </c>
      <c r="E26" s="14">
        <v>65</v>
      </c>
      <c r="F26" s="14">
        <v>847</v>
      </c>
      <c r="G26" s="14">
        <v>280</v>
      </c>
      <c r="H26" s="14">
        <v>152</v>
      </c>
      <c r="I26" s="14">
        <v>3493</v>
      </c>
      <c r="J26" s="14">
        <v>57</v>
      </c>
      <c r="K26" s="14">
        <v>276</v>
      </c>
      <c r="L26" s="14">
        <v>575</v>
      </c>
      <c r="M26" s="14">
        <v>165</v>
      </c>
      <c r="N26" s="14">
        <v>59</v>
      </c>
      <c r="O26" s="14">
        <v>19</v>
      </c>
      <c r="P26" s="14">
        <v>1106</v>
      </c>
      <c r="Q26" s="14">
        <v>296</v>
      </c>
      <c r="R26" s="14">
        <v>241</v>
      </c>
      <c r="S26" s="14">
        <v>1968</v>
      </c>
    </row>
    <row r="27" spans="1:19" ht="13.5" customHeight="1" x14ac:dyDescent="0.15">
      <c r="A27" s="15" t="s">
        <v>127</v>
      </c>
      <c r="B27" s="16" t="s">
        <v>128</v>
      </c>
      <c r="C27" s="17">
        <v>3874</v>
      </c>
      <c r="D27" s="17">
        <v>111</v>
      </c>
      <c r="E27" s="17">
        <v>89</v>
      </c>
      <c r="F27" s="17">
        <v>395</v>
      </c>
      <c r="G27" s="17">
        <v>85</v>
      </c>
      <c r="H27" s="17">
        <v>97</v>
      </c>
      <c r="I27" s="17">
        <v>1477</v>
      </c>
      <c r="J27" s="17">
        <v>36</v>
      </c>
      <c r="K27" s="17">
        <v>293</v>
      </c>
      <c r="L27" s="17">
        <v>192</v>
      </c>
      <c r="M27" s="17">
        <v>1</v>
      </c>
      <c r="N27" s="17">
        <v>16</v>
      </c>
      <c r="O27" s="17">
        <v>4</v>
      </c>
      <c r="P27" s="17">
        <v>654</v>
      </c>
      <c r="Q27" s="17">
        <v>254</v>
      </c>
      <c r="R27" s="17">
        <v>271</v>
      </c>
      <c r="S27" s="17">
        <v>906</v>
      </c>
    </row>
    <row r="28" spans="1:19" s="11" customFormat="1" ht="13.5" customHeight="1" x14ac:dyDescent="0.15">
      <c r="A28" s="8" t="s">
        <v>129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15">
      <c r="A29" s="12" t="s">
        <v>235</v>
      </c>
      <c r="B29" s="13" t="s">
        <v>31</v>
      </c>
      <c r="C29" s="14">
        <v>1776</v>
      </c>
      <c r="D29" s="14">
        <v>15</v>
      </c>
      <c r="E29" s="14">
        <v>5</v>
      </c>
      <c r="F29" s="14">
        <v>151</v>
      </c>
      <c r="G29" s="14">
        <v>46</v>
      </c>
      <c r="H29" s="14">
        <v>43</v>
      </c>
      <c r="I29" s="14">
        <v>994</v>
      </c>
      <c r="J29" s="14">
        <v>28</v>
      </c>
      <c r="K29" s="14">
        <v>166</v>
      </c>
      <c r="L29" s="14">
        <v>189</v>
      </c>
      <c r="M29" s="14">
        <v>21</v>
      </c>
      <c r="N29" s="14">
        <v>17</v>
      </c>
      <c r="O29" s="14">
        <v>6</v>
      </c>
      <c r="P29" s="14">
        <v>203</v>
      </c>
      <c r="Q29" s="14">
        <v>54</v>
      </c>
      <c r="R29" s="14">
        <v>32</v>
      </c>
      <c r="S29" s="14">
        <v>307</v>
      </c>
    </row>
    <row r="30" spans="1:19" ht="13.5" customHeight="1" x14ac:dyDescent="0.15">
      <c r="A30" s="12" t="s">
        <v>236</v>
      </c>
      <c r="B30" s="13" t="s">
        <v>25</v>
      </c>
      <c r="C30" s="14">
        <v>1579</v>
      </c>
      <c r="D30" s="14">
        <v>11</v>
      </c>
      <c r="E30" s="14">
        <v>4</v>
      </c>
      <c r="F30" s="14">
        <v>123</v>
      </c>
      <c r="G30" s="14">
        <v>24</v>
      </c>
      <c r="H30" s="14">
        <v>49</v>
      </c>
      <c r="I30" s="14">
        <v>725</v>
      </c>
      <c r="J30" s="14">
        <v>36</v>
      </c>
      <c r="K30" s="14">
        <v>157</v>
      </c>
      <c r="L30" s="14">
        <v>144</v>
      </c>
      <c r="M30" s="14">
        <v>67</v>
      </c>
      <c r="N30" s="14">
        <v>25</v>
      </c>
      <c r="O30" s="14">
        <v>13</v>
      </c>
      <c r="P30" s="14">
        <v>193</v>
      </c>
      <c r="Q30" s="14">
        <v>28</v>
      </c>
      <c r="R30" s="14">
        <v>11</v>
      </c>
      <c r="S30" s="14">
        <v>306</v>
      </c>
    </row>
    <row r="31" spans="1:19" ht="13.5" customHeight="1" x14ac:dyDescent="0.15">
      <c r="A31" s="12" t="s">
        <v>237</v>
      </c>
      <c r="B31" s="13" t="s">
        <v>32</v>
      </c>
      <c r="C31" s="14">
        <v>977</v>
      </c>
      <c r="D31" s="14">
        <v>8</v>
      </c>
      <c r="E31" s="14">
        <v>2</v>
      </c>
      <c r="F31" s="14">
        <v>71</v>
      </c>
      <c r="G31" s="14">
        <v>12</v>
      </c>
      <c r="H31" s="14">
        <v>35</v>
      </c>
      <c r="I31" s="14">
        <v>441</v>
      </c>
      <c r="J31" s="14">
        <v>18</v>
      </c>
      <c r="K31" s="14">
        <v>65</v>
      </c>
      <c r="L31" s="14">
        <v>52</v>
      </c>
      <c r="M31" s="14">
        <v>38</v>
      </c>
      <c r="N31" s="14">
        <v>10</v>
      </c>
      <c r="O31" s="14">
        <v>1</v>
      </c>
      <c r="P31" s="14">
        <v>105</v>
      </c>
      <c r="Q31" s="14">
        <v>13</v>
      </c>
      <c r="R31" s="14">
        <v>13</v>
      </c>
      <c r="S31" s="14">
        <v>173</v>
      </c>
    </row>
    <row r="32" spans="1:19" ht="13.5" customHeight="1" x14ac:dyDescent="0.15">
      <c r="A32" s="12" t="s">
        <v>238</v>
      </c>
      <c r="B32" s="13" t="s">
        <v>53</v>
      </c>
      <c r="C32" s="14">
        <v>872</v>
      </c>
      <c r="D32" s="14">
        <v>2</v>
      </c>
      <c r="E32" s="14">
        <v>0</v>
      </c>
      <c r="F32" s="14">
        <v>44</v>
      </c>
      <c r="G32" s="14">
        <v>8</v>
      </c>
      <c r="H32" s="14">
        <v>34</v>
      </c>
      <c r="I32" s="14">
        <v>462</v>
      </c>
      <c r="J32" s="14">
        <v>11</v>
      </c>
      <c r="K32" s="14">
        <v>79</v>
      </c>
      <c r="L32" s="14">
        <v>169</v>
      </c>
      <c r="M32" s="14">
        <v>19</v>
      </c>
      <c r="N32" s="14">
        <v>8</v>
      </c>
      <c r="O32" s="14">
        <v>5</v>
      </c>
      <c r="P32" s="14">
        <v>117</v>
      </c>
      <c r="Q32" s="14">
        <v>30</v>
      </c>
      <c r="R32" s="14">
        <v>4</v>
      </c>
      <c r="S32" s="14">
        <v>143</v>
      </c>
    </row>
    <row r="33" spans="1:19" ht="13.5" customHeight="1" x14ac:dyDescent="0.15">
      <c r="A33" s="12" t="s">
        <v>239</v>
      </c>
      <c r="B33" s="13" t="s">
        <v>99</v>
      </c>
      <c r="C33" s="14">
        <v>1452</v>
      </c>
      <c r="D33" s="14">
        <v>7</v>
      </c>
      <c r="E33" s="14">
        <v>1</v>
      </c>
      <c r="F33" s="14">
        <v>60</v>
      </c>
      <c r="G33" s="14">
        <v>9</v>
      </c>
      <c r="H33" s="14">
        <v>15</v>
      </c>
      <c r="I33" s="14">
        <v>836</v>
      </c>
      <c r="J33" s="14">
        <v>13</v>
      </c>
      <c r="K33" s="14">
        <v>147</v>
      </c>
      <c r="L33" s="14">
        <v>133</v>
      </c>
      <c r="M33" s="14">
        <v>55</v>
      </c>
      <c r="N33" s="14">
        <v>8</v>
      </c>
      <c r="O33" s="14">
        <v>2</v>
      </c>
      <c r="P33" s="14">
        <v>120</v>
      </c>
      <c r="Q33" s="14">
        <v>13</v>
      </c>
      <c r="R33" s="14">
        <v>15</v>
      </c>
      <c r="S33" s="14">
        <v>128</v>
      </c>
    </row>
    <row r="34" spans="1:19" ht="13.5" customHeight="1" x14ac:dyDescent="0.15">
      <c r="A34" s="12" t="s">
        <v>240</v>
      </c>
      <c r="B34" s="13" t="s">
        <v>85</v>
      </c>
      <c r="C34" s="14">
        <v>1130</v>
      </c>
      <c r="D34" s="14">
        <v>20</v>
      </c>
      <c r="E34" s="14">
        <v>8</v>
      </c>
      <c r="F34" s="14">
        <v>70</v>
      </c>
      <c r="G34" s="14">
        <v>22</v>
      </c>
      <c r="H34" s="14">
        <v>22</v>
      </c>
      <c r="I34" s="14">
        <v>547</v>
      </c>
      <c r="J34" s="14">
        <v>15</v>
      </c>
      <c r="K34" s="14">
        <v>127</v>
      </c>
      <c r="L34" s="14">
        <v>100</v>
      </c>
      <c r="M34" s="14">
        <v>81</v>
      </c>
      <c r="N34" s="14">
        <v>7</v>
      </c>
      <c r="O34" s="14">
        <v>1</v>
      </c>
      <c r="P34" s="14">
        <v>132</v>
      </c>
      <c r="Q34" s="14">
        <v>17</v>
      </c>
      <c r="R34" s="14">
        <v>18</v>
      </c>
      <c r="S34" s="14">
        <v>206</v>
      </c>
    </row>
    <row r="35" spans="1:19" ht="13.5" customHeight="1" x14ac:dyDescent="0.15">
      <c r="A35" s="12" t="s">
        <v>241</v>
      </c>
      <c r="B35" s="13" t="s">
        <v>70</v>
      </c>
      <c r="C35" s="14">
        <v>3355</v>
      </c>
      <c r="D35" s="14">
        <v>29</v>
      </c>
      <c r="E35" s="14">
        <v>10</v>
      </c>
      <c r="F35" s="14">
        <v>189</v>
      </c>
      <c r="G35" s="14">
        <v>57</v>
      </c>
      <c r="H35" s="14">
        <v>74</v>
      </c>
      <c r="I35" s="14">
        <v>1949</v>
      </c>
      <c r="J35" s="14">
        <v>55</v>
      </c>
      <c r="K35" s="14">
        <v>172</v>
      </c>
      <c r="L35" s="14">
        <v>482</v>
      </c>
      <c r="M35" s="14">
        <v>61</v>
      </c>
      <c r="N35" s="14">
        <v>13</v>
      </c>
      <c r="O35" s="14">
        <v>5</v>
      </c>
      <c r="P35" s="14">
        <v>353</v>
      </c>
      <c r="Q35" s="14">
        <v>98</v>
      </c>
      <c r="R35" s="14">
        <v>27</v>
      </c>
      <c r="S35" s="14">
        <v>754</v>
      </c>
    </row>
    <row r="36" spans="1:19" ht="13.5" customHeight="1" x14ac:dyDescent="0.15">
      <c r="A36" s="12" t="s">
        <v>242</v>
      </c>
      <c r="B36" s="13" t="s">
        <v>69</v>
      </c>
      <c r="C36" s="14">
        <v>2402</v>
      </c>
      <c r="D36" s="14">
        <v>19</v>
      </c>
      <c r="E36" s="14">
        <v>9</v>
      </c>
      <c r="F36" s="14">
        <v>187</v>
      </c>
      <c r="G36" s="14">
        <v>34</v>
      </c>
      <c r="H36" s="14">
        <v>66</v>
      </c>
      <c r="I36" s="14">
        <v>1203</v>
      </c>
      <c r="J36" s="14">
        <v>46</v>
      </c>
      <c r="K36" s="14">
        <v>155</v>
      </c>
      <c r="L36" s="14">
        <v>381</v>
      </c>
      <c r="M36" s="14">
        <v>50</v>
      </c>
      <c r="N36" s="14">
        <v>9</v>
      </c>
      <c r="O36" s="14">
        <v>7</v>
      </c>
      <c r="P36" s="14">
        <v>280</v>
      </c>
      <c r="Q36" s="14">
        <v>85</v>
      </c>
      <c r="R36" s="14">
        <v>22</v>
      </c>
      <c r="S36" s="14">
        <v>577</v>
      </c>
    </row>
    <row r="37" spans="1:19" ht="13.5" customHeight="1" x14ac:dyDescent="0.15">
      <c r="A37" s="12" t="s">
        <v>243</v>
      </c>
      <c r="B37" s="13" t="s">
        <v>93</v>
      </c>
      <c r="C37" s="14">
        <v>3129</v>
      </c>
      <c r="D37" s="14">
        <v>30</v>
      </c>
      <c r="E37" s="14">
        <v>13</v>
      </c>
      <c r="F37" s="14">
        <v>279</v>
      </c>
      <c r="G37" s="14">
        <v>70</v>
      </c>
      <c r="H37" s="14">
        <v>91</v>
      </c>
      <c r="I37" s="14">
        <v>1470</v>
      </c>
      <c r="J37" s="14">
        <v>43</v>
      </c>
      <c r="K37" s="14">
        <v>179</v>
      </c>
      <c r="L37" s="14">
        <v>213</v>
      </c>
      <c r="M37" s="14">
        <v>93</v>
      </c>
      <c r="N37" s="14">
        <v>17</v>
      </c>
      <c r="O37" s="14">
        <v>11</v>
      </c>
      <c r="P37" s="14">
        <v>455</v>
      </c>
      <c r="Q37" s="14">
        <v>150</v>
      </c>
      <c r="R37" s="14">
        <v>50</v>
      </c>
      <c r="S37" s="14">
        <v>773</v>
      </c>
    </row>
    <row r="38" spans="1:19" ht="13.5" customHeight="1" x14ac:dyDescent="0.15">
      <c r="A38" s="12" t="s">
        <v>244</v>
      </c>
      <c r="B38" s="13" t="s">
        <v>94</v>
      </c>
      <c r="C38" s="14">
        <v>1327</v>
      </c>
      <c r="D38" s="14">
        <v>20</v>
      </c>
      <c r="E38" s="14">
        <v>8</v>
      </c>
      <c r="F38" s="14">
        <v>102</v>
      </c>
      <c r="G38" s="14">
        <v>22</v>
      </c>
      <c r="H38" s="14">
        <v>50</v>
      </c>
      <c r="I38" s="14">
        <v>596</v>
      </c>
      <c r="J38" s="14">
        <v>20</v>
      </c>
      <c r="K38" s="14">
        <v>95</v>
      </c>
      <c r="L38" s="14">
        <v>74</v>
      </c>
      <c r="M38" s="14">
        <v>23</v>
      </c>
      <c r="N38" s="14">
        <v>3</v>
      </c>
      <c r="O38" s="14">
        <v>1</v>
      </c>
      <c r="P38" s="14">
        <v>183</v>
      </c>
      <c r="Q38" s="14">
        <v>32</v>
      </c>
      <c r="R38" s="14">
        <v>17</v>
      </c>
      <c r="S38" s="14">
        <v>319</v>
      </c>
    </row>
    <row r="39" spans="1:19" ht="13.5" customHeight="1" x14ac:dyDescent="0.15">
      <c r="A39" s="12" t="s">
        <v>245</v>
      </c>
      <c r="B39" s="13" t="s">
        <v>74</v>
      </c>
      <c r="C39" s="14">
        <v>3150</v>
      </c>
      <c r="D39" s="14">
        <v>48</v>
      </c>
      <c r="E39" s="14">
        <v>14</v>
      </c>
      <c r="F39" s="14">
        <v>202</v>
      </c>
      <c r="G39" s="14">
        <v>61</v>
      </c>
      <c r="H39" s="14">
        <v>72</v>
      </c>
      <c r="I39" s="14">
        <v>1654</v>
      </c>
      <c r="J39" s="14">
        <v>89</v>
      </c>
      <c r="K39" s="14">
        <v>160</v>
      </c>
      <c r="L39" s="14">
        <v>389</v>
      </c>
      <c r="M39" s="14">
        <v>78</v>
      </c>
      <c r="N39" s="14">
        <v>20</v>
      </c>
      <c r="O39" s="14">
        <v>9</v>
      </c>
      <c r="P39" s="14">
        <v>299</v>
      </c>
      <c r="Q39" s="14">
        <v>101</v>
      </c>
      <c r="R39" s="14">
        <v>44</v>
      </c>
      <c r="S39" s="14">
        <v>677</v>
      </c>
    </row>
    <row r="40" spans="1:19" ht="13.5" customHeight="1" x14ac:dyDescent="0.15">
      <c r="A40" s="12" t="s">
        <v>246</v>
      </c>
      <c r="B40" s="13" t="s">
        <v>73</v>
      </c>
      <c r="C40" s="14">
        <v>3156</v>
      </c>
      <c r="D40" s="14">
        <v>29</v>
      </c>
      <c r="E40" s="14">
        <v>8</v>
      </c>
      <c r="F40" s="14">
        <v>148</v>
      </c>
      <c r="G40" s="14">
        <v>33</v>
      </c>
      <c r="H40" s="14">
        <v>55</v>
      </c>
      <c r="I40" s="14">
        <v>1834</v>
      </c>
      <c r="J40" s="14">
        <v>83</v>
      </c>
      <c r="K40" s="14">
        <v>135</v>
      </c>
      <c r="L40" s="14">
        <v>399</v>
      </c>
      <c r="M40" s="14">
        <v>67</v>
      </c>
      <c r="N40" s="14">
        <v>5</v>
      </c>
      <c r="O40" s="14">
        <v>0</v>
      </c>
      <c r="P40" s="14">
        <v>263</v>
      </c>
      <c r="Q40" s="14">
        <v>75</v>
      </c>
      <c r="R40" s="14">
        <v>29</v>
      </c>
      <c r="S40" s="14">
        <v>550</v>
      </c>
    </row>
    <row r="41" spans="1:19" ht="13.5" customHeight="1" x14ac:dyDescent="0.15">
      <c r="A41" s="12" t="s">
        <v>247</v>
      </c>
      <c r="B41" s="13" t="s">
        <v>50</v>
      </c>
      <c r="C41" s="14">
        <v>2374</v>
      </c>
      <c r="D41" s="14">
        <v>22</v>
      </c>
      <c r="E41" s="14">
        <v>5</v>
      </c>
      <c r="F41" s="14">
        <v>167</v>
      </c>
      <c r="G41" s="14">
        <v>40</v>
      </c>
      <c r="H41" s="14">
        <v>51</v>
      </c>
      <c r="I41" s="14">
        <v>1198</v>
      </c>
      <c r="J41" s="14">
        <v>41</v>
      </c>
      <c r="K41" s="14">
        <v>67</v>
      </c>
      <c r="L41" s="14">
        <v>281</v>
      </c>
      <c r="M41" s="14">
        <v>99</v>
      </c>
      <c r="N41" s="14">
        <v>8</v>
      </c>
      <c r="O41" s="14">
        <v>3</v>
      </c>
      <c r="P41" s="14">
        <v>247</v>
      </c>
      <c r="Q41" s="14">
        <v>98</v>
      </c>
      <c r="R41" s="14">
        <v>21</v>
      </c>
      <c r="S41" s="14">
        <v>580</v>
      </c>
    </row>
    <row r="42" spans="1:19" ht="13.5" customHeight="1" x14ac:dyDescent="0.15">
      <c r="A42" s="12" t="s">
        <v>248</v>
      </c>
      <c r="B42" s="13" t="s">
        <v>75</v>
      </c>
      <c r="C42" s="14">
        <v>3876</v>
      </c>
      <c r="D42" s="14">
        <v>53</v>
      </c>
      <c r="E42" s="14">
        <v>26</v>
      </c>
      <c r="F42" s="14">
        <v>232</v>
      </c>
      <c r="G42" s="14">
        <v>71</v>
      </c>
      <c r="H42" s="14">
        <v>71</v>
      </c>
      <c r="I42" s="14">
        <v>2037</v>
      </c>
      <c r="J42" s="14">
        <v>50</v>
      </c>
      <c r="K42" s="14">
        <v>185</v>
      </c>
      <c r="L42" s="14">
        <v>277</v>
      </c>
      <c r="M42" s="14">
        <v>61</v>
      </c>
      <c r="N42" s="14">
        <v>18</v>
      </c>
      <c r="O42" s="14">
        <v>8</v>
      </c>
      <c r="P42" s="14">
        <v>433</v>
      </c>
      <c r="Q42" s="14">
        <v>154</v>
      </c>
      <c r="R42" s="14">
        <v>42</v>
      </c>
      <c r="S42" s="14">
        <v>670</v>
      </c>
    </row>
    <row r="43" spans="1:19" ht="13.5" customHeight="1" x14ac:dyDescent="0.15">
      <c r="A43" s="12" t="s">
        <v>249</v>
      </c>
      <c r="B43" s="13" t="s">
        <v>77</v>
      </c>
      <c r="C43" s="14">
        <v>3535</v>
      </c>
      <c r="D43" s="14">
        <v>17</v>
      </c>
      <c r="E43" s="14">
        <v>11</v>
      </c>
      <c r="F43" s="14">
        <v>339</v>
      </c>
      <c r="G43" s="14">
        <v>92</v>
      </c>
      <c r="H43" s="14">
        <v>66</v>
      </c>
      <c r="I43" s="14">
        <v>1943</v>
      </c>
      <c r="J43" s="14">
        <v>52</v>
      </c>
      <c r="K43" s="14">
        <v>210</v>
      </c>
      <c r="L43" s="14">
        <v>369</v>
      </c>
      <c r="M43" s="14">
        <v>147</v>
      </c>
      <c r="N43" s="14">
        <v>9</v>
      </c>
      <c r="O43" s="14">
        <v>2</v>
      </c>
      <c r="P43" s="14">
        <v>512</v>
      </c>
      <c r="Q43" s="14">
        <v>186</v>
      </c>
      <c r="R43" s="14">
        <v>33</v>
      </c>
      <c r="S43" s="14">
        <v>967</v>
      </c>
    </row>
    <row r="44" spans="1:19" ht="13.5" customHeight="1" x14ac:dyDescent="0.15">
      <c r="A44" s="12" t="s">
        <v>250</v>
      </c>
      <c r="B44" s="13" t="s">
        <v>76</v>
      </c>
      <c r="C44" s="14">
        <v>2635</v>
      </c>
      <c r="D44" s="14">
        <v>14</v>
      </c>
      <c r="E44" s="14">
        <v>6</v>
      </c>
      <c r="F44" s="14">
        <v>157</v>
      </c>
      <c r="G44" s="14">
        <v>30</v>
      </c>
      <c r="H44" s="14">
        <v>79</v>
      </c>
      <c r="I44" s="14">
        <v>1324</v>
      </c>
      <c r="J44" s="14">
        <v>100</v>
      </c>
      <c r="K44" s="14">
        <v>158</v>
      </c>
      <c r="L44" s="14">
        <v>320</v>
      </c>
      <c r="M44" s="14">
        <v>127</v>
      </c>
      <c r="N44" s="14">
        <v>14</v>
      </c>
      <c r="O44" s="14">
        <v>4</v>
      </c>
      <c r="P44" s="14">
        <v>377</v>
      </c>
      <c r="Q44" s="14">
        <v>80</v>
      </c>
      <c r="R44" s="14">
        <v>49</v>
      </c>
      <c r="S44" s="14">
        <v>641</v>
      </c>
    </row>
    <row r="45" spans="1:19" ht="12.75" customHeight="1" x14ac:dyDescent="0.15">
      <c r="A45" s="15" t="s">
        <v>130</v>
      </c>
      <c r="B45" s="16" t="s">
        <v>131</v>
      </c>
      <c r="C45" s="17">
        <v>2587</v>
      </c>
      <c r="D45" s="17">
        <v>66</v>
      </c>
      <c r="E45" s="17">
        <v>36</v>
      </c>
      <c r="F45" s="17">
        <v>269</v>
      </c>
      <c r="G45" s="17">
        <v>56</v>
      </c>
      <c r="H45" s="17">
        <v>90</v>
      </c>
      <c r="I45" s="17">
        <v>1097</v>
      </c>
      <c r="J45" s="17">
        <v>70</v>
      </c>
      <c r="K45" s="17">
        <v>296</v>
      </c>
      <c r="L45" s="17">
        <v>167</v>
      </c>
      <c r="M45" s="17">
        <v>5</v>
      </c>
      <c r="N45" s="17">
        <v>16</v>
      </c>
      <c r="O45" s="17">
        <v>5</v>
      </c>
      <c r="P45" s="17">
        <v>450</v>
      </c>
      <c r="Q45" s="17">
        <v>80</v>
      </c>
      <c r="R45" s="17">
        <v>95</v>
      </c>
      <c r="S45" s="17">
        <v>670</v>
      </c>
    </row>
    <row r="46" spans="1:19" s="11" customFormat="1" ht="13.5" customHeight="1" x14ac:dyDescent="0.15">
      <c r="A46" s="8" t="s">
        <v>132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15">
      <c r="A47" s="12" t="s">
        <v>251</v>
      </c>
      <c r="B47" s="13" t="s">
        <v>252</v>
      </c>
      <c r="C47" s="14">
        <v>2340</v>
      </c>
      <c r="D47" s="14">
        <v>39</v>
      </c>
      <c r="E47" s="14">
        <v>12</v>
      </c>
      <c r="F47" s="14">
        <v>265</v>
      </c>
      <c r="G47" s="14">
        <v>71</v>
      </c>
      <c r="H47" s="14">
        <v>116</v>
      </c>
      <c r="I47" s="14">
        <v>862</v>
      </c>
      <c r="J47" s="14">
        <v>43</v>
      </c>
      <c r="K47" s="14">
        <v>210</v>
      </c>
      <c r="L47" s="14">
        <v>59</v>
      </c>
      <c r="M47" s="14">
        <v>99</v>
      </c>
      <c r="N47" s="14">
        <v>8</v>
      </c>
      <c r="O47" s="14">
        <v>2</v>
      </c>
      <c r="P47" s="14">
        <v>200</v>
      </c>
      <c r="Q47" s="14">
        <v>4</v>
      </c>
      <c r="R47" s="14">
        <v>155</v>
      </c>
      <c r="S47" s="14">
        <v>674</v>
      </c>
    </row>
    <row r="48" spans="1:19" ht="13.5" customHeight="1" x14ac:dyDescent="0.15">
      <c r="A48" s="12" t="s">
        <v>253</v>
      </c>
      <c r="B48" s="13" t="s">
        <v>254</v>
      </c>
      <c r="C48" s="14">
        <v>1295</v>
      </c>
      <c r="D48" s="14">
        <v>16</v>
      </c>
      <c r="E48" s="14">
        <v>7</v>
      </c>
      <c r="F48" s="14">
        <v>149</v>
      </c>
      <c r="G48" s="14">
        <v>59</v>
      </c>
      <c r="H48" s="14">
        <v>35</v>
      </c>
      <c r="I48" s="14">
        <v>566</v>
      </c>
      <c r="J48" s="14">
        <v>33</v>
      </c>
      <c r="K48" s="14">
        <v>161</v>
      </c>
      <c r="L48" s="14">
        <v>48</v>
      </c>
      <c r="M48" s="14">
        <v>51</v>
      </c>
      <c r="N48" s="14">
        <v>8</v>
      </c>
      <c r="O48" s="14">
        <v>2</v>
      </c>
      <c r="P48" s="14">
        <v>140</v>
      </c>
      <c r="Q48" s="14">
        <v>39</v>
      </c>
      <c r="R48" s="14">
        <v>23</v>
      </c>
      <c r="S48" s="14">
        <v>271</v>
      </c>
    </row>
    <row r="49" spans="1:19" ht="13.5" customHeight="1" x14ac:dyDescent="0.15">
      <c r="A49" s="12" t="s">
        <v>255</v>
      </c>
      <c r="B49" s="13" t="s">
        <v>95</v>
      </c>
      <c r="C49" s="14">
        <v>3621</v>
      </c>
      <c r="D49" s="14">
        <v>38</v>
      </c>
      <c r="E49" s="14">
        <v>12</v>
      </c>
      <c r="F49" s="14">
        <v>192</v>
      </c>
      <c r="G49" s="14">
        <v>47</v>
      </c>
      <c r="H49" s="14">
        <v>97</v>
      </c>
      <c r="I49" s="14">
        <v>1893</v>
      </c>
      <c r="J49" s="14">
        <v>54</v>
      </c>
      <c r="K49" s="14">
        <v>254</v>
      </c>
      <c r="L49" s="14">
        <v>164</v>
      </c>
      <c r="M49" s="14">
        <v>112</v>
      </c>
      <c r="N49" s="14">
        <v>6</v>
      </c>
      <c r="O49" s="14">
        <v>2</v>
      </c>
      <c r="P49" s="14">
        <v>275</v>
      </c>
      <c r="Q49" s="14">
        <v>28</v>
      </c>
      <c r="R49" s="14">
        <v>32</v>
      </c>
      <c r="S49" s="14">
        <v>598</v>
      </c>
    </row>
    <row r="50" spans="1:19" ht="13.5" customHeight="1" x14ac:dyDescent="0.15">
      <c r="A50" s="12" t="s">
        <v>256</v>
      </c>
      <c r="B50" s="13" t="s">
        <v>257</v>
      </c>
      <c r="C50" s="14">
        <v>4572</v>
      </c>
      <c r="D50" s="14">
        <v>65</v>
      </c>
      <c r="E50" s="14">
        <v>22</v>
      </c>
      <c r="F50" s="14">
        <v>351</v>
      </c>
      <c r="G50" s="14">
        <v>83</v>
      </c>
      <c r="H50" s="14">
        <v>152</v>
      </c>
      <c r="I50" s="14">
        <v>2186</v>
      </c>
      <c r="J50" s="14">
        <v>76</v>
      </c>
      <c r="K50" s="14">
        <v>321</v>
      </c>
      <c r="L50" s="14">
        <v>491</v>
      </c>
      <c r="M50" s="14">
        <v>166</v>
      </c>
      <c r="N50" s="14">
        <v>13</v>
      </c>
      <c r="O50" s="14">
        <v>3</v>
      </c>
      <c r="P50" s="14">
        <v>459</v>
      </c>
      <c r="Q50" s="14">
        <v>136</v>
      </c>
      <c r="R50" s="14">
        <v>95</v>
      </c>
      <c r="S50" s="14">
        <v>997</v>
      </c>
    </row>
    <row r="51" spans="1:19" ht="13.5" customHeight="1" x14ac:dyDescent="0.15">
      <c r="A51" s="12" t="s">
        <v>258</v>
      </c>
      <c r="B51" s="13" t="s">
        <v>58</v>
      </c>
      <c r="C51" s="14">
        <v>1925</v>
      </c>
      <c r="D51" s="14">
        <v>30</v>
      </c>
      <c r="E51" s="14">
        <v>11</v>
      </c>
      <c r="F51" s="14">
        <v>158</v>
      </c>
      <c r="G51" s="14">
        <v>43</v>
      </c>
      <c r="H51" s="14">
        <v>59</v>
      </c>
      <c r="I51" s="14">
        <v>857</v>
      </c>
      <c r="J51" s="14">
        <v>29</v>
      </c>
      <c r="K51" s="14">
        <v>181</v>
      </c>
      <c r="L51" s="14">
        <v>143</v>
      </c>
      <c r="M51" s="14">
        <v>39</v>
      </c>
      <c r="N51" s="14">
        <v>12</v>
      </c>
      <c r="O51" s="14">
        <v>5</v>
      </c>
      <c r="P51" s="14">
        <v>139</v>
      </c>
      <c r="Q51" s="14">
        <v>18</v>
      </c>
      <c r="R51" s="14">
        <v>98</v>
      </c>
      <c r="S51" s="14">
        <v>392</v>
      </c>
    </row>
    <row r="52" spans="1:19" ht="13.5" customHeight="1" x14ac:dyDescent="0.15">
      <c r="A52" s="12" t="s">
        <v>259</v>
      </c>
      <c r="B52" s="13" t="s">
        <v>260</v>
      </c>
      <c r="C52" s="14">
        <v>9525</v>
      </c>
      <c r="D52" s="14">
        <v>109</v>
      </c>
      <c r="E52" s="14">
        <v>34</v>
      </c>
      <c r="F52" s="14">
        <v>621</v>
      </c>
      <c r="G52" s="14">
        <v>171</v>
      </c>
      <c r="H52" s="14">
        <v>225</v>
      </c>
      <c r="I52" s="14">
        <v>4640</v>
      </c>
      <c r="J52" s="14">
        <v>57</v>
      </c>
      <c r="K52" s="14">
        <v>445</v>
      </c>
      <c r="L52" s="14">
        <v>638</v>
      </c>
      <c r="M52" s="14">
        <v>229</v>
      </c>
      <c r="N52" s="14">
        <v>24</v>
      </c>
      <c r="O52" s="14">
        <v>9</v>
      </c>
      <c r="P52" s="14">
        <v>628</v>
      </c>
      <c r="Q52" s="14">
        <v>108</v>
      </c>
      <c r="R52" s="14">
        <v>199</v>
      </c>
      <c r="S52" s="14">
        <v>1539</v>
      </c>
    </row>
    <row r="53" spans="1:19" ht="13.5" customHeight="1" x14ac:dyDescent="0.15">
      <c r="A53" s="12" t="s">
        <v>261</v>
      </c>
      <c r="B53" s="13" t="s">
        <v>46</v>
      </c>
      <c r="C53" s="14">
        <v>1558</v>
      </c>
      <c r="D53" s="14">
        <v>10</v>
      </c>
      <c r="E53" s="14">
        <v>5</v>
      </c>
      <c r="F53" s="14">
        <v>98</v>
      </c>
      <c r="G53" s="14">
        <v>13</v>
      </c>
      <c r="H53" s="14">
        <v>53</v>
      </c>
      <c r="I53" s="14">
        <v>863</v>
      </c>
      <c r="J53" s="14">
        <v>30</v>
      </c>
      <c r="K53" s="14">
        <v>260</v>
      </c>
      <c r="L53" s="14">
        <v>83</v>
      </c>
      <c r="M53" s="14">
        <v>194</v>
      </c>
      <c r="N53" s="14">
        <v>2</v>
      </c>
      <c r="O53" s="14">
        <v>0</v>
      </c>
      <c r="P53" s="14">
        <v>132</v>
      </c>
      <c r="Q53" s="14">
        <v>31</v>
      </c>
      <c r="R53" s="14">
        <v>3</v>
      </c>
      <c r="S53" s="14">
        <v>376</v>
      </c>
    </row>
    <row r="54" spans="1:19" ht="13.5" customHeight="1" x14ac:dyDescent="0.15">
      <c r="A54" s="12" t="s">
        <v>262</v>
      </c>
      <c r="B54" s="13" t="s">
        <v>84</v>
      </c>
      <c r="C54" s="14">
        <v>2404</v>
      </c>
      <c r="D54" s="14">
        <v>17</v>
      </c>
      <c r="E54" s="14">
        <v>5</v>
      </c>
      <c r="F54" s="14">
        <v>153</v>
      </c>
      <c r="G54" s="14">
        <v>30</v>
      </c>
      <c r="H54" s="14">
        <v>70</v>
      </c>
      <c r="I54" s="14">
        <v>1313</v>
      </c>
      <c r="J54" s="14">
        <v>58</v>
      </c>
      <c r="K54" s="14">
        <v>316</v>
      </c>
      <c r="L54" s="14">
        <v>193</v>
      </c>
      <c r="M54" s="14">
        <v>140</v>
      </c>
      <c r="N54" s="14">
        <v>4</v>
      </c>
      <c r="O54" s="14">
        <v>2</v>
      </c>
      <c r="P54" s="14">
        <v>220</v>
      </c>
      <c r="Q54" s="14">
        <v>30</v>
      </c>
      <c r="R54" s="14">
        <v>19</v>
      </c>
      <c r="S54" s="14">
        <v>456</v>
      </c>
    </row>
    <row r="55" spans="1:19" ht="13.5" customHeight="1" x14ac:dyDescent="0.15">
      <c r="A55" s="12" t="s">
        <v>263</v>
      </c>
      <c r="B55" s="13" t="s">
        <v>48</v>
      </c>
      <c r="C55" s="14">
        <v>3619</v>
      </c>
      <c r="D55" s="14">
        <v>33</v>
      </c>
      <c r="E55" s="14">
        <v>14</v>
      </c>
      <c r="F55" s="14">
        <v>257</v>
      </c>
      <c r="G55" s="14">
        <v>66</v>
      </c>
      <c r="H55" s="14">
        <v>112</v>
      </c>
      <c r="I55" s="14">
        <v>1633</v>
      </c>
      <c r="J55" s="14">
        <v>73</v>
      </c>
      <c r="K55" s="14">
        <v>315</v>
      </c>
      <c r="L55" s="14">
        <v>263</v>
      </c>
      <c r="M55" s="14">
        <v>132</v>
      </c>
      <c r="N55" s="14">
        <v>16</v>
      </c>
      <c r="O55" s="14">
        <v>6</v>
      </c>
      <c r="P55" s="14">
        <v>303</v>
      </c>
      <c r="Q55" s="14">
        <v>97</v>
      </c>
      <c r="R55" s="14">
        <v>60</v>
      </c>
      <c r="S55" s="14">
        <v>696</v>
      </c>
    </row>
    <row r="56" spans="1:19" ht="13.5" customHeight="1" x14ac:dyDescent="0.15">
      <c r="A56" s="12" t="s">
        <v>264</v>
      </c>
      <c r="B56" s="13" t="s">
        <v>265</v>
      </c>
      <c r="C56" s="14">
        <v>11239</v>
      </c>
      <c r="D56" s="14">
        <v>162</v>
      </c>
      <c r="E56" s="14">
        <v>71</v>
      </c>
      <c r="F56" s="14">
        <v>1138</v>
      </c>
      <c r="G56" s="14">
        <v>422</v>
      </c>
      <c r="H56" s="14">
        <v>239</v>
      </c>
      <c r="I56" s="14">
        <v>5358</v>
      </c>
      <c r="J56" s="14">
        <v>99</v>
      </c>
      <c r="K56" s="14">
        <v>539</v>
      </c>
      <c r="L56" s="14">
        <v>426</v>
      </c>
      <c r="M56" s="14">
        <v>224</v>
      </c>
      <c r="N56" s="14">
        <v>17</v>
      </c>
      <c r="O56" s="14">
        <v>6</v>
      </c>
      <c r="P56" s="14">
        <v>637</v>
      </c>
      <c r="Q56" s="14">
        <v>176</v>
      </c>
      <c r="R56" s="14">
        <v>180</v>
      </c>
      <c r="S56" s="14">
        <v>2104</v>
      </c>
    </row>
    <row r="57" spans="1:19" ht="13.5" customHeight="1" x14ac:dyDescent="0.15">
      <c r="A57" s="12" t="s">
        <v>266</v>
      </c>
      <c r="B57" s="13" t="s">
        <v>91</v>
      </c>
      <c r="C57" s="14">
        <v>4968</v>
      </c>
      <c r="D57" s="14">
        <v>79</v>
      </c>
      <c r="E57" s="14">
        <v>30</v>
      </c>
      <c r="F57" s="14">
        <v>338</v>
      </c>
      <c r="G57" s="14">
        <v>98</v>
      </c>
      <c r="H57" s="14">
        <v>137</v>
      </c>
      <c r="I57" s="14">
        <v>2354</v>
      </c>
      <c r="J57" s="14">
        <v>85</v>
      </c>
      <c r="K57" s="14">
        <v>380</v>
      </c>
      <c r="L57" s="14">
        <v>509</v>
      </c>
      <c r="M57" s="14">
        <v>158</v>
      </c>
      <c r="N57" s="14">
        <v>16</v>
      </c>
      <c r="O57" s="14">
        <v>7</v>
      </c>
      <c r="P57" s="14">
        <v>423</v>
      </c>
      <c r="Q57" s="14">
        <v>86</v>
      </c>
      <c r="R57" s="14">
        <v>66</v>
      </c>
      <c r="S57" s="14">
        <v>955</v>
      </c>
    </row>
    <row r="58" spans="1:19" ht="13.5" customHeight="1" x14ac:dyDescent="0.15">
      <c r="A58" s="15" t="s">
        <v>133</v>
      </c>
      <c r="B58" s="16" t="s">
        <v>134</v>
      </c>
      <c r="C58" s="17">
        <v>3653</v>
      </c>
      <c r="D58" s="17">
        <v>45</v>
      </c>
      <c r="E58" s="17">
        <v>25</v>
      </c>
      <c r="F58" s="17">
        <v>504</v>
      </c>
      <c r="G58" s="17">
        <v>92</v>
      </c>
      <c r="H58" s="17">
        <v>132</v>
      </c>
      <c r="I58" s="17">
        <v>1536</v>
      </c>
      <c r="J58" s="17">
        <v>70</v>
      </c>
      <c r="K58" s="17">
        <v>388</v>
      </c>
      <c r="L58" s="17">
        <v>156</v>
      </c>
      <c r="M58" s="17">
        <v>0</v>
      </c>
      <c r="N58" s="17">
        <v>7</v>
      </c>
      <c r="O58" s="17">
        <v>1</v>
      </c>
      <c r="P58" s="17">
        <v>419</v>
      </c>
      <c r="Q58" s="17">
        <v>94</v>
      </c>
      <c r="R58" s="17">
        <v>134</v>
      </c>
      <c r="S58" s="17">
        <v>939</v>
      </c>
    </row>
    <row r="59" spans="1:19" s="11" customFormat="1" ht="13.5" customHeight="1" x14ac:dyDescent="0.15">
      <c r="A59" s="8" t="s">
        <v>135</v>
      </c>
      <c r="B59" s="9" t="s">
        <v>7</v>
      </c>
      <c r="C59" s="18">
        <v>27233</v>
      </c>
      <c r="D59" s="18">
        <v>359</v>
      </c>
      <c r="E59" s="18">
        <v>143</v>
      </c>
      <c r="F59" s="18">
        <v>2848</v>
      </c>
      <c r="G59" s="18">
        <v>700</v>
      </c>
      <c r="H59" s="18">
        <v>1090</v>
      </c>
      <c r="I59" s="18">
        <v>11084</v>
      </c>
      <c r="J59" s="18">
        <v>253</v>
      </c>
      <c r="K59" s="18">
        <v>1470</v>
      </c>
      <c r="L59" s="18">
        <v>1058</v>
      </c>
      <c r="M59" s="18">
        <v>589</v>
      </c>
      <c r="N59" s="18">
        <v>175</v>
      </c>
      <c r="O59" s="18">
        <v>61</v>
      </c>
      <c r="P59" s="18">
        <v>3257</v>
      </c>
      <c r="Q59" s="18">
        <v>542</v>
      </c>
      <c r="R59" s="18">
        <v>481</v>
      </c>
      <c r="S59" s="18">
        <v>7225</v>
      </c>
    </row>
    <row r="60" spans="1:19" ht="13.5" customHeight="1" x14ac:dyDescent="0.15">
      <c r="A60" s="12" t="s">
        <v>267</v>
      </c>
      <c r="B60" s="13" t="s">
        <v>47</v>
      </c>
      <c r="C60" s="14">
        <v>1826</v>
      </c>
      <c r="D60" s="14">
        <v>16</v>
      </c>
      <c r="E60" s="14">
        <v>3</v>
      </c>
      <c r="F60" s="14">
        <v>204</v>
      </c>
      <c r="G60" s="14">
        <v>43</v>
      </c>
      <c r="H60" s="14">
        <v>79</v>
      </c>
      <c r="I60" s="14">
        <v>869</v>
      </c>
      <c r="J60" s="14">
        <v>19</v>
      </c>
      <c r="K60" s="14">
        <v>164</v>
      </c>
      <c r="L60" s="14">
        <v>77</v>
      </c>
      <c r="M60" s="14">
        <v>54</v>
      </c>
      <c r="N60" s="14">
        <v>5</v>
      </c>
      <c r="O60" s="14">
        <v>2</v>
      </c>
      <c r="P60" s="14">
        <v>196</v>
      </c>
      <c r="Q60" s="14">
        <v>14</v>
      </c>
      <c r="R60" s="14">
        <v>27</v>
      </c>
      <c r="S60" s="14">
        <v>586</v>
      </c>
    </row>
    <row r="61" spans="1:19" ht="13.5" customHeight="1" x14ac:dyDescent="0.15">
      <c r="A61" s="12" t="s">
        <v>268</v>
      </c>
      <c r="B61" s="13" t="s">
        <v>36</v>
      </c>
      <c r="C61" s="14">
        <v>3090</v>
      </c>
      <c r="D61" s="14">
        <v>39</v>
      </c>
      <c r="E61" s="14">
        <v>13</v>
      </c>
      <c r="F61" s="14">
        <v>408</v>
      </c>
      <c r="G61" s="14">
        <v>109</v>
      </c>
      <c r="H61" s="14">
        <v>172</v>
      </c>
      <c r="I61" s="14">
        <v>1095</v>
      </c>
      <c r="J61" s="14">
        <v>30</v>
      </c>
      <c r="K61" s="14">
        <v>146</v>
      </c>
      <c r="L61" s="14">
        <v>104</v>
      </c>
      <c r="M61" s="14">
        <v>73</v>
      </c>
      <c r="N61" s="14">
        <v>26</v>
      </c>
      <c r="O61" s="14">
        <v>11</v>
      </c>
      <c r="P61" s="14">
        <v>400</v>
      </c>
      <c r="Q61" s="14">
        <v>42</v>
      </c>
      <c r="R61" s="14">
        <v>48</v>
      </c>
      <c r="S61" s="14">
        <v>1116</v>
      </c>
    </row>
    <row r="62" spans="1:19" ht="13.5" customHeight="1" x14ac:dyDescent="0.15">
      <c r="A62" s="12" t="s">
        <v>269</v>
      </c>
      <c r="B62" s="13" t="s">
        <v>87</v>
      </c>
      <c r="C62" s="14">
        <v>5684</v>
      </c>
      <c r="D62" s="14">
        <v>99</v>
      </c>
      <c r="E62" s="14">
        <v>47</v>
      </c>
      <c r="F62" s="14">
        <v>633</v>
      </c>
      <c r="G62" s="14">
        <v>174</v>
      </c>
      <c r="H62" s="14">
        <v>235</v>
      </c>
      <c r="I62" s="14">
        <v>2193</v>
      </c>
      <c r="J62" s="14">
        <v>27</v>
      </c>
      <c r="K62" s="14">
        <v>180</v>
      </c>
      <c r="L62" s="14">
        <v>231</v>
      </c>
      <c r="M62" s="14">
        <v>69</v>
      </c>
      <c r="N62" s="14">
        <v>24</v>
      </c>
      <c r="O62" s="14">
        <v>7</v>
      </c>
      <c r="P62" s="14">
        <v>555</v>
      </c>
      <c r="Q62" s="14">
        <v>102</v>
      </c>
      <c r="R62" s="14">
        <v>193</v>
      </c>
      <c r="S62" s="14">
        <v>1496</v>
      </c>
    </row>
    <row r="63" spans="1:19" ht="13.5" customHeight="1" x14ac:dyDescent="0.15">
      <c r="A63" s="12" t="s">
        <v>270</v>
      </c>
      <c r="B63" s="13" t="s">
        <v>30</v>
      </c>
      <c r="C63" s="14">
        <v>1639</v>
      </c>
      <c r="D63" s="14">
        <v>11</v>
      </c>
      <c r="E63" s="14">
        <v>4</v>
      </c>
      <c r="F63" s="14">
        <v>154</v>
      </c>
      <c r="G63" s="14">
        <v>40</v>
      </c>
      <c r="H63" s="14">
        <v>57</v>
      </c>
      <c r="I63" s="14">
        <v>745</v>
      </c>
      <c r="J63" s="14">
        <v>25</v>
      </c>
      <c r="K63" s="14">
        <v>100</v>
      </c>
      <c r="L63" s="14">
        <v>56</v>
      </c>
      <c r="M63" s="14">
        <v>45</v>
      </c>
      <c r="N63" s="14">
        <v>22</v>
      </c>
      <c r="O63" s="14">
        <v>3</v>
      </c>
      <c r="P63" s="14">
        <v>208</v>
      </c>
      <c r="Q63" s="14">
        <v>20</v>
      </c>
      <c r="R63" s="14">
        <v>9</v>
      </c>
      <c r="S63" s="14">
        <v>362</v>
      </c>
    </row>
    <row r="64" spans="1:19" ht="13.5" customHeight="1" x14ac:dyDescent="0.15">
      <c r="A64" s="12" t="s">
        <v>271</v>
      </c>
      <c r="B64" s="13" t="s">
        <v>254</v>
      </c>
      <c r="C64" s="14">
        <v>2968</v>
      </c>
      <c r="D64" s="14">
        <v>41</v>
      </c>
      <c r="E64" s="14">
        <v>19</v>
      </c>
      <c r="F64" s="14">
        <v>390</v>
      </c>
      <c r="G64" s="14">
        <v>94</v>
      </c>
      <c r="H64" s="14">
        <v>145</v>
      </c>
      <c r="I64" s="14">
        <v>1063</v>
      </c>
      <c r="J64" s="14">
        <v>36</v>
      </c>
      <c r="K64" s="14">
        <v>119</v>
      </c>
      <c r="L64" s="14">
        <v>59</v>
      </c>
      <c r="M64" s="14">
        <v>93</v>
      </c>
      <c r="N64" s="14">
        <v>31</v>
      </c>
      <c r="O64" s="14">
        <v>15</v>
      </c>
      <c r="P64" s="14">
        <v>415</v>
      </c>
      <c r="Q64" s="14">
        <v>34</v>
      </c>
      <c r="R64" s="14">
        <v>27</v>
      </c>
      <c r="S64" s="14">
        <v>990</v>
      </c>
    </row>
    <row r="65" spans="1:19" ht="13.5" customHeight="1" x14ac:dyDescent="0.15">
      <c r="A65" s="12" t="s">
        <v>272</v>
      </c>
      <c r="B65" s="13" t="s">
        <v>96</v>
      </c>
      <c r="C65" s="14">
        <v>5702</v>
      </c>
      <c r="D65" s="14">
        <v>63</v>
      </c>
      <c r="E65" s="14">
        <v>22</v>
      </c>
      <c r="F65" s="14">
        <v>472</v>
      </c>
      <c r="G65" s="14">
        <v>120</v>
      </c>
      <c r="H65" s="14">
        <v>164</v>
      </c>
      <c r="I65" s="14">
        <v>2230</v>
      </c>
      <c r="J65" s="14">
        <v>17</v>
      </c>
      <c r="K65" s="14">
        <v>197</v>
      </c>
      <c r="L65" s="14">
        <v>239</v>
      </c>
      <c r="M65" s="14">
        <v>99</v>
      </c>
      <c r="N65" s="14">
        <v>24</v>
      </c>
      <c r="O65" s="14">
        <v>10</v>
      </c>
      <c r="P65" s="14">
        <v>714</v>
      </c>
      <c r="Q65" s="14">
        <v>236</v>
      </c>
      <c r="R65" s="14">
        <v>80</v>
      </c>
      <c r="S65" s="14">
        <v>1140</v>
      </c>
    </row>
    <row r="66" spans="1:19" ht="13.5" customHeight="1" x14ac:dyDescent="0.15">
      <c r="A66" s="12" t="s">
        <v>273</v>
      </c>
      <c r="B66" s="13" t="s">
        <v>49</v>
      </c>
      <c r="C66" s="14">
        <v>2164</v>
      </c>
      <c r="D66" s="14">
        <v>32</v>
      </c>
      <c r="E66" s="14">
        <v>14</v>
      </c>
      <c r="F66" s="14">
        <v>154</v>
      </c>
      <c r="G66" s="14">
        <v>34</v>
      </c>
      <c r="H66" s="14">
        <v>58</v>
      </c>
      <c r="I66" s="14">
        <v>1075</v>
      </c>
      <c r="J66" s="14">
        <v>33</v>
      </c>
      <c r="K66" s="14">
        <v>186</v>
      </c>
      <c r="L66" s="14">
        <v>84</v>
      </c>
      <c r="M66" s="14">
        <v>52</v>
      </c>
      <c r="N66" s="14">
        <v>8</v>
      </c>
      <c r="O66" s="14">
        <v>1</v>
      </c>
      <c r="P66" s="14">
        <v>231</v>
      </c>
      <c r="Q66" s="14">
        <v>20</v>
      </c>
      <c r="R66" s="14">
        <v>32</v>
      </c>
      <c r="S66" s="14">
        <v>530</v>
      </c>
    </row>
    <row r="67" spans="1:19" ht="13.5" customHeight="1" x14ac:dyDescent="0.15">
      <c r="A67" s="12" t="s">
        <v>274</v>
      </c>
      <c r="B67" s="13" t="s">
        <v>86</v>
      </c>
      <c r="C67" s="14">
        <v>1550</v>
      </c>
      <c r="D67" s="14">
        <v>29</v>
      </c>
      <c r="E67" s="14">
        <v>7</v>
      </c>
      <c r="F67" s="14">
        <v>155</v>
      </c>
      <c r="G67" s="14">
        <v>35</v>
      </c>
      <c r="H67" s="14">
        <v>61</v>
      </c>
      <c r="I67" s="14">
        <v>694</v>
      </c>
      <c r="J67" s="14">
        <v>25</v>
      </c>
      <c r="K67" s="14">
        <v>94</v>
      </c>
      <c r="L67" s="14">
        <v>81</v>
      </c>
      <c r="M67" s="14">
        <v>39</v>
      </c>
      <c r="N67" s="14">
        <v>6</v>
      </c>
      <c r="O67" s="14">
        <v>4</v>
      </c>
      <c r="P67" s="14">
        <v>152</v>
      </c>
      <c r="Q67" s="14">
        <v>29</v>
      </c>
      <c r="R67" s="14">
        <v>22</v>
      </c>
      <c r="S67" s="14">
        <v>381</v>
      </c>
    </row>
    <row r="68" spans="1:19" ht="13.5" customHeight="1" x14ac:dyDescent="0.15">
      <c r="A68" s="12" t="s">
        <v>275</v>
      </c>
      <c r="B68" s="13" t="s">
        <v>44</v>
      </c>
      <c r="C68" s="14">
        <v>835</v>
      </c>
      <c r="D68" s="14">
        <v>5</v>
      </c>
      <c r="E68" s="14">
        <v>1</v>
      </c>
      <c r="F68" s="14">
        <v>71</v>
      </c>
      <c r="G68" s="14">
        <v>14</v>
      </c>
      <c r="H68" s="14">
        <v>22</v>
      </c>
      <c r="I68" s="14">
        <v>396</v>
      </c>
      <c r="J68" s="14">
        <v>20</v>
      </c>
      <c r="K68" s="14">
        <v>114</v>
      </c>
      <c r="L68" s="14">
        <v>26</v>
      </c>
      <c r="M68" s="14">
        <v>65</v>
      </c>
      <c r="N68" s="14">
        <v>12</v>
      </c>
      <c r="O68" s="14">
        <v>5</v>
      </c>
      <c r="P68" s="14">
        <v>117</v>
      </c>
      <c r="Q68" s="14">
        <v>17</v>
      </c>
      <c r="R68" s="14">
        <v>0</v>
      </c>
      <c r="S68" s="14">
        <v>144</v>
      </c>
    </row>
    <row r="69" spans="1:19" ht="13.5" customHeight="1" x14ac:dyDescent="0.15">
      <c r="A69" s="15" t="s">
        <v>136</v>
      </c>
      <c r="B69" s="16" t="s">
        <v>137</v>
      </c>
      <c r="C69" s="17">
        <v>1775</v>
      </c>
      <c r="D69" s="17">
        <v>24</v>
      </c>
      <c r="E69" s="17">
        <v>13</v>
      </c>
      <c r="F69" s="17">
        <v>207</v>
      </c>
      <c r="G69" s="17">
        <v>37</v>
      </c>
      <c r="H69" s="17">
        <v>97</v>
      </c>
      <c r="I69" s="17">
        <v>724</v>
      </c>
      <c r="J69" s="17">
        <v>21</v>
      </c>
      <c r="K69" s="17">
        <v>170</v>
      </c>
      <c r="L69" s="17">
        <v>101</v>
      </c>
      <c r="M69" s="17">
        <v>0</v>
      </c>
      <c r="N69" s="17">
        <v>17</v>
      </c>
      <c r="O69" s="17">
        <v>3</v>
      </c>
      <c r="P69" s="17">
        <v>269</v>
      </c>
      <c r="Q69" s="17">
        <v>28</v>
      </c>
      <c r="R69" s="17">
        <v>43</v>
      </c>
      <c r="S69" s="17">
        <v>480</v>
      </c>
    </row>
    <row r="70" spans="1:19" s="11" customFormat="1" ht="13.5" customHeight="1" x14ac:dyDescent="0.15">
      <c r="A70" s="8" t="s">
        <v>138</v>
      </c>
      <c r="B70" s="9" t="s">
        <v>8</v>
      </c>
      <c r="C70" s="18">
        <v>25678</v>
      </c>
      <c r="D70" s="18">
        <v>284</v>
      </c>
      <c r="E70" s="18">
        <v>110</v>
      </c>
      <c r="F70" s="18">
        <v>1752</v>
      </c>
      <c r="G70" s="18">
        <v>348</v>
      </c>
      <c r="H70" s="18">
        <v>849</v>
      </c>
      <c r="I70" s="18">
        <v>12410</v>
      </c>
      <c r="J70" s="18">
        <v>466</v>
      </c>
      <c r="K70" s="18">
        <v>2376</v>
      </c>
      <c r="L70" s="18">
        <v>1568</v>
      </c>
      <c r="M70" s="18">
        <v>961</v>
      </c>
      <c r="N70" s="18">
        <v>115</v>
      </c>
      <c r="O70" s="18">
        <v>39</v>
      </c>
      <c r="P70" s="18">
        <v>3082</v>
      </c>
      <c r="Q70" s="18">
        <v>772</v>
      </c>
      <c r="R70" s="18">
        <v>298</v>
      </c>
      <c r="S70" s="18">
        <v>4818</v>
      </c>
    </row>
    <row r="71" spans="1:19" ht="13.5" customHeight="1" x14ac:dyDescent="0.15">
      <c r="A71" s="12" t="s">
        <v>276</v>
      </c>
      <c r="B71" s="13" t="s">
        <v>277</v>
      </c>
      <c r="C71" s="14">
        <v>4129</v>
      </c>
      <c r="D71" s="14">
        <v>58</v>
      </c>
      <c r="E71" s="14">
        <v>27</v>
      </c>
      <c r="F71" s="14">
        <v>203</v>
      </c>
      <c r="G71" s="14">
        <v>51</v>
      </c>
      <c r="H71" s="14">
        <v>49</v>
      </c>
      <c r="I71" s="14">
        <v>2320</v>
      </c>
      <c r="J71" s="14">
        <v>27</v>
      </c>
      <c r="K71" s="14">
        <v>212</v>
      </c>
      <c r="L71" s="14">
        <v>171</v>
      </c>
      <c r="M71" s="14">
        <v>79</v>
      </c>
      <c r="N71" s="14">
        <v>7</v>
      </c>
      <c r="O71" s="14">
        <v>1</v>
      </c>
      <c r="P71" s="14">
        <v>243</v>
      </c>
      <c r="Q71" s="14">
        <v>56</v>
      </c>
      <c r="R71" s="14">
        <v>43</v>
      </c>
      <c r="S71" s="14">
        <v>505</v>
      </c>
    </row>
    <row r="72" spans="1:19" ht="13.5" customHeight="1" x14ac:dyDescent="0.15">
      <c r="A72" s="12" t="s">
        <v>278</v>
      </c>
      <c r="B72" s="13" t="s">
        <v>279</v>
      </c>
      <c r="C72" s="14">
        <v>3407</v>
      </c>
      <c r="D72" s="14">
        <v>52</v>
      </c>
      <c r="E72" s="14">
        <v>17</v>
      </c>
      <c r="F72" s="14">
        <v>243</v>
      </c>
      <c r="G72" s="14">
        <v>27</v>
      </c>
      <c r="H72" s="14">
        <v>145</v>
      </c>
      <c r="I72" s="14">
        <v>1557</v>
      </c>
      <c r="J72" s="14">
        <v>86</v>
      </c>
      <c r="K72" s="14">
        <v>332</v>
      </c>
      <c r="L72" s="14">
        <v>201</v>
      </c>
      <c r="M72" s="14">
        <v>136</v>
      </c>
      <c r="N72" s="14">
        <v>14</v>
      </c>
      <c r="O72" s="14">
        <v>8</v>
      </c>
      <c r="P72" s="14">
        <v>417</v>
      </c>
      <c r="Q72" s="14">
        <v>117</v>
      </c>
      <c r="R72" s="14">
        <v>41</v>
      </c>
      <c r="S72" s="14">
        <v>768</v>
      </c>
    </row>
    <row r="73" spans="1:19" ht="13.5" customHeight="1" x14ac:dyDescent="0.15">
      <c r="A73" s="12" t="s">
        <v>280</v>
      </c>
      <c r="B73" s="13" t="s">
        <v>56</v>
      </c>
      <c r="C73" s="14">
        <v>2735</v>
      </c>
      <c r="D73" s="14">
        <v>34</v>
      </c>
      <c r="E73" s="14">
        <v>14</v>
      </c>
      <c r="F73" s="14">
        <v>243</v>
      </c>
      <c r="G73" s="14">
        <v>51</v>
      </c>
      <c r="H73" s="14">
        <v>150</v>
      </c>
      <c r="I73" s="14">
        <v>1056</v>
      </c>
      <c r="J73" s="14">
        <v>43</v>
      </c>
      <c r="K73" s="14">
        <v>192</v>
      </c>
      <c r="L73" s="14">
        <v>105</v>
      </c>
      <c r="M73" s="14">
        <v>89</v>
      </c>
      <c r="N73" s="14">
        <v>11</v>
      </c>
      <c r="O73" s="14">
        <v>3</v>
      </c>
      <c r="P73" s="14">
        <v>351</v>
      </c>
      <c r="Q73" s="14">
        <v>70</v>
      </c>
      <c r="R73" s="14">
        <v>49</v>
      </c>
      <c r="S73" s="14">
        <v>689</v>
      </c>
    </row>
    <row r="74" spans="1:19" ht="13.5" customHeight="1" x14ac:dyDescent="0.15">
      <c r="A74" s="12" t="s">
        <v>281</v>
      </c>
      <c r="B74" s="13" t="s">
        <v>68</v>
      </c>
      <c r="C74" s="14">
        <v>2453</v>
      </c>
      <c r="D74" s="14">
        <v>12</v>
      </c>
      <c r="E74" s="14">
        <v>4</v>
      </c>
      <c r="F74" s="14">
        <v>205</v>
      </c>
      <c r="G74" s="14">
        <v>61</v>
      </c>
      <c r="H74" s="14">
        <v>61</v>
      </c>
      <c r="I74" s="14">
        <v>1153</v>
      </c>
      <c r="J74" s="14">
        <v>51</v>
      </c>
      <c r="K74" s="14">
        <v>232</v>
      </c>
      <c r="L74" s="14">
        <v>192</v>
      </c>
      <c r="M74" s="14">
        <v>96</v>
      </c>
      <c r="N74" s="14">
        <v>12</v>
      </c>
      <c r="O74" s="14">
        <v>5</v>
      </c>
      <c r="P74" s="14">
        <v>337</v>
      </c>
      <c r="Q74" s="14">
        <v>76</v>
      </c>
      <c r="R74" s="14">
        <v>28</v>
      </c>
      <c r="S74" s="14">
        <v>456</v>
      </c>
    </row>
    <row r="75" spans="1:19" ht="13.5" customHeight="1" x14ac:dyDescent="0.15">
      <c r="A75" s="12" t="s">
        <v>282</v>
      </c>
      <c r="B75" s="13" t="s">
        <v>88</v>
      </c>
      <c r="C75" s="14">
        <v>2317</v>
      </c>
      <c r="D75" s="14">
        <v>21</v>
      </c>
      <c r="E75" s="14">
        <v>5</v>
      </c>
      <c r="F75" s="14">
        <v>142</v>
      </c>
      <c r="G75" s="14">
        <v>38</v>
      </c>
      <c r="H75" s="14">
        <v>76</v>
      </c>
      <c r="I75" s="14">
        <v>1196</v>
      </c>
      <c r="J75" s="14">
        <v>36</v>
      </c>
      <c r="K75" s="14">
        <v>226</v>
      </c>
      <c r="L75" s="14">
        <v>276</v>
      </c>
      <c r="M75" s="14">
        <v>103</v>
      </c>
      <c r="N75" s="14">
        <v>10</v>
      </c>
      <c r="O75" s="14">
        <v>2</v>
      </c>
      <c r="P75" s="14">
        <v>309</v>
      </c>
      <c r="Q75" s="14">
        <v>70</v>
      </c>
      <c r="R75" s="14">
        <v>48</v>
      </c>
      <c r="S75" s="14">
        <v>405</v>
      </c>
    </row>
    <row r="76" spans="1:19" ht="13.5" customHeight="1" x14ac:dyDescent="0.15">
      <c r="A76" s="12" t="s">
        <v>283</v>
      </c>
      <c r="B76" s="13" t="s">
        <v>284</v>
      </c>
      <c r="C76" s="14">
        <v>3195</v>
      </c>
      <c r="D76" s="14">
        <v>16</v>
      </c>
      <c r="E76" s="14">
        <v>2</v>
      </c>
      <c r="F76" s="14">
        <v>184</v>
      </c>
      <c r="G76" s="14">
        <v>32</v>
      </c>
      <c r="H76" s="14">
        <v>91</v>
      </c>
      <c r="I76" s="14">
        <v>1704</v>
      </c>
      <c r="J76" s="14">
        <v>86</v>
      </c>
      <c r="K76" s="14">
        <v>298</v>
      </c>
      <c r="L76" s="14">
        <v>214</v>
      </c>
      <c r="M76" s="14">
        <v>136</v>
      </c>
      <c r="N76" s="14">
        <v>14</v>
      </c>
      <c r="O76" s="14">
        <v>8</v>
      </c>
      <c r="P76" s="14">
        <v>326</v>
      </c>
      <c r="Q76" s="14">
        <v>61</v>
      </c>
      <c r="R76" s="14">
        <v>21</v>
      </c>
      <c r="S76" s="14">
        <v>579</v>
      </c>
    </row>
    <row r="77" spans="1:19" ht="13.5" customHeight="1" x14ac:dyDescent="0.15">
      <c r="A77" s="12" t="s">
        <v>285</v>
      </c>
      <c r="B77" s="13" t="s">
        <v>98</v>
      </c>
      <c r="C77" s="14">
        <v>2240</v>
      </c>
      <c r="D77" s="14">
        <v>23</v>
      </c>
      <c r="E77" s="14">
        <v>5</v>
      </c>
      <c r="F77" s="14">
        <v>139</v>
      </c>
      <c r="G77" s="14">
        <v>23</v>
      </c>
      <c r="H77" s="14">
        <v>76</v>
      </c>
      <c r="I77" s="14">
        <v>981</v>
      </c>
      <c r="J77" s="14">
        <v>57</v>
      </c>
      <c r="K77" s="14">
        <v>210</v>
      </c>
      <c r="L77" s="14">
        <v>85</v>
      </c>
      <c r="M77" s="14">
        <v>114</v>
      </c>
      <c r="N77" s="14">
        <v>18</v>
      </c>
      <c r="O77" s="14">
        <v>6</v>
      </c>
      <c r="P77" s="14">
        <v>295</v>
      </c>
      <c r="Q77" s="14">
        <v>102</v>
      </c>
      <c r="R77" s="14">
        <v>17</v>
      </c>
      <c r="S77" s="14">
        <v>349</v>
      </c>
    </row>
    <row r="78" spans="1:19" ht="13.5" customHeight="1" x14ac:dyDescent="0.15">
      <c r="A78" s="12" t="s">
        <v>286</v>
      </c>
      <c r="B78" s="13" t="s">
        <v>97</v>
      </c>
      <c r="C78" s="14">
        <v>3600</v>
      </c>
      <c r="D78" s="14">
        <v>36</v>
      </c>
      <c r="E78" s="14">
        <v>17</v>
      </c>
      <c r="F78" s="14">
        <v>238</v>
      </c>
      <c r="G78" s="14">
        <v>48</v>
      </c>
      <c r="H78" s="14">
        <v>102</v>
      </c>
      <c r="I78" s="14">
        <v>1846</v>
      </c>
      <c r="J78" s="14">
        <v>61</v>
      </c>
      <c r="K78" s="14">
        <v>486</v>
      </c>
      <c r="L78" s="14">
        <v>231</v>
      </c>
      <c r="M78" s="14">
        <v>208</v>
      </c>
      <c r="N78" s="14">
        <v>19</v>
      </c>
      <c r="O78" s="14">
        <v>6</v>
      </c>
      <c r="P78" s="14">
        <v>506</v>
      </c>
      <c r="Q78" s="14">
        <v>154</v>
      </c>
      <c r="R78" s="14">
        <v>26</v>
      </c>
      <c r="S78" s="14">
        <v>644</v>
      </c>
    </row>
    <row r="79" spans="1:19" ht="13.5" customHeight="1" x14ac:dyDescent="0.15">
      <c r="A79" s="15" t="s">
        <v>139</v>
      </c>
      <c r="B79" s="16" t="s">
        <v>140</v>
      </c>
      <c r="C79" s="17">
        <v>1602</v>
      </c>
      <c r="D79" s="17">
        <v>32</v>
      </c>
      <c r="E79" s="17">
        <v>19</v>
      </c>
      <c r="F79" s="17">
        <v>155</v>
      </c>
      <c r="G79" s="17">
        <v>17</v>
      </c>
      <c r="H79" s="17">
        <v>99</v>
      </c>
      <c r="I79" s="17">
        <v>597</v>
      </c>
      <c r="J79" s="17">
        <v>19</v>
      </c>
      <c r="K79" s="17">
        <v>188</v>
      </c>
      <c r="L79" s="17">
        <v>93</v>
      </c>
      <c r="M79" s="17">
        <v>0</v>
      </c>
      <c r="N79" s="17">
        <v>10</v>
      </c>
      <c r="O79" s="17">
        <v>0</v>
      </c>
      <c r="P79" s="17">
        <v>298</v>
      </c>
      <c r="Q79" s="17">
        <v>66</v>
      </c>
      <c r="R79" s="17">
        <v>25</v>
      </c>
      <c r="S79" s="17">
        <v>423</v>
      </c>
    </row>
    <row r="80" spans="1:19" s="11" customFormat="1" ht="13.5" customHeight="1" x14ac:dyDescent="0.15">
      <c r="A80" s="8" t="s">
        <v>141</v>
      </c>
      <c r="B80" s="9" t="s">
        <v>9</v>
      </c>
      <c r="C80" s="18">
        <v>39204</v>
      </c>
      <c r="D80" s="18">
        <v>546</v>
      </c>
      <c r="E80" s="18">
        <v>241</v>
      </c>
      <c r="F80" s="18">
        <v>3216</v>
      </c>
      <c r="G80" s="18">
        <v>735</v>
      </c>
      <c r="H80" s="18">
        <v>1301</v>
      </c>
      <c r="I80" s="18">
        <v>17414</v>
      </c>
      <c r="J80" s="18">
        <v>504</v>
      </c>
      <c r="K80" s="18">
        <v>2973</v>
      </c>
      <c r="L80" s="18">
        <v>2169</v>
      </c>
      <c r="M80" s="18">
        <v>1123</v>
      </c>
      <c r="N80" s="18">
        <v>208</v>
      </c>
      <c r="O80" s="18">
        <v>69</v>
      </c>
      <c r="P80" s="18">
        <v>3907</v>
      </c>
      <c r="Q80" s="18">
        <v>822</v>
      </c>
      <c r="R80" s="18">
        <v>1066</v>
      </c>
      <c r="S80" s="18">
        <v>8263</v>
      </c>
    </row>
    <row r="81" spans="1:19" ht="13.5" customHeight="1" x14ac:dyDescent="0.15">
      <c r="A81" s="12" t="s">
        <v>287</v>
      </c>
      <c r="B81" s="13" t="s">
        <v>288</v>
      </c>
      <c r="C81" s="14">
        <v>5560</v>
      </c>
      <c r="D81" s="14">
        <v>139</v>
      </c>
      <c r="E81" s="14">
        <v>64</v>
      </c>
      <c r="F81" s="14">
        <v>525</v>
      </c>
      <c r="G81" s="14">
        <v>154</v>
      </c>
      <c r="H81" s="14">
        <v>139</v>
      </c>
      <c r="I81" s="14">
        <v>2697</v>
      </c>
      <c r="J81" s="14">
        <v>28</v>
      </c>
      <c r="K81" s="14">
        <v>239</v>
      </c>
      <c r="L81" s="14">
        <v>175</v>
      </c>
      <c r="M81" s="14">
        <v>144</v>
      </c>
      <c r="N81" s="14">
        <v>15</v>
      </c>
      <c r="O81" s="14">
        <v>5</v>
      </c>
      <c r="P81" s="14">
        <v>388</v>
      </c>
      <c r="Q81" s="14">
        <v>66</v>
      </c>
      <c r="R81" s="14">
        <v>106</v>
      </c>
      <c r="S81" s="14">
        <v>1121</v>
      </c>
    </row>
    <row r="82" spans="1:19" ht="13.5" customHeight="1" x14ac:dyDescent="0.15">
      <c r="A82" s="12" t="s">
        <v>289</v>
      </c>
      <c r="B82" s="13" t="s">
        <v>290</v>
      </c>
      <c r="C82" s="14">
        <v>2559</v>
      </c>
      <c r="D82" s="14">
        <v>37</v>
      </c>
      <c r="E82" s="14">
        <v>18</v>
      </c>
      <c r="F82" s="14">
        <v>196</v>
      </c>
      <c r="G82" s="14">
        <v>56</v>
      </c>
      <c r="H82" s="14">
        <v>86</v>
      </c>
      <c r="I82" s="14">
        <v>1173</v>
      </c>
      <c r="J82" s="14">
        <v>23</v>
      </c>
      <c r="K82" s="14">
        <v>156</v>
      </c>
      <c r="L82" s="14">
        <v>281</v>
      </c>
      <c r="M82" s="14">
        <v>147</v>
      </c>
      <c r="N82" s="14">
        <v>14</v>
      </c>
      <c r="O82" s="14">
        <v>6</v>
      </c>
      <c r="P82" s="14">
        <v>295</v>
      </c>
      <c r="Q82" s="14">
        <v>83</v>
      </c>
      <c r="R82" s="14">
        <v>76</v>
      </c>
      <c r="S82" s="14">
        <v>684</v>
      </c>
    </row>
    <row r="83" spans="1:19" ht="13.5" customHeight="1" x14ac:dyDescent="0.15">
      <c r="A83" s="12" t="s">
        <v>291</v>
      </c>
      <c r="B83" s="13" t="s">
        <v>292</v>
      </c>
      <c r="C83" s="14">
        <v>1826</v>
      </c>
      <c r="D83" s="14">
        <v>23</v>
      </c>
      <c r="E83" s="14">
        <v>11</v>
      </c>
      <c r="F83" s="14">
        <v>120</v>
      </c>
      <c r="G83" s="14">
        <v>23</v>
      </c>
      <c r="H83" s="14">
        <v>44</v>
      </c>
      <c r="I83" s="14">
        <v>874</v>
      </c>
      <c r="J83" s="14">
        <v>28</v>
      </c>
      <c r="K83" s="14">
        <v>120</v>
      </c>
      <c r="L83" s="14">
        <v>196</v>
      </c>
      <c r="M83" s="14">
        <v>92</v>
      </c>
      <c r="N83" s="14">
        <v>5</v>
      </c>
      <c r="O83" s="14">
        <v>3</v>
      </c>
      <c r="P83" s="14">
        <v>195</v>
      </c>
      <c r="Q83" s="14">
        <v>64</v>
      </c>
      <c r="R83" s="14">
        <v>53</v>
      </c>
      <c r="S83" s="14">
        <v>385</v>
      </c>
    </row>
    <row r="84" spans="1:19" ht="13.5" customHeight="1" x14ac:dyDescent="0.15">
      <c r="A84" s="12" t="s">
        <v>293</v>
      </c>
      <c r="B84" s="13" t="s">
        <v>294</v>
      </c>
      <c r="C84" s="14">
        <v>4565</v>
      </c>
      <c r="D84" s="14">
        <v>37</v>
      </c>
      <c r="E84" s="14">
        <v>13</v>
      </c>
      <c r="F84" s="14">
        <v>384</v>
      </c>
      <c r="G84" s="14">
        <v>90</v>
      </c>
      <c r="H84" s="14">
        <v>94</v>
      </c>
      <c r="I84" s="14">
        <v>1802</v>
      </c>
      <c r="J84" s="14">
        <v>27</v>
      </c>
      <c r="K84" s="14">
        <v>160</v>
      </c>
      <c r="L84" s="14">
        <v>343</v>
      </c>
      <c r="M84" s="14">
        <v>127</v>
      </c>
      <c r="N84" s="14">
        <v>20</v>
      </c>
      <c r="O84" s="14">
        <v>8</v>
      </c>
      <c r="P84" s="14">
        <v>357</v>
      </c>
      <c r="Q84" s="14">
        <v>112</v>
      </c>
      <c r="R84" s="14">
        <v>150</v>
      </c>
      <c r="S84" s="14">
        <v>836</v>
      </c>
    </row>
    <row r="85" spans="1:19" ht="13.5" customHeight="1" x14ac:dyDescent="0.15">
      <c r="A85" s="12" t="s">
        <v>295</v>
      </c>
      <c r="B85" s="13" t="s">
        <v>296</v>
      </c>
      <c r="C85" s="14">
        <v>2070</v>
      </c>
      <c r="D85" s="14">
        <v>12</v>
      </c>
      <c r="E85" s="14">
        <v>1</v>
      </c>
      <c r="F85" s="14">
        <v>127</v>
      </c>
      <c r="G85" s="14">
        <v>28</v>
      </c>
      <c r="H85" s="14">
        <v>65</v>
      </c>
      <c r="I85" s="14">
        <v>1172</v>
      </c>
      <c r="J85" s="14">
        <v>27</v>
      </c>
      <c r="K85" s="14">
        <v>147</v>
      </c>
      <c r="L85" s="14">
        <v>239</v>
      </c>
      <c r="M85" s="14">
        <v>67</v>
      </c>
      <c r="N85" s="14">
        <v>5</v>
      </c>
      <c r="O85" s="14">
        <v>2</v>
      </c>
      <c r="P85" s="14">
        <v>195</v>
      </c>
      <c r="Q85" s="14">
        <v>75</v>
      </c>
      <c r="R85" s="14">
        <v>30</v>
      </c>
      <c r="S85" s="14">
        <v>371</v>
      </c>
    </row>
    <row r="86" spans="1:19" ht="13.5" customHeight="1" x14ac:dyDescent="0.15">
      <c r="A86" s="12" t="s">
        <v>297</v>
      </c>
      <c r="B86" s="13" t="s">
        <v>298</v>
      </c>
      <c r="C86" s="14">
        <v>1938</v>
      </c>
      <c r="D86" s="14">
        <v>23</v>
      </c>
      <c r="E86" s="14">
        <v>9</v>
      </c>
      <c r="F86" s="14">
        <v>172</v>
      </c>
      <c r="G86" s="14">
        <v>40</v>
      </c>
      <c r="H86" s="14">
        <v>81</v>
      </c>
      <c r="I86" s="14">
        <v>899</v>
      </c>
      <c r="J86" s="14">
        <v>36</v>
      </c>
      <c r="K86" s="14">
        <v>145</v>
      </c>
      <c r="L86" s="14">
        <v>136</v>
      </c>
      <c r="M86" s="14">
        <v>55</v>
      </c>
      <c r="N86" s="14">
        <v>13</v>
      </c>
      <c r="O86" s="14">
        <v>4</v>
      </c>
      <c r="P86" s="14">
        <v>203</v>
      </c>
      <c r="Q86" s="14">
        <v>32</v>
      </c>
      <c r="R86" s="14">
        <v>29</v>
      </c>
      <c r="S86" s="14">
        <v>424</v>
      </c>
    </row>
    <row r="87" spans="1:19" ht="13.5" customHeight="1" x14ac:dyDescent="0.15">
      <c r="A87" s="12" t="s">
        <v>299</v>
      </c>
      <c r="B87" s="13" t="s">
        <v>300</v>
      </c>
      <c r="C87" s="14">
        <v>2267</v>
      </c>
      <c r="D87" s="14">
        <v>22</v>
      </c>
      <c r="E87" s="14">
        <v>7</v>
      </c>
      <c r="F87" s="14">
        <v>145</v>
      </c>
      <c r="G87" s="14">
        <v>31</v>
      </c>
      <c r="H87" s="14">
        <v>72</v>
      </c>
      <c r="I87" s="14">
        <v>751</v>
      </c>
      <c r="J87" s="14">
        <v>26</v>
      </c>
      <c r="K87" s="14">
        <v>107</v>
      </c>
      <c r="L87" s="14">
        <v>109</v>
      </c>
      <c r="M87" s="14">
        <v>44</v>
      </c>
      <c r="N87" s="14">
        <v>9</v>
      </c>
      <c r="O87" s="14">
        <v>2</v>
      </c>
      <c r="P87" s="14">
        <v>183</v>
      </c>
      <c r="Q87" s="14">
        <v>30</v>
      </c>
      <c r="R87" s="14">
        <v>147</v>
      </c>
      <c r="S87" s="14">
        <v>394</v>
      </c>
    </row>
    <row r="88" spans="1:19" ht="13.5" customHeight="1" x14ac:dyDescent="0.15">
      <c r="A88" s="12" t="s">
        <v>301</v>
      </c>
      <c r="B88" s="13" t="s">
        <v>302</v>
      </c>
      <c r="C88" s="14">
        <v>3691</v>
      </c>
      <c r="D88" s="14">
        <v>42</v>
      </c>
      <c r="E88" s="14">
        <v>16</v>
      </c>
      <c r="F88" s="14">
        <v>274</v>
      </c>
      <c r="G88" s="14">
        <v>63</v>
      </c>
      <c r="H88" s="14">
        <v>155</v>
      </c>
      <c r="I88" s="14">
        <v>1622</v>
      </c>
      <c r="J88" s="14">
        <v>57</v>
      </c>
      <c r="K88" s="14">
        <v>282</v>
      </c>
      <c r="L88" s="14">
        <v>178</v>
      </c>
      <c r="M88" s="14">
        <v>70</v>
      </c>
      <c r="N88" s="14">
        <v>21</v>
      </c>
      <c r="O88" s="14">
        <v>8</v>
      </c>
      <c r="P88" s="14">
        <v>323</v>
      </c>
      <c r="Q88" s="14">
        <v>76</v>
      </c>
      <c r="R88" s="14">
        <v>57</v>
      </c>
      <c r="S88" s="14">
        <v>709</v>
      </c>
    </row>
    <row r="89" spans="1:19" ht="13.5" customHeight="1" x14ac:dyDescent="0.15">
      <c r="A89" s="12" t="s">
        <v>303</v>
      </c>
      <c r="B89" s="13" t="s">
        <v>304</v>
      </c>
      <c r="C89" s="14">
        <v>2474</v>
      </c>
      <c r="D89" s="14">
        <v>24</v>
      </c>
      <c r="E89" s="14">
        <v>5</v>
      </c>
      <c r="F89" s="14">
        <v>141</v>
      </c>
      <c r="G89" s="14">
        <v>35</v>
      </c>
      <c r="H89" s="14">
        <v>94</v>
      </c>
      <c r="I89" s="14">
        <v>1106</v>
      </c>
      <c r="J89" s="14">
        <v>32</v>
      </c>
      <c r="K89" s="14">
        <v>278</v>
      </c>
      <c r="L89" s="14">
        <v>51</v>
      </c>
      <c r="M89" s="14">
        <v>45</v>
      </c>
      <c r="N89" s="14">
        <v>17</v>
      </c>
      <c r="O89" s="14">
        <v>11</v>
      </c>
      <c r="P89" s="14">
        <v>239</v>
      </c>
      <c r="Q89" s="14">
        <v>20</v>
      </c>
      <c r="R89" s="14">
        <v>32</v>
      </c>
      <c r="S89" s="14">
        <v>471</v>
      </c>
    </row>
    <row r="90" spans="1:19" ht="13.5" customHeight="1" x14ac:dyDescent="0.15">
      <c r="A90" s="12" t="s">
        <v>305</v>
      </c>
      <c r="B90" s="13" t="s">
        <v>306</v>
      </c>
      <c r="C90" s="14">
        <v>2242</v>
      </c>
      <c r="D90" s="14">
        <v>33</v>
      </c>
      <c r="E90" s="14">
        <v>9</v>
      </c>
      <c r="F90" s="14">
        <v>213</v>
      </c>
      <c r="G90" s="14">
        <v>46</v>
      </c>
      <c r="H90" s="14">
        <v>87</v>
      </c>
      <c r="I90" s="14">
        <v>968</v>
      </c>
      <c r="J90" s="14">
        <v>38</v>
      </c>
      <c r="K90" s="14">
        <v>222</v>
      </c>
      <c r="L90" s="14">
        <v>67</v>
      </c>
      <c r="M90" s="14">
        <v>81</v>
      </c>
      <c r="N90" s="14">
        <v>18</v>
      </c>
      <c r="O90" s="14">
        <v>4</v>
      </c>
      <c r="P90" s="14">
        <v>265</v>
      </c>
      <c r="Q90" s="14">
        <v>49</v>
      </c>
      <c r="R90" s="14">
        <v>36</v>
      </c>
      <c r="S90" s="14">
        <v>633</v>
      </c>
    </row>
    <row r="91" spans="1:19" ht="13.5" customHeight="1" x14ac:dyDescent="0.15">
      <c r="A91" s="12" t="s">
        <v>307</v>
      </c>
      <c r="B91" s="13" t="s">
        <v>308</v>
      </c>
      <c r="C91" s="14">
        <v>1748</v>
      </c>
      <c r="D91" s="14">
        <v>21</v>
      </c>
      <c r="E91" s="14">
        <v>10</v>
      </c>
      <c r="F91" s="14">
        <v>133</v>
      </c>
      <c r="G91" s="14">
        <v>31</v>
      </c>
      <c r="H91" s="14">
        <v>53</v>
      </c>
      <c r="I91" s="14">
        <v>797</v>
      </c>
      <c r="J91" s="14">
        <v>27</v>
      </c>
      <c r="K91" s="14">
        <v>254</v>
      </c>
      <c r="L91" s="14">
        <v>55</v>
      </c>
      <c r="M91" s="14">
        <v>50</v>
      </c>
      <c r="N91" s="14">
        <v>8</v>
      </c>
      <c r="O91" s="14">
        <v>4</v>
      </c>
      <c r="P91" s="14">
        <v>194</v>
      </c>
      <c r="Q91" s="14">
        <v>22</v>
      </c>
      <c r="R91" s="14">
        <v>36</v>
      </c>
      <c r="S91" s="14">
        <v>314</v>
      </c>
    </row>
    <row r="92" spans="1:19" ht="13.5" customHeight="1" x14ac:dyDescent="0.15">
      <c r="A92" s="12" t="s">
        <v>309</v>
      </c>
      <c r="B92" s="13" t="s">
        <v>310</v>
      </c>
      <c r="C92" s="14">
        <v>1391</v>
      </c>
      <c r="D92" s="14">
        <v>12</v>
      </c>
      <c r="E92" s="14">
        <v>6</v>
      </c>
      <c r="F92" s="14">
        <v>150</v>
      </c>
      <c r="G92" s="14">
        <v>29</v>
      </c>
      <c r="H92" s="14">
        <v>45</v>
      </c>
      <c r="I92" s="14">
        <v>603</v>
      </c>
      <c r="J92" s="14">
        <v>31</v>
      </c>
      <c r="K92" s="14">
        <v>149</v>
      </c>
      <c r="L92" s="14">
        <v>80</v>
      </c>
      <c r="M92" s="14">
        <v>33</v>
      </c>
      <c r="N92" s="14">
        <v>11</v>
      </c>
      <c r="O92" s="14">
        <v>4</v>
      </c>
      <c r="P92" s="14">
        <v>154</v>
      </c>
      <c r="Q92" s="14">
        <v>24</v>
      </c>
      <c r="R92" s="14">
        <v>38</v>
      </c>
      <c r="S92" s="14">
        <v>290</v>
      </c>
    </row>
    <row r="93" spans="1:19" ht="13.5" customHeight="1" x14ac:dyDescent="0.15">
      <c r="A93" s="12" t="s">
        <v>311</v>
      </c>
      <c r="B93" s="13" t="s">
        <v>312</v>
      </c>
      <c r="C93" s="14">
        <v>1296</v>
      </c>
      <c r="D93" s="14">
        <v>11</v>
      </c>
      <c r="E93" s="14">
        <v>3</v>
      </c>
      <c r="F93" s="14">
        <v>103</v>
      </c>
      <c r="G93" s="14">
        <v>15</v>
      </c>
      <c r="H93" s="14">
        <v>48</v>
      </c>
      <c r="I93" s="14">
        <v>730</v>
      </c>
      <c r="J93" s="14">
        <v>30</v>
      </c>
      <c r="K93" s="14">
        <v>58</v>
      </c>
      <c r="L93" s="14">
        <v>44</v>
      </c>
      <c r="M93" s="14">
        <v>18</v>
      </c>
      <c r="N93" s="14">
        <v>6</v>
      </c>
      <c r="O93" s="14">
        <v>1</v>
      </c>
      <c r="P93" s="14">
        <v>105</v>
      </c>
      <c r="Q93" s="14">
        <v>11</v>
      </c>
      <c r="R93" s="14">
        <v>10</v>
      </c>
      <c r="S93" s="14">
        <v>308</v>
      </c>
    </row>
    <row r="94" spans="1:19" ht="13.5" customHeight="1" x14ac:dyDescent="0.15">
      <c r="A94" s="12" t="s">
        <v>313</v>
      </c>
      <c r="B94" s="13" t="s">
        <v>314</v>
      </c>
      <c r="C94" s="14">
        <v>1126</v>
      </c>
      <c r="D94" s="14">
        <v>11</v>
      </c>
      <c r="E94" s="14">
        <v>8</v>
      </c>
      <c r="F94" s="14">
        <v>93</v>
      </c>
      <c r="G94" s="14">
        <v>18</v>
      </c>
      <c r="H94" s="14">
        <v>33</v>
      </c>
      <c r="I94" s="14">
        <v>535</v>
      </c>
      <c r="J94" s="14">
        <v>28</v>
      </c>
      <c r="K94" s="14">
        <v>228</v>
      </c>
      <c r="L94" s="14">
        <v>27</v>
      </c>
      <c r="M94" s="14">
        <v>82</v>
      </c>
      <c r="N94" s="14">
        <v>16</v>
      </c>
      <c r="O94" s="14">
        <v>2</v>
      </c>
      <c r="P94" s="14">
        <v>161</v>
      </c>
      <c r="Q94" s="14">
        <v>10</v>
      </c>
      <c r="R94" s="14">
        <v>30</v>
      </c>
      <c r="S94" s="14">
        <v>246</v>
      </c>
    </row>
    <row r="95" spans="1:19" ht="13.5" customHeight="1" x14ac:dyDescent="0.15">
      <c r="A95" s="12" t="s">
        <v>315</v>
      </c>
      <c r="B95" s="13" t="s">
        <v>316</v>
      </c>
      <c r="C95" s="14">
        <v>1921</v>
      </c>
      <c r="D95" s="14">
        <v>22</v>
      </c>
      <c r="E95" s="14">
        <v>12</v>
      </c>
      <c r="F95" s="14">
        <v>216</v>
      </c>
      <c r="G95" s="14">
        <v>38</v>
      </c>
      <c r="H95" s="14">
        <v>73</v>
      </c>
      <c r="I95" s="14">
        <v>706</v>
      </c>
      <c r="J95" s="14">
        <v>35</v>
      </c>
      <c r="K95" s="14">
        <v>185</v>
      </c>
      <c r="L95" s="14">
        <v>84</v>
      </c>
      <c r="M95" s="14">
        <v>66</v>
      </c>
      <c r="N95" s="14">
        <v>14</v>
      </c>
      <c r="O95" s="14">
        <v>4</v>
      </c>
      <c r="P95" s="14">
        <v>301</v>
      </c>
      <c r="Q95" s="14">
        <v>82</v>
      </c>
      <c r="R95" s="14">
        <v>53</v>
      </c>
      <c r="S95" s="14">
        <v>460</v>
      </c>
    </row>
    <row r="96" spans="1:19" ht="13.5" customHeight="1" x14ac:dyDescent="0.15">
      <c r="A96" s="15" t="s">
        <v>142</v>
      </c>
      <c r="B96" s="16" t="s">
        <v>143</v>
      </c>
      <c r="C96" s="17">
        <v>2530</v>
      </c>
      <c r="D96" s="17">
        <v>77</v>
      </c>
      <c r="E96" s="17">
        <v>49</v>
      </c>
      <c r="F96" s="17">
        <v>224</v>
      </c>
      <c r="G96" s="17">
        <v>38</v>
      </c>
      <c r="H96" s="17">
        <v>132</v>
      </c>
      <c r="I96" s="17">
        <v>979</v>
      </c>
      <c r="J96" s="17">
        <v>31</v>
      </c>
      <c r="K96" s="17">
        <v>243</v>
      </c>
      <c r="L96" s="17">
        <v>104</v>
      </c>
      <c r="M96" s="17">
        <v>2</v>
      </c>
      <c r="N96" s="17">
        <v>16</v>
      </c>
      <c r="O96" s="17">
        <v>1</v>
      </c>
      <c r="P96" s="17">
        <v>349</v>
      </c>
      <c r="Q96" s="17">
        <v>66</v>
      </c>
      <c r="R96" s="17">
        <v>183</v>
      </c>
      <c r="S96" s="17">
        <v>617</v>
      </c>
    </row>
    <row r="97" spans="1:19" s="11" customFormat="1" ht="13.5" customHeight="1" x14ac:dyDescent="0.15">
      <c r="A97" s="8" t="s">
        <v>144</v>
      </c>
      <c r="B97" s="9" t="s">
        <v>10</v>
      </c>
      <c r="C97" s="18">
        <v>44793</v>
      </c>
      <c r="D97" s="18">
        <v>767</v>
      </c>
      <c r="E97" s="18">
        <v>379</v>
      </c>
      <c r="F97" s="18">
        <v>4368</v>
      </c>
      <c r="G97" s="18">
        <v>1272</v>
      </c>
      <c r="H97" s="18">
        <v>1594</v>
      </c>
      <c r="I97" s="18">
        <v>19121</v>
      </c>
      <c r="J97" s="18">
        <v>394</v>
      </c>
      <c r="K97" s="18">
        <v>2872</v>
      </c>
      <c r="L97" s="18">
        <v>1453</v>
      </c>
      <c r="M97" s="18">
        <v>1388</v>
      </c>
      <c r="N97" s="18">
        <v>242</v>
      </c>
      <c r="O97" s="18">
        <v>95</v>
      </c>
      <c r="P97" s="18">
        <v>4558</v>
      </c>
      <c r="Q97" s="18">
        <v>789</v>
      </c>
      <c r="R97" s="18">
        <v>1578</v>
      </c>
      <c r="S97" s="18">
        <v>11342</v>
      </c>
    </row>
    <row r="98" spans="1:19" ht="13.5" customHeight="1" x14ac:dyDescent="0.15">
      <c r="A98" s="12" t="s">
        <v>317</v>
      </c>
      <c r="B98" s="13" t="s">
        <v>83</v>
      </c>
      <c r="C98" s="14">
        <v>6130</v>
      </c>
      <c r="D98" s="14">
        <v>160</v>
      </c>
      <c r="E98" s="14">
        <v>78</v>
      </c>
      <c r="F98" s="14">
        <v>637</v>
      </c>
      <c r="G98" s="14">
        <v>209</v>
      </c>
      <c r="H98" s="14">
        <v>229</v>
      </c>
      <c r="I98" s="14">
        <v>2321</v>
      </c>
      <c r="J98" s="14">
        <v>25</v>
      </c>
      <c r="K98" s="14">
        <v>209</v>
      </c>
      <c r="L98" s="14">
        <v>168</v>
      </c>
      <c r="M98" s="14">
        <v>150</v>
      </c>
      <c r="N98" s="14">
        <v>31</v>
      </c>
      <c r="O98" s="14">
        <v>18</v>
      </c>
      <c r="P98" s="14">
        <v>480</v>
      </c>
      <c r="Q98" s="14">
        <v>85</v>
      </c>
      <c r="R98" s="14">
        <v>822</v>
      </c>
      <c r="S98" s="14">
        <v>1879</v>
      </c>
    </row>
    <row r="99" spans="1:19" ht="13.5" customHeight="1" x14ac:dyDescent="0.15">
      <c r="A99" s="12" t="s">
        <v>318</v>
      </c>
      <c r="B99" s="13" t="s">
        <v>64</v>
      </c>
      <c r="C99" s="14">
        <v>9397</v>
      </c>
      <c r="D99" s="14">
        <v>133</v>
      </c>
      <c r="E99" s="14">
        <v>53</v>
      </c>
      <c r="F99" s="14">
        <v>904</v>
      </c>
      <c r="G99" s="14">
        <v>282</v>
      </c>
      <c r="H99" s="14">
        <v>275</v>
      </c>
      <c r="I99" s="14">
        <v>4102</v>
      </c>
      <c r="J99" s="14">
        <v>37</v>
      </c>
      <c r="K99" s="14">
        <v>291</v>
      </c>
      <c r="L99" s="14">
        <v>169</v>
      </c>
      <c r="M99" s="14">
        <v>201</v>
      </c>
      <c r="N99" s="14">
        <v>64</v>
      </c>
      <c r="O99" s="14">
        <v>24</v>
      </c>
      <c r="P99" s="14">
        <v>795</v>
      </c>
      <c r="Q99" s="14">
        <v>165</v>
      </c>
      <c r="R99" s="14">
        <v>143</v>
      </c>
      <c r="S99" s="14">
        <v>2086</v>
      </c>
    </row>
    <row r="100" spans="1:19" ht="13.5" customHeight="1" x14ac:dyDescent="0.15">
      <c r="A100" s="12" t="s">
        <v>319</v>
      </c>
      <c r="B100" s="13" t="s">
        <v>79</v>
      </c>
      <c r="C100" s="14">
        <v>5285</v>
      </c>
      <c r="D100" s="14">
        <v>92</v>
      </c>
      <c r="E100" s="14">
        <v>42</v>
      </c>
      <c r="F100" s="14">
        <v>542</v>
      </c>
      <c r="G100" s="14">
        <v>171</v>
      </c>
      <c r="H100" s="14">
        <v>152</v>
      </c>
      <c r="I100" s="14">
        <v>2445</v>
      </c>
      <c r="J100" s="14">
        <v>42</v>
      </c>
      <c r="K100" s="14">
        <v>231</v>
      </c>
      <c r="L100" s="14">
        <v>283</v>
      </c>
      <c r="M100" s="14">
        <v>244</v>
      </c>
      <c r="N100" s="14">
        <v>21</v>
      </c>
      <c r="O100" s="14">
        <v>11</v>
      </c>
      <c r="P100" s="14">
        <v>479</v>
      </c>
      <c r="Q100" s="14">
        <v>94</v>
      </c>
      <c r="R100" s="14">
        <v>178</v>
      </c>
      <c r="S100" s="14">
        <v>1465</v>
      </c>
    </row>
    <row r="101" spans="1:19" ht="13.5" customHeight="1" x14ac:dyDescent="0.15">
      <c r="A101" s="12" t="s">
        <v>320</v>
      </c>
      <c r="B101" s="13" t="s">
        <v>80</v>
      </c>
      <c r="C101" s="14">
        <v>4955</v>
      </c>
      <c r="D101" s="14">
        <v>105</v>
      </c>
      <c r="E101" s="14">
        <v>50</v>
      </c>
      <c r="F101" s="14">
        <v>593</v>
      </c>
      <c r="G101" s="14">
        <v>201</v>
      </c>
      <c r="H101" s="14">
        <v>213</v>
      </c>
      <c r="I101" s="14">
        <v>2047</v>
      </c>
      <c r="J101" s="14">
        <v>36</v>
      </c>
      <c r="K101" s="14">
        <v>285</v>
      </c>
      <c r="L101" s="14">
        <v>251</v>
      </c>
      <c r="M101" s="14">
        <v>201</v>
      </c>
      <c r="N101" s="14">
        <v>32</v>
      </c>
      <c r="O101" s="14">
        <v>16</v>
      </c>
      <c r="P101" s="14">
        <v>516</v>
      </c>
      <c r="Q101" s="14">
        <v>82</v>
      </c>
      <c r="R101" s="14">
        <v>94</v>
      </c>
      <c r="S101" s="14">
        <v>1483</v>
      </c>
    </row>
    <row r="102" spans="1:19" ht="13.5" customHeight="1" x14ac:dyDescent="0.15">
      <c r="A102" s="12" t="s">
        <v>321</v>
      </c>
      <c r="B102" s="13" t="s">
        <v>55</v>
      </c>
      <c r="C102" s="14">
        <v>2561</v>
      </c>
      <c r="D102" s="14">
        <v>22</v>
      </c>
      <c r="E102" s="14">
        <v>12</v>
      </c>
      <c r="F102" s="14">
        <v>236</v>
      </c>
      <c r="G102" s="14">
        <v>72</v>
      </c>
      <c r="H102" s="14">
        <v>109</v>
      </c>
      <c r="I102" s="14">
        <v>1139</v>
      </c>
      <c r="J102" s="14">
        <v>46</v>
      </c>
      <c r="K102" s="14">
        <v>265</v>
      </c>
      <c r="L102" s="14">
        <v>44</v>
      </c>
      <c r="M102" s="14">
        <v>60</v>
      </c>
      <c r="N102" s="14">
        <v>15</v>
      </c>
      <c r="O102" s="14">
        <v>4</v>
      </c>
      <c r="P102" s="14">
        <v>298</v>
      </c>
      <c r="Q102" s="14">
        <v>61</v>
      </c>
      <c r="R102" s="14">
        <v>36</v>
      </c>
      <c r="S102" s="14">
        <v>590</v>
      </c>
    </row>
    <row r="103" spans="1:19" ht="13.5" customHeight="1" x14ac:dyDescent="0.15">
      <c r="A103" s="12" t="s">
        <v>322</v>
      </c>
      <c r="B103" s="13" t="s">
        <v>323</v>
      </c>
      <c r="C103" s="14">
        <v>2216</v>
      </c>
      <c r="D103" s="14">
        <v>27</v>
      </c>
      <c r="E103" s="14">
        <v>15</v>
      </c>
      <c r="F103" s="14">
        <v>206</v>
      </c>
      <c r="G103" s="14">
        <v>57</v>
      </c>
      <c r="H103" s="14">
        <v>87</v>
      </c>
      <c r="I103" s="14">
        <v>993</v>
      </c>
      <c r="J103" s="14">
        <v>31</v>
      </c>
      <c r="K103" s="14">
        <v>267</v>
      </c>
      <c r="L103" s="14">
        <v>63</v>
      </c>
      <c r="M103" s="14">
        <v>85</v>
      </c>
      <c r="N103" s="14">
        <v>9</v>
      </c>
      <c r="O103" s="14">
        <v>3</v>
      </c>
      <c r="P103" s="14">
        <v>198</v>
      </c>
      <c r="Q103" s="14">
        <v>26</v>
      </c>
      <c r="R103" s="14">
        <v>34</v>
      </c>
      <c r="S103" s="14">
        <v>549</v>
      </c>
    </row>
    <row r="104" spans="1:19" ht="13.5" customHeight="1" x14ac:dyDescent="0.15">
      <c r="A104" s="12" t="s">
        <v>324</v>
      </c>
      <c r="B104" s="13" t="s">
        <v>27</v>
      </c>
      <c r="C104" s="14">
        <v>2394</v>
      </c>
      <c r="D104" s="14">
        <v>48</v>
      </c>
      <c r="E104" s="14">
        <v>31</v>
      </c>
      <c r="F104" s="14">
        <v>183</v>
      </c>
      <c r="G104" s="14">
        <v>39</v>
      </c>
      <c r="H104" s="14">
        <v>71</v>
      </c>
      <c r="I104" s="14">
        <v>1063</v>
      </c>
      <c r="J104" s="14">
        <v>37</v>
      </c>
      <c r="K104" s="14">
        <v>260</v>
      </c>
      <c r="L104" s="14">
        <v>102</v>
      </c>
      <c r="M104" s="14">
        <v>90</v>
      </c>
      <c r="N104" s="14">
        <v>18</v>
      </c>
      <c r="O104" s="14">
        <v>9</v>
      </c>
      <c r="P104" s="14">
        <v>271</v>
      </c>
      <c r="Q104" s="14">
        <v>35</v>
      </c>
      <c r="R104" s="14">
        <v>22</v>
      </c>
      <c r="S104" s="14">
        <v>465</v>
      </c>
    </row>
    <row r="105" spans="1:19" ht="13.5" customHeight="1" x14ac:dyDescent="0.15">
      <c r="A105" s="12" t="s">
        <v>325</v>
      </c>
      <c r="B105" s="13" t="s">
        <v>33</v>
      </c>
      <c r="C105" s="14">
        <v>1777</v>
      </c>
      <c r="D105" s="14">
        <v>23</v>
      </c>
      <c r="E105" s="14">
        <v>5</v>
      </c>
      <c r="F105" s="14">
        <v>192</v>
      </c>
      <c r="G105" s="14">
        <v>53</v>
      </c>
      <c r="H105" s="14">
        <v>105</v>
      </c>
      <c r="I105" s="14">
        <v>606</v>
      </c>
      <c r="J105" s="14">
        <v>24</v>
      </c>
      <c r="K105" s="14">
        <v>211</v>
      </c>
      <c r="L105" s="14">
        <v>42</v>
      </c>
      <c r="M105" s="14">
        <v>62</v>
      </c>
      <c r="N105" s="14">
        <v>8</v>
      </c>
      <c r="O105" s="14">
        <v>3</v>
      </c>
      <c r="P105" s="14">
        <v>258</v>
      </c>
      <c r="Q105" s="14">
        <v>59</v>
      </c>
      <c r="R105" s="14">
        <v>13</v>
      </c>
      <c r="S105" s="14">
        <v>474</v>
      </c>
    </row>
    <row r="106" spans="1:19" ht="13.5" customHeight="1" x14ac:dyDescent="0.15">
      <c r="A106" s="12" t="s">
        <v>326</v>
      </c>
      <c r="B106" s="13" t="s">
        <v>327</v>
      </c>
      <c r="C106" s="14">
        <v>2841</v>
      </c>
      <c r="D106" s="14">
        <v>32</v>
      </c>
      <c r="E106" s="14">
        <v>18</v>
      </c>
      <c r="F106" s="14">
        <v>194</v>
      </c>
      <c r="G106" s="14">
        <v>48</v>
      </c>
      <c r="H106" s="14">
        <v>62</v>
      </c>
      <c r="I106" s="14">
        <v>1459</v>
      </c>
      <c r="J106" s="14">
        <v>10</v>
      </c>
      <c r="K106" s="14">
        <v>112</v>
      </c>
      <c r="L106" s="14">
        <v>87</v>
      </c>
      <c r="M106" s="14">
        <v>46</v>
      </c>
      <c r="N106" s="14">
        <v>5</v>
      </c>
      <c r="O106" s="14">
        <v>1</v>
      </c>
      <c r="P106" s="14">
        <v>313</v>
      </c>
      <c r="Q106" s="14">
        <v>50</v>
      </c>
      <c r="R106" s="14">
        <v>17</v>
      </c>
      <c r="S106" s="14">
        <v>623</v>
      </c>
    </row>
    <row r="107" spans="1:19" ht="13.5" customHeight="1" x14ac:dyDescent="0.15">
      <c r="A107" s="12" t="s">
        <v>328</v>
      </c>
      <c r="B107" s="13" t="s">
        <v>329</v>
      </c>
      <c r="C107" s="14">
        <v>1154</v>
      </c>
      <c r="D107" s="14">
        <v>13</v>
      </c>
      <c r="E107" s="14">
        <v>6</v>
      </c>
      <c r="F107" s="14">
        <v>143</v>
      </c>
      <c r="G107" s="14">
        <v>22</v>
      </c>
      <c r="H107" s="14">
        <v>67</v>
      </c>
      <c r="I107" s="14">
        <v>450</v>
      </c>
      <c r="J107" s="14">
        <v>14</v>
      </c>
      <c r="K107" s="14">
        <v>70</v>
      </c>
      <c r="L107" s="14">
        <v>49</v>
      </c>
      <c r="M107" s="14">
        <v>21</v>
      </c>
      <c r="N107" s="14">
        <v>7</v>
      </c>
      <c r="O107" s="14">
        <v>0</v>
      </c>
      <c r="P107" s="14">
        <v>181</v>
      </c>
      <c r="Q107" s="14">
        <v>28</v>
      </c>
      <c r="R107" s="14">
        <v>14</v>
      </c>
      <c r="S107" s="14">
        <v>405</v>
      </c>
    </row>
    <row r="108" spans="1:19" ht="13.5" customHeight="1" x14ac:dyDescent="0.15">
      <c r="A108" s="12" t="s">
        <v>330</v>
      </c>
      <c r="B108" s="13" t="s">
        <v>34</v>
      </c>
      <c r="C108" s="14">
        <v>886</v>
      </c>
      <c r="D108" s="14">
        <v>14</v>
      </c>
      <c r="E108" s="14">
        <v>3</v>
      </c>
      <c r="F108" s="14">
        <v>60</v>
      </c>
      <c r="G108" s="14">
        <v>11</v>
      </c>
      <c r="H108" s="14">
        <v>33</v>
      </c>
      <c r="I108" s="14">
        <v>401</v>
      </c>
      <c r="J108" s="14">
        <v>11</v>
      </c>
      <c r="K108" s="14">
        <v>71</v>
      </c>
      <c r="L108" s="14">
        <v>12</v>
      </c>
      <c r="M108" s="14">
        <v>46</v>
      </c>
      <c r="N108" s="14">
        <v>5</v>
      </c>
      <c r="O108" s="14">
        <v>1</v>
      </c>
      <c r="P108" s="14">
        <v>62</v>
      </c>
      <c r="Q108" s="14">
        <v>3</v>
      </c>
      <c r="R108" s="14">
        <v>6</v>
      </c>
      <c r="S108" s="14">
        <v>167</v>
      </c>
    </row>
    <row r="109" spans="1:19" ht="13.5" customHeight="1" x14ac:dyDescent="0.15">
      <c r="A109" s="12" t="s">
        <v>331</v>
      </c>
      <c r="B109" s="13" t="s">
        <v>81</v>
      </c>
      <c r="C109" s="14">
        <v>2720</v>
      </c>
      <c r="D109" s="14">
        <v>33</v>
      </c>
      <c r="E109" s="14">
        <v>19</v>
      </c>
      <c r="F109" s="14">
        <v>182</v>
      </c>
      <c r="G109" s="14">
        <v>48</v>
      </c>
      <c r="H109" s="14">
        <v>86</v>
      </c>
      <c r="I109" s="14">
        <v>1203</v>
      </c>
      <c r="J109" s="14">
        <v>56</v>
      </c>
      <c r="K109" s="14">
        <v>357</v>
      </c>
      <c r="L109" s="14">
        <v>110</v>
      </c>
      <c r="M109" s="14">
        <v>181</v>
      </c>
      <c r="N109" s="14">
        <v>9</v>
      </c>
      <c r="O109" s="14">
        <v>4</v>
      </c>
      <c r="P109" s="14">
        <v>342</v>
      </c>
      <c r="Q109" s="14">
        <v>59</v>
      </c>
      <c r="R109" s="14">
        <v>23</v>
      </c>
      <c r="S109" s="14">
        <v>484</v>
      </c>
    </row>
    <row r="110" spans="1:19" ht="13.5" customHeight="1" x14ac:dyDescent="0.15">
      <c r="A110" s="15" t="s">
        <v>145</v>
      </c>
      <c r="B110" s="16" t="s">
        <v>146</v>
      </c>
      <c r="C110" s="17">
        <v>2477</v>
      </c>
      <c r="D110" s="17">
        <v>65</v>
      </c>
      <c r="E110" s="17">
        <v>47</v>
      </c>
      <c r="F110" s="17">
        <v>296</v>
      </c>
      <c r="G110" s="17">
        <v>59</v>
      </c>
      <c r="H110" s="17">
        <v>105</v>
      </c>
      <c r="I110" s="17">
        <v>892</v>
      </c>
      <c r="J110" s="17">
        <v>25</v>
      </c>
      <c r="K110" s="17">
        <v>243</v>
      </c>
      <c r="L110" s="17">
        <v>73</v>
      </c>
      <c r="M110" s="17">
        <v>1</v>
      </c>
      <c r="N110" s="17">
        <v>18</v>
      </c>
      <c r="O110" s="17">
        <v>1</v>
      </c>
      <c r="P110" s="17">
        <v>365</v>
      </c>
      <c r="Q110" s="17">
        <v>42</v>
      </c>
      <c r="R110" s="17">
        <v>176</v>
      </c>
      <c r="S110" s="17">
        <v>672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22779</v>
      </c>
      <c r="D111" s="18">
        <v>225</v>
      </c>
      <c r="E111" s="18">
        <v>94</v>
      </c>
      <c r="F111" s="18">
        <v>1923</v>
      </c>
      <c r="G111" s="18">
        <v>426</v>
      </c>
      <c r="H111" s="18">
        <v>668</v>
      </c>
      <c r="I111" s="18">
        <v>9881</v>
      </c>
      <c r="J111" s="18">
        <v>317</v>
      </c>
      <c r="K111" s="18">
        <v>1571</v>
      </c>
      <c r="L111" s="18">
        <v>1600</v>
      </c>
      <c r="M111" s="18">
        <v>605</v>
      </c>
      <c r="N111" s="18">
        <v>144</v>
      </c>
      <c r="O111" s="18">
        <v>60</v>
      </c>
      <c r="P111" s="18">
        <v>3317</v>
      </c>
      <c r="Q111" s="18">
        <v>1016</v>
      </c>
      <c r="R111" s="18">
        <v>309</v>
      </c>
      <c r="S111" s="18">
        <v>4571</v>
      </c>
    </row>
    <row r="112" spans="1:19" ht="13.5" customHeight="1" x14ac:dyDescent="0.15">
      <c r="A112" s="12" t="s">
        <v>332</v>
      </c>
      <c r="B112" s="13" t="s">
        <v>22</v>
      </c>
      <c r="C112" s="14">
        <v>1837</v>
      </c>
      <c r="D112" s="14">
        <v>42</v>
      </c>
      <c r="E112" s="14">
        <v>24</v>
      </c>
      <c r="F112" s="14">
        <v>133</v>
      </c>
      <c r="G112" s="14">
        <v>40</v>
      </c>
      <c r="H112" s="14">
        <v>33</v>
      </c>
      <c r="I112" s="14">
        <v>996</v>
      </c>
      <c r="J112" s="14">
        <v>15</v>
      </c>
      <c r="K112" s="14">
        <v>79</v>
      </c>
      <c r="L112" s="14">
        <v>193</v>
      </c>
      <c r="M112" s="14">
        <v>53</v>
      </c>
      <c r="N112" s="14">
        <v>3</v>
      </c>
      <c r="O112" s="14">
        <v>2</v>
      </c>
      <c r="P112" s="14">
        <v>182</v>
      </c>
      <c r="Q112" s="14">
        <v>69</v>
      </c>
      <c r="R112" s="14">
        <v>32</v>
      </c>
      <c r="S112" s="14">
        <v>358</v>
      </c>
    </row>
    <row r="113" spans="1:19" ht="13.5" customHeight="1" x14ac:dyDescent="0.15">
      <c r="A113" s="12" t="s">
        <v>333</v>
      </c>
      <c r="B113" s="13" t="s">
        <v>72</v>
      </c>
      <c r="C113" s="14">
        <v>913</v>
      </c>
      <c r="D113" s="14">
        <v>9</v>
      </c>
      <c r="E113" s="14">
        <v>5</v>
      </c>
      <c r="F113" s="14">
        <v>59</v>
      </c>
      <c r="G113" s="14">
        <v>18</v>
      </c>
      <c r="H113" s="14">
        <v>18</v>
      </c>
      <c r="I113" s="14">
        <v>466</v>
      </c>
      <c r="J113" s="14">
        <v>18</v>
      </c>
      <c r="K113" s="14">
        <v>86</v>
      </c>
      <c r="L113" s="14">
        <v>64</v>
      </c>
      <c r="M113" s="14">
        <v>34</v>
      </c>
      <c r="N113" s="14">
        <v>3</v>
      </c>
      <c r="O113" s="14">
        <v>1</v>
      </c>
      <c r="P113" s="14">
        <v>160</v>
      </c>
      <c r="Q113" s="14">
        <v>40</v>
      </c>
      <c r="R113" s="14">
        <v>2</v>
      </c>
      <c r="S113" s="14">
        <v>221</v>
      </c>
    </row>
    <row r="114" spans="1:19" ht="13.5" customHeight="1" x14ac:dyDescent="0.15">
      <c r="A114" s="12" t="s">
        <v>334</v>
      </c>
      <c r="B114" s="13" t="s">
        <v>23</v>
      </c>
      <c r="C114" s="14">
        <v>1463</v>
      </c>
      <c r="D114" s="14">
        <v>18</v>
      </c>
      <c r="E114" s="14">
        <v>8</v>
      </c>
      <c r="F114" s="14">
        <v>114</v>
      </c>
      <c r="G114" s="14">
        <v>27</v>
      </c>
      <c r="H114" s="14">
        <v>55</v>
      </c>
      <c r="I114" s="14">
        <v>604</v>
      </c>
      <c r="J114" s="14">
        <v>23</v>
      </c>
      <c r="K114" s="14">
        <v>126</v>
      </c>
      <c r="L114" s="14">
        <v>79</v>
      </c>
      <c r="M114" s="14">
        <v>74</v>
      </c>
      <c r="N114" s="14">
        <v>9</v>
      </c>
      <c r="O114" s="14">
        <v>4</v>
      </c>
      <c r="P114" s="14">
        <v>275</v>
      </c>
      <c r="Q114" s="14">
        <v>118</v>
      </c>
      <c r="R114" s="14">
        <v>35</v>
      </c>
      <c r="S114" s="14">
        <v>333</v>
      </c>
    </row>
    <row r="115" spans="1:19" ht="13.5" customHeight="1" x14ac:dyDescent="0.15">
      <c r="A115" s="12" t="s">
        <v>335</v>
      </c>
      <c r="B115" s="13" t="s">
        <v>51</v>
      </c>
      <c r="C115" s="14">
        <v>1304</v>
      </c>
      <c r="D115" s="14">
        <v>17</v>
      </c>
      <c r="E115" s="14">
        <v>7</v>
      </c>
      <c r="F115" s="14">
        <v>90</v>
      </c>
      <c r="G115" s="14">
        <v>27</v>
      </c>
      <c r="H115" s="14">
        <v>47</v>
      </c>
      <c r="I115" s="14">
        <v>541</v>
      </c>
      <c r="J115" s="14">
        <v>20</v>
      </c>
      <c r="K115" s="14">
        <v>86</v>
      </c>
      <c r="L115" s="14">
        <v>49</v>
      </c>
      <c r="M115" s="14">
        <v>48</v>
      </c>
      <c r="N115" s="14">
        <v>8</v>
      </c>
      <c r="O115" s="14">
        <v>2</v>
      </c>
      <c r="P115" s="14">
        <v>184</v>
      </c>
      <c r="Q115" s="14">
        <v>53</v>
      </c>
      <c r="R115" s="14">
        <v>11</v>
      </c>
      <c r="S115" s="14">
        <v>227</v>
      </c>
    </row>
    <row r="116" spans="1:19" ht="13.5" customHeight="1" x14ac:dyDescent="0.15">
      <c r="A116" s="12" t="s">
        <v>336</v>
      </c>
      <c r="B116" s="13" t="s">
        <v>66</v>
      </c>
      <c r="C116" s="14">
        <v>2162</v>
      </c>
      <c r="D116" s="14">
        <v>13</v>
      </c>
      <c r="E116" s="14">
        <v>3</v>
      </c>
      <c r="F116" s="14">
        <v>299</v>
      </c>
      <c r="G116" s="14">
        <v>57</v>
      </c>
      <c r="H116" s="14">
        <v>71</v>
      </c>
      <c r="I116" s="14">
        <v>778</v>
      </c>
      <c r="J116" s="14">
        <v>39</v>
      </c>
      <c r="K116" s="14">
        <v>110</v>
      </c>
      <c r="L116" s="14">
        <v>68</v>
      </c>
      <c r="M116" s="14">
        <v>51</v>
      </c>
      <c r="N116" s="14">
        <v>17</v>
      </c>
      <c r="O116" s="14">
        <v>10</v>
      </c>
      <c r="P116" s="14">
        <v>309</v>
      </c>
      <c r="Q116" s="14">
        <v>54</v>
      </c>
      <c r="R116" s="14">
        <v>27</v>
      </c>
      <c r="S116" s="14">
        <v>599</v>
      </c>
    </row>
    <row r="117" spans="1:19" ht="13.5" customHeight="1" x14ac:dyDescent="0.15">
      <c r="A117" s="12" t="s">
        <v>337</v>
      </c>
      <c r="B117" s="13" t="s">
        <v>65</v>
      </c>
      <c r="C117" s="14">
        <v>2114</v>
      </c>
      <c r="D117" s="14">
        <v>26</v>
      </c>
      <c r="E117" s="14">
        <v>11</v>
      </c>
      <c r="F117" s="14">
        <v>168</v>
      </c>
      <c r="G117" s="14">
        <v>40</v>
      </c>
      <c r="H117" s="14">
        <v>44</v>
      </c>
      <c r="I117" s="14">
        <v>888</v>
      </c>
      <c r="J117" s="14">
        <v>11</v>
      </c>
      <c r="K117" s="14">
        <v>63</v>
      </c>
      <c r="L117" s="14">
        <v>91</v>
      </c>
      <c r="M117" s="14">
        <v>19</v>
      </c>
      <c r="N117" s="14">
        <v>9</v>
      </c>
      <c r="O117" s="14">
        <v>5</v>
      </c>
      <c r="P117" s="14">
        <v>330</v>
      </c>
      <c r="Q117" s="14">
        <v>195</v>
      </c>
      <c r="R117" s="14">
        <v>38</v>
      </c>
      <c r="S117" s="14">
        <v>327</v>
      </c>
    </row>
    <row r="118" spans="1:19" ht="13.5" customHeight="1" x14ac:dyDescent="0.15">
      <c r="A118" s="12" t="s">
        <v>338</v>
      </c>
      <c r="B118" s="13" t="s">
        <v>15</v>
      </c>
      <c r="C118" s="14">
        <v>2032</v>
      </c>
      <c r="D118" s="14">
        <v>26</v>
      </c>
      <c r="E118" s="14">
        <v>7</v>
      </c>
      <c r="F118" s="14">
        <v>125</v>
      </c>
      <c r="G118" s="14">
        <v>26</v>
      </c>
      <c r="H118" s="14">
        <v>43</v>
      </c>
      <c r="I118" s="14">
        <v>929</v>
      </c>
      <c r="J118" s="14">
        <v>22</v>
      </c>
      <c r="K118" s="14">
        <v>98</v>
      </c>
      <c r="L118" s="14">
        <v>163</v>
      </c>
      <c r="M118" s="14">
        <v>34</v>
      </c>
      <c r="N118" s="14">
        <v>8</v>
      </c>
      <c r="O118" s="14">
        <v>6</v>
      </c>
      <c r="P118" s="14">
        <v>199</v>
      </c>
      <c r="Q118" s="14">
        <v>56</v>
      </c>
      <c r="R118" s="14">
        <v>19</v>
      </c>
      <c r="S118" s="14">
        <v>313</v>
      </c>
    </row>
    <row r="119" spans="1:19" ht="13.5" customHeight="1" x14ac:dyDescent="0.15">
      <c r="A119" s="12" t="s">
        <v>339</v>
      </c>
      <c r="B119" s="13" t="s">
        <v>100</v>
      </c>
      <c r="C119" s="14">
        <v>994</v>
      </c>
      <c r="D119" s="14">
        <v>8</v>
      </c>
      <c r="E119" s="14">
        <v>1</v>
      </c>
      <c r="F119" s="14">
        <v>116</v>
      </c>
      <c r="G119" s="14">
        <v>29</v>
      </c>
      <c r="H119" s="14">
        <v>30</v>
      </c>
      <c r="I119" s="14">
        <v>383</v>
      </c>
      <c r="J119" s="14">
        <v>9</v>
      </c>
      <c r="K119" s="14">
        <v>43</v>
      </c>
      <c r="L119" s="14">
        <v>74</v>
      </c>
      <c r="M119" s="14">
        <v>14</v>
      </c>
      <c r="N119" s="14">
        <v>13</v>
      </c>
      <c r="O119" s="14">
        <v>2</v>
      </c>
      <c r="P119" s="14">
        <v>194</v>
      </c>
      <c r="Q119" s="14">
        <v>67</v>
      </c>
      <c r="R119" s="14">
        <v>17</v>
      </c>
      <c r="S119" s="14">
        <v>253</v>
      </c>
    </row>
    <row r="120" spans="1:19" ht="13.5" customHeight="1" x14ac:dyDescent="0.15">
      <c r="A120" s="12" t="s">
        <v>340</v>
      </c>
      <c r="B120" s="13" t="s">
        <v>18</v>
      </c>
      <c r="C120" s="14">
        <v>1275</v>
      </c>
      <c r="D120" s="14">
        <v>11</v>
      </c>
      <c r="E120" s="14">
        <v>6</v>
      </c>
      <c r="F120" s="14">
        <v>146</v>
      </c>
      <c r="G120" s="14">
        <v>22</v>
      </c>
      <c r="H120" s="14">
        <v>66</v>
      </c>
      <c r="I120" s="14">
        <v>514</v>
      </c>
      <c r="J120" s="14">
        <v>25</v>
      </c>
      <c r="K120" s="14">
        <v>97</v>
      </c>
      <c r="L120" s="14">
        <v>93</v>
      </c>
      <c r="M120" s="14">
        <v>71</v>
      </c>
      <c r="N120" s="14">
        <v>7</v>
      </c>
      <c r="O120" s="14">
        <v>2</v>
      </c>
      <c r="P120" s="14">
        <v>160</v>
      </c>
      <c r="Q120" s="14">
        <v>35</v>
      </c>
      <c r="R120" s="14">
        <v>13</v>
      </c>
      <c r="S120" s="14">
        <v>292</v>
      </c>
    </row>
    <row r="121" spans="1:19" ht="13.5" customHeight="1" x14ac:dyDescent="0.15">
      <c r="A121" s="12" t="s">
        <v>341</v>
      </c>
      <c r="B121" s="13" t="s">
        <v>26</v>
      </c>
      <c r="C121" s="14">
        <v>681</v>
      </c>
      <c r="D121" s="14">
        <v>2</v>
      </c>
      <c r="E121" s="14">
        <v>0</v>
      </c>
      <c r="F121" s="14">
        <v>58</v>
      </c>
      <c r="G121" s="14">
        <v>11</v>
      </c>
      <c r="H121" s="14">
        <v>29</v>
      </c>
      <c r="I121" s="14">
        <v>323</v>
      </c>
      <c r="J121" s="14">
        <v>17</v>
      </c>
      <c r="K121" s="14">
        <v>52</v>
      </c>
      <c r="L121" s="14">
        <v>37</v>
      </c>
      <c r="M121" s="14">
        <v>27</v>
      </c>
      <c r="N121" s="14">
        <v>5</v>
      </c>
      <c r="O121" s="14">
        <v>1</v>
      </c>
      <c r="P121" s="14">
        <v>90</v>
      </c>
      <c r="Q121" s="14">
        <v>27</v>
      </c>
      <c r="R121" s="14">
        <v>12</v>
      </c>
      <c r="S121" s="14">
        <v>128</v>
      </c>
    </row>
    <row r="122" spans="1:19" ht="13.5" customHeight="1" x14ac:dyDescent="0.15">
      <c r="A122" s="12" t="s">
        <v>342</v>
      </c>
      <c r="B122" s="13" t="s">
        <v>45</v>
      </c>
      <c r="C122" s="14">
        <v>473</v>
      </c>
      <c r="D122" s="14">
        <v>3</v>
      </c>
      <c r="E122" s="14">
        <v>0</v>
      </c>
      <c r="F122" s="14">
        <v>27</v>
      </c>
      <c r="G122" s="14">
        <v>11</v>
      </c>
      <c r="H122" s="14">
        <v>9</v>
      </c>
      <c r="I122" s="14">
        <v>224</v>
      </c>
      <c r="J122" s="14">
        <v>4</v>
      </c>
      <c r="K122" s="14">
        <v>54</v>
      </c>
      <c r="L122" s="14">
        <v>58</v>
      </c>
      <c r="M122" s="14">
        <v>21</v>
      </c>
      <c r="N122" s="14">
        <v>1</v>
      </c>
      <c r="O122" s="14">
        <v>1</v>
      </c>
      <c r="P122" s="14">
        <v>80</v>
      </c>
      <c r="Q122" s="14">
        <v>37</v>
      </c>
      <c r="R122" s="14">
        <v>3</v>
      </c>
      <c r="S122" s="14">
        <v>74</v>
      </c>
    </row>
    <row r="123" spans="1:19" ht="13.5" customHeight="1" x14ac:dyDescent="0.15">
      <c r="A123" s="12" t="s">
        <v>343</v>
      </c>
      <c r="B123" s="13" t="s">
        <v>344</v>
      </c>
      <c r="C123" s="14">
        <v>492</v>
      </c>
      <c r="D123" s="14">
        <v>0</v>
      </c>
      <c r="E123" s="14">
        <v>0</v>
      </c>
      <c r="F123" s="14">
        <v>11</v>
      </c>
      <c r="G123" s="14">
        <v>3</v>
      </c>
      <c r="H123" s="14">
        <v>4</v>
      </c>
      <c r="I123" s="14">
        <v>129</v>
      </c>
      <c r="J123" s="14">
        <v>2</v>
      </c>
      <c r="K123" s="14">
        <v>44</v>
      </c>
      <c r="L123" s="14">
        <v>3</v>
      </c>
      <c r="M123" s="14">
        <v>14</v>
      </c>
      <c r="N123" s="14">
        <v>2</v>
      </c>
      <c r="O123" s="14">
        <v>2</v>
      </c>
      <c r="P123" s="14">
        <v>27</v>
      </c>
      <c r="Q123" s="14">
        <v>7</v>
      </c>
      <c r="R123" s="14">
        <v>0</v>
      </c>
      <c r="S123" s="14">
        <v>23</v>
      </c>
    </row>
    <row r="124" spans="1:19" ht="13.5" customHeight="1" x14ac:dyDescent="0.15">
      <c r="A124" s="12" t="s">
        <v>345</v>
      </c>
      <c r="B124" s="13" t="s">
        <v>346</v>
      </c>
      <c r="C124" s="14">
        <v>512</v>
      </c>
      <c r="D124" s="14">
        <v>1</v>
      </c>
      <c r="E124" s="14">
        <v>0</v>
      </c>
      <c r="F124" s="14">
        <v>33</v>
      </c>
      <c r="G124" s="14">
        <v>2</v>
      </c>
      <c r="H124" s="14">
        <v>10</v>
      </c>
      <c r="I124" s="14">
        <v>248</v>
      </c>
      <c r="J124" s="14">
        <v>12</v>
      </c>
      <c r="K124" s="14">
        <v>73</v>
      </c>
      <c r="L124" s="14">
        <v>23</v>
      </c>
      <c r="M124" s="14">
        <v>10</v>
      </c>
      <c r="N124" s="14">
        <v>7</v>
      </c>
      <c r="O124" s="14">
        <v>2</v>
      </c>
      <c r="P124" s="14">
        <v>81</v>
      </c>
      <c r="Q124" s="14">
        <v>6</v>
      </c>
      <c r="R124" s="14">
        <v>3</v>
      </c>
      <c r="S124" s="14">
        <v>99</v>
      </c>
    </row>
    <row r="125" spans="1:19" ht="13.5" customHeight="1" x14ac:dyDescent="0.15">
      <c r="A125" s="12" t="s">
        <v>347</v>
      </c>
      <c r="B125" s="13" t="s">
        <v>17</v>
      </c>
      <c r="C125" s="14">
        <v>679</v>
      </c>
      <c r="D125" s="14">
        <v>3</v>
      </c>
      <c r="E125" s="14">
        <v>0</v>
      </c>
      <c r="F125" s="14">
        <v>66</v>
      </c>
      <c r="G125" s="14">
        <v>12</v>
      </c>
      <c r="H125" s="14">
        <v>30</v>
      </c>
      <c r="I125" s="14">
        <v>307</v>
      </c>
      <c r="J125" s="14">
        <v>18</v>
      </c>
      <c r="K125" s="14">
        <v>40</v>
      </c>
      <c r="L125" s="14">
        <v>73</v>
      </c>
      <c r="M125" s="14">
        <v>6</v>
      </c>
      <c r="N125" s="14">
        <v>1</v>
      </c>
      <c r="O125" s="14">
        <v>0</v>
      </c>
      <c r="P125" s="14">
        <v>115</v>
      </c>
      <c r="Q125" s="14">
        <v>17</v>
      </c>
      <c r="R125" s="14">
        <v>7</v>
      </c>
      <c r="S125" s="14">
        <v>170</v>
      </c>
    </row>
    <row r="126" spans="1:19" ht="13.5" customHeight="1" x14ac:dyDescent="0.15">
      <c r="A126" s="12" t="s">
        <v>348</v>
      </c>
      <c r="B126" s="13" t="s">
        <v>349</v>
      </c>
      <c r="C126" s="14">
        <v>568</v>
      </c>
      <c r="D126" s="14">
        <v>3</v>
      </c>
      <c r="E126" s="14">
        <v>0</v>
      </c>
      <c r="F126" s="14">
        <v>70</v>
      </c>
      <c r="G126" s="14">
        <v>15</v>
      </c>
      <c r="H126" s="14">
        <v>21</v>
      </c>
      <c r="I126" s="14">
        <v>193</v>
      </c>
      <c r="J126" s="14">
        <v>3</v>
      </c>
      <c r="K126" s="14">
        <v>20</v>
      </c>
      <c r="L126" s="14">
        <v>51</v>
      </c>
      <c r="M126" s="14">
        <v>4</v>
      </c>
      <c r="N126" s="14">
        <v>5</v>
      </c>
      <c r="O126" s="14">
        <v>3</v>
      </c>
      <c r="P126" s="14">
        <v>109</v>
      </c>
      <c r="Q126" s="14">
        <v>36</v>
      </c>
      <c r="R126" s="14">
        <v>6</v>
      </c>
      <c r="S126" s="14">
        <v>157</v>
      </c>
    </row>
    <row r="127" spans="1:19" ht="13.5" customHeight="1" x14ac:dyDescent="0.15">
      <c r="A127" s="12" t="s">
        <v>350</v>
      </c>
      <c r="B127" s="13" t="s">
        <v>61</v>
      </c>
      <c r="C127" s="14">
        <v>235</v>
      </c>
      <c r="D127" s="14">
        <v>1</v>
      </c>
      <c r="E127" s="14">
        <v>1</v>
      </c>
      <c r="F127" s="14">
        <v>10</v>
      </c>
      <c r="G127" s="14">
        <v>0</v>
      </c>
      <c r="H127" s="14">
        <v>12</v>
      </c>
      <c r="I127" s="14">
        <v>101</v>
      </c>
      <c r="J127" s="14">
        <v>7</v>
      </c>
      <c r="K127" s="14">
        <v>37</v>
      </c>
      <c r="L127" s="14">
        <v>16</v>
      </c>
      <c r="M127" s="14">
        <v>8</v>
      </c>
      <c r="N127" s="14">
        <v>1</v>
      </c>
      <c r="O127" s="14">
        <v>1</v>
      </c>
      <c r="P127" s="14">
        <v>42</v>
      </c>
      <c r="Q127" s="14">
        <v>2</v>
      </c>
      <c r="R127" s="14">
        <v>1</v>
      </c>
      <c r="S127" s="14">
        <v>41</v>
      </c>
    </row>
    <row r="128" spans="1:19" ht="13.5" customHeight="1" x14ac:dyDescent="0.15">
      <c r="A128" s="12" t="s">
        <v>351</v>
      </c>
      <c r="B128" s="13" t="s">
        <v>43</v>
      </c>
      <c r="C128" s="14">
        <v>957</v>
      </c>
      <c r="D128" s="14">
        <v>9</v>
      </c>
      <c r="E128" s="14">
        <v>2</v>
      </c>
      <c r="F128" s="14">
        <v>64</v>
      </c>
      <c r="G128" s="14">
        <v>13</v>
      </c>
      <c r="H128" s="14">
        <v>28</v>
      </c>
      <c r="I128" s="14">
        <v>489</v>
      </c>
      <c r="J128" s="14">
        <v>13</v>
      </c>
      <c r="K128" s="14">
        <v>81</v>
      </c>
      <c r="L128" s="14">
        <v>164</v>
      </c>
      <c r="M128" s="14">
        <v>27</v>
      </c>
      <c r="N128" s="14">
        <v>5</v>
      </c>
      <c r="O128" s="14">
        <v>1</v>
      </c>
      <c r="P128" s="14">
        <v>159</v>
      </c>
      <c r="Q128" s="14">
        <v>43</v>
      </c>
      <c r="R128" s="14">
        <v>5</v>
      </c>
      <c r="S128" s="14">
        <v>167</v>
      </c>
    </row>
    <row r="129" spans="1:19" ht="13.5" customHeight="1" x14ac:dyDescent="0.15">
      <c r="A129" s="12" t="s">
        <v>352</v>
      </c>
      <c r="B129" s="13" t="s">
        <v>353</v>
      </c>
      <c r="C129" s="14">
        <v>501</v>
      </c>
      <c r="D129" s="14">
        <v>1</v>
      </c>
      <c r="E129" s="14">
        <v>1</v>
      </c>
      <c r="F129" s="14">
        <v>25</v>
      </c>
      <c r="G129" s="14">
        <v>7</v>
      </c>
      <c r="H129" s="14">
        <v>8</v>
      </c>
      <c r="I129" s="14">
        <v>292</v>
      </c>
      <c r="J129" s="14">
        <v>15</v>
      </c>
      <c r="K129" s="14">
        <v>52</v>
      </c>
      <c r="L129" s="14">
        <v>104</v>
      </c>
      <c r="M129" s="14">
        <v>44</v>
      </c>
      <c r="N129" s="14">
        <v>2</v>
      </c>
      <c r="O129" s="14">
        <v>0</v>
      </c>
      <c r="P129" s="14">
        <v>46</v>
      </c>
      <c r="Q129" s="14">
        <v>4</v>
      </c>
      <c r="R129" s="14">
        <v>2</v>
      </c>
      <c r="S129" s="14">
        <v>54</v>
      </c>
    </row>
    <row r="130" spans="1:19" ht="13.5" customHeight="1" x14ac:dyDescent="0.15">
      <c r="A130" s="12" t="s">
        <v>354</v>
      </c>
      <c r="B130" s="13" t="s">
        <v>35</v>
      </c>
      <c r="C130" s="14">
        <v>1436</v>
      </c>
      <c r="D130" s="14">
        <v>4</v>
      </c>
      <c r="E130" s="14">
        <v>2</v>
      </c>
      <c r="F130" s="14">
        <v>125</v>
      </c>
      <c r="G130" s="14">
        <v>34</v>
      </c>
      <c r="H130" s="14">
        <v>20</v>
      </c>
      <c r="I130" s="14">
        <v>560</v>
      </c>
      <c r="J130" s="14">
        <v>6</v>
      </c>
      <c r="K130" s="14">
        <v>38</v>
      </c>
      <c r="L130" s="14">
        <v>92</v>
      </c>
      <c r="M130" s="14">
        <v>12</v>
      </c>
      <c r="N130" s="14">
        <v>12</v>
      </c>
      <c r="O130" s="14">
        <v>7</v>
      </c>
      <c r="P130" s="14">
        <v>160</v>
      </c>
      <c r="Q130" s="14">
        <v>54</v>
      </c>
      <c r="R130" s="14">
        <v>35</v>
      </c>
      <c r="S130" s="14">
        <v>243</v>
      </c>
    </row>
    <row r="131" spans="1:19" ht="13.5" customHeight="1" x14ac:dyDescent="0.15">
      <c r="A131" s="12" t="s">
        <v>355</v>
      </c>
      <c r="B131" s="13" t="s">
        <v>356</v>
      </c>
      <c r="C131" s="14">
        <v>536</v>
      </c>
      <c r="D131" s="14">
        <v>5</v>
      </c>
      <c r="E131" s="14">
        <v>2</v>
      </c>
      <c r="F131" s="14">
        <v>41</v>
      </c>
      <c r="G131" s="14">
        <v>7</v>
      </c>
      <c r="H131" s="14">
        <v>18</v>
      </c>
      <c r="I131" s="14">
        <v>231</v>
      </c>
      <c r="J131" s="14">
        <v>4</v>
      </c>
      <c r="K131" s="14">
        <v>39</v>
      </c>
      <c r="L131" s="14">
        <v>40</v>
      </c>
      <c r="M131" s="14">
        <v>33</v>
      </c>
      <c r="N131" s="14">
        <v>2</v>
      </c>
      <c r="O131" s="14">
        <v>0</v>
      </c>
      <c r="P131" s="14">
        <v>77</v>
      </c>
      <c r="Q131" s="14">
        <v>12</v>
      </c>
      <c r="R131" s="14">
        <v>4</v>
      </c>
      <c r="S131" s="14">
        <v>107</v>
      </c>
    </row>
    <row r="132" spans="1:19" ht="13.5" customHeight="1" x14ac:dyDescent="0.15">
      <c r="A132" s="15" t="s">
        <v>148</v>
      </c>
      <c r="B132" s="16" t="s">
        <v>149</v>
      </c>
      <c r="C132" s="17">
        <v>1615</v>
      </c>
      <c r="D132" s="17">
        <v>23</v>
      </c>
      <c r="E132" s="17">
        <v>14</v>
      </c>
      <c r="F132" s="17">
        <v>143</v>
      </c>
      <c r="G132" s="17">
        <v>25</v>
      </c>
      <c r="H132" s="17">
        <v>72</v>
      </c>
      <c r="I132" s="17">
        <v>685</v>
      </c>
      <c r="J132" s="17">
        <v>34</v>
      </c>
      <c r="K132" s="17">
        <v>253</v>
      </c>
      <c r="L132" s="17">
        <v>65</v>
      </c>
      <c r="M132" s="17">
        <v>1</v>
      </c>
      <c r="N132" s="17">
        <v>24</v>
      </c>
      <c r="O132" s="17">
        <v>8</v>
      </c>
      <c r="P132" s="17">
        <v>338</v>
      </c>
      <c r="Q132" s="17">
        <v>84</v>
      </c>
      <c r="R132" s="17">
        <v>37</v>
      </c>
      <c r="S132" s="17">
        <v>385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24915</v>
      </c>
      <c r="D133" s="18">
        <v>331</v>
      </c>
      <c r="E133" s="18">
        <v>148</v>
      </c>
      <c r="F133" s="18">
        <v>3052</v>
      </c>
      <c r="G133" s="18">
        <v>625</v>
      </c>
      <c r="H133" s="18">
        <v>929</v>
      </c>
      <c r="I133" s="18">
        <v>9714</v>
      </c>
      <c r="J133" s="18">
        <v>451</v>
      </c>
      <c r="K133" s="18">
        <v>1778</v>
      </c>
      <c r="L133" s="18">
        <v>1075</v>
      </c>
      <c r="M133" s="18">
        <v>457</v>
      </c>
      <c r="N133" s="18">
        <v>242</v>
      </c>
      <c r="O133" s="18">
        <v>77</v>
      </c>
      <c r="P133" s="18">
        <v>3435</v>
      </c>
      <c r="Q133" s="18">
        <v>800</v>
      </c>
      <c r="R133" s="18">
        <v>308</v>
      </c>
      <c r="S133" s="18">
        <v>6202</v>
      </c>
    </row>
    <row r="134" spans="1:19" ht="13.5" customHeight="1" x14ac:dyDescent="0.15">
      <c r="A134" s="12" t="s">
        <v>357</v>
      </c>
      <c r="B134" s="13" t="s">
        <v>358</v>
      </c>
      <c r="C134" s="14">
        <v>2400</v>
      </c>
      <c r="D134" s="14">
        <v>34</v>
      </c>
      <c r="E134" s="14">
        <v>14</v>
      </c>
      <c r="F134" s="14">
        <v>433</v>
      </c>
      <c r="G134" s="14">
        <v>85</v>
      </c>
      <c r="H134" s="14">
        <v>104</v>
      </c>
      <c r="I134" s="14">
        <v>776</v>
      </c>
      <c r="J134" s="14">
        <v>32</v>
      </c>
      <c r="K134" s="14">
        <v>120</v>
      </c>
      <c r="L134" s="14">
        <v>92</v>
      </c>
      <c r="M134" s="14">
        <v>31</v>
      </c>
      <c r="N134" s="14">
        <v>31</v>
      </c>
      <c r="O134" s="14">
        <v>10</v>
      </c>
      <c r="P134" s="14">
        <v>363</v>
      </c>
      <c r="Q134" s="14">
        <v>72</v>
      </c>
      <c r="R134" s="14">
        <v>50</v>
      </c>
      <c r="S134" s="14">
        <v>797</v>
      </c>
    </row>
    <row r="135" spans="1:19" ht="13.5" customHeight="1" x14ac:dyDescent="0.15">
      <c r="A135" s="12" t="s">
        <v>359</v>
      </c>
      <c r="B135" s="13" t="s">
        <v>360</v>
      </c>
      <c r="C135" s="14">
        <v>5512</v>
      </c>
      <c r="D135" s="14">
        <v>65</v>
      </c>
      <c r="E135" s="14">
        <v>27</v>
      </c>
      <c r="F135" s="14">
        <v>704</v>
      </c>
      <c r="G135" s="14">
        <v>130</v>
      </c>
      <c r="H135" s="14">
        <v>195</v>
      </c>
      <c r="I135" s="14">
        <v>2107</v>
      </c>
      <c r="J135" s="14">
        <v>103</v>
      </c>
      <c r="K135" s="14">
        <v>395</v>
      </c>
      <c r="L135" s="14">
        <v>143</v>
      </c>
      <c r="M135" s="14">
        <v>50</v>
      </c>
      <c r="N135" s="14">
        <v>50</v>
      </c>
      <c r="O135" s="14">
        <v>20</v>
      </c>
      <c r="P135" s="14">
        <v>606</v>
      </c>
      <c r="Q135" s="14">
        <v>66</v>
      </c>
      <c r="R135" s="14">
        <v>72</v>
      </c>
      <c r="S135" s="14">
        <v>1416</v>
      </c>
    </row>
    <row r="136" spans="1:19" ht="13.5" customHeight="1" x14ac:dyDescent="0.15">
      <c r="A136" s="12" t="s">
        <v>361</v>
      </c>
      <c r="B136" s="13" t="s">
        <v>362</v>
      </c>
      <c r="C136" s="14">
        <v>3408</v>
      </c>
      <c r="D136" s="14">
        <v>48</v>
      </c>
      <c r="E136" s="14">
        <v>17</v>
      </c>
      <c r="F136" s="14">
        <v>284</v>
      </c>
      <c r="G136" s="14">
        <v>61</v>
      </c>
      <c r="H136" s="14">
        <v>81</v>
      </c>
      <c r="I136" s="14">
        <v>1481</v>
      </c>
      <c r="J136" s="14">
        <v>125</v>
      </c>
      <c r="K136" s="14">
        <v>345</v>
      </c>
      <c r="L136" s="14">
        <v>117</v>
      </c>
      <c r="M136" s="14">
        <v>41</v>
      </c>
      <c r="N136" s="14">
        <v>33</v>
      </c>
      <c r="O136" s="14">
        <v>18</v>
      </c>
      <c r="P136" s="14">
        <v>391</v>
      </c>
      <c r="Q136" s="14">
        <v>86</v>
      </c>
      <c r="R136" s="14">
        <v>17</v>
      </c>
      <c r="S136" s="14">
        <v>614</v>
      </c>
    </row>
    <row r="137" spans="1:19" ht="13.5" customHeight="1" x14ac:dyDescent="0.15">
      <c r="A137" s="12" t="s">
        <v>363</v>
      </c>
      <c r="B137" s="13" t="s">
        <v>364</v>
      </c>
      <c r="C137" s="14">
        <v>4142</v>
      </c>
      <c r="D137" s="14">
        <v>63</v>
      </c>
      <c r="E137" s="14">
        <v>35</v>
      </c>
      <c r="F137" s="14">
        <v>601</v>
      </c>
      <c r="G137" s="14">
        <v>136</v>
      </c>
      <c r="H137" s="14">
        <v>165</v>
      </c>
      <c r="I137" s="14">
        <v>1523</v>
      </c>
      <c r="J137" s="14">
        <v>43</v>
      </c>
      <c r="K137" s="14">
        <v>215</v>
      </c>
      <c r="L137" s="14">
        <v>129</v>
      </c>
      <c r="M137" s="14">
        <v>28</v>
      </c>
      <c r="N137" s="14">
        <v>50</v>
      </c>
      <c r="O137" s="14">
        <v>15</v>
      </c>
      <c r="P137" s="14">
        <v>593</v>
      </c>
      <c r="Q137" s="14">
        <v>156</v>
      </c>
      <c r="R137" s="14">
        <v>66</v>
      </c>
      <c r="S137" s="14">
        <v>1127</v>
      </c>
    </row>
    <row r="138" spans="1:19" ht="13.5" customHeight="1" x14ac:dyDescent="0.15">
      <c r="A138" s="12" t="s">
        <v>365</v>
      </c>
      <c r="B138" s="13" t="s">
        <v>366</v>
      </c>
      <c r="C138" s="14">
        <v>1764</v>
      </c>
      <c r="D138" s="14">
        <v>24</v>
      </c>
      <c r="E138" s="14">
        <v>10</v>
      </c>
      <c r="F138" s="14">
        <v>268</v>
      </c>
      <c r="G138" s="14">
        <v>63</v>
      </c>
      <c r="H138" s="14">
        <v>100</v>
      </c>
      <c r="I138" s="14">
        <v>583</v>
      </c>
      <c r="J138" s="14">
        <v>20</v>
      </c>
      <c r="K138" s="14">
        <v>90</v>
      </c>
      <c r="L138" s="14">
        <v>121</v>
      </c>
      <c r="M138" s="14">
        <v>10</v>
      </c>
      <c r="N138" s="14">
        <v>27</v>
      </c>
      <c r="O138" s="14">
        <v>5</v>
      </c>
      <c r="P138" s="14">
        <v>312</v>
      </c>
      <c r="Q138" s="14">
        <v>80</v>
      </c>
      <c r="R138" s="14">
        <v>20</v>
      </c>
      <c r="S138" s="14">
        <v>598</v>
      </c>
    </row>
    <row r="139" spans="1:19" ht="13.5" customHeight="1" x14ac:dyDescent="0.15">
      <c r="A139" s="12" t="s">
        <v>367</v>
      </c>
      <c r="B139" s="13" t="s">
        <v>368</v>
      </c>
      <c r="C139" s="14">
        <v>1761</v>
      </c>
      <c r="D139" s="14">
        <v>19</v>
      </c>
      <c r="E139" s="14">
        <v>9</v>
      </c>
      <c r="F139" s="14">
        <v>217</v>
      </c>
      <c r="G139" s="14">
        <v>45</v>
      </c>
      <c r="H139" s="14">
        <v>90</v>
      </c>
      <c r="I139" s="14">
        <v>679</v>
      </c>
      <c r="J139" s="14">
        <v>34</v>
      </c>
      <c r="K139" s="14">
        <v>110</v>
      </c>
      <c r="L139" s="14">
        <v>76</v>
      </c>
      <c r="M139" s="14">
        <v>26</v>
      </c>
      <c r="N139" s="14">
        <v>20</v>
      </c>
      <c r="O139" s="14">
        <v>3</v>
      </c>
      <c r="P139" s="14">
        <v>302</v>
      </c>
      <c r="Q139" s="14">
        <v>87</v>
      </c>
      <c r="R139" s="14">
        <v>14</v>
      </c>
      <c r="S139" s="14">
        <v>525</v>
      </c>
    </row>
    <row r="140" spans="1:19" ht="13.5" customHeight="1" x14ac:dyDescent="0.15">
      <c r="A140" s="12" t="s">
        <v>369</v>
      </c>
      <c r="B140" s="13" t="s">
        <v>24</v>
      </c>
      <c r="C140" s="14">
        <v>2049</v>
      </c>
      <c r="D140" s="14">
        <v>19</v>
      </c>
      <c r="E140" s="14">
        <v>9</v>
      </c>
      <c r="F140" s="14">
        <v>132</v>
      </c>
      <c r="G140" s="14">
        <v>29</v>
      </c>
      <c r="H140" s="14">
        <v>51</v>
      </c>
      <c r="I140" s="14">
        <v>1119</v>
      </c>
      <c r="J140" s="14">
        <v>33</v>
      </c>
      <c r="K140" s="14">
        <v>205</v>
      </c>
      <c r="L140" s="14">
        <v>187</v>
      </c>
      <c r="M140" s="14">
        <v>97</v>
      </c>
      <c r="N140" s="14">
        <v>8</v>
      </c>
      <c r="O140" s="14">
        <v>1</v>
      </c>
      <c r="P140" s="14">
        <v>187</v>
      </c>
      <c r="Q140" s="14">
        <v>38</v>
      </c>
      <c r="R140" s="14">
        <v>18</v>
      </c>
      <c r="S140" s="14">
        <v>267</v>
      </c>
    </row>
    <row r="141" spans="1:19" ht="13.5" customHeight="1" x14ac:dyDescent="0.15">
      <c r="A141" s="12" t="s">
        <v>370</v>
      </c>
      <c r="B141" s="13" t="s">
        <v>54</v>
      </c>
      <c r="C141" s="14">
        <v>1085</v>
      </c>
      <c r="D141" s="14">
        <v>20</v>
      </c>
      <c r="E141" s="14">
        <v>9</v>
      </c>
      <c r="F141" s="14">
        <v>99</v>
      </c>
      <c r="G141" s="14">
        <v>15</v>
      </c>
      <c r="H141" s="14">
        <v>35</v>
      </c>
      <c r="I141" s="14">
        <v>450</v>
      </c>
      <c r="J141" s="14">
        <v>16</v>
      </c>
      <c r="K141" s="14">
        <v>85</v>
      </c>
      <c r="L141" s="14">
        <v>87</v>
      </c>
      <c r="M141" s="14">
        <v>77</v>
      </c>
      <c r="N141" s="14">
        <v>2</v>
      </c>
      <c r="O141" s="14">
        <v>1</v>
      </c>
      <c r="P141" s="14">
        <v>145</v>
      </c>
      <c r="Q141" s="14">
        <v>28</v>
      </c>
      <c r="R141" s="14">
        <v>8</v>
      </c>
      <c r="S141" s="14">
        <v>230</v>
      </c>
    </row>
    <row r="142" spans="1:19" ht="13.5" customHeight="1" x14ac:dyDescent="0.15">
      <c r="A142" s="12" t="s">
        <v>371</v>
      </c>
      <c r="B142" s="13" t="s">
        <v>57</v>
      </c>
      <c r="C142" s="14">
        <v>1489</v>
      </c>
      <c r="D142" s="14">
        <v>7</v>
      </c>
      <c r="E142" s="14">
        <v>4</v>
      </c>
      <c r="F142" s="14">
        <v>92</v>
      </c>
      <c r="G142" s="14">
        <v>20</v>
      </c>
      <c r="H142" s="14">
        <v>47</v>
      </c>
      <c r="I142" s="14">
        <v>593</v>
      </c>
      <c r="J142" s="14">
        <v>19</v>
      </c>
      <c r="K142" s="14">
        <v>112</v>
      </c>
      <c r="L142" s="14">
        <v>82</v>
      </c>
      <c r="M142" s="14">
        <v>96</v>
      </c>
      <c r="N142" s="14">
        <v>3</v>
      </c>
      <c r="O142" s="14">
        <v>2</v>
      </c>
      <c r="P142" s="14">
        <v>298</v>
      </c>
      <c r="Q142" s="14">
        <v>121</v>
      </c>
      <c r="R142" s="14">
        <v>20</v>
      </c>
      <c r="S142" s="14">
        <v>246</v>
      </c>
    </row>
    <row r="143" spans="1:19" ht="13.5" customHeight="1" x14ac:dyDescent="0.15">
      <c r="A143" s="15" t="s">
        <v>151</v>
      </c>
      <c r="B143" s="16" t="s">
        <v>152</v>
      </c>
      <c r="C143" s="17">
        <v>1305</v>
      </c>
      <c r="D143" s="17">
        <v>32</v>
      </c>
      <c r="E143" s="17">
        <v>14</v>
      </c>
      <c r="F143" s="17">
        <v>222</v>
      </c>
      <c r="G143" s="17">
        <v>41</v>
      </c>
      <c r="H143" s="17">
        <v>61</v>
      </c>
      <c r="I143" s="17">
        <v>403</v>
      </c>
      <c r="J143" s="17">
        <v>26</v>
      </c>
      <c r="K143" s="17">
        <v>101</v>
      </c>
      <c r="L143" s="17">
        <v>41</v>
      </c>
      <c r="M143" s="17">
        <v>1</v>
      </c>
      <c r="N143" s="17">
        <v>18</v>
      </c>
      <c r="O143" s="17">
        <v>2</v>
      </c>
      <c r="P143" s="17">
        <v>238</v>
      </c>
      <c r="Q143" s="17">
        <v>66</v>
      </c>
      <c r="R143" s="17">
        <v>23</v>
      </c>
      <c r="S143" s="17">
        <v>382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27470</v>
      </c>
      <c r="D144" s="18">
        <v>260</v>
      </c>
      <c r="E144" s="18">
        <v>112</v>
      </c>
      <c r="F144" s="18">
        <v>2570</v>
      </c>
      <c r="G144" s="18">
        <v>586</v>
      </c>
      <c r="H144" s="18">
        <v>789</v>
      </c>
      <c r="I144" s="18">
        <v>11911</v>
      </c>
      <c r="J144" s="18">
        <v>445</v>
      </c>
      <c r="K144" s="18">
        <v>1979</v>
      </c>
      <c r="L144" s="18">
        <v>1418</v>
      </c>
      <c r="M144" s="18">
        <v>632</v>
      </c>
      <c r="N144" s="18">
        <v>187</v>
      </c>
      <c r="O144" s="18">
        <v>67</v>
      </c>
      <c r="P144" s="18">
        <v>3355</v>
      </c>
      <c r="Q144" s="18">
        <v>896</v>
      </c>
      <c r="R144" s="18">
        <v>335</v>
      </c>
      <c r="S144" s="18">
        <v>6252</v>
      </c>
    </row>
    <row r="145" spans="1:19" ht="13.5" customHeight="1" x14ac:dyDescent="0.15">
      <c r="A145" s="12" t="s">
        <v>372</v>
      </c>
      <c r="B145" s="13" t="s">
        <v>373</v>
      </c>
      <c r="C145" s="14">
        <v>319</v>
      </c>
      <c r="D145" s="14">
        <v>1</v>
      </c>
      <c r="E145" s="14">
        <v>0</v>
      </c>
      <c r="F145" s="14">
        <v>23</v>
      </c>
      <c r="G145" s="14">
        <v>4</v>
      </c>
      <c r="H145" s="14">
        <v>19</v>
      </c>
      <c r="I145" s="14">
        <v>163</v>
      </c>
      <c r="J145" s="14">
        <v>2</v>
      </c>
      <c r="K145" s="14">
        <v>16</v>
      </c>
      <c r="L145" s="14">
        <v>11</v>
      </c>
      <c r="M145" s="14">
        <v>10</v>
      </c>
      <c r="N145" s="14">
        <v>7</v>
      </c>
      <c r="O145" s="14">
        <v>5</v>
      </c>
      <c r="P145" s="14">
        <v>35</v>
      </c>
      <c r="Q145" s="14">
        <v>6</v>
      </c>
      <c r="R145" s="14">
        <v>5</v>
      </c>
      <c r="S145" s="14">
        <v>47</v>
      </c>
    </row>
    <row r="146" spans="1:19" ht="13.5" customHeight="1" x14ac:dyDescent="0.15">
      <c r="A146" s="12" t="s">
        <v>374</v>
      </c>
      <c r="B146" s="13" t="s">
        <v>62</v>
      </c>
      <c r="C146" s="14">
        <v>2115</v>
      </c>
      <c r="D146" s="14">
        <v>22</v>
      </c>
      <c r="E146" s="14">
        <v>8</v>
      </c>
      <c r="F146" s="14">
        <v>310</v>
      </c>
      <c r="G146" s="14">
        <v>53</v>
      </c>
      <c r="H146" s="14">
        <v>88</v>
      </c>
      <c r="I146" s="14">
        <v>804</v>
      </c>
      <c r="J146" s="14">
        <v>28</v>
      </c>
      <c r="K146" s="14">
        <v>99</v>
      </c>
      <c r="L146" s="14">
        <v>149</v>
      </c>
      <c r="M146" s="14">
        <v>19</v>
      </c>
      <c r="N146" s="14">
        <v>15</v>
      </c>
      <c r="O146" s="14">
        <v>7</v>
      </c>
      <c r="P146" s="14">
        <v>267</v>
      </c>
      <c r="Q146" s="14">
        <v>60</v>
      </c>
      <c r="R146" s="14">
        <v>37</v>
      </c>
      <c r="S146" s="14">
        <v>733</v>
      </c>
    </row>
    <row r="147" spans="1:19" ht="13.5" customHeight="1" x14ac:dyDescent="0.15">
      <c r="A147" s="12" t="s">
        <v>375</v>
      </c>
      <c r="B147" s="13" t="s">
        <v>63</v>
      </c>
      <c r="C147" s="14">
        <v>2318</v>
      </c>
      <c r="D147" s="14">
        <v>26</v>
      </c>
      <c r="E147" s="14">
        <v>11</v>
      </c>
      <c r="F147" s="14">
        <v>315</v>
      </c>
      <c r="G147" s="14">
        <v>81</v>
      </c>
      <c r="H147" s="14">
        <v>77</v>
      </c>
      <c r="I147" s="14">
        <v>997</v>
      </c>
      <c r="J147" s="14">
        <v>41</v>
      </c>
      <c r="K147" s="14">
        <v>120</v>
      </c>
      <c r="L147" s="14">
        <v>95</v>
      </c>
      <c r="M147" s="14">
        <v>30</v>
      </c>
      <c r="N147" s="14">
        <v>15</v>
      </c>
      <c r="O147" s="14">
        <v>3</v>
      </c>
      <c r="P147" s="14">
        <v>256</v>
      </c>
      <c r="Q147" s="14">
        <v>24</v>
      </c>
      <c r="R147" s="14">
        <v>21</v>
      </c>
      <c r="S147" s="14">
        <v>688</v>
      </c>
    </row>
    <row r="148" spans="1:19" ht="13.5" customHeight="1" x14ac:dyDescent="0.15">
      <c r="A148" s="12" t="s">
        <v>376</v>
      </c>
      <c r="B148" s="13" t="s">
        <v>19</v>
      </c>
      <c r="C148" s="14">
        <v>1419</v>
      </c>
      <c r="D148" s="14">
        <v>12</v>
      </c>
      <c r="E148" s="14">
        <v>4</v>
      </c>
      <c r="F148" s="14">
        <v>124</v>
      </c>
      <c r="G148" s="14">
        <v>32</v>
      </c>
      <c r="H148" s="14">
        <v>39</v>
      </c>
      <c r="I148" s="14">
        <v>756</v>
      </c>
      <c r="J148" s="14">
        <v>17</v>
      </c>
      <c r="K148" s="14">
        <v>110</v>
      </c>
      <c r="L148" s="14">
        <v>40</v>
      </c>
      <c r="M148" s="14">
        <v>58</v>
      </c>
      <c r="N148" s="14">
        <v>6</v>
      </c>
      <c r="O148" s="14">
        <v>3</v>
      </c>
      <c r="P148" s="14">
        <v>141</v>
      </c>
      <c r="Q148" s="14">
        <v>34</v>
      </c>
      <c r="R148" s="14">
        <v>11</v>
      </c>
      <c r="S148" s="14">
        <v>296</v>
      </c>
    </row>
    <row r="149" spans="1:19" ht="13.5" customHeight="1" x14ac:dyDescent="0.15">
      <c r="A149" s="12" t="s">
        <v>377</v>
      </c>
      <c r="B149" s="13" t="s">
        <v>20</v>
      </c>
      <c r="C149" s="14">
        <v>2437</v>
      </c>
      <c r="D149" s="14">
        <v>22</v>
      </c>
      <c r="E149" s="14">
        <v>7</v>
      </c>
      <c r="F149" s="14">
        <v>222</v>
      </c>
      <c r="G149" s="14">
        <v>43</v>
      </c>
      <c r="H149" s="14">
        <v>67</v>
      </c>
      <c r="I149" s="14">
        <v>1202</v>
      </c>
      <c r="J149" s="14">
        <v>59</v>
      </c>
      <c r="K149" s="14">
        <v>246</v>
      </c>
      <c r="L149" s="14">
        <v>141</v>
      </c>
      <c r="M149" s="14">
        <v>68</v>
      </c>
      <c r="N149" s="14">
        <v>11</v>
      </c>
      <c r="O149" s="14">
        <v>6</v>
      </c>
      <c r="P149" s="14">
        <v>310</v>
      </c>
      <c r="Q149" s="14">
        <v>64</v>
      </c>
      <c r="R149" s="14">
        <v>13</v>
      </c>
      <c r="S149" s="14">
        <v>617</v>
      </c>
    </row>
    <row r="150" spans="1:19" ht="13.5" customHeight="1" x14ac:dyDescent="0.15">
      <c r="A150" s="12" t="s">
        <v>378</v>
      </c>
      <c r="B150" s="13" t="s">
        <v>37</v>
      </c>
      <c r="C150" s="14">
        <v>3674</v>
      </c>
      <c r="D150" s="14">
        <v>21</v>
      </c>
      <c r="E150" s="14">
        <v>10</v>
      </c>
      <c r="F150" s="14">
        <v>282</v>
      </c>
      <c r="G150" s="14">
        <v>75</v>
      </c>
      <c r="H150" s="14">
        <v>87</v>
      </c>
      <c r="I150" s="14">
        <v>1201</v>
      </c>
      <c r="J150" s="14">
        <v>65</v>
      </c>
      <c r="K150" s="14">
        <v>222</v>
      </c>
      <c r="L150" s="14">
        <v>185</v>
      </c>
      <c r="M150" s="14">
        <v>89</v>
      </c>
      <c r="N150" s="14">
        <v>16</v>
      </c>
      <c r="O150" s="14">
        <v>8</v>
      </c>
      <c r="P150" s="14">
        <v>411</v>
      </c>
      <c r="Q150" s="14">
        <v>90</v>
      </c>
      <c r="R150" s="14">
        <v>18</v>
      </c>
      <c r="S150" s="14">
        <v>735</v>
      </c>
    </row>
    <row r="151" spans="1:19" ht="13.5" customHeight="1" x14ac:dyDescent="0.15">
      <c r="A151" s="12" t="s">
        <v>379</v>
      </c>
      <c r="B151" s="13" t="s">
        <v>21</v>
      </c>
      <c r="C151" s="14">
        <v>3942</v>
      </c>
      <c r="D151" s="14">
        <v>22</v>
      </c>
      <c r="E151" s="14">
        <v>9</v>
      </c>
      <c r="F151" s="14">
        <v>322</v>
      </c>
      <c r="G151" s="14">
        <v>74</v>
      </c>
      <c r="H151" s="14">
        <v>109</v>
      </c>
      <c r="I151" s="14">
        <v>1983</v>
      </c>
      <c r="J151" s="14">
        <v>54</v>
      </c>
      <c r="K151" s="14">
        <v>310</v>
      </c>
      <c r="L151" s="14">
        <v>182</v>
      </c>
      <c r="M151" s="14">
        <v>76</v>
      </c>
      <c r="N151" s="14">
        <v>23</v>
      </c>
      <c r="O151" s="14">
        <v>10</v>
      </c>
      <c r="P151" s="14">
        <v>335</v>
      </c>
      <c r="Q151" s="14">
        <v>64</v>
      </c>
      <c r="R151" s="14">
        <v>33</v>
      </c>
      <c r="S151" s="14">
        <v>762</v>
      </c>
    </row>
    <row r="152" spans="1:19" ht="13.5" customHeight="1" x14ac:dyDescent="0.15">
      <c r="A152" s="12" t="s">
        <v>380</v>
      </c>
      <c r="B152" s="13" t="s">
        <v>39</v>
      </c>
      <c r="C152" s="14">
        <v>1684</v>
      </c>
      <c r="D152" s="14">
        <v>19</v>
      </c>
      <c r="E152" s="14">
        <v>6</v>
      </c>
      <c r="F152" s="14">
        <v>105</v>
      </c>
      <c r="G152" s="14">
        <v>26</v>
      </c>
      <c r="H152" s="14">
        <v>21</v>
      </c>
      <c r="I152" s="14">
        <v>644</v>
      </c>
      <c r="J152" s="14">
        <v>21</v>
      </c>
      <c r="K152" s="14">
        <v>88</v>
      </c>
      <c r="L152" s="14">
        <v>112</v>
      </c>
      <c r="M152" s="14">
        <v>25</v>
      </c>
      <c r="N152" s="14">
        <v>6</v>
      </c>
      <c r="O152" s="14">
        <v>2</v>
      </c>
      <c r="P152" s="14">
        <v>160</v>
      </c>
      <c r="Q152" s="14">
        <v>52</v>
      </c>
      <c r="R152" s="14">
        <v>39</v>
      </c>
      <c r="S152" s="14">
        <v>258</v>
      </c>
    </row>
    <row r="153" spans="1:19" ht="13.5" customHeight="1" x14ac:dyDescent="0.15">
      <c r="A153" s="12" t="s">
        <v>381</v>
      </c>
      <c r="B153" s="13" t="s">
        <v>382</v>
      </c>
      <c r="C153" s="14">
        <v>2953</v>
      </c>
      <c r="D153" s="14">
        <v>25</v>
      </c>
      <c r="E153" s="14">
        <v>16</v>
      </c>
      <c r="F153" s="14">
        <v>276</v>
      </c>
      <c r="G153" s="14">
        <v>66</v>
      </c>
      <c r="H153" s="14">
        <v>89</v>
      </c>
      <c r="I153" s="14">
        <v>1262</v>
      </c>
      <c r="J153" s="14">
        <v>52</v>
      </c>
      <c r="K153" s="14">
        <v>141</v>
      </c>
      <c r="L153" s="14">
        <v>166</v>
      </c>
      <c r="M153" s="14">
        <v>84</v>
      </c>
      <c r="N153" s="14">
        <v>29</v>
      </c>
      <c r="O153" s="14">
        <v>9</v>
      </c>
      <c r="P153" s="14">
        <v>414</v>
      </c>
      <c r="Q153" s="14">
        <v>130</v>
      </c>
      <c r="R153" s="14">
        <v>59</v>
      </c>
      <c r="S153" s="14">
        <v>704</v>
      </c>
    </row>
    <row r="154" spans="1:19" ht="13.5" customHeight="1" x14ac:dyDescent="0.15">
      <c r="A154" s="12" t="s">
        <v>383</v>
      </c>
      <c r="B154" s="13" t="s">
        <v>41</v>
      </c>
      <c r="C154" s="14">
        <v>1699</v>
      </c>
      <c r="D154" s="14">
        <v>21</v>
      </c>
      <c r="E154" s="14">
        <v>13</v>
      </c>
      <c r="F154" s="14">
        <v>184</v>
      </c>
      <c r="G154" s="14">
        <v>50</v>
      </c>
      <c r="H154" s="14">
        <v>42</v>
      </c>
      <c r="I154" s="14">
        <v>687</v>
      </c>
      <c r="J154" s="14">
        <v>30</v>
      </c>
      <c r="K154" s="14">
        <v>155</v>
      </c>
      <c r="L154" s="14">
        <v>42</v>
      </c>
      <c r="M154" s="14">
        <v>38</v>
      </c>
      <c r="N154" s="14">
        <v>7</v>
      </c>
      <c r="O154" s="14">
        <v>2</v>
      </c>
      <c r="P154" s="14">
        <v>218</v>
      </c>
      <c r="Q154" s="14">
        <v>87</v>
      </c>
      <c r="R154" s="14">
        <v>25</v>
      </c>
      <c r="S154" s="14">
        <v>381</v>
      </c>
    </row>
    <row r="155" spans="1:19" ht="13.5" customHeight="1" x14ac:dyDescent="0.15">
      <c r="A155" s="12" t="s">
        <v>384</v>
      </c>
      <c r="B155" s="13" t="s">
        <v>42</v>
      </c>
      <c r="C155" s="14">
        <v>1592</v>
      </c>
      <c r="D155" s="14">
        <v>25</v>
      </c>
      <c r="E155" s="14">
        <v>9</v>
      </c>
      <c r="F155" s="14">
        <v>144</v>
      </c>
      <c r="G155" s="14">
        <v>30</v>
      </c>
      <c r="H155" s="14">
        <v>47</v>
      </c>
      <c r="I155" s="14">
        <v>673</v>
      </c>
      <c r="J155" s="14">
        <v>40</v>
      </c>
      <c r="K155" s="14">
        <v>123</v>
      </c>
      <c r="L155" s="14">
        <v>80</v>
      </c>
      <c r="M155" s="14">
        <v>60</v>
      </c>
      <c r="N155" s="14">
        <v>10</v>
      </c>
      <c r="O155" s="14">
        <v>3</v>
      </c>
      <c r="P155" s="14">
        <v>210</v>
      </c>
      <c r="Q155" s="14">
        <v>59</v>
      </c>
      <c r="R155" s="14">
        <v>16</v>
      </c>
      <c r="S155" s="14">
        <v>369</v>
      </c>
    </row>
    <row r="156" spans="1:19" ht="13.5" customHeight="1" x14ac:dyDescent="0.15">
      <c r="A156" s="12" t="s">
        <v>385</v>
      </c>
      <c r="B156" s="13" t="s">
        <v>82</v>
      </c>
      <c r="C156" s="14">
        <v>412</v>
      </c>
      <c r="D156" s="14">
        <v>5</v>
      </c>
      <c r="E156" s="14">
        <v>0</v>
      </c>
      <c r="F156" s="14">
        <v>17</v>
      </c>
      <c r="G156" s="14">
        <v>6</v>
      </c>
      <c r="H156" s="14">
        <v>6</v>
      </c>
      <c r="I156" s="14">
        <v>221</v>
      </c>
      <c r="J156" s="14">
        <v>3</v>
      </c>
      <c r="K156" s="14">
        <v>66</v>
      </c>
      <c r="L156" s="14">
        <v>54</v>
      </c>
      <c r="M156" s="14">
        <v>7</v>
      </c>
      <c r="N156" s="14">
        <v>15</v>
      </c>
      <c r="O156" s="14">
        <v>5</v>
      </c>
      <c r="P156" s="14">
        <v>77</v>
      </c>
      <c r="Q156" s="14">
        <v>27</v>
      </c>
      <c r="R156" s="14">
        <v>2</v>
      </c>
      <c r="S156" s="14">
        <v>59</v>
      </c>
    </row>
    <row r="157" spans="1:19" ht="13.5" customHeight="1" x14ac:dyDescent="0.15">
      <c r="A157" s="12" t="s">
        <v>386</v>
      </c>
      <c r="B157" s="13" t="s">
        <v>52</v>
      </c>
      <c r="C157" s="14">
        <v>1311</v>
      </c>
      <c r="D157" s="14">
        <v>7</v>
      </c>
      <c r="E157" s="14">
        <v>2</v>
      </c>
      <c r="F157" s="14">
        <v>93</v>
      </c>
      <c r="G157" s="14">
        <v>19</v>
      </c>
      <c r="H157" s="14">
        <v>40</v>
      </c>
      <c r="I157" s="14">
        <v>678</v>
      </c>
      <c r="J157" s="14">
        <v>14</v>
      </c>
      <c r="K157" s="14">
        <v>127</v>
      </c>
      <c r="L157" s="14">
        <v>119</v>
      </c>
      <c r="M157" s="14">
        <v>63</v>
      </c>
      <c r="N157" s="14">
        <v>7</v>
      </c>
      <c r="O157" s="14">
        <v>2</v>
      </c>
      <c r="P157" s="14">
        <v>173</v>
      </c>
      <c r="Q157" s="14">
        <v>60</v>
      </c>
      <c r="R157" s="14">
        <v>23</v>
      </c>
      <c r="S157" s="14">
        <v>262</v>
      </c>
    </row>
    <row r="158" spans="1:19" ht="13.5" customHeight="1" x14ac:dyDescent="0.15">
      <c r="A158" s="15" t="s">
        <v>154</v>
      </c>
      <c r="B158" s="16" t="s">
        <v>155</v>
      </c>
      <c r="C158" s="17">
        <v>1595</v>
      </c>
      <c r="D158" s="17">
        <v>32</v>
      </c>
      <c r="E158" s="17">
        <v>17</v>
      </c>
      <c r="F158" s="17">
        <v>153</v>
      </c>
      <c r="G158" s="17">
        <v>27</v>
      </c>
      <c r="H158" s="17">
        <v>58</v>
      </c>
      <c r="I158" s="17">
        <v>640</v>
      </c>
      <c r="J158" s="17">
        <v>19</v>
      </c>
      <c r="K158" s="17">
        <v>156</v>
      </c>
      <c r="L158" s="17">
        <v>42</v>
      </c>
      <c r="M158" s="17">
        <v>5</v>
      </c>
      <c r="N158" s="17">
        <v>20</v>
      </c>
      <c r="O158" s="17">
        <v>2</v>
      </c>
      <c r="P158" s="17">
        <v>348</v>
      </c>
      <c r="Q158" s="17">
        <v>139</v>
      </c>
      <c r="R158" s="17">
        <v>33</v>
      </c>
      <c r="S158" s="17">
        <v>341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30518</v>
      </c>
      <c r="D159" s="18">
        <v>337</v>
      </c>
      <c r="E159" s="18">
        <v>131</v>
      </c>
      <c r="F159" s="18">
        <v>2876</v>
      </c>
      <c r="G159" s="18">
        <v>713</v>
      </c>
      <c r="H159" s="18">
        <v>1191</v>
      </c>
      <c r="I159" s="18">
        <v>12898</v>
      </c>
      <c r="J159" s="18">
        <v>369</v>
      </c>
      <c r="K159" s="18">
        <v>2464</v>
      </c>
      <c r="L159" s="18">
        <v>1540</v>
      </c>
      <c r="M159" s="18">
        <v>985</v>
      </c>
      <c r="N159" s="18">
        <v>193</v>
      </c>
      <c r="O159" s="18">
        <v>63</v>
      </c>
      <c r="P159" s="18">
        <v>3295</v>
      </c>
      <c r="Q159" s="18">
        <v>635</v>
      </c>
      <c r="R159" s="18">
        <v>1024</v>
      </c>
      <c r="S159" s="18">
        <v>6815</v>
      </c>
    </row>
    <row r="160" spans="1:19" ht="13.5" customHeight="1" x14ac:dyDescent="0.15">
      <c r="A160" s="12" t="s">
        <v>387</v>
      </c>
      <c r="B160" s="19" t="s">
        <v>388</v>
      </c>
      <c r="C160" s="14">
        <v>3081</v>
      </c>
      <c r="D160" s="14">
        <v>58</v>
      </c>
      <c r="E160" s="14">
        <v>21</v>
      </c>
      <c r="F160" s="14">
        <v>389</v>
      </c>
      <c r="G160" s="14">
        <v>101</v>
      </c>
      <c r="H160" s="14">
        <v>167</v>
      </c>
      <c r="I160" s="14">
        <v>1118</v>
      </c>
      <c r="J160" s="14">
        <v>37</v>
      </c>
      <c r="K160" s="14">
        <v>195</v>
      </c>
      <c r="L160" s="14">
        <v>175</v>
      </c>
      <c r="M160" s="14">
        <v>110</v>
      </c>
      <c r="N160" s="14">
        <v>11</v>
      </c>
      <c r="O160" s="14">
        <v>4</v>
      </c>
      <c r="P160" s="14">
        <v>328</v>
      </c>
      <c r="Q160" s="14">
        <v>39</v>
      </c>
      <c r="R160" s="14">
        <v>129</v>
      </c>
      <c r="S160" s="14">
        <v>913</v>
      </c>
    </row>
    <row r="161" spans="1:19" ht="13.5" customHeight="1" x14ac:dyDescent="0.15">
      <c r="A161" s="12" t="s">
        <v>389</v>
      </c>
      <c r="B161" s="20" t="s">
        <v>103</v>
      </c>
      <c r="C161" s="14">
        <v>3421</v>
      </c>
      <c r="D161" s="14">
        <v>46</v>
      </c>
      <c r="E161" s="14">
        <v>14</v>
      </c>
      <c r="F161" s="14">
        <v>278</v>
      </c>
      <c r="G161" s="14">
        <v>64</v>
      </c>
      <c r="H161" s="14">
        <v>119</v>
      </c>
      <c r="I161" s="14">
        <v>1466</v>
      </c>
      <c r="J161" s="14">
        <v>35</v>
      </c>
      <c r="K161" s="14">
        <v>276</v>
      </c>
      <c r="L161" s="14">
        <v>206</v>
      </c>
      <c r="M161" s="14">
        <v>79</v>
      </c>
      <c r="N161" s="14">
        <v>20</v>
      </c>
      <c r="O161" s="14">
        <v>9</v>
      </c>
      <c r="P161" s="14">
        <v>321</v>
      </c>
      <c r="Q161" s="14">
        <v>55</v>
      </c>
      <c r="R161" s="14">
        <v>135</v>
      </c>
      <c r="S161" s="14">
        <v>685</v>
      </c>
    </row>
    <row r="162" spans="1:19" ht="13.5" customHeight="1" x14ac:dyDescent="0.15">
      <c r="A162" s="12" t="s">
        <v>390</v>
      </c>
      <c r="B162" s="19" t="s">
        <v>107</v>
      </c>
      <c r="C162" s="14">
        <v>3191</v>
      </c>
      <c r="D162" s="14">
        <v>45</v>
      </c>
      <c r="E162" s="14">
        <v>17</v>
      </c>
      <c r="F162" s="14">
        <v>350</v>
      </c>
      <c r="G162" s="14">
        <v>90</v>
      </c>
      <c r="H162" s="14">
        <v>159</v>
      </c>
      <c r="I162" s="14">
        <v>1279</v>
      </c>
      <c r="J162" s="14">
        <v>24</v>
      </c>
      <c r="K162" s="14">
        <v>178</v>
      </c>
      <c r="L162" s="14">
        <v>104</v>
      </c>
      <c r="M162" s="14">
        <v>96</v>
      </c>
      <c r="N162" s="14">
        <v>15</v>
      </c>
      <c r="O162" s="14">
        <v>8</v>
      </c>
      <c r="P162" s="14">
        <v>314</v>
      </c>
      <c r="Q162" s="14">
        <v>46</v>
      </c>
      <c r="R162" s="14">
        <v>71</v>
      </c>
      <c r="S162" s="14">
        <v>812</v>
      </c>
    </row>
    <row r="163" spans="1:19" ht="13.5" customHeight="1" x14ac:dyDescent="0.15">
      <c r="A163" s="12" t="s">
        <v>391</v>
      </c>
      <c r="B163" s="19" t="s">
        <v>104</v>
      </c>
      <c r="C163" s="14">
        <v>2440</v>
      </c>
      <c r="D163" s="14">
        <v>12</v>
      </c>
      <c r="E163" s="14">
        <v>5</v>
      </c>
      <c r="F163" s="14">
        <v>213</v>
      </c>
      <c r="G163" s="14">
        <v>71</v>
      </c>
      <c r="H163" s="14">
        <v>90</v>
      </c>
      <c r="I163" s="14">
        <v>650</v>
      </c>
      <c r="J163" s="14">
        <v>21</v>
      </c>
      <c r="K163" s="14">
        <v>180</v>
      </c>
      <c r="L163" s="14">
        <v>66</v>
      </c>
      <c r="M163" s="14">
        <v>109</v>
      </c>
      <c r="N163" s="14">
        <v>11</v>
      </c>
      <c r="O163" s="14">
        <v>1</v>
      </c>
      <c r="P163" s="14">
        <v>234</v>
      </c>
      <c r="Q163" s="14">
        <v>22</v>
      </c>
      <c r="R163" s="14">
        <v>309</v>
      </c>
      <c r="S163" s="14">
        <v>534</v>
      </c>
    </row>
    <row r="164" spans="1:19" ht="13.5" customHeight="1" x14ac:dyDescent="0.15">
      <c r="A164" s="12" t="s">
        <v>392</v>
      </c>
      <c r="B164" s="19" t="s">
        <v>393</v>
      </c>
      <c r="C164" s="14">
        <v>2053</v>
      </c>
      <c r="D164" s="14">
        <v>21</v>
      </c>
      <c r="E164" s="14">
        <v>12</v>
      </c>
      <c r="F164" s="14">
        <v>206</v>
      </c>
      <c r="G164" s="14">
        <v>62</v>
      </c>
      <c r="H164" s="14">
        <v>45</v>
      </c>
      <c r="I164" s="14">
        <v>969</v>
      </c>
      <c r="J164" s="14">
        <v>9</v>
      </c>
      <c r="K164" s="14">
        <v>92</v>
      </c>
      <c r="L164" s="14">
        <v>96</v>
      </c>
      <c r="M164" s="14">
        <v>32</v>
      </c>
      <c r="N164" s="14">
        <v>7</v>
      </c>
      <c r="O164" s="14">
        <v>0</v>
      </c>
      <c r="P164" s="14">
        <v>204</v>
      </c>
      <c r="Q164" s="14">
        <v>56</v>
      </c>
      <c r="R164" s="14">
        <v>28</v>
      </c>
      <c r="S164" s="14">
        <v>372</v>
      </c>
    </row>
    <row r="165" spans="1:19" ht="13.5" customHeight="1" x14ac:dyDescent="0.15">
      <c r="A165" s="12" t="s">
        <v>394</v>
      </c>
      <c r="B165" s="19" t="s">
        <v>105</v>
      </c>
      <c r="C165" s="14">
        <v>1437</v>
      </c>
      <c r="D165" s="14">
        <v>8</v>
      </c>
      <c r="E165" s="14">
        <v>3</v>
      </c>
      <c r="F165" s="14">
        <v>90</v>
      </c>
      <c r="G165" s="14">
        <v>12</v>
      </c>
      <c r="H165" s="14">
        <v>62</v>
      </c>
      <c r="I165" s="14">
        <v>587</v>
      </c>
      <c r="J165" s="14">
        <v>43</v>
      </c>
      <c r="K165" s="14">
        <v>177</v>
      </c>
      <c r="L165" s="14">
        <v>93</v>
      </c>
      <c r="M165" s="14">
        <v>96</v>
      </c>
      <c r="N165" s="14">
        <v>8</v>
      </c>
      <c r="O165" s="14">
        <v>4</v>
      </c>
      <c r="P165" s="14">
        <v>294</v>
      </c>
      <c r="Q165" s="14">
        <v>109</v>
      </c>
      <c r="R165" s="14">
        <v>20</v>
      </c>
      <c r="S165" s="14">
        <v>278</v>
      </c>
    </row>
    <row r="166" spans="1:19" ht="13.5" customHeight="1" x14ac:dyDescent="0.15">
      <c r="A166" s="12" t="s">
        <v>395</v>
      </c>
      <c r="B166" s="19" t="s">
        <v>101</v>
      </c>
      <c r="C166" s="14">
        <v>2010</v>
      </c>
      <c r="D166" s="14">
        <v>18</v>
      </c>
      <c r="E166" s="14">
        <v>6</v>
      </c>
      <c r="F166" s="14">
        <v>112</v>
      </c>
      <c r="G166" s="14">
        <v>33</v>
      </c>
      <c r="H166" s="14">
        <v>70</v>
      </c>
      <c r="I166" s="14">
        <v>1038</v>
      </c>
      <c r="J166" s="14">
        <v>50</v>
      </c>
      <c r="K166" s="14">
        <v>285</v>
      </c>
      <c r="L166" s="14">
        <v>237</v>
      </c>
      <c r="M166" s="14">
        <v>155</v>
      </c>
      <c r="N166" s="14">
        <v>5</v>
      </c>
      <c r="O166" s="14">
        <v>3</v>
      </c>
      <c r="P166" s="14">
        <v>255</v>
      </c>
      <c r="Q166" s="14">
        <v>76</v>
      </c>
      <c r="R166" s="14">
        <v>33</v>
      </c>
      <c r="S166" s="14">
        <v>320</v>
      </c>
    </row>
    <row r="167" spans="1:19" ht="13.5" customHeight="1" x14ac:dyDescent="0.15">
      <c r="A167" s="12" t="s">
        <v>396</v>
      </c>
      <c r="B167" s="20" t="s">
        <v>106</v>
      </c>
      <c r="C167" s="14">
        <v>1330</v>
      </c>
      <c r="D167" s="14">
        <v>16</v>
      </c>
      <c r="E167" s="14">
        <v>10</v>
      </c>
      <c r="F167" s="14">
        <v>137</v>
      </c>
      <c r="G167" s="14">
        <v>36</v>
      </c>
      <c r="H167" s="14">
        <v>52</v>
      </c>
      <c r="I167" s="14">
        <v>598</v>
      </c>
      <c r="J167" s="14">
        <v>24</v>
      </c>
      <c r="K167" s="14">
        <v>118</v>
      </c>
      <c r="L167" s="14">
        <v>121</v>
      </c>
      <c r="M167" s="14">
        <v>67</v>
      </c>
      <c r="N167" s="14">
        <v>5</v>
      </c>
      <c r="O167" s="14">
        <v>2</v>
      </c>
      <c r="P167" s="14">
        <v>153</v>
      </c>
      <c r="Q167" s="14">
        <v>20</v>
      </c>
      <c r="R167" s="14">
        <v>34</v>
      </c>
      <c r="S167" s="14">
        <v>306</v>
      </c>
    </row>
    <row r="168" spans="1:19" ht="13.5" customHeight="1" x14ac:dyDescent="0.15">
      <c r="A168" s="12" t="s">
        <v>397</v>
      </c>
      <c r="B168" s="20" t="s">
        <v>102</v>
      </c>
      <c r="C168" s="14">
        <v>3150</v>
      </c>
      <c r="D168" s="14">
        <v>38</v>
      </c>
      <c r="E168" s="14">
        <v>12</v>
      </c>
      <c r="F168" s="14">
        <v>323</v>
      </c>
      <c r="G168" s="14">
        <v>79</v>
      </c>
      <c r="H168" s="14">
        <v>108</v>
      </c>
      <c r="I168" s="14">
        <v>1428</v>
      </c>
      <c r="J168" s="14">
        <v>29</v>
      </c>
      <c r="K168" s="14">
        <v>244</v>
      </c>
      <c r="L168" s="14">
        <v>188</v>
      </c>
      <c r="M168" s="14">
        <v>109</v>
      </c>
      <c r="N168" s="14">
        <v>16</v>
      </c>
      <c r="O168" s="14">
        <v>4</v>
      </c>
      <c r="P168" s="14">
        <v>372</v>
      </c>
      <c r="Q168" s="14">
        <v>102</v>
      </c>
      <c r="R168" s="14">
        <v>94</v>
      </c>
      <c r="S168" s="14">
        <v>650</v>
      </c>
    </row>
    <row r="169" spans="1:19" ht="13.5" customHeight="1" x14ac:dyDescent="0.15">
      <c r="A169" s="12" t="s">
        <v>398</v>
      </c>
      <c r="B169" s="20" t="s">
        <v>399</v>
      </c>
      <c r="C169" s="14">
        <v>926</v>
      </c>
      <c r="D169" s="14">
        <v>8</v>
      </c>
      <c r="E169" s="14">
        <v>2</v>
      </c>
      <c r="F169" s="14">
        <v>96</v>
      </c>
      <c r="G169" s="14">
        <v>19</v>
      </c>
      <c r="H169" s="14">
        <v>31</v>
      </c>
      <c r="I169" s="14">
        <v>428</v>
      </c>
      <c r="J169" s="14">
        <v>7</v>
      </c>
      <c r="K169" s="14">
        <v>73</v>
      </c>
      <c r="L169" s="14">
        <v>30</v>
      </c>
      <c r="M169" s="14">
        <v>29</v>
      </c>
      <c r="N169" s="14">
        <v>7</v>
      </c>
      <c r="O169" s="14">
        <v>1</v>
      </c>
      <c r="P169" s="14">
        <v>93</v>
      </c>
      <c r="Q169" s="14">
        <v>10</v>
      </c>
      <c r="R169" s="14">
        <v>15</v>
      </c>
      <c r="S169" s="14">
        <v>216</v>
      </c>
    </row>
    <row r="170" spans="1:19" ht="13.5" customHeight="1" x14ac:dyDescent="0.15">
      <c r="A170" s="12" t="s">
        <v>400</v>
      </c>
      <c r="B170" s="20" t="s">
        <v>401</v>
      </c>
      <c r="C170" s="14">
        <v>3278</v>
      </c>
      <c r="D170" s="14">
        <v>34</v>
      </c>
      <c r="E170" s="14">
        <v>9</v>
      </c>
      <c r="F170" s="14">
        <v>364</v>
      </c>
      <c r="G170" s="14">
        <v>90</v>
      </c>
      <c r="H170" s="14">
        <v>133</v>
      </c>
      <c r="I170" s="14">
        <v>1631</v>
      </c>
      <c r="J170" s="14">
        <v>50</v>
      </c>
      <c r="K170" s="14">
        <v>244</v>
      </c>
      <c r="L170" s="14">
        <v>129</v>
      </c>
      <c r="M170" s="14">
        <v>61</v>
      </c>
      <c r="N170" s="14">
        <v>48</v>
      </c>
      <c r="O170" s="14">
        <v>15</v>
      </c>
      <c r="P170" s="14">
        <v>339</v>
      </c>
      <c r="Q170" s="14">
        <v>32</v>
      </c>
      <c r="R170" s="14">
        <v>52</v>
      </c>
      <c r="S170" s="14">
        <v>978</v>
      </c>
    </row>
    <row r="171" spans="1:19" ht="13.5" customHeight="1" x14ac:dyDescent="0.15">
      <c r="A171" s="12" t="s">
        <v>402</v>
      </c>
      <c r="B171" s="21" t="s">
        <v>403</v>
      </c>
      <c r="C171" s="14">
        <v>1003</v>
      </c>
      <c r="D171" s="14">
        <v>15</v>
      </c>
      <c r="E171" s="14">
        <v>10</v>
      </c>
      <c r="F171" s="14">
        <v>118</v>
      </c>
      <c r="G171" s="14">
        <v>36</v>
      </c>
      <c r="H171" s="14">
        <v>62</v>
      </c>
      <c r="I171" s="14">
        <v>349</v>
      </c>
      <c r="J171" s="14">
        <v>14</v>
      </c>
      <c r="K171" s="14">
        <v>58</v>
      </c>
      <c r="L171" s="14">
        <v>43</v>
      </c>
      <c r="M171" s="14">
        <v>38</v>
      </c>
      <c r="N171" s="14">
        <v>24</v>
      </c>
      <c r="O171" s="14">
        <v>3</v>
      </c>
      <c r="P171" s="14">
        <v>155</v>
      </c>
      <c r="Q171" s="14">
        <v>37</v>
      </c>
      <c r="R171" s="14">
        <v>24</v>
      </c>
      <c r="S171" s="14">
        <v>311</v>
      </c>
    </row>
    <row r="172" spans="1:19" ht="13.5" customHeight="1" x14ac:dyDescent="0.15">
      <c r="A172" s="15" t="s">
        <v>157</v>
      </c>
      <c r="B172" s="16" t="s">
        <v>158</v>
      </c>
      <c r="C172" s="17">
        <v>3198</v>
      </c>
      <c r="D172" s="17">
        <v>18</v>
      </c>
      <c r="E172" s="17">
        <v>10</v>
      </c>
      <c r="F172" s="17">
        <v>200</v>
      </c>
      <c r="G172" s="17">
        <v>20</v>
      </c>
      <c r="H172" s="17">
        <v>93</v>
      </c>
      <c r="I172" s="17">
        <v>1357</v>
      </c>
      <c r="J172" s="17">
        <v>26</v>
      </c>
      <c r="K172" s="17">
        <v>344</v>
      </c>
      <c r="L172" s="17">
        <v>52</v>
      </c>
      <c r="M172" s="17">
        <v>4</v>
      </c>
      <c r="N172" s="17">
        <v>16</v>
      </c>
      <c r="O172" s="17">
        <v>9</v>
      </c>
      <c r="P172" s="17">
        <v>233</v>
      </c>
      <c r="Q172" s="17">
        <v>31</v>
      </c>
      <c r="R172" s="17">
        <v>80</v>
      </c>
      <c r="S172" s="17">
        <v>440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26928</v>
      </c>
      <c r="D173" s="24">
        <v>136</v>
      </c>
      <c r="E173" s="24">
        <v>46</v>
      </c>
      <c r="F173" s="24">
        <v>330</v>
      </c>
      <c r="G173" s="24">
        <v>96</v>
      </c>
      <c r="H173" s="24">
        <v>517</v>
      </c>
      <c r="I173" s="24">
        <v>5672</v>
      </c>
      <c r="J173" s="24">
        <v>28</v>
      </c>
      <c r="K173" s="24">
        <v>358</v>
      </c>
      <c r="L173" s="24">
        <v>193</v>
      </c>
      <c r="M173" s="24">
        <v>6</v>
      </c>
      <c r="N173" s="24">
        <v>9</v>
      </c>
      <c r="O173" s="24">
        <v>5</v>
      </c>
      <c r="P173" s="24">
        <v>852</v>
      </c>
      <c r="Q173" s="24">
        <v>505</v>
      </c>
      <c r="R173" s="24">
        <v>551</v>
      </c>
      <c r="S173" s="24">
        <v>1106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495297</v>
      </c>
      <c r="D174" s="27">
        <v>6419</v>
      </c>
      <c r="E174" s="27">
        <v>2932</v>
      </c>
      <c r="F174" s="27">
        <v>42483</v>
      </c>
      <c r="G174" s="27">
        <v>11128</v>
      </c>
      <c r="H174" s="27">
        <v>14713</v>
      </c>
      <c r="I174" s="27">
        <v>213012</v>
      </c>
      <c r="J174" s="27">
        <v>5760</v>
      </c>
      <c r="K174" s="27">
        <v>30861</v>
      </c>
      <c r="L174" s="27">
        <v>26029</v>
      </c>
      <c r="M174" s="27">
        <v>12291</v>
      </c>
      <c r="N174" s="27">
        <v>2523</v>
      </c>
      <c r="O174" s="27">
        <v>909</v>
      </c>
      <c r="P174" s="27">
        <v>49434</v>
      </c>
      <c r="Q174" s="27">
        <v>11575</v>
      </c>
      <c r="R174" s="27">
        <v>12238</v>
      </c>
      <c r="S174" s="27">
        <v>102578</v>
      </c>
    </row>
  </sheetData>
  <conditionalFormatting sqref="C6:S174">
    <cfRule type="cellIs" dxfId="12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S174"/>
  <sheetViews>
    <sheetView tabSelected="1" workbookViewId="0">
      <selection activeCell="E15" sqref="E15"/>
    </sheetView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166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86935</v>
      </c>
      <c r="D6" s="10">
        <v>1096</v>
      </c>
      <c r="E6" s="10">
        <v>573</v>
      </c>
      <c r="F6" s="10">
        <v>7515</v>
      </c>
      <c r="G6" s="10">
        <v>1966</v>
      </c>
      <c r="H6" s="10">
        <v>2233</v>
      </c>
      <c r="I6" s="10">
        <v>39314</v>
      </c>
      <c r="J6" s="10">
        <v>638</v>
      </c>
      <c r="K6" s="10">
        <v>4753</v>
      </c>
      <c r="L6" s="10">
        <v>3547</v>
      </c>
      <c r="M6" s="10">
        <v>1497</v>
      </c>
      <c r="N6" s="10">
        <v>328</v>
      </c>
      <c r="O6" s="10">
        <v>121</v>
      </c>
      <c r="P6" s="10">
        <v>5744</v>
      </c>
      <c r="Q6" s="10">
        <v>1392</v>
      </c>
      <c r="R6" s="10">
        <v>2864</v>
      </c>
      <c r="S6" s="10">
        <v>16300</v>
      </c>
    </row>
    <row r="7" spans="1:19" ht="13.5" customHeight="1" x14ac:dyDescent="0.15">
      <c r="A7" s="12" t="s">
        <v>212</v>
      </c>
      <c r="B7" s="13" t="s">
        <v>90</v>
      </c>
      <c r="C7" s="14">
        <v>4835</v>
      </c>
      <c r="D7" s="14">
        <v>73</v>
      </c>
      <c r="E7" s="14">
        <v>48</v>
      </c>
      <c r="F7" s="14">
        <v>462</v>
      </c>
      <c r="G7" s="14">
        <v>145</v>
      </c>
      <c r="H7" s="14">
        <v>105</v>
      </c>
      <c r="I7" s="14">
        <v>2282</v>
      </c>
      <c r="J7" s="14">
        <v>13</v>
      </c>
      <c r="K7" s="14">
        <v>328</v>
      </c>
      <c r="L7" s="14">
        <v>129</v>
      </c>
      <c r="M7" s="14">
        <v>62</v>
      </c>
      <c r="N7" s="14">
        <v>13</v>
      </c>
      <c r="O7" s="14">
        <v>4</v>
      </c>
      <c r="P7" s="14">
        <v>220</v>
      </c>
      <c r="Q7" s="14">
        <v>20</v>
      </c>
      <c r="R7" s="14">
        <v>96</v>
      </c>
      <c r="S7" s="14">
        <v>854</v>
      </c>
    </row>
    <row r="8" spans="1:19" ht="13.5" customHeight="1" x14ac:dyDescent="0.15">
      <c r="A8" s="12" t="s">
        <v>213</v>
      </c>
      <c r="B8" s="13" t="s">
        <v>78</v>
      </c>
      <c r="C8" s="14">
        <v>7069</v>
      </c>
      <c r="D8" s="14">
        <v>44</v>
      </c>
      <c r="E8" s="14">
        <v>19</v>
      </c>
      <c r="F8" s="14">
        <v>486</v>
      </c>
      <c r="G8" s="14">
        <v>129</v>
      </c>
      <c r="H8" s="14">
        <v>124</v>
      </c>
      <c r="I8" s="14">
        <v>3641</v>
      </c>
      <c r="J8" s="14">
        <v>18</v>
      </c>
      <c r="K8" s="14">
        <v>281</v>
      </c>
      <c r="L8" s="14">
        <v>219</v>
      </c>
      <c r="M8" s="14">
        <v>33</v>
      </c>
      <c r="N8" s="14">
        <v>4</v>
      </c>
      <c r="O8" s="14">
        <v>1</v>
      </c>
      <c r="P8" s="14">
        <v>345</v>
      </c>
      <c r="Q8" s="14">
        <v>151</v>
      </c>
      <c r="R8" s="14">
        <v>58</v>
      </c>
      <c r="S8" s="14">
        <v>830</v>
      </c>
    </row>
    <row r="9" spans="1:19" ht="13.5" customHeight="1" x14ac:dyDescent="0.15">
      <c r="A9" s="12" t="s">
        <v>214</v>
      </c>
      <c r="B9" s="13" t="s">
        <v>16</v>
      </c>
      <c r="C9" s="14">
        <v>17774</v>
      </c>
      <c r="D9" s="14">
        <v>184</v>
      </c>
      <c r="E9" s="14">
        <v>110</v>
      </c>
      <c r="F9" s="14">
        <v>1336</v>
      </c>
      <c r="G9" s="14">
        <v>349</v>
      </c>
      <c r="H9" s="14">
        <v>304</v>
      </c>
      <c r="I9" s="14">
        <v>9408</v>
      </c>
      <c r="J9" s="14">
        <v>77</v>
      </c>
      <c r="K9" s="14">
        <v>664</v>
      </c>
      <c r="L9" s="14">
        <v>806</v>
      </c>
      <c r="M9" s="14">
        <v>281</v>
      </c>
      <c r="N9" s="14">
        <v>39</v>
      </c>
      <c r="O9" s="14">
        <v>17</v>
      </c>
      <c r="P9" s="14">
        <v>1164</v>
      </c>
      <c r="Q9" s="14">
        <v>428</v>
      </c>
      <c r="R9" s="14">
        <v>485</v>
      </c>
      <c r="S9" s="14">
        <v>2765</v>
      </c>
    </row>
    <row r="10" spans="1:19" ht="13.5" customHeight="1" x14ac:dyDescent="0.15">
      <c r="A10" s="12" t="s">
        <v>215</v>
      </c>
      <c r="B10" s="13" t="s">
        <v>29</v>
      </c>
      <c r="C10" s="14">
        <v>4378</v>
      </c>
      <c r="D10" s="14">
        <v>32</v>
      </c>
      <c r="E10" s="14">
        <v>9</v>
      </c>
      <c r="F10" s="14">
        <v>216</v>
      </c>
      <c r="G10" s="14">
        <v>49</v>
      </c>
      <c r="H10" s="14">
        <v>63</v>
      </c>
      <c r="I10" s="14">
        <v>2434</v>
      </c>
      <c r="J10" s="14">
        <v>99</v>
      </c>
      <c r="K10" s="14">
        <v>229</v>
      </c>
      <c r="L10" s="14">
        <v>344</v>
      </c>
      <c r="M10" s="14">
        <v>137</v>
      </c>
      <c r="N10" s="14">
        <v>6</v>
      </c>
      <c r="O10" s="14">
        <v>3</v>
      </c>
      <c r="P10" s="14">
        <v>380</v>
      </c>
      <c r="Q10" s="14">
        <v>168</v>
      </c>
      <c r="R10" s="14">
        <v>69</v>
      </c>
      <c r="S10" s="14">
        <v>962</v>
      </c>
    </row>
    <row r="11" spans="1:19" ht="13.5" customHeight="1" x14ac:dyDescent="0.15">
      <c r="A11" s="12" t="s">
        <v>216</v>
      </c>
      <c r="B11" s="13" t="s">
        <v>60</v>
      </c>
      <c r="C11" s="14">
        <v>6522</v>
      </c>
      <c r="D11" s="14">
        <v>88</v>
      </c>
      <c r="E11" s="14">
        <v>42</v>
      </c>
      <c r="F11" s="14">
        <v>578</v>
      </c>
      <c r="G11" s="14">
        <v>153</v>
      </c>
      <c r="H11" s="14">
        <v>232</v>
      </c>
      <c r="I11" s="14">
        <v>2361</v>
      </c>
      <c r="J11" s="14">
        <v>71</v>
      </c>
      <c r="K11" s="14">
        <v>420</v>
      </c>
      <c r="L11" s="14">
        <v>328</v>
      </c>
      <c r="M11" s="14">
        <v>139</v>
      </c>
      <c r="N11" s="14">
        <v>44</v>
      </c>
      <c r="O11" s="14">
        <v>12</v>
      </c>
      <c r="P11" s="14">
        <v>501</v>
      </c>
      <c r="Q11" s="14">
        <v>89</v>
      </c>
      <c r="R11" s="14">
        <v>197</v>
      </c>
      <c r="S11" s="14">
        <v>1298</v>
      </c>
    </row>
    <row r="12" spans="1:19" ht="13.5" customHeight="1" x14ac:dyDescent="0.15">
      <c r="A12" s="12" t="s">
        <v>217</v>
      </c>
      <c r="B12" s="13" t="s">
        <v>59</v>
      </c>
      <c r="C12" s="14">
        <v>9880</v>
      </c>
      <c r="D12" s="14">
        <v>72</v>
      </c>
      <c r="E12" s="14">
        <v>34</v>
      </c>
      <c r="F12" s="14">
        <v>603</v>
      </c>
      <c r="G12" s="14">
        <v>142</v>
      </c>
      <c r="H12" s="14">
        <v>176</v>
      </c>
      <c r="I12" s="14">
        <v>3350</v>
      </c>
      <c r="J12" s="14">
        <v>78</v>
      </c>
      <c r="K12" s="14">
        <v>407</v>
      </c>
      <c r="L12" s="14">
        <v>341</v>
      </c>
      <c r="M12" s="14">
        <v>128</v>
      </c>
      <c r="N12" s="14">
        <v>32</v>
      </c>
      <c r="O12" s="14">
        <v>16</v>
      </c>
      <c r="P12" s="14">
        <v>447</v>
      </c>
      <c r="Q12" s="14">
        <v>77</v>
      </c>
      <c r="R12" s="14">
        <v>331</v>
      </c>
      <c r="S12" s="14">
        <v>1294</v>
      </c>
    </row>
    <row r="13" spans="1:19" ht="13.5" customHeight="1" x14ac:dyDescent="0.15">
      <c r="A13" s="12" t="s">
        <v>218</v>
      </c>
      <c r="B13" s="13" t="s">
        <v>67</v>
      </c>
      <c r="C13" s="14">
        <v>7614</v>
      </c>
      <c r="D13" s="14">
        <v>119</v>
      </c>
      <c r="E13" s="14">
        <v>59</v>
      </c>
      <c r="F13" s="14">
        <v>783</v>
      </c>
      <c r="G13" s="14">
        <v>207</v>
      </c>
      <c r="H13" s="14">
        <v>248</v>
      </c>
      <c r="I13" s="14">
        <v>3459</v>
      </c>
      <c r="J13" s="14">
        <v>26</v>
      </c>
      <c r="K13" s="14">
        <v>368</v>
      </c>
      <c r="L13" s="14">
        <v>263</v>
      </c>
      <c r="M13" s="14">
        <v>166</v>
      </c>
      <c r="N13" s="14">
        <v>27</v>
      </c>
      <c r="O13" s="14">
        <v>8</v>
      </c>
      <c r="P13" s="14">
        <v>412</v>
      </c>
      <c r="Q13" s="14">
        <v>46</v>
      </c>
      <c r="R13" s="14">
        <v>346</v>
      </c>
      <c r="S13" s="14">
        <v>1629</v>
      </c>
    </row>
    <row r="14" spans="1:19" ht="13.5" customHeight="1" x14ac:dyDescent="0.15">
      <c r="A14" s="12" t="s">
        <v>219</v>
      </c>
      <c r="B14" s="13" t="s">
        <v>28</v>
      </c>
      <c r="C14" s="14">
        <v>6818</v>
      </c>
      <c r="D14" s="14">
        <v>117</v>
      </c>
      <c r="E14" s="41">
        <v>55</v>
      </c>
      <c r="F14" s="14">
        <v>641</v>
      </c>
      <c r="G14" s="14">
        <v>158</v>
      </c>
      <c r="H14" s="14">
        <v>203</v>
      </c>
      <c r="I14" s="14">
        <v>3211</v>
      </c>
      <c r="J14" s="14">
        <v>98</v>
      </c>
      <c r="K14" s="14">
        <v>481</v>
      </c>
      <c r="L14" s="14">
        <v>259</v>
      </c>
      <c r="M14" s="14">
        <v>196</v>
      </c>
      <c r="N14" s="14">
        <v>32</v>
      </c>
      <c r="O14" s="14">
        <v>11</v>
      </c>
      <c r="P14" s="14">
        <v>463</v>
      </c>
      <c r="Q14" s="14">
        <v>116</v>
      </c>
      <c r="R14" s="14">
        <v>279</v>
      </c>
      <c r="S14" s="14">
        <v>1554</v>
      </c>
    </row>
    <row r="15" spans="1:19" ht="13.5" customHeight="1" x14ac:dyDescent="0.15">
      <c r="A15" s="12" t="s">
        <v>220</v>
      </c>
      <c r="B15" s="13" t="s">
        <v>71</v>
      </c>
      <c r="C15" s="14">
        <v>6476</v>
      </c>
      <c r="D15" s="14">
        <v>84</v>
      </c>
      <c r="E15" s="14">
        <v>36</v>
      </c>
      <c r="F15" s="14">
        <v>677</v>
      </c>
      <c r="G15" s="14">
        <v>203</v>
      </c>
      <c r="H15" s="14">
        <v>258</v>
      </c>
      <c r="I15" s="14">
        <v>2762</v>
      </c>
      <c r="J15" s="14">
        <v>68</v>
      </c>
      <c r="K15" s="14">
        <v>501</v>
      </c>
      <c r="L15" s="14">
        <v>282</v>
      </c>
      <c r="M15" s="14">
        <v>153</v>
      </c>
      <c r="N15" s="14">
        <v>28</v>
      </c>
      <c r="O15" s="14">
        <v>16</v>
      </c>
      <c r="P15" s="14">
        <v>500</v>
      </c>
      <c r="Q15" s="14">
        <v>80</v>
      </c>
      <c r="R15" s="14">
        <v>214</v>
      </c>
      <c r="S15" s="14">
        <v>1645</v>
      </c>
    </row>
    <row r="16" spans="1:19" ht="13.5" customHeight="1" x14ac:dyDescent="0.15">
      <c r="A16" s="12" t="s">
        <v>221</v>
      </c>
      <c r="B16" s="13" t="s">
        <v>92</v>
      </c>
      <c r="C16" s="14">
        <v>9026</v>
      </c>
      <c r="D16" s="14">
        <v>150</v>
      </c>
      <c r="E16" s="14">
        <v>69</v>
      </c>
      <c r="F16" s="14">
        <v>1119</v>
      </c>
      <c r="G16" s="14">
        <v>335</v>
      </c>
      <c r="H16" s="14">
        <v>373</v>
      </c>
      <c r="I16" s="14">
        <v>3187</v>
      </c>
      <c r="J16" s="14">
        <v>47</v>
      </c>
      <c r="K16" s="14">
        <v>562</v>
      </c>
      <c r="L16" s="14">
        <v>312</v>
      </c>
      <c r="M16" s="14">
        <v>201</v>
      </c>
      <c r="N16" s="14">
        <v>69</v>
      </c>
      <c r="O16" s="14">
        <v>25</v>
      </c>
      <c r="P16" s="14">
        <v>776</v>
      </c>
      <c r="Q16" s="14">
        <v>117</v>
      </c>
      <c r="R16" s="14">
        <v>495</v>
      </c>
      <c r="S16" s="14">
        <v>2327</v>
      </c>
    </row>
    <row r="17" spans="1:19" ht="13.5" customHeight="1" x14ac:dyDescent="0.15">
      <c r="A17" s="15" t="s">
        <v>124</v>
      </c>
      <c r="B17" s="16" t="s">
        <v>125</v>
      </c>
      <c r="C17" s="17">
        <v>6543</v>
      </c>
      <c r="D17" s="17">
        <v>133</v>
      </c>
      <c r="E17" s="17">
        <v>147</v>
      </c>
      <c r="F17" s="17">
        <v>614</v>
      </c>
      <c r="G17" s="17">
        <v>96</v>
      </c>
      <c r="H17" s="17">
        <v>147</v>
      </c>
      <c r="I17" s="17">
        <v>3219</v>
      </c>
      <c r="J17" s="17">
        <v>43</v>
      </c>
      <c r="K17" s="17">
        <v>512</v>
      </c>
      <c r="L17" s="17">
        <v>264</v>
      </c>
      <c r="M17" s="17">
        <v>1</v>
      </c>
      <c r="N17" s="17">
        <v>34</v>
      </c>
      <c r="O17" s="17">
        <v>8</v>
      </c>
      <c r="P17" s="17">
        <v>536</v>
      </c>
      <c r="Q17" s="17">
        <v>100</v>
      </c>
      <c r="R17" s="17">
        <v>294</v>
      </c>
      <c r="S17" s="17">
        <v>1142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52647</v>
      </c>
      <c r="D18" s="18">
        <v>906</v>
      </c>
      <c r="E18" s="18">
        <v>622</v>
      </c>
      <c r="F18" s="18">
        <v>4792</v>
      </c>
      <c r="G18" s="18">
        <v>1437</v>
      </c>
      <c r="H18" s="18">
        <v>1168</v>
      </c>
      <c r="I18" s="18">
        <v>24474</v>
      </c>
      <c r="J18" s="18">
        <v>602</v>
      </c>
      <c r="K18" s="18">
        <v>2636</v>
      </c>
      <c r="L18" s="18">
        <v>3515</v>
      </c>
      <c r="M18" s="18">
        <v>1090</v>
      </c>
      <c r="N18" s="18">
        <v>265</v>
      </c>
      <c r="O18" s="18">
        <v>90</v>
      </c>
      <c r="P18" s="18">
        <v>5094</v>
      </c>
      <c r="Q18" s="18">
        <v>1168</v>
      </c>
      <c r="R18" s="18">
        <v>2391</v>
      </c>
      <c r="S18" s="18">
        <v>11289</v>
      </c>
    </row>
    <row r="19" spans="1:19" ht="13.5" customHeight="1" x14ac:dyDescent="0.15">
      <c r="A19" s="12" t="s">
        <v>222</v>
      </c>
      <c r="B19" s="13" t="s">
        <v>223</v>
      </c>
      <c r="C19" s="14">
        <v>7974</v>
      </c>
      <c r="D19" s="14">
        <v>120</v>
      </c>
      <c r="E19" s="14">
        <v>68</v>
      </c>
      <c r="F19" s="14">
        <v>676</v>
      </c>
      <c r="G19" s="14">
        <v>186</v>
      </c>
      <c r="H19" s="14">
        <v>236</v>
      </c>
      <c r="I19" s="14">
        <v>3366</v>
      </c>
      <c r="J19" s="14">
        <v>55</v>
      </c>
      <c r="K19" s="14">
        <v>618</v>
      </c>
      <c r="L19" s="14">
        <v>336</v>
      </c>
      <c r="M19" s="14">
        <v>186</v>
      </c>
      <c r="N19" s="14">
        <v>41</v>
      </c>
      <c r="O19" s="14">
        <v>15</v>
      </c>
      <c r="P19" s="14">
        <v>616</v>
      </c>
      <c r="Q19" s="14">
        <v>112</v>
      </c>
      <c r="R19" s="14">
        <v>257</v>
      </c>
      <c r="S19" s="14">
        <v>1636</v>
      </c>
    </row>
    <row r="20" spans="1:19" ht="13.5" customHeight="1" x14ac:dyDescent="0.15">
      <c r="A20" s="12" t="s">
        <v>224</v>
      </c>
      <c r="B20" s="13" t="s">
        <v>89</v>
      </c>
      <c r="C20" s="14">
        <v>9198</v>
      </c>
      <c r="D20" s="14">
        <v>119</v>
      </c>
      <c r="E20" s="14">
        <v>65</v>
      </c>
      <c r="F20" s="14">
        <v>750</v>
      </c>
      <c r="G20" s="14">
        <v>222</v>
      </c>
      <c r="H20" s="14">
        <v>248</v>
      </c>
      <c r="I20" s="14">
        <v>4553</v>
      </c>
      <c r="J20" s="14">
        <v>133</v>
      </c>
      <c r="K20" s="14">
        <v>550</v>
      </c>
      <c r="L20" s="14">
        <v>883</v>
      </c>
      <c r="M20" s="14">
        <v>338</v>
      </c>
      <c r="N20" s="14">
        <v>31</v>
      </c>
      <c r="O20" s="14">
        <v>14</v>
      </c>
      <c r="P20" s="14">
        <v>698</v>
      </c>
      <c r="Q20" s="14">
        <v>164</v>
      </c>
      <c r="R20" s="14">
        <v>253</v>
      </c>
      <c r="S20" s="14">
        <v>1828</v>
      </c>
    </row>
    <row r="21" spans="1:19" ht="13.5" customHeight="1" x14ac:dyDescent="0.15">
      <c r="A21" s="12" t="s">
        <v>225</v>
      </c>
      <c r="B21" s="13" t="s">
        <v>226</v>
      </c>
      <c r="C21" s="14">
        <v>4815</v>
      </c>
      <c r="D21" s="14">
        <v>102</v>
      </c>
      <c r="E21" s="14">
        <v>75</v>
      </c>
      <c r="F21" s="14">
        <v>460</v>
      </c>
      <c r="G21" s="14">
        <v>160</v>
      </c>
      <c r="H21" s="14">
        <v>100</v>
      </c>
      <c r="I21" s="14">
        <v>2501</v>
      </c>
      <c r="J21" s="14">
        <v>34</v>
      </c>
      <c r="K21" s="14">
        <v>139</v>
      </c>
      <c r="L21" s="14">
        <v>315</v>
      </c>
      <c r="M21" s="14">
        <v>98</v>
      </c>
      <c r="N21" s="14">
        <v>27</v>
      </c>
      <c r="O21" s="14">
        <v>4</v>
      </c>
      <c r="P21" s="14">
        <v>436</v>
      </c>
      <c r="Q21" s="14">
        <v>106</v>
      </c>
      <c r="R21" s="14">
        <v>173</v>
      </c>
      <c r="S21" s="14">
        <v>1005</v>
      </c>
    </row>
    <row r="22" spans="1:19" ht="13.5" customHeight="1" x14ac:dyDescent="0.15">
      <c r="A22" s="12" t="s">
        <v>227</v>
      </c>
      <c r="B22" s="13" t="s">
        <v>228</v>
      </c>
      <c r="C22" s="14">
        <v>5642</v>
      </c>
      <c r="D22" s="14">
        <v>190</v>
      </c>
      <c r="E22" s="14">
        <v>155</v>
      </c>
      <c r="F22" s="14">
        <v>559</v>
      </c>
      <c r="G22" s="14">
        <v>200</v>
      </c>
      <c r="H22" s="14">
        <v>98</v>
      </c>
      <c r="I22" s="14">
        <v>2366</v>
      </c>
      <c r="J22" s="14">
        <v>59</v>
      </c>
      <c r="K22" s="14">
        <v>159</v>
      </c>
      <c r="L22" s="14">
        <v>369</v>
      </c>
      <c r="M22" s="14">
        <v>124</v>
      </c>
      <c r="N22" s="14">
        <v>30</v>
      </c>
      <c r="O22" s="14">
        <v>13</v>
      </c>
      <c r="P22" s="14">
        <v>471</v>
      </c>
      <c r="Q22" s="14">
        <v>140</v>
      </c>
      <c r="R22" s="14">
        <v>639</v>
      </c>
      <c r="S22" s="14">
        <v>1223</v>
      </c>
    </row>
    <row r="23" spans="1:19" ht="13.5" customHeight="1" x14ac:dyDescent="0.15">
      <c r="A23" s="12" t="s">
        <v>229</v>
      </c>
      <c r="B23" s="13" t="s">
        <v>230</v>
      </c>
      <c r="C23" s="14">
        <v>2364</v>
      </c>
      <c r="D23" s="14">
        <v>29</v>
      </c>
      <c r="E23" s="14">
        <v>16</v>
      </c>
      <c r="F23" s="14">
        <v>202</v>
      </c>
      <c r="G23" s="14">
        <v>63</v>
      </c>
      <c r="H23" s="14">
        <v>63</v>
      </c>
      <c r="I23" s="14">
        <v>1316</v>
      </c>
      <c r="J23" s="14">
        <v>57</v>
      </c>
      <c r="K23" s="14">
        <v>170</v>
      </c>
      <c r="L23" s="14">
        <v>180</v>
      </c>
      <c r="M23" s="14">
        <v>56</v>
      </c>
      <c r="N23" s="14">
        <v>13</v>
      </c>
      <c r="O23" s="14">
        <v>1</v>
      </c>
      <c r="P23" s="14">
        <v>233</v>
      </c>
      <c r="Q23" s="14">
        <v>26</v>
      </c>
      <c r="R23" s="14">
        <v>24</v>
      </c>
      <c r="S23" s="14">
        <v>600</v>
      </c>
    </row>
    <row r="24" spans="1:19" ht="13.5" customHeight="1" x14ac:dyDescent="0.15">
      <c r="A24" s="12" t="s">
        <v>231</v>
      </c>
      <c r="B24" s="13" t="s">
        <v>232</v>
      </c>
      <c r="C24" s="14">
        <v>5980</v>
      </c>
      <c r="D24" s="14">
        <v>72</v>
      </c>
      <c r="E24" s="14">
        <v>50</v>
      </c>
      <c r="F24" s="14">
        <v>539</v>
      </c>
      <c r="G24" s="14">
        <v>155</v>
      </c>
      <c r="H24" s="14">
        <v>113</v>
      </c>
      <c r="I24" s="14">
        <v>2859</v>
      </c>
      <c r="J24" s="14">
        <v>50</v>
      </c>
      <c r="K24" s="14">
        <v>260</v>
      </c>
      <c r="L24" s="14">
        <v>248</v>
      </c>
      <c r="M24" s="14">
        <v>68</v>
      </c>
      <c r="N24" s="14">
        <v>13</v>
      </c>
      <c r="O24" s="14">
        <v>3</v>
      </c>
      <c r="P24" s="14">
        <v>537</v>
      </c>
      <c r="Q24" s="14">
        <v>172</v>
      </c>
      <c r="R24" s="14">
        <v>184</v>
      </c>
      <c r="S24" s="14">
        <v>1175</v>
      </c>
    </row>
    <row r="25" spans="1:19" ht="13.5" customHeight="1" x14ac:dyDescent="0.15">
      <c r="A25" s="12" t="s">
        <v>233</v>
      </c>
      <c r="B25" s="13" t="s">
        <v>38</v>
      </c>
      <c r="C25" s="14">
        <v>3886</v>
      </c>
      <c r="D25" s="14">
        <v>28</v>
      </c>
      <c r="E25" s="14">
        <v>14</v>
      </c>
      <c r="F25" s="14">
        <v>270</v>
      </c>
      <c r="G25" s="14">
        <v>73</v>
      </c>
      <c r="H25" s="14">
        <v>75</v>
      </c>
      <c r="I25" s="14">
        <v>1716</v>
      </c>
      <c r="J25" s="14">
        <v>75</v>
      </c>
      <c r="K25" s="14">
        <v>134</v>
      </c>
      <c r="L25" s="14">
        <v>378</v>
      </c>
      <c r="M25" s="14">
        <v>76</v>
      </c>
      <c r="N25" s="14">
        <v>28</v>
      </c>
      <c r="O25" s="14">
        <v>13</v>
      </c>
      <c r="P25" s="14">
        <v>395</v>
      </c>
      <c r="Q25" s="14">
        <v>57</v>
      </c>
      <c r="R25" s="14">
        <v>60</v>
      </c>
      <c r="S25" s="14">
        <v>805</v>
      </c>
    </row>
    <row r="26" spans="1:19" ht="13.5" customHeight="1" x14ac:dyDescent="0.15">
      <c r="A26" s="12" t="s">
        <v>234</v>
      </c>
      <c r="B26" s="13" t="s">
        <v>40</v>
      </c>
      <c r="C26" s="14">
        <v>8566</v>
      </c>
      <c r="D26" s="14">
        <v>109</v>
      </c>
      <c r="E26" s="14">
        <v>68</v>
      </c>
      <c r="F26" s="14">
        <v>873</v>
      </c>
      <c r="G26" s="14">
        <v>293</v>
      </c>
      <c r="H26" s="14">
        <v>146</v>
      </c>
      <c r="I26" s="14">
        <v>3939</v>
      </c>
      <c r="J26" s="14">
        <v>89</v>
      </c>
      <c r="K26" s="14">
        <v>286</v>
      </c>
      <c r="L26" s="14">
        <v>613</v>
      </c>
      <c r="M26" s="14">
        <v>144</v>
      </c>
      <c r="N26" s="14">
        <v>56</v>
      </c>
      <c r="O26" s="14">
        <v>26</v>
      </c>
      <c r="P26" s="14">
        <v>1195</v>
      </c>
      <c r="Q26" s="14">
        <v>317</v>
      </c>
      <c r="R26" s="14">
        <v>454</v>
      </c>
      <c r="S26" s="14">
        <v>2056</v>
      </c>
    </row>
    <row r="27" spans="1:19" ht="13.5" customHeight="1" x14ac:dyDescent="0.15">
      <c r="A27" s="15" t="s">
        <v>127</v>
      </c>
      <c r="B27" s="16" t="s">
        <v>128</v>
      </c>
      <c r="C27" s="17">
        <v>4222</v>
      </c>
      <c r="D27" s="17">
        <v>137</v>
      </c>
      <c r="E27" s="17">
        <v>111</v>
      </c>
      <c r="F27" s="17">
        <v>463</v>
      </c>
      <c r="G27" s="17">
        <v>85</v>
      </c>
      <c r="H27" s="17">
        <v>89</v>
      </c>
      <c r="I27" s="17">
        <v>1858</v>
      </c>
      <c r="J27" s="17">
        <v>50</v>
      </c>
      <c r="K27" s="17">
        <v>320</v>
      </c>
      <c r="L27" s="17">
        <v>193</v>
      </c>
      <c r="M27" s="17">
        <v>0</v>
      </c>
      <c r="N27" s="17">
        <v>26</v>
      </c>
      <c r="O27" s="17">
        <v>1</v>
      </c>
      <c r="P27" s="17">
        <v>513</v>
      </c>
      <c r="Q27" s="17">
        <v>74</v>
      </c>
      <c r="R27" s="17">
        <v>347</v>
      </c>
      <c r="S27" s="17">
        <v>961</v>
      </c>
    </row>
    <row r="28" spans="1:19" s="11" customFormat="1" ht="13.5" customHeight="1" x14ac:dyDescent="0.15">
      <c r="A28" s="8" t="s">
        <v>129</v>
      </c>
      <c r="B28" s="9" t="s">
        <v>5</v>
      </c>
      <c r="C28" s="18">
        <v>39089</v>
      </c>
      <c r="D28" s="18">
        <v>332</v>
      </c>
      <c r="E28" s="18">
        <v>147</v>
      </c>
      <c r="F28" s="18">
        <v>2793</v>
      </c>
      <c r="G28" s="18">
        <v>632</v>
      </c>
      <c r="H28" s="18">
        <v>1051</v>
      </c>
      <c r="I28" s="18">
        <v>21063</v>
      </c>
      <c r="J28" s="18">
        <v>862</v>
      </c>
      <c r="K28" s="18">
        <v>3138</v>
      </c>
      <c r="L28" s="18">
        <v>4203</v>
      </c>
      <c r="M28" s="18">
        <v>992</v>
      </c>
      <c r="N28" s="18">
        <v>233</v>
      </c>
      <c r="O28" s="18">
        <v>111</v>
      </c>
      <c r="P28" s="18">
        <v>4096</v>
      </c>
      <c r="Q28" s="18">
        <v>1075</v>
      </c>
      <c r="R28" s="18">
        <v>539</v>
      </c>
      <c r="S28" s="18">
        <v>8370</v>
      </c>
    </row>
    <row r="29" spans="1:19" ht="13.5" customHeight="1" x14ac:dyDescent="0.15">
      <c r="A29" s="12" t="s">
        <v>235</v>
      </c>
      <c r="B29" s="13" t="s">
        <v>31</v>
      </c>
      <c r="C29" s="14">
        <v>1534</v>
      </c>
      <c r="D29" s="14">
        <v>11</v>
      </c>
      <c r="E29" s="14">
        <v>4</v>
      </c>
      <c r="F29" s="14">
        <v>116</v>
      </c>
      <c r="G29" s="14">
        <v>20</v>
      </c>
      <c r="H29" s="14">
        <v>66</v>
      </c>
      <c r="I29" s="14">
        <v>793</v>
      </c>
      <c r="J29" s="14">
        <v>17</v>
      </c>
      <c r="K29" s="14">
        <v>131</v>
      </c>
      <c r="L29" s="14">
        <v>138</v>
      </c>
      <c r="M29" s="14">
        <v>29</v>
      </c>
      <c r="N29" s="14">
        <v>17</v>
      </c>
      <c r="O29" s="14">
        <v>9</v>
      </c>
      <c r="P29" s="14">
        <v>221</v>
      </c>
      <c r="Q29" s="14">
        <v>78</v>
      </c>
      <c r="R29" s="14">
        <v>31</v>
      </c>
      <c r="S29" s="14">
        <v>302</v>
      </c>
    </row>
    <row r="30" spans="1:19" ht="13.5" customHeight="1" x14ac:dyDescent="0.15">
      <c r="A30" s="12" t="s">
        <v>236</v>
      </c>
      <c r="B30" s="13" t="s">
        <v>25</v>
      </c>
      <c r="C30" s="14">
        <v>1663</v>
      </c>
      <c r="D30" s="14">
        <v>15</v>
      </c>
      <c r="E30" s="14">
        <v>4</v>
      </c>
      <c r="F30" s="14">
        <v>116</v>
      </c>
      <c r="G30" s="14">
        <v>28</v>
      </c>
      <c r="H30" s="14">
        <v>72</v>
      </c>
      <c r="I30" s="14">
        <v>825</v>
      </c>
      <c r="J30" s="14">
        <v>33</v>
      </c>
      <c r="K30" s="14">
        <v>242</v>
      </c>
      <c r="L30" s="14">
        <v>167</v>
      </c>
      <c r="M30" s="14">
        <v>59</v>
      </c>
      <c r="N30" s="14">
        <v>17</v>
      </c>
      <c r="O30" s="14">
        <v>7</v>
      </c>
      <c r="P30" s="14">
        <v>158</v>
      </c>
      <c r="Q30" s="14">
        <v>28</v>
      </c>
      <c r="R30" s="14">
        <v>16</v>
      </c>
      <c r="S30" s="14">
        <v>358</v>
      </c>
    </row>
    <row r="31" spans="1:19" ht="13.5" customHeight="1" x14ac:dyDescent="0.15">
      <c r="A31" s="12" t="s">
        <v>237</v>
      </c>
      <c r="B31" s="13" t="s">
        <v>32</v>
      </c>
      <c r="C31" s="14">
        <v>981</v>
      </c>
      <c r="D31" s="14">
        <v>3</v>
      </c>
      <c r="E31" s="14">
        <v>2</v>
      </c>
      <c r="F31" s="14">
        <v>70</v>
      </c>
      <c r="G31" s="14">
        <v>18</v>
      </c>
      <c r="H31" s="14">
        <v>32</v>
      </c>
      <c r="I31" s="14">
        <v>468</v>
      </c>
      <c r="J31" s="14">
        <v>45</v>
      </c>
      <c r="K31" s="14">
        <v>68</v>
      </c>
      <c r="L31" s="14">
        <v>42</v>
      </c>
      <c r="M31" s="14">
        <v>22</v>
      </c>
      <c r="N31" s="14">
        <v>2</v>
      </c>
      <c r="O31" s="14">
        <v>0</v>
      </c>
      <c r="P31" s="14">
        <v>123</v>
      </c>
      <c r="Q31" s="14">
        <v>22</v>
      </c>
      <c r="R31" s="14">
        <v>8</v>
      </c>
      <c r="S31" s="14">
        <v>167</v>
      </c>
    </row>
    <row r="32" spans="1:19" ht="13.5" customHeight="1" x14ac:dyDescent="0.15">
      <c r="A32" s="12" t="s">
        <v>238</v>
      </c>
      <c r="B32" s="13" t="s">
        <v>53</v>
      </c>
      <c r="C32" s="14">
        <v>919</v>
      </c>
      <c r="D32" s="14">
        <v>4</v>
      </c>
      <c r="E32" s="14">
        <v>2</v>
      </c>
      <c r="F32" s="14">
        <v>104</v>
      </c>
      <c r="G32" s="14">
        <v>19</v>
      </c>
      <c r="H32" s="14">
        <v>40</v>
      </c>
      <c r="I32" s="14">
        <v>451</v>
      </c>
      <c r="J32" s="14">
        <v>7</v>
      </c>
      <c r="K32" s="14">
        <v>102</v>
      </c>
      <c r="L32" s="14">
        <v>97</v>
      </c>
      <c r="M32" s="14">
        <v>36</v>
      </c>
      <c r="N32" s="14">
        <v>6</v>
      </c>
      <c r="O32" s="14">
        <v>3</v>
      </c>
      <c r="P32" s="14">
        <v>83</v>
      </c>
      <c r="Q32" s="14">
        <v>12</v>
      </c>
      <c r="R32" s="14">
        <v>6</v>
      </c>
      <c r="S32" s="14">
        <v>202</v>
      </c>
    </row>
    <row r="33" spans="1:19" ht="13.5" customHeight="1" x14ac:dyDescent="0.15">
      <c r="A33" s="12" t="s">
        <v>239</v>
      </c>
      <c r="B33" s="13" t="s">
        <v>99</v>
      </c>
      <c r="C33" s="14">
        <v>1359</v>
      </c>
      <c r="D33" s="14">
        <v>5</v>
      </c>
      <c r="E33" s="14">
        <v>1</v>
      </c>
      <c r="F33" s="14">
        <v>58</v>
      </c>
      <c r="G33" s="14">
        <v>11</v>
      </c>
      <c r="H33" s="14">
        <v>32</v>
      </c>
      <c r="I33" s="14">
        <v>770</v>
      </c>
      <c r="J33" s="14">
        <v>32</v>
      </c>
      <c r="K33" s="14">
        <v>187</v>
      </c>
      <c r="L33" s="14">
        <v>116</v>
      </c>
      <c r="M33" s="14">
        <v>62</v>
      </c>
      <c r="N33" s="14">
        <v>9</v>
      </c>
      <c r="O33" s="14">
        <v>7</v>
      </c>
      <c r="P33" s="14">
        <v>83</v>
      </c>
      <c r="Q33" s="14">
        <v>6</v>
      </c>
      <c r="R33" s="14">
        <v>14</v>
      </c>
      <c r="S33" s="14">
        <v>151</v>
      </c>
    </row>
    <row r="34" spans="1:19" ht="13.5" customHeight="1" x14ac:dyDescent="0.15">
      <c r="A34" s="12" t="s">
        <v>240</v>
      </c>
      <c r="B34" s="13" t="s">
        <v>85</v>
      </c>
      <c r="C34" s="14">
        <v>997</v>
      </c>
      <c r="D34" s="14">
        <v>13</v>
      </c>
      <c r="E34" s="14">
        <v>7</v>
      </c>
      <c r="F34" s="14">
        <v>56</v>
      </c>
      <c r="G34" s="14">
        <v>13</v>
      </c>
      <c r="H34" s="14">
        <v>36</v>
      </c>
      <c r="I34" s="14">
        <v>580</v>
      </c>
      <c r="J34" s="14">
        <v>13</v>
      </c>
      <c r="K34" s="14">
        <v>124</v>
      </c>
      <c r="L34" s="14">
        <v>124</v>
      </c>
      <c r="M34" s="14">
        <v>67</v>
      </c>
      <c r="N34" s="14">
        <v>5</v>
      </c>
      <c r="O34" s="14">
        <v>2</v>
      </c>
      <c r="P34" s="14">
        <v>69</v>
      </c>
      <c r="Q34" s="14">
        <v>13</v>
      </c>
      <c r="R34" s="14">
        <v>10</v>
      </c>
      <c r="S34" s="14">
        <v>185</v>
      </c>
    </row>
    <row r="35" spans="1:19" ht="13.5" customHeight="1" x14ac:dyDescent="0.15">
      <c r="A35" s="12" t="s">
        <v>241</v>
      </c>
      <c r="B35" s="13" t="s">
        <v>70</v>
      </c>
      <c r="C35" s="14">
        <v>3449</v>
      </c>
      <c r="D35" s="14">
        <v>34</v>
      </c>
      <c r="E35" s="14">
        <v>10</v>
      </c>
      <c r="F35" s="14">
        <v>204</v>
      </c>
      <c r="G35" s="14">
        <v>42</v>
      </c>
      <c r="H35" s="14">
        <v>88</v>
      </c>
      <c r="I35" s="14">
        <v>2027</v>
      </c>
      <c r="J35" s="14">
        <v>41</v>
      </c>
      <c r="K35" s="14">
        <v>222</v>
      </c>
      <c r="L35" s="14">
        <v>542</v>
      </c>
      <c r="M35" s="14">
        <v>102</v>
      </c>
      <c r="N35" s="14">
        <v>10</v>
      </c>
      <c r="O35" s="14">
        <v>5</v>
      </c>
      <c r="P35" s="14">
        <v>303</v>
      </c>
      <c r="Q35" s="14">
        <v>67</v>
      </c>
      <c r="R35" s="14">
        <v>23</v>
      </c>
      <c r="S35" s="14">
        <v>720</v>
      </c>
    </row>
    <row r="36" spans="1:19" ht="13.5" customHeight="1" x14ac:dyDescent="0.15">
      <c r="A36" s="12" t="s">
        <v>242</v>
      </c>
      <c r="B36" s="13" t="s">
        <v>69</v>
      </c>
      <c r="C36" s="14">
        <v>2312</v>
      </c>
      <c r="D36" s="14">
        <v>15</v>
      </c>
      <c r="E36" s="14">
        <v>8</v>
      </c>
      <c r="F36" s="14">
        <v>229</v>
      </c>
      <c r="G36" s="14">
        <v>54</v>
      </c>
      <c r="H36" s="14">
        <v>85</v>
      </c>
      <c r="I36" s="14">
        <v>1163</v>
      </c>
      <c r="J36" s="14">
        <v>48</v>
      </c>
      <c r="K36" s="14">
        <v>184</v>
      </c>
      <c r="L36" s="14">
        <v>388</v>
      </c>
      <c r="M36" s="14">
        <v>59</v>
      </c>
      <c r="N36" s="14">
        <v>13</v>
      </c>
      <c r="O36" s="14">
        <v>5</v>
      </c>
      <c r="P36" s="14">
        <v>213</v>
      </c>
      <c r="Q36" s="14">
        <v>32</v>
      </c>
      <c r="R36" s="14">
        <v>27</v>
      </c>
      <c r="S36" s="14">
        <v>591</v>
      </c>
    </row>
    <row r="37" spans="1:19" ht="13.5" customHeight="1" x14ac:dyDescent="0.15">
      <c r="A37" s="12" t="s">
        <v>243</v>
      </c>
      <c r="B37" s="13" t="s">
        <v>93</v>
      </c>
      <c r="C37" s="14">
        <v>3101</v>
      </c>
      <c r="D37" s="14">
        <v>26</v>
      </c>
      <c r="E37" s="14">
        <v>7</v>
      </c>
      <c r="F37" s="14">
        <v>252</v>
      </c>
      <c r="G37" s="14">
        <v>51</v>
      </c>
      <c r="H37" s="14">
        <v>117</v>
      </c>
      <c r="I37" s="14">
        <v>1581</v>
      </c>
      <c r="J37" s="14">
        <v>60</v>
      </c>
      <c r="K37" s="14">
        <v>209</v>
      </c>
      <c r="L37" s="14">
        <v>241</v>
      </c>
      <c r="M37" s="14">
        <v>63</v>
      </c>
      <c r="N37" s="14">
        <v>23</v>
      </c>
      <c r="O37" s="14">
        <v>15</v>
      </c>
      <c r="P37" s="14">
        <v>404</v>
      </c>
      <c r="Q37" s="14">
        <v>96</v>
      </c>
      <c r="R37" s="14">
        <v>37</v>
      </c>
      <c r="S37" s="14">
        <v>921</v>
      </c>
    </row>
    <row r="38" spans="1:19" ht="13.5" customHeight="1" x14ac:dyDescent="0.15">
      <c r="A38" s="12" t="s">
        <v>244</v>
      </c>
      <c r="B38" s="13" t="s">
        <v>94</v>
      </c>
      <c r="C38" s="14">
        <v>1352</v>
      </c>
      <c r="D38" s="14">
        <v>11</v>
      </c>
      <c r="E38" s="14">
        <v>8</v>
      </c>
      <c r="F38" s="14">
        <v>138</v>
      </c>
      <c r="G38" s="14">
        <v>24</v>
      </c>
      <c r="H38" s="14">
        <v>44</v>
      </c>
      <c r="I38" s="14">
        <v>600</v>
      </c>
      <c r="J38" s="14">
        <v>20</v>
      </c>
      <c r="K38" s="14">
        <v>137</v>
      </c>
      <c r="L38" s="14">
        <v>60</v>
      </c>
      <c r="M38" s="14">
        <v>26</v>
      </c>
      <c r="N38" s="14">
        <v>28</v>
      </c>
      <c r="O38" s="14">
        <v>22</v>
      </c>
      <c r="P38" s="14">
        <v>125</v>
      </c>
      <c r="Q38" s="14">
        <v>18</v>
      </c>
      <c r="R38" s="14">
        <v>30</v>
      </c>
      <c r="S38" s="14">
        <v>318</v>
      </c>
    </row>
    <row r="39" spans="1:19" ht="13.5" customHeight="1" x14ac:dyDescent="0.15">
      <c r="A39" s="12" t="s">
        <v>245</v>
      </c>
      <c r="B39" s="13" t="s">
        <v>74</v>
      </c>
      <c r="C39" s="14">
        <v>2981</v>
      </c>
      <c r="D39" s="14">
        <v>43</v>
      </c>
      <c r="E39" s="14">
        <v>25</v>
      </c>
      <c r="F39" s="14">
        <v>189</v>
      </c>
      <c r="G39" s="14">
        <v>59</v>
      </c>
      <c r="H39" s="14">
        <v>53</v>
      </c>
      <c r="I39" s="14">
        <v>1652</v>
      </c>
      <c r="J39" s="14">
        <v>87</v>
      </c>
      <c r="K39" s="14">
        <v>172</v>
      </c>
      <c r="L39" s="14">
        <v>392</v>
      </c>
      <c r="M39" s="14">
        <v>65</v>
      </c>
      <c r="N39" s="14">
        <v>10</v>
      </c>
      <c r="O39" s="14">
        <v>7</v>
      </c>
      <c r="P39" s="14">
        <v>310</v>
      </c>
      <c r="Q39" s="14">
        <v>73</v>
      </c>
      <c r="R39" s="14">
        <v>48</v>
      </c>
      <c r="S39" s="14">
        <v>637</v>
      </c>
    </row>
    <row r="40" spans="1:19" ht="13.5" customHeight="1" x14ac:dyDescent="0.15">
      <c r="A40" s="12" t="s">
        <v>246</v>
      </c>
      <c r="B40" s="13" t="s">
        <v>73</v>
      </c>
      <c r="C40" s="14">
        <v>3154</v>
      </c>
      <c r="D40" s="14">
        <v>21</v>
      </c>
      <c r="E40" s="14">
        <v>6</v>
      </c>
      <c r="F40" s="14">
        <v>204</v>
      </c>
      <c r="G40" s="14">
        <v>43</v>
      </c>
      <c r="H40" s="14">
        <v>59</v>
      </c>
      <c r="I40" s="14">
        <v>1882</v>
      </c>
      <c r="J40" s="14">
        <v>86</v>
      </c>
      <c r="K40" s="14">
        <v>205</v>
      </c>
      <c r="L40" s="14">
        <v>448</v>
      </c>
      <c r="M40" s="14">
        <v>52</v>
      </c>
      <c r="N40" s="14">
        <v>12</v>
      </c>
      <c r="O40" s="14">
        <v>3</v>
      </c>
      <c r="P40" s="14">
        <v>236</v>
      </c>
      <c r="Q40" s="14">
        <v>56</v>
      </c>
      <c r="R40" s="14">
        <v>51</v>
      </c>
      <c r="S40" s="14">
        <v>582</v>
      </c>
    </row>
    <row r="41" spans="1:19" ht="13.5" customHeight="1" x14ac:dyDescent="0.15">
      <c r="A41" s="12" t="s">
        <v>247</v>
      </c>
      <c r="B41" s="13" t="s">
        <v>50</v>
      </c>
      <c r="C41" s="14">
        <v>2093</v>
      </c>
      <c r="D41" s="14">
        <v>14</v>
      </c>
      <c r="E41" s="14">
        <v>4</v>
      </c>
      <c r="F41" s="14">
        <v>135</v>
      </c>
      <c r="G41" s="14">
        <v>39</v>
      </c>
      <c r="H41" s="14">
        <v>42</v>
      </c>
      <c r="I41" s="14">
        <v>1259</v>
      </c>
      <c r="J41" s="14">
        <v>57</v>
      </c>
      <c r="K41" s="14">
        <v>90</v>
      </c>
      <c r="L41" s="14">
        <v>276</v>
      </c>
      <c r="M41" s="14">
        <v>90</v>
      </c>
      <c r="N41" s="14">
        <v>10</v>
      </c>
      <c r="O41" s="14">
        <v>2</v>
      </c>
      <c r="P41" s="14">
        <v>224</v>
      </c>
      <c r="Q41" s="14">
        <v>67</v>
      </c>
      <c r="R41" s="14">
        <v>17</v>
      </c>
      <c r="S41" s="14">
        <v>564</v>
      </c>
    </row>
    <row r="42" spans="1:19" ht="13.5" customHeight="1" x14ac:dyDescent="0.15">
      <c r="A42" s="12" t="s">
        <v>248</v>
      </c>
      <c r="B42" s="13" t="s">
        <v>75</v>
      </c>
      <c r="C42" s="14">
        <v>4204</v>
      </c>
      <c r="D42" s="14">
        <v>41</v>
      </c>
      <c r="E42" s="14">
        <v>19</v>
      </c>
      <c r="F42" s="14">
        <v>248</v>
      </c>
      <c r="G42" s="14">
        <v>60</v>
      </c>
      <c r="H42" s="14">
        <v>65</v>
      </c>
      <c r="I42" s="14">
        <v>2143</v>
      </c>
      <c r="J42" s="14">
        <v>42</v>
      </c>
      <c r="K42" s="14">
        <v>280</v>
      </c>
      <c r="L42" s="14">
        <v>319</v>
      </c>
      <c r="M42" s="14">
        <v>43</v>
      </c>
      <c r="N42" s="14">
        <v>17</v>
      </c>
      <c r="O42" s="14">
        <v>6</v>
      </c>
      <c r="P42" s="14">
        <v>477</v>
      </c>
      <c r="Q42" s="14">
        <v>236</v>
      </c>
      <c r="R42" s="14">
        <v>62</v>
      </c>
      <c r="S42" s="14">
        <v>595</v>
      </c>
    </row>
    <row r="43" spans="1:19" ht="13.5" customHeight="1" x14ac:dyDescent="0.15">
      <c r="A43" s="12" t="s">
        <v>249</v>
      </c>
      <c r="B43" s="13" t="s">
        <v>77</v>
      </c>
      <c r="C43" s="14">
        <v>3602</v>
      </c>
      <c r="D43" s="14">
        <v>27</v>
      </c>
      <c r="E43" s="14">
        <v>10</v>
      </c>
      <c r="F43" s="14">
        <v>311</v>
      </c>
      <c r="G43" s="14">
        <v>83</v>
      </c>
      <c r="H43" s="14">
        <v>51</v>
      </c>
      <c r="I43" s="14">
        <v>2144</v>
      </c>
      <c r="J43" s="14">
        <v>86</v>
      </c>
      <c r="K43" s="14">
        <v>211</v>
      </c>
      <c r="L43" s="14">
        <v>339</v>
      </c>
      <c r="M43" s="14">
        <v>118</v>
      </c>
      <c r="N43" s="14">
        <v>15</v>
      </c>
      <c r="O43" s="14">
        <v>9</v>
      </c>
      <c r="P43" s="14">
        <v>386</v>
      </c>
      <c r="Q43" s="14">
        <v>130</v>
      </c>
      <c r="R43" s="14">
        <v>42</v>
      </c>
      <c r="S43" s="14">
        <v>871</v>
      </c>
    </row>
    <row r="44" spans="1:19" ht="13.5" customHeight="1" x14ac:dyDescent="0.15">
      <c r="A44" s="12" t="s">
        <v>250</v>
      </c>
      <c r="B44" s="13" t="s">
        <v>76</v>
      </c>
      <c r="C44" s="14">
        <v>2886</v>
      </c>
      <c r="D44" s="14">
        <v>14</v>
      </c>
      <c r="E44" s="14">
        <v>6</v>
      </c>
      <c r="F44" s="14">
        <v>148</v>
      </c>
      <c r="G44" s="14">
        <v>30</v>
      </c>
      <c r="H44" s="14">
        <v>73</v>
      </c>
      <c r="I44" s="14">
        <v>1561</v>
      </c>
      <c r="J44" s="14">
        <v>119</v>
      </c>
      <c r="K44" s="14">
        <v>221</v>
      </c>
      <c r="L44" s="14">
        <v>390</v>
      </c>
      <c r="M44" s="14">
        <v>87</v>
      </c>
      <c r="N44" s="14">
        <v>17</v>
      </c>
      <c r="O44" s="14">
        <v>6</v>
      </c>
      <c r="P44" s="14">
        <v>305</v>
      </c>
      <c r="Q44" s="14">
        <v>65</v>
      </c>
      <c r="R44" s="14">
        <v>45</v>
      </c>
      <c r="S44" s="14">
        <v>661</v>
      </c>
    </row>
    <row r="45" spans="1:19" ht="12.75" customHeight="1" x14ac:dyDescent="0.15">
      <c r="A45" s="15" t="s">
        <v>130</v>
      </c>
      <c r="B45" s="16" t="s">
        <v>131</v>
      </c>
      <c r="C45" s="17">
        <v>2502</v>
      </c>
      <c r="D45" s="17">
        <v>35</v>
      </c>
      <c r="E45" s="17">
        <v>24</v>
      </c>
      <c r="F45" s="17">
        <v>215</v>
      </c>
      <c r="G45" s="17">
        <v>38</v>
      </c>
      <c r="H45" s="17">
        <v>96</v>
      </c>
      <c r="I45" s="17">
        <v>1164</v>
      </c>
      <c r="J45" s="17">
        <v>69</v>
      </c>
      <c r="K45" s="17">
        <v>353</v>
      </c>
      <c r="L45" s="17">
        <v>124</v>
      </c>
      <c r="M45" s="17">
        <v>12</v>
      </c>
      <c r="N45" s="17">
        <v>22</v>
      </c>
      <c r="O45" s="17">
        <v>3</v>
      </c>
      <c r="P45" s="17">
        <v>376</v>
      </c>
      <c r="Q45" s="17">
        <v>76</v>
      </c>
      <c r="R45" s="17">
        <v>72</v>
      </c>
      <c r="S45" s="17">
        <v>545</v>
      </c>
    </row>
    <row r="46" spans="1:19" s="11" customFormat="1" ht="13.5" customHeight="1" x14ac:dyDescent="0.15">
      <c r="A46" s="8" t="s">
        <v>132</v>
      </c>
      <c r="B46" s="9" t="s">
        <v>6</v>
      </c>
      <c r="C46" s="18">
        <v>51527</v>
      </c>
      <c r="D46" s="18">
        <v>639</v>
      </c>
      <c r="E46" s="18">
        <v>258</v>
      </c>
      <c r="F46" s="18">
        <v>3998</v>
      </c>
      <c r="G46" s="18">
        <v>1049</v>
      </c>
      <c r="H46" s="18">
        <v>1507</v>
      </c>
      <c r="I46" s="18">
        <v>25733</v>
      </c>
      <c r="J46" s="18">
        <v>720</v>
      </c>
      <c r="K46" s="18">
        <v>4686</v>
      </c>
      <c r="L46" s="18">
        <v>2973</v>
      </c>
      <c r="M46" s="18">
        <v>1663</v>
      </c>
      <c r="N46" s="18">
        <v>149</v>
      </c>
      <c r="O46" s="18">
        <v>64</v>
      </c>
      <c r="P46" s="18">
        <v>3759</v>
      </c>
      <c r="Q46" s="18">
        <v>889</v>
      </c>
      <c r="R46" s="18">
        <v>1180</v>
      </c>
      <c r="S46" s="18">
        <v>10062</v>
      </c>
    </row>
    <row r="47" spans="1:19" ht="13.5" customHeight="1" x14ac:dyDescent="0.15">
      <c r="A47" s="12" t="s">
        <v>251</v>
      </c>
      <c r="B47" s="13" t="s">
        <v>252</v>
      </c>
      <c r="C47" s="14">
        <v>2461</v>
      </c>
      <c r="D47" s="14">
        <v>51</v>
      </c>
      <c r="E47" s="14">
        <v>14</v>
      </c>
      <c r="F47" s="14">
        <v>283</v>
      </c>
      <c r="G47" s="14">
        <v>62</v>
      </c>
      <c r="H47" s="14">
        <v>140</v>
      </c>
      <c r="I47" s="14">
        <v>943</v>
      </c>
      <c r="J47" s="14">
        <v>58</v>
      </c>
      <c r="K47" s="14">
        <v>283</v>
      </c>
      <c r="L47" s="14">
        <v>63</v>
      </c>
      <c r="M47" s="14">
        <v>79</v>
      </c>
      <c r="N47" s="14">
        <v>14</v>
      </c>
      <c r="O47" s="14">
        <v>7</v>
      </c>
      <c r="P47" s="14">
        <v>204</v>
      </c>
      <c r="Q47" s="14">
        <v>13</v>
      </c>
      <c r="R47" s="14">
        <v>148</v>
      </c>
      <c r="S47" s="14">
        <v>660</v>
      </c>
    </row>
    <row r="48" spans="1:19" ht="13.5" customHeight="1" x14ac:dyDescent="0.15">
      <c r="A48" s="12" t="s">
        <v>253</v>
      </c>
      <c r="B48" s="13" t="s">
        <v>254</v>
      </c>
      <c r="C48" s="14">
        <v>1465</v>
      </c>
      <c r="D48" s="14">
        <v>17</v>
      </c>
      <c r="E48" s="14">
        <v>6</v>
      </c>
      <c r="F48" s="14">
        <v>115</v>
      </c>
      <c r="G48" s="14">
        <v>34</v>
      </c>
      <c r="H48" s="14">
        <v>37</v>
      </c>
      <c r="I48" s="14">
        <v>749</v>
      </c>
      <c r="J48" s="14">
        <v>34</v>
      </c>
      <c r="K48" s="14">
        <v>231</v>
      </c>
      <c r="L48" s="14">
        <v>55</v>
      </c>
      <c r="M48" s="14">
        <v>62</v>
      </c>
      <c r="N48" s="14">
        <v>5</v>
      </c>
      <c r="O48" s="14">
        <v>3</v>
      </c>
      <c r="P48" s="14">
        <v>157</v>
      </c>
      <c r="Q48" s="14">
        <v>67</v>
      </c>
      <c r="R48" s="14">
        <v>19</v>
      </c>
      <c r="S48" s="14">
        <v>244</v>
      </c>
    </row>
    <row r="49" spans="1:19" ht="13.5" customHeight="1" x14ac:dyDescent="0.15">
      <c r="A49" s="12" t="s">
        <v>255</v>
      </c>
      <c r="B49" s="13" t="s">
        <v>95</v>
      </c>
      <c r="C49" s="14">
        <v>3766</v>
      </c>
      <c r="D49" s="14">
        <v>29</v>
      </c>
      <c r="E49" s="14">
        <v>7</v>
      </c>
      <c r="F49" s="14">
        <v>178</v>
      </c>
      <c r="G49" s="14">
        <v>47</v>
      </c>
      <c r="H49" s="14">
        <v>91</v>
      </c>
      <c r="I49" s="14">
        <v>2238</v>
      </c>
      <c r="J49" s="14">
        <v>59</v>
      </c>
      <c r="K49" s="14">
        <v>436</v>
      </c>
      <c r="L49" s="14">
        <v>186</v>
      </c>
      <c r="M49" s="14">
        <v>110</v>
      </c>
      <c r="N49" s="14">
        <v>10</v>
      </c>
      <c r="O49" s="14">
        <v>7</v>
      </c>
      <c r="P49" s="14">
        <v>206</v>
      </c>
      <c r="Q49" s="14">
        <v>29</v>
      </c>
      <c r="R49" s="14">
        <v>19</v>
      </c>
      <c r="S49" s="14">
        <v>536</v>
      </c>
    </row>
    <row r="50" spans="1:19" ht="13.5" customHeight="1" x14ac:dyDescent="0.15">
      <c r="A50" s="12" t="s">
        <v>256</v>
      </c>
      <c r="B50" s="13" t="s">
        <v>257</v>
      </c>
      <c r="C50" s="14">
        <v>4732</v>
      </c>
      <c r="D50" s="14">
        <v>73</v>
      </c>
      <c r="E50" s="14">
        <v>28</v>
      </c>
      <c r="F50" s="14">
        <v>391</v>
      </c>
      <c r="G50" s="14">
        <v>94</v>
      </c>
      <c r="H50" s="14">
        <v>160</v>
      </c>
      <c r="I50" s="14">
        <v>2255</v>
      </c>
      <c r="J50" s="14">
        <v>75</v>
      </c>
      <c r="K50" s="14">
        <v>358</v>
      </c>
      <c r="L50" s="14">
        <v>446</v>
      </c>
      <c r="M50" s="14">
        <v>172</v>
      </c>
      <c r="N50" s="14">
        <v>18</v>
      </c>
      <c r="O50" s="14">
        <v>11</v>
      </c>
      <c r="P50" s="14">
        <v>448</v>
      </c>
      <c r="Q50" s="14">
        <v>132</v>
      </c>
      <c r="R50" s="14">
        <v>130</v>
      </c>
      <c r="S50" s="14">
        <v>1152</v>
      </c>
    </row>
    <row r="51" spans="1:19" ht="13.5" customHeight="1" x14ac:dyDescent="0.15">
      <c r="A51" s="12" t="s">
        <v>258</v>
      </c>
      <c r="B51" s="13" t="s">
        <v>58</v>
      </c>
      <c r="C51" s="14">
        <v>1780</v>
      </c>
      <c r="D51" s="14">
        <v>39</v>
      </c>
      <c r="E51" s="14">
        <v>21</v>
      </c>
      <c r="F51" s="14">
        <v>143</v>
      </c>
      <c r="G51" s="14">
        <v>34</v>
      </c>
      <c r="H51" s="14">
        <v>64</v>
      </c>
      <c r="I51" s="14">
        <v>797</v>
      </c>
      <c r="J51" s="14">
        <v>12</v>
      </c>
      <c r="K51" s="14">
        <v>162</v>
      </c>
      <c r="L51" s="14">
        <v>96</v>
      </c>
      <c r="M51" s="14">
        <v>57</v>
      </c>
      <c r="N51" s="14">
        <v>10</v>
      </c>
      <c r="O51" s="14">
        <v>3</v>
      </c>
      <c r="P51" s="14">
        <v>116</v>
      </c>
      <c r="Q51" s="14">
        <v>14</v>
      </c>
      <c r="R51" s="14">
        <v>77</v>
      </c>
      <c r="S51" s="14">
        <v>448</v>
      </c>
    </row>
    <row r="52" spans="1:19" ht="13.5" customHeight="1" x14ac:dyDescent="0.15">
      <c r="A52" s="12" t="s">
        <v>259</v>
      </c>
      <c r="B52" s="13" t="s">
        <v>260</v>
      </c>
      <c r="C52" s="14">
        <v>9709</v>
      </c>
      <c r="D52" s="14">
        <v>116</v>
      </c>
      <c r="E52" s="14">
        <v>49</v>
      </c>
      <c r="F52" s="14">
        <v>647</v>
      </c>
      <c r="G52" s="14">
        <v>172</v>
      </c>
      <c r="H52" s="14">
        <v>203</v>
      </c>
      <c r="I52" s="14">
        <v>4880</v>
      </c>
      <c r="J52" s="14">
        <v>45</v>
      </c>
      <c r="K52" s="14">
        <v>474</v>
      </c>
      <c r="L52" s="14">
        <v>590</v>
      </c>
      <c r="M52" s="14">
        <v>276</v>
      </c>
      <c r="N52" s="14">
        <v>20</v>
      </c>
      <c r="O52" s="14">
        <v>8</v>
      </c>
      <c r="P52" s="14">
        <v>593</v>
      </c>
      <c r="Q52" s="14">
        <v>118</v>
      </c>
      <c r="R52" s="14">
        <v>281</v>
      </c>
      <c r="S52" s="14">
        <v>1570</v>
      </c>
    </row>
    <row r="53" spans="1:19" ht="13.5" customHeight="1" x14ac:dyDescent="0.15">
      <c r="A53" s="12" t="s">
        <v>261</v>
      </c>
      <c r="B53" s="13" t="s">
        <v>46</v>
      </c>
      <c r="C53" s="14">
        <v>1665</v>
      </c>
      <c r="D53" s="14">
        <v>12</v>
      </c>
      <c r="E53" s="14">
        <v>6</v>
      </c>
      <c r="F53" s="14">
        <v>99</v>
      </c>
      <c r="G53" s="14">
        <v>32</v>
      </c>
      <c r="H53" s="14">
        <v>56</v>
      </c>
      <c r="I53" s="14">
        <v>952</v>
      </c>
      <c r="J53" s="14">
        <v>51</v>
      </c>
      <c r="K53" s="14">
        <v>320</v>
      </c>
      <c r="L53" s="14">
        <v>82</v>
      </c>
      <c r="M53" s="14">
        <v>164</v>
      </c>
      <c r="N53" s="14">
        <v>5</v>
      </c>
      <c r="O53" s="14">
        <v>3</v>
      </c>
      <c r="P53" s="14">
        <v>131</v>
      </c>
      <c r="Q53" s="14">
        <v>36</v>
      </c>
      <c r="R53" s="14">
        <v>12</v>
      </c>
      <c r="S53" s="14">
        <v>397</v>
      </c>
    </row>
    <row r="54" spans="1:19" ht="13.5" customHeight="1" x14ac:dyDescent="0.15">
      <c r="A54" s="12" t="s">
        <v>262</v>
      </c>
      <c r="B54" s="13" t="s">
        <v>84</v>
      </c>
      <c r="C54" s="14">
        <v>2341</v>
      </c>
      <c r="D54" s="14">
        <v>22</v>
      </c>
      <c r="E54" s="14">
        <v>9</v>
      </c>
      <c r="F54" s="14">
        <v>145</v>
      </c>
      <c r="G54" s="14">
        <v>25</v>
      </c>
      <c r="H54" s="14">
        <v>73</v>
      </c>
      <c r="I54" s="14">
        <v>1428</v>
      </c>
      <c r="J54" s="14">
        <v>52</v>
      </c>
      <c r="K54" s="14">
        <v>409</v>
      </c>
      <c r="L54" s="14">
        <v>183</v>
      </c>
      <c r="M54" s="14">
        <v>166</v>
      </c>
      <c r="N54" s="14">
        <v>5</v>
      </c>
      <c r="O54" s="14">
        <v>2</v>
      </c>
      <c r="P54" s="14">
        <v>229</v>
      </c>
      <c r="Q54" s="14">
        <v>39</v>
      </c>
      <c r="R54" s="14">
        <v>11</v>
      </c>
      <c r="S54" s="14">
        <v>524</v>
      </c>
    </row>
    <row r="55" spans="1:19" ht="13.5" customHeight="1" x14ac:dyDescent="0.15">
      <c r="A55" s="12" t="s">
        <v>263</v>
      </c>
      <c r="B55" s="13" t="s">
        <v>48</v>
      </c>
      <c r="C55" s="14">
        <v>3752</v>
      </c>
      <c r="D55" s="14">
        <v>34</v>
      </c>
      <c r="E55" s="14">
        <v>13</v>
      </c>
      <c r="F55" s="14">
        <v>246</v>
      </c>
      <c r="G55" s="14">
        <v>53</v>
      </c>
      <c r="H55" s="14">
        <v>118</v>
      </c>
      <c r="I55" s="14">
        <v>1756</v>
      </c>
      <c r="J55" s="14">
        <v>95</v>
      </c>
      <c r="K55" s="14">
        <v>366</v>
      </c>
      <c r="L55" s="14">
        <v>278</v>
      </c>
      <c r="M55" s="14">
        <v>141</v>
      </c>
      <c r="N55" s="14">
        <v>14</v>
      </c>
      <c r="O55" s="14">
        <v>7</v>
      </c>
      <c r="P55" s="14">
        <v>324</v>
      </c>
      <c r="Q55" s="14">
        <v>120</v>
      </c>
      <c r="R55" s="14">
        <v>88</v>
      </c>
      <c r="S55" s="14">
        <v>736</v>
      </c>
    </row>
    <row r="56" spans="1:19" ht="13.5" customHeight="1" x14ac:dyDescent="0.15">
      <c r="A56" s="12" t="s">
        <v>264</v>
      </c>
      <c r="B56" s="13" t="s">
        <v>265</v>
      </c>
      <c r="C56" s="14">
        <v>11495</v>
      </c>
      <c r="D56" s="14">
        <v>132</v>
      </c>
      <c r="E56" s="14">
        <v>48</v>
      </c>
      <c r="F56" s="14">
        <v>1019</v>
      </c>
      <c r="G56" s="14">
        <v>357</v>
      </c>
      <c r="H56" s="14">
        <v>254</v>
      </c>
      <c r="I56" s="14">
        <v>5691</v>
      </c>
      <c r="J56" s="14">
        <v>119</v>
      </c>
      <c r="K56" s="14">
        <v>650</v>
      </c>
      <c r="L56" s="14">
        <v>374</v>
      </c>
      <c r="M56" s="14">
        <v>272</v>
      </c>
      <c r="N56" s="14">
        <v>15</v>
      </c>
      <c r="O56" s="14">
        <v>2</v>
      </c>
      <c r="P56" s="14">
        <v>573</v>
      </c>
      <c r="Q56" s="14">
        <v>149</v>
      </c>
      <c r="R56" s="14">
        <v>210</v>
      </c>
      <c r="S56" s="14">
        <v>2017</v>
      </c>
    </row>
    <row r="57" spans="1:19" ht="13.5" customHeight="1" x14ac:dyDescent="0.15">
      <c r="A57" s="12" t="s">
        <v>266</v>
      </c>
      <c r="B57" s="13" t="s">
        <v>91</v>
      </c>
      <c r="C57" s="14">
        <v>4912</v>
      </c>
      <c r="D57" s="14">
        <v>70</v>
      </c>
      <c r="E57" s="14">
        <v>26</v>
      </c>
      <c r="F57" s="14">
        <v>333</v>
      </c>
      <c r="G57" s="14">
        <v>92</v>
      </c>
      <c r="H57" s="14">
        <v>140</v>
      </c>
      <c r="I57" s="14">
        <v>2514</v>
      </c>
      <c r="J57" s="14">
        <v>67</v>
      </c>
      <c r="K57" s="14">
        <v>549</v>
      </c>
      <c r="L57" s="14">
        <v>488</v>
      </c>
      <c r="M57" s="14">
        <v>164</v>
      </c>
      <c r="N57" s="14">
        <v>24</v>
      </c>
      <c r="O57" s="14">
        <v>11</v>
      </c>
      <c r="P57" s="14">
        <v>429</v>
      </c>
      <c r="Q57" s="14">
        <v>92</v>
      </c>
      <c r="R57" s="14">
        <v>56</v>
      </c>
      <c r="S57" s="14">
        <v>1001</v>
      </c>
    </row>
    <row r="58" spans="1:19" ht="13.5" customHeight="1" x14ac:dyDescent="0.15">
      <c r="A58" s="15" t="s">
        <v>133</v>
      </c>
      <c r="B58" s="16" t="s">
        <v>134</v>
      </c>
      <c r="C58" s="17">
        <v>3449</v>
      </c>
      <c r="D58" s="17">
        <v>44</v>
      </c>
      <c r="E58" s="17">
        <v>31</v>
      </c>
      <c r="F58" s="17">
        <v>399</v>
      </c>
      <c r="G58" s="17">
        <v>47</v>
      </c>
      <c r="H58" s="17">
        <v>171</v>
      </c>
      <c r="I58" s="17">
        <v>1530</v>
      </c>
      <c r="J58" s="17">
        <v>53</v>
      </c>
      <c r="K58" s="17">
        <v>448</v>
      </c>
      <c r="L58" s="17">
        <v>132</v>
      </c>
      <c r="M58" s="17">
        <v>0</v>
      </c>
      <c r="N58" s="17">
        <v>9</v>
      </c>
      <c r="O58" s="17">
        <v>0</v>
      </c>
      <c r="P58" s="17">
        <v>349</v>
      </c>
      <c r="Q58" s="17">
        <v>80</v>
      </c>
      <c r="R58" s="17">
        <v>129</v>
      </c>
      <c r="S58" s="17">
        <v>777</v>
      </c>
    </row>
    <row r="59" spans="1:19" s="11" customFormat="1" ht="13.5" customHeight="1" x14ac:dyDescent="0.15">
      <c r="A59" s="8" t="s">
        <v>135</v>
      </c>
      <c r="B59" s="9" t="s">
        <v>7</v>
      </c>
      <c r="C59" s="18">
        <v>28119</v>
      </c>
      <c r="D59" s="18">
        <v>295</v>
      </c>
      <c r="E59" s="18">
        <v>139</v>
      </c>
      <c r="F59" s="18">
        <v>2817</v>
      </c>
      <c r="G59" s="18">
        <v>661</v>
      </c>
      <c r="H59" s="18">
        <v>1078</v>
      </c>
      <c r="I59" s="18">
        <v>11725</v>
      </c>
      <c r="J59" s="18">
        <v>303</v>
      </c>
      <c r="K59" s="18">
        <v>1650</v>
      </c>
      <c r="L59" s="18">
        <v>964</v>
      </c>
      <c r="M59" s="18">
        <v>598</v>
      </c>
      <c r="N59" s="18">
        <v>174</v>
      </c>
      <c r="O59" s="18">
        <v>45</v>
      </c>
      <c r="P59" s="18">
        <v>2920</v>
      </c>
      <c r="Q59" s="18">
        <v>481</v>
      </c>
      <c r="R59" s="18">
        <v>528</v>
      </c>
      <c r="S59" s="18">
        <v>7358</v>
      </c>
    </row>
    <row r="60" spans="1:19" ht="13.5" customHeight="1" x14ac:dyDescent="0.15">
      <c r="A60" s="12" t="s">
        <v>267</v>
      </c>
      <c r="B60" s="13" t="s">
        <v>47</v>
      </c>
      <c r="C60" s="14">
        <v>1929</v>
      </c>
      <c r="D60" s="14">
        <v>14</v>
      </c>
      <c r="E60" s="14">
        <v>8</v>
      </c>
      <c r="F60" s="14">
        <v>167</v>
      </c>
      <c r="G60" s="14">
        <v>40</v>
      </c>
      <c r="H60" s="14">
        <v>73</v>
      </c>
      <c r="I60" s="14">
        <v>957</v>
      </c>
      <c r="J60" s="14">
        <v>20</v>
      </c>
      <c r="K60" s="14">
        <v>161</v>
      </c>
      <c r="L60" s="14">
        <v>55</v>
      </c>
      <c r="M60" s="14">
        <v>51</v>
      </c>
      <c r="N60" s="14">
        <v>20</v>
      </c>
      <c r="O60" s="14">
        <v>6</v>
      </c>
      <c r="P60" s="14">
        <v>197</v>
      </c>
      <c r="Q60" s="14">
        <v>18</v>
      </c>
      <c r="R60" s="14">
        <v>35</v>
      </c>
      <c r="S60" s="14">
        <v>684</v>
      </c>
    </row>
    <row r="61" spans="1:19" ht="13.5" customHeight="1" x14ac:dyDescent="0.15">
      <c r="A61" s="12" t="s">
        <v>268</v>
      </c>
      <c r="B61" s="13" t="s">
        <v>36</v>
      </c>
      <c r="C61" s="14">
        <v>2888</v>
      </c>
      <c r="D61" s="14">
        <v>50</v>
      </c>
      <c r="E61" s="14">
        <v>19</v>
      </c>
      <c r="F61" s="14">
        <v>422</v>
      </c>
      <c r="G61" s="14">
        <v>79</v>
      </c>
      <c r="H61" s="14">
        <v>141</v>
      </c>
      <c r="I61" s="14">
        <v>1117</v>
      </c>
      <c r="J61" s="14">
        <v>33</v>
      </c>
      <c r="K61" s="14">
        <v>169</v>
      </c>
      <c r="L61" s="14">
        <v>142</v>
      </c>
      <c r="M61" s="14">
        <v>89</v>
      </c>
      <c r="N61" s="14">
        <v>40</v>
      </c>
      <c r="O61" s="14">
        <v>5</v>
      </c>
      <c r="P61" s="14">
        <v>306</v>
      </c>
      <c r="Q61" s="14">
        <v>11</v>
      </c>
      <c r="R61" s="14">
        <v>43</v>
      </c>
      <c r="S61" s="14">
        <v>1067</v>
      </c>
    </row>
    <row r="62" spans="1:19" ht="13.5" customHeight="1" x14ac:dyDescent="0.15">
      <c r="A62" s="12" t="s">
        <v>269</v>
      </c>
      <c r="B62" s="13" t="s">
        <v>87</v>
      </c>
      <c r="C62" s="14">
        <v>6152</v>
      </c>
      <c r="D62" s="14">
        <v>87</v>
      </c>
      <c r="E62" s="14">
        <v>40</v>
      </c>
      <c r="F62" s="14">
        <v>722</v>
      </c>
      <c r="G62" s="14">
        <v>171</v>
      </c>
      <c r="H62" s="14">
        <v>229</v>
      </c>
      <c r="I62" s="14">
        <v>2321</v>
      </c>
      <c r="J62" s="14">
        <v>40</v>
      </c>
      <c r="K62" s="14">
        <v>261</v>
      </c>
      <c r="L62" s="14">
        <v>238</v>
      </c>
      <c r="M62" s="14">
        <v>76</v>
      </c>
      <c r="N62" s="14">
        <v>28</v>
      </c>
      <c r="O62" s="14">
        <v>7</v>
      </c>
      <c r="P62" s="14">
        <v>562</v>
      </c>
      <c r="Q62" s="14">
        <v>110</v>
      </c>
      <c r="R62" s="14">
        <v>202</v>
      </c>
      <c r="S62" s="14">
        <v>1541</v>
      </c>
    </row>
    <row r="63" spans="1:19" ht="13.5" customHeight="1" x14ac:dyDescent="0.15">
      <c r="A63" s="12" t="s">
        <v>270</v>
      </c>
      <c r="B63" s="13" t="s">
        <v>30</v>
      </c>
      <c r="C63" s="14">
        <v>1747</v>
      </c>
      <c r="D63" s="14">
        <v>17</v>
      </c>
      <c r="E63" s="14">
        <v>8</v>
      </c>
      <c r="F63" s="14">
        <v>160</v>
      </c>
      <c r="G63" s="14">
        <v>43</v>
      </c>
      <c r="H63" s="14">
        <v>56</v>
      </c>
      <c r="I63" s="14">
        <v>875</v>
      </c>
      <c r="J63" s="14">
        <v>29</v>
      </c>
      <c r="K63" s="14">
        <v>126</v>
      </c>
      <c r="L63" s="14">
        <v>58</v>
      </c>
      <c r="M63" s="14">
        <v>56</v>
      </c>
      <c r="N63" s="14">
        <v>8</v>
      </c>
      <c r="O63" s="14">
        <v>2</v>
      </c>
      <c r="P63" s="14">
        <v>212</v>
      </c>
      <c r="Q63" s="14">
        <v>55</v>
      </c>
      <c r="R63" s="14">
        <v>20</v>
      </c>
      <c r="S63" s="14">
        <v>396</v>
      </c>
    </row>
    <row r="64" spans="1:19" ht="13.5" customHeight="1" x14ac:dyDescent="0.15">
      <c r="A64" s="12" t="s">
        <v>271</v>
      </c>
      <c r="B64" s="13" t="s">
        <v>254</v>
      </c>
      <c r="C64" s="14">
        <v>2918</v>
      </c>
      <c r="D64" s="14">
        <v>24</v>
      </c>
      <c r="E64" s="14">
        <v>10</v>
      </c>
      <c r="F64" s="14">
        <v>364</v>
      </c>
      <c r="G64" s="14">
        <v>100</v>
      </c>
      <c r="H64" s="14">
        <v>150</v>
      </c>
      <c r="I64" s="14">
        <v>1102</v>
      </c>
      <c r="J64" s="14">
        <v>51</v>
      </c>
      <c r="K64" s="14">
        <v>155</v>
      </c>
      <c r="L64" s="14">
        <v>70</v>
      </c>
      <c r="M64" s="14">
        <v>71</v>
      </c>
      <c r="N64" s="14">
        <v>18</v>
      </c>
      <c r="O64" s="14">
        <v>3</v>
      </c>
      <c r="P64" s="14">
        <v>337</v>
      </c>
      <c r="Q64" s="14">
        <v>44</v>
      </c>
      <c r="R64" s="14">
        <v>29</v>
      </c>
      <c r="S64" s="14">
        <v>999</v>
      </c>
    </row>
    <row r="65" spans="1:19" ht="13.5" customHeight="1" x14ac:dyDescent="0.15">
      <c r="A65" s="12" t="s">
        <v>272</v>
      </c>
      <c r="B65" s="13" t="s">
        <v>96</v>
      </c>
      <c r="C65" s="14">
        <v>6048</v>
      </c>
      <c r="D65" s="14">
        <v>43</v>
      </c>
      <c r="E65" s="14">
        <v>21</v>
      </c>
      <c r="F65" s="14">
        <v>445</v>
      </c>
      <c r="G65" s="14">
        <v>108</v>
      </c>
      <c r="H65" s="14">
        <v>205</v>
      </c>
      <c r="I65" s="14">
        <v>2450</v>
      </c>
      <c r="J65" s="14">
        <v>40</v>
      </c>
      <c r="K65" s="14">
        <v>223</v>
      </c>
      <c r="L65" s="14">
        <v>183</v>
      </c>
      <c r="M65" s="14">
        <v>88</v>
      </c>
      <c r="N65" s="14">
        <v>19</v>
      </c>
      <c r="O65" s="14">
        <v>7</v>
      </c>
      <c r="P65" s="14">
        <v>510</v>
      </c>
      <c r="Q65" s="14">
        <v>104</v>
      </c>
      <c r="R65" s="14">
        <v>115</v>
      </c>
      <c r="S65" s="14">
        <v>1175</v>
      </c>
    </row>
    <row r="66" spans="1:19" ht="13.5" customHeight="1" x14ac:dyDescent="0.15">
      <c r="A66" s="12" t="s">
        <v>273</v>
      </c>
      <c r="B66" s="13" t="s">
        <v>49</v>
      </c>
      <c r="C66" s="14">
        <v>2060</v>
      </c>
      <c r="D66" s="14">
        <v>20</v>
      </c>
      <c r="E66" s="14">
        <v>8</v>
      </c>
      <c r="F66" s="14">
        <v>149</v>
      </c>
      <c r="G66" s="14">
        <v>38</v>
      </c>
      <c r="H66" s="14">
        <v>58</v>
      </c>
      <c r="I66" s="14">
        <v>1052</v>
      </c>
      <c r="J66" s="14">
        <v>28</v>
      </c>
      <c r="K66" s="14">
        <v>162</v>
      </c>
      <c r="L66" s="14">
        <v>58</v>
      </c>
      <c r="M66" s="14">
        <v>53</v>
      </c>
      <c r="N66" s="14">
        <v>11</v>
      </c>
      <c r="O66" s="14">
        <v>3</v>
      </c>
      <c r="P66" s="14">
        <v>215</v>
      </c>
      <c r="Q66" s="14">
        <v>21</v>
      </c>
      <c r="R66" s="14">
        <v>25</v>
      </c>
      <c r="S66" s="14">
        <v>525</v>
      </c>
    </row>
    <row r="67" spans="1:19" ht="13.5" customHeight="1" x14ac:dyDescent="0.15">
      <c r="A67" s="12" t="s">
        <v>274</v>
      </c>
      <c r="B67" s="13" t="s">
        <v>86</v>
      </c>
      <c r="C67" s="14">
        <v>1595</v>
      </c>
      <c r="D67" s="14">
        <v>18</v>
      </c>
      <c r="E67" s="14">
        <v>11</v>
      </c>
      <c r="F67" s="14">
        <v>151</v>
      </c>
      <c r="G67" s="14">
        <v>33</v>
      </c>
      <c r="H67" s="14">
        <v>61</v>
      </c>
      <c r="I67" s="14">
        <v>733</v>
      </c>
      <c r="J67" s="14">
        <v>25</v>
      </c>
      <c r="K67" s="14">
        <v>144</v>
      </c>
      <c r="L67" s="14">
        <v>79</v>
      </c>
      <c r="M67" s="14">
        <v>30</v>
      </c>
      <c r="N67" s="14">
        <v>6</v>
      </c>
      <c r="O67" s="14">
        <v>3</v>
      </c>
      <c r="P67" s="14">
        <v>137</v>
      </c>
      <c r="Q67" s="14">
        <v>25</v>
      </c>
      <c r="R67" s="14">
        <v>12</v>
      </c>
      <c r="S67" s="14">
        <v>402</v>
      </c>
    </row>
    <row r="68" spans="1:19" ht="13.5" customHeight="1" x14ac:dyDescent="0.15">
      <c r="A68" s="12" t="s">
        <v>275</v>
      </c>
      <c r="B68" s="13" t="s">
        <v>44</v>
      </c>
      <c r="C68" s="14">
        <v>927</v>
      </c>
      <c r="D68" s="14">
        <v>3</v>
      </c>
      <c r="E68" s="14">
        <v>1</v>
      </c>
      <c r="F68" s="14">
        <v>64</v>
      </c>
      <c r="G68" s="14">
        <v>15</v>
      </c>
      <c r="H68" s="14">
        <v>28</v>
      </c>
      <c r="I68" s="14">
        <v>429</v>
      </c>
      <c r="J68" s="14">
        <v>10</v>
      </c>
      <c r="K68" s="14">
        <v>101</v>
      </c>
      <c r="L68" s="14">
        <v>19</v>
      </c>
      <c r="M68" s="14">
        <v>80</v>
      </c>
      <c r="N68" s="14">
        <v>9</v>
      </c>
      <c r="O68" s="14">
        <v>4</v>
      </c>
      <c r="P68" s="14">
        <v>116</v>
      </c>
      <c r="Q68" s="14">
        <v>17</v>
      </c>
      <c r="R68" s="14">
        <v>3</v>
      </c>
      <c r="S68" s="14">
        <v>149</v>
      </c>
    </row>
    <row r="69" spans="1:19" ht="13.5" customHeight="1" x14ac:dyDescent="0.15">
      <c r="A69" s="15" t="s">
        <v>136</v>
      </c>
      <c r="B69" s="16" t="s">
        <v>137</v>
      </c>
      <c r="C69" s="17">
        <v>1855</v>
      </c>
      <c r="D69" s="17">
        <v>19</v>
      </c>
      <c r="E69" s="17">
        <v>13</v>
      </c>
      <c r="F69" s="17">
        <v>173</v>
      </c>
      <c r="G69" s="17">
        <v>34</v>
      </c>
      <c r="H69" s="17">
        <v>77</v>
      </c>
      <c r="I69" s="17">
        <v>689</v>
      </c>
      <c r="J69" s="17">
        <v>27</v>
      </c>
      <c r="K69" s="17">
        <v>148</v>
      </c>
      <c r="L69" s="17">
        <v>62</v>
      </c>
      <c r="M69" s="17">
        <v>4</v>
      </c>
      <c r="N69" s="17">
        <v>15</v>
      </c>
      <c r="O69" s="17">
        <v>5</v>
      </c>
      <c r="P69" s="17">
        <v>328</v>
      </c>
      <c r="Q69" s="17">
        <v>76</v>
      </c>
      <c r="R69" s="17">
        <v>44</v>
      </c>
      <c r="S69" s="17">
        <v>420</v>
      </c>
    </row>
    <row r="70" spans="1:19" s="11" customFormat="1" ht="13.5" customHeight="1" x14ac:dyDescent="0.15">
      <c r="A70" s="8" t="s">
        <v>138</v>
      </c>
      <c r="B70" s="9" t="s">
        <v>8</v>
      </c>
      <c r="C70" s="18">
        <v>26876</v>
      </c>
      <c r="D70" s="18">
        <v>288</v>
      </c>
      <c r="E70" s="18">
        <v>123</v>
      </c>
      <c r="F70" s="18">
        <v>1786</v>
      </c>
      <c r="G70" s="18">
        <v>337</v>
      </c>
      <c r="H70" s="18">
        <v>872</v>
      </c>
      <c r="I70" s="18">
        <v>14146</v>
      </c>
      <c r="J70" s="18">
        <v>545</v>
      </c>
      <c r="K70" s="18">
        <v>3275</v>
      </c>
      <c r="L70" s="18">
        <v>1601</v>
      </c>
      <c r="M70" s="18">
        <v>1256</v>
      </c>
      <c r="N70" s="18">
        <v>127</v>
      </c>
      <c r="O70" s="18">
        <v>40</v>
      </c>
      <c r="P70" s="18">
        <v>2537</v>
      </c>
      <c r="Q70" s="18">
        <v>643</v>
      </c>
      <c r="R70" s="18">
        <v>423</v>
      </c>
      <c r="S70" s="18">
        <v>5008</v>
      </c>
    </row>
    <row r="71" spans="1:19" ht="13.5" customHeight="1" x14ac:dyDescent="0.15">
      <c r="A71" s="12" t="s">
        <v>276</v>
      </c>
      <c r="B71" s="13" t="s">
        <v>277</v>
      </c>
      <c r="C71" s="14">
        <v>4600</v>
      </c>
      <c r="D71" s="14">
        <v>62</v>
      </c>
      <c r="E71" s="14">
        <v>28</v>
      </c>
      <c r="F71" s="14">
        <v>190</v>
      </c>
      <c r="G71" s="14">
        <v>32</v>
      </c>
      <c r="H71" s="14">
        <v>67</v>
      </c>
      <c r="I71" s="14">
        <v>2821</v>
      </c>
      <c r="J71" s="14">
        <v>27</v>
      </c>
      <c r="K71" s="14">
        <v>189</v>
      </c>
      <c r="L71" s="14">
        <v>169</v>
      </c>
      <c r="M71" s="14">
        <v>107</v>
      </c>
      <c r="N71" s="14">
        <v>12</v>
      </c>
      <c r="O71" s="14">
        <v>5</v>
      </c>
      <c r="P71" s="14">
        <v>226</v>
      </c>
      <c r="Q71" s="14">
        <v>75</v>
      </c>
      <c r="R71" s="14">
        <v>34</v>
      </c>
      <c r="S71" s="14">
        <v>552</v>
      </c>
    </row>
    <row r="72" spans="1:19" ht="13.5" customHeight="1" x14ac:dyDescent="0.15">
      <c r="A72" s="12" t="s">
        <v>278</v>
      </c>
      <c r="B72" s="13" t="s">
        <v>279</v>
      </c>
      <c r="C72" s="14">
        <v>3181</v>
      </c>
      <c r="D72" s="14">
        <v>51</v>
      </c>
      <c r="E72" s="14">
        <v>20</v>
      </c>
      <c r="F72" s="14">
        <v>246</v>
      </c>
      <c r="G72" s="14">
        <v>53</v>
      </c>
      <c r="H72" s="14">
        <v>137</v>
      </c>
      <c r="I72" s="14">
        <v>1580</v>
      </c>
      <c r="J72" s="14">
        <v>109</v>
      </c>
      <c r="K72" s="14">
        <v>396</v>
      </c>
      <c r="L72" s="14">
        <v>230</v>
      </c>
      <c r="M72" s="14">
        <v>162</v>
      </c>
      <c r="N72" s="14">
        <v>16</v>
      </c>
      <c r="O72" s="14">
        <v>6</v>
      </c>
      <c r="P72" s="14">
        <v>308</v>
      </c>
      <c r="Q72" s="14">
        <v>58</v>
      </c>
      <c r="R72" s="14">
        <v>56</v>
      </c>
      <c r="S72" s="14">
        <v>831</v>
      </c>
    </row>
    <row r="73" spans="1:19" ht="13.5" customHeight="1" x14ac:dyDescent="0.15">
      <c r="A73" s="12" t="s">
        <v>280</v>
      </c>
      <c r="B73" s="13" t="s">
        <v>56</v>
      </c>
      <c r="C73" s="14">
        <v>3001</v>
      </c>
      <c r="D73" s="14">
        <v>31</v>
      </c>
      <c r="E73" s="14">
        <v>13</v>
      </c>
      <c r="F73" s="14">
        <v>293</v>
      </c>
      <c r="G73" s="14">
        <v>60</v>
      </c>
      <c r="H73" s="14">
        <v>133</v>
      </c>
      <c r="I73" s="14">
        <v>1273</v>
      </c>
      <c r="J73" s="14">
        <v>57</v>
      </c>
      <c r="K73" s="14">
        <v>304</v>
      </c>
      <c r="L73" s="14">
        <v>120</v>
      </c>
      <c r="M73" s="14">
        <v>137</v>
      </c>
      <c r="N73" s="14">
        <v>24</v>
      </c>
      <c r="O73" s="14">
        <v>6</v>
      </c>
      <c r="P73" s="14">
        <v>340</v>
      </c>
      <c r="Q73" s="14">
        <v>59</v>
      </c>
      <c r="R73" s="14">
        <v>81</v>
      </c>
      <c r="S73" s="14">
        <v>748</v>
      </c>
    </row>
    <row r="74" spans="1:19" ht="13.5" customHeight="1" x14ac:dyDescent="0.15">
      <c r="A74" s="12" t="s">
        <v>281</v>
      </c>
      <c r="B74" s="13" t="s">
        <v>68</v>
      </c>
      <c r="C74" s="14">
        <v>2571</v>
      </c>
      <c r="D74" s="14">
        <v>16</v>
      </c>
      <c r="E74" s="14">
        <v>10</v>
      </c>
      <c r="F74" s="14">
        <v>227</v>
      </c>
      <c r="G74" s="14">
        <v>48</v>
      </c>
      <c r="H74" s="14">
        <v>88</v>
      </c>
      <c r="I74" s="14">
        <v>1252</v>
      </c>
      <c r="J74" s="14">
        <v>57</v>
      </c>
      <c r="K74" s="14">
        <v>330</v>
      </c>
      <c r="L74" s="14">
        <v>181</v>
      </c>
      <c r="M74" s="14">
        <v>89</v>
      </c>
      <c r="N74" s="14">
        <v>12</v>
      </c>
      <c r="O74" s="14">
        <v>6</v>
      </c>
      <c r="P74" s="14">
        <v>254</v>
      </c>
      <c r="Q74" s="14">
        <v>67</v>
      </c>
      <c r="R74" s="14">
        <v>54</v>
      </c>
      <c r="S74" s="14">
        <v>513</v>
      </c>
    </row>
    <row r="75" spans="1:19" ht="13.5" customHeight="1" x14ac:dyDescent="0.15">
      <c r="A75" s="12" t="s">
        <v>282</v>
      </c>
      <c r="B75" s="13" t="s">
        <v>88</v>
      </c>
      <c r="C75" s="14">
        <v>2505</v>
      </c>
      <c r="D75" s="14">
        <v>30</v>
      </c>
      <c r="E75" s="14">
        <v>12</v>
      </c>
      <c r="F75" s="14">
        <v>150</v>
      </c>
      <c r="G75" s="14">
        <v>29</v>
      </c>
      <c r="H75" s="14">
        <v>90</v>
      </c>
      <c r="I75" s="14">
        <v>1360</v>
      </c>
      <c r="J75" s="14">
        <v>56</v>
      </c>
      <c r="K75" s="14">
        <v>357</v>
      </c>
      <c r="L75" s="14">
        <v>264</v>
      </c>
      <c r="M75" s="14">
        <v>148</v>
      </c>
      <c r="N75" s="14">
        <v>16</v>
      </c>
      <c r="O75" s="14">
        <v>4</v>
      </c>
      <c r="P75" s="14">
        <v>259</v>
      </c>
      <c r="Q75" s="14">
        <v>58</v>
      </c>
      <c r="R75" s="14">
        <v>37</v>
      </c>
      <c r="S75" s="14">
        <v>455</v>
      </c>
    </row>
    <row r="76" spans="1:19" ht="13.5" customHeight="1" x14ac:dyDescent="0.15">
      <c r="A76" s="12" t="s">
        <v>283</v>
      </c>
      <c r="B76" s="13" t="s">
        <v>284</v>
      </c>
      <c r="C76" s="14">
        <v>3369</v>
      </c>
      <c r="D76" s="14">
        <v>29</v>
      </c>
      <c r="E76" s="14">
        <v>6</v>
      </c>
      <c r="F76" s="14">
        <v>189</v>
      </c>
      <c r="G76" s="14">
        <v>32</v>
      </c>
      <c r="H76" s="14">
        <v>100</v>
      </c>
      <c r="I76" s="14">
        <v>1887</v>
      </c>
      <c r="J76" s="14">
        <v>84</v>
      </c>
      <c r="K76" s="14">
        <v>480</v>
      </c>
      <c r="L76" s="14">
        <v>218</v>
      </c>
      <c r="M76" s="14">
        <v>166</v>
      </c>
      <c r="N76" s="14">
        <v>17</v>
      </c>
      <c r="O76" s="14">
        <v>8</v>
      </c>
      <c r="P76" s="14">
        <v>269</v>
      </c>
      <c r="Q76" s="14">
        <v>32</v>
      </c>
      <c r="R76" s="14">
        <v>46</v>
      </c>
      <c r="S76" s="14">
        <v>602</v>
      </c>
    </row>
    <row r="77" spans="1:19" ht="13.5" customHeight="1" x14ac:dyDescent="0.15">
      <c r="A77" s="12" t="s">
        <v>285</v>
      </c>
      <c r="B77" s="13" t="s">
        <v>98</v>
      </c>
      <c r="C77" s="14">
        <v>2416</v>
      </c>
      <c r="D77" s="14">
        <v>18</v>
      </c>
      <c r="E77" s="14">
        <v>8</v>
      </c>
      <c r="F77" s="14">
        <v>161</v>
      </c>
      <c r="G77" s="14">
        <v>32</v>
      </c>
      <c r="H77" s="14">
        <v>74</v>
      </c>
      <c r="I77" s="14">
        <v>1289</v>
      </c>
      <c r="J77" s="14">
        <v>48</v>
      </c>
      <c r="K77" s="14">
        <v>414</v>
      </c>
      <c r="L77" s="14">
        <v>128</v>
      </c>
      <c r="M77" s="14">
        <v>155</v>
      </c>
      <c r="N77" s="14">
        <v>6</v>
      </c>
      <c r="O77" s="14">
        <v>2</v>
      </c>
      <c r="P77" s="14">
        <v>266</v>
      </c>
      <c r="Q77" s="14">
        <v>106</v>
      </c>
      <c r="R77" s="14">
        <v>29</v>
      </c>
      <c r="S77" s="14">
        <v>400</v>
      </c>
    </row>
    <row r="78" spans="1:19" ht="13.5" customHeight="1" x14ac:dyDescent="0.15">
      <c r="A78" s="12" t="s">
        <v>286</v>
      </c>
      <c r="B78" s="13" t="s">
        <v>97</v>
      </c>
      <c r="C78" s="14">
        <v>3732</v>
      </c>
      <c r="D78" s="14">
        <v>22</v>
      </c>
      <c r="E78" s="14">
        <v>7</v>
      </c>
      <c r="F78" s="14">
        <v>193</v>
      </c>
      <c r="G78" s="14">
        <v>40</v>
      </c>
      <c r="H78" s="14">
        <v>104</v>
      </c>
      <c r="I78" s="14">
        <v>2113</v>
      </c>
      <c r="J78" s="14">
        <v>84</v>
      </c>
      <c r="K78" s="14">
        <v>658</v>
      </c>
      <c r="L78" s="14">
        <v>216</v>
      </c>
      <c r="M78" s="14">
        <v>291</v>
      </c>
      <c r="N78" s="14">
        <v>14</v>
      </c>
      <c r="O78" s="14">
        <v>2</v>
      </c>
      <c r="P78" s="14">
        <v>370</v>
      </c>
      <c r="Q78" s="14">
        <v>130</v>
      </c>
      <c r="R78" s="14">
        <v>38</v>
      </c>
      <c r="S78" s="14">
        <v>556</v>
      </c>
    </row>
    <row r="79" spans="1:19" ht="13.5" customHeight="1" x14ac:dyDescent="0.15">
      <c r="A79" s="15" t="s">
        <v>139</v>
      </c>
      <c r="B79" s="16" t="s">
        <v>140</v>
      </c>
      <c r="C79" s="17">
        <v>1501</v>
      </c>
      <c r="D79" s="17">
        <v>29</v>
      </c>
      <c r="E79" s="17">
        <v>19</v>
      </c>
      <c r="F79" s="17">
        <v>137</v>
      </c>
      <c r="G79" s="17">
        <v>11</v>
      </c>
      <c r="H79" s="17">
        <v>79</v>
      </c>
      <c r="I79" s="17">
        <v>571</v>
      </c>
      <c r="J79" s="17">
        <v>23</v>
      </c>
      <c r="K79" s="17">
        <v>147</v>
      </c>
      <c r="L79" s="17">
        <v>75</v>
      </c>
      <c r="M79" s="17">
        <v>1</v>
      </c>
      <c r="N79" s="17">
        <v>10</v>
      </c>
      <c r="O79" s="17">
        <v>1</v>
      </c>
      <c r="P79" s="17">
        <v>245</v>
      </c>
      <c r="Q79" s="17">
        <v>58</v>
      </c>
      <c r="R79" s="17">
        <v>48</v>
      </c>
      <c r="S79" s="17">
        <v>351</v>
      </c>
    </row>
    <row r="80" spans="1:19" s="11" customFormat="1" ht="13.5" customHeight="1" x14ac:dyDescent="0.15">
      <c r="A80" s="8" t="s">
        <v>141</v>
      </c>
      <c r="B80" s="9" t="s">
        <v>9</v>
      </c>
      <c r="C80" s="18">
        <v>41115</v>
      </c>
      <c r="D80" s="18">
        <v>600</v>
      </c>
      <c r="E80" s="18">
        <v>288</v>
      </c>
      <c r="F80" s="18">
        <v>3320</v>
      </c>
      <c r="G80" s="18">
        <v>808</v>
      </c>
      <c r="H80" s="18">
        <v>1278</v>
      </c>
      <c r="I80" s="18">
        <v>18641</v>
      </c>
      <c r="J80" s="18">
        <v>506</v>
      </c>
      <c r="K80" s="18">
        <v>3253</v>
      </c>
      <c r="L80" s="18">
        <v>2169</v>
      </c>
      <c r="M80" s="18">
        <v>1022</v>
      </c>
      <c r="N80" s="18">
        <v>232</v>
      </c>
      <c r="O80" s="18">
        <v>67</v>
      </c>
      <c r="P80" s="18">
        <v>3465</v>
      </c>
      <c r="Q80" s="18">
        <v>673</v>
      </c>
      <c r="R80" s="18">
        <v>1122</v>
      </c>
      <c r="S80" s="18">
        <v>8411</v>
      </c>
    </row>
    <row r="81" spans="1:19" ht="13.5" customHeight="1" x14ac:dyDescent="0.15">
      <c r="A81" s="12" t="s">
        <v>287</v>
      </c>
      <c r="B81" s="13" t="s">
        <v>288</v>
      </c>
      <c r="C81" s="14">
        <v>6112</v>
      </c>
      <c r="D81" s="14">
        <v>162</v>
      </c>
      <c r="E81" s="14">
        <v>86</v>
      </c>
      <c r="F81" s="14">
        <v>491</v>
      </c>
      <c r="G81" s="14">
        <v>157</v>
      </c>
      <c r="H81" s="14">
        <v>143</v>
      </c>
      <c r="I81" s="14">
        <v>3029</v>
      </c>
      <c r="J81" s="14">
        <v>39</v>
      </c>
      <c r="K81" s="14">
        <v>276</v>
      </c>
      <c r="L81" s="14">
        <v>178</v>
      </c>
      <c r="M81" s="14">
        <v>137</v>
      </c>
      <c r="N81" s="14">
        <v>32</v>
      </c>
      <c r="O81" s="14">
        <v>10</v>
      </c>
      <c r="P81" s="14">
        <v>348</v>
      </c>
      <c r="Q81" s="14">
        <v>50</v>
      </c>
      <c r="R81" s="14">
        <v>196</v>
      </c>
      <c r="S81" s="14">
        <v>1176</v>
      </c>
    </row>
    <row r="82" spans="1:19" ht="13.5" customHeight="1" x14ac:dyDescent="0.15">
      <c r="A82" s="12" t="s">
        <v>289</v>
      </c>
      <c r="B82" s="13" t="s">
        <v>290</v>
      </c>
      <c r="C82" s="14">
        <v>2721</v>
      </c>
      <c r="D82" s="14">
        <v>54</v>
      </c>
      <c r="E82" s="14">
        <v>19</v>
      </c>
      <c r="F82" s="14">
        <v>220</v>
      </c>
      <c r="G82" s="14">
        <v>65</v>
      </c>
      <c r="H82" s="14">
        <v>79</v>
      </c>
      <c r="I82" s="14">
        <v>1190</v>
      </c>
      <c r="J82" s="14">
        <v>44</v>
      </c>
      <c r="K82" s="14">
        <v>201</v>
      </c>
      <c r="L82" s="14">
        <v>259</v>
      </c>
      <c r="M82" s="14">
        <v>96</v>
      </c>
      <c r="N82" s="14">
        <v>17</v>
      </c>
      <c r="O82" s="14">
        <v>9</v>
      </c>
      <c r="P82" s="14">
        <v>284</v>
      </c>
      <c r="Q82" s="14">
        <v>82</v>
      </c>
      <c r="R82" s="14">
        <v>85</v>
      </c>
      <c r="S82" s="14">
        <v>653</v>
      </c>
    </row>
    <row r="83" spans="1:19" ht="13.5" customHeight="1" x14ac:dyDescent="0.15">
      <c r="A83" s="12" t="s">
        <v>291</v>
      </c>
      <c r="B83" s="13" t="s">
        <v>292</v>
      </c>
      <c r="C83" s="14">
        <v>1874</v>
      </c>
      <c r="D83" s="14">
        <v>31</v>
      </c>
      <c r="E83" s="14">
        <v>17</v>
      </c>
      <c r="F83" s="14">
        <v>159</v>
      </c>
      <c r="G83" s="14">
        <v>43</v>
      </c>
      <c r="H83" s="14">
        <v>57</v>
      </c>
      <c r="I83" s="14">
        <v>936</v>
      </c>
      <c r="J83" s="14">
        <v>18</v>
      </c>
      <c r="K83" s="14">
        <v>149</v>
      </c>
      <c r="L83" s="14">
        <v>228</v>
      </c>
      <c r="M83" s="14">
        <v>73</v>
      </c>
      <c r="N83" s="14">
        <v>8</v>
      </c>
      <c r="O83" s="14">
        <v>3</v>
      </c>
      <c r="P83" s="14">
        <v>164</v>
      </c>
      <c r="Q83" s="14">
        <v>28</v>
      </c>
      <c r="R83" s="14">
        <v>47</v>
      </c>
      <c r="S83" s="14">
        <v>461</v>
      </c>
    </row>
    <row r="84" spans="1:19" ht="13.5" customHeight="1" x14ac:dyDescent="0.15">
      <c r="A84" s="12" t="s">
        <v>293</v>
      </c>
      <c r="B84" s="13" t="s">
        <v>294</v>
      </c>
      <c r="C84" s="14">
        <v>4550</v>
      </c>
      <c r="D84" s="14">
        <v>48</v>
      </c>
      <c r="E84" s="14">
        <v>25</v>
      </c>
      <c r="F84" s="14">
        <v>379</v>
      </c>
      <c r="G84" s="14">
        <v>105</v>
      </c>
      <c r="H84" s="14">
        <v>112</v>
      </c>
      <c r="I84" s="14">
        <v>1901</v>
      </c>
      <c r="J84" s="14">
        <v>34</v>
      </c>
      <c r="K84" s="14">
        <v>188</v>
      </c>
      <c r="L84" s="14">
        <v>379</v>
      </c>
      <c r="M84" s="14">
        <v>89</v>
      </c>
      <c r="N84" s="14">
        <v>14</v>
      </c>
      <c r="O84" s="14">
        <v>6</v>
      </c>
      <c r="P84" s="14">
        <v>336</v>
      </c>
      <c r="Q84" s="14">
        <v>92</v>
      </c>
      <c r="R84" s="14">
        <v>125</v>
      </c>
      <c r="S84" s="14">
        <v>892</v>
      </c>
    </row>
    <row r="85" spans="1:19" ht="13.5" customHeight="1" x14ac:dyDescent="0.15">
      <c r="A85" s="12" t="s">
        <v>295</v>
      </c>
      <c r="B85" s="13" t="s">
        <v>296</v>
      </c>
      <c r="C85" s="14">
        <v>2873</v>
      </c>
      <c r="D85" s="14">
        <v>23</v>
      </c>
      <c r="E85" s="14">
        <v>8</v>
      </c>
      <c r="F85" s="14">
        <v>116</v>
      </c>
      <c r="G85" s="14">
        <v>17</v>
      </c>
      <c r="H85" s="14">
        <v>50</v>
      </c>
      <c r="I85" s="14">
        <v>1896</v>
      </c>
      <c r="J85" s="14">
        <v>31</v>
      </c>
      <c r="K85" s="14">
        <v>201</v>
      </c>
      <c r="L85" s="14">
        <v>256</v>
      </c>
      <c r="M85" s="14">
        <v>55</v>
      </c>
      <c r="N85" s="14">
        <v>10</v>
      </c>
      <c r="O85" s="14">
        <v>4</v>
      </c>
      <c r="P85" s="14">
        <v>158</v>
      </c>
      <c r="Q85" s="14">
        <v>49</v>
      </c>
      <c r="R85" s="14">
        <v>30</v>
      </c>
      <c r="S85" s="14">
        <v>321</v>
      </c>
    </row>
    <row r="86" spans="1:19" ht="13.5" customHeight="1" x14ac:dyDescent="0.15">
      <c r="A86" s="12" t="s">
        <v>297</v>
      </c>
      <c r="B86" s="13" t="s">
        <v>298</v>
      </c>
      <c r="C86" s="14">
        <v>1925</v>
      </c>
      <c r="D86" s="14">
        <v>29</v>
      </c>
      <c r="E86" s="14">
        <v>8</v>
      </c>
      <c r="F86" s="14">
        <v>130</v>
      </c>
      <c r="G86" s="14">
        <v>24</v>
      </c>
      <c r="H86" s="14">
        <v>48</v>
      </c>
      <c r="I86" s="14">
        <v>889</v>
      </c>
      <c r="J86" s="14">
        <v>47</v>
      </c>
      <c r="K86" s="14">
        <v>191</v>
      </c>
      <c r="L86" s="14">
        <v>141</v>
      </c>
      <c r="M86" s="14">
        <v>35</v>
      </c>
      <c r="N86" s="14">
        <v>16</v>
      </c>
      <c r="O86" s="14">
        <v>3</v>
      </c>
      <c r="P86" s="14">
        <v>185</v>
      </c>
      <c r="Q86" s="14">
        <v>50</v>
      </c>
      <c r="R86" s="14">
        <v>31</v>
      </c>
      <c r="S86" s="14">
        <v>352</v>
      </c>
    </row>
    <row r="87" spans="1:19" ht="13.5" customHeight="1" x14ac:dyDescent="0.15">
      <c r="A87" s="12" t="s">
        <v>299</v>
      </c>
      <c r="B87" s="13" t="s">
        <v>300</v>
      </c>
      <c r="C87" s="14">
        <v>2257</v>
      </c>
      <c r="D87" s="14">
        <v>20</v>
      </c>
      <c r="E87" s="14">
        <v>7</v>
      </c>
      <c r="F87" s="14">
        <v>152</v>
      </c>
      <c r="G87" s="14">
        <v>34</v>
      </c>
      <c r="H87" s="14">
        <v>62</v>
      </c>
      <c r="I87" s="14">
        <v>740</v>
      </c>
      <c r="J87" s="14">
        <v>15</v>
      </c>
      <c r="K87" s="14">
        <v>149</v>
      </c>
      <c r="L87" s="14">
        <v>140</v>
      </c>
      <c r="M87" s="14">
        <v>31</v>
      </c>
      <c r="N87" s="14">
        <v>14</v>
      </c>
      <c r="O87" s="14">
        <v>3</v>
      </c>
      <c r="P87" s="14">
        <v>198</v>
      </c>
      <c r="Q87" s="14">
        <v>38</v>
      </c>
      <c r="R87" s="14">
        <v>147</v>
      </c>
      <c r="S87" s="14">
        <v>395</v>
      </c>
    </row>
    <row r="88" spans="1:19" ht="13.5" customHeight="1" x14ac:dyDescent="0.15">
      <c r="A88" s="12" t="s">
        <v>301</v>
      </c>
      <c r="B88" s="13" t="s">
        <v>302</v>
      </c>
      <c r="C88" s="14">
        <v>3582</v>
      </c>
      <c r="D88" s="14">
        <v>46</v>
      </c>
      <c r="E88" s="14">
        <v>17</v>
      </c>
      <c r="F88" s="14">
        <v>291</v>
      </c>
      <c r="G88" s="14">
        <v>66</v>
      </c>
      <c r="H88" s="14">
        <v>103</v>
      </c>
      <c r="I88" s="14">
        <v>1516</v>
      </c>
      <c r="J88" s="14">
        <v>46</v>
      </c>
      <c r="K88" s="14">
        <v>313</v>
      </c>
      <c r="L88" s="14">
        <v>133</v>
      </c>
      <c r="M88" s="14">
        <v>73</v>
      </c>
      <c r="N88" s="14">
        <v>19</v>
      </c>
      <c r="O88" s="14">
        <v>6</v>
      </c>
      <c r="P88" s="14">
        <v>280</v>
      </c>
      <c r="Q88" s="14">
        <v>52</v>
      </c>
      <c r="R88" s="14">
        <v>56</v>
      </c>
      <c r="S88" s="14">
        <v>687</v>
      </c>
    </row>
    <row r="89" spans="1:19" ht="13.5" customHeight="1" x14ac:dyDescent="0.15">
      <c r="A89" s="12" t="s">
        <v>303</v>
      </c>
      <c r="B89" s="13" t="s">
        <v>304</v>
      </c>
      <c r="C89" s="14">
        <v>2602</v>
      </c>
      <c r="D89" s="14">
        <v>18</v>
      </c>
      <c r="E89" s="14">
        <v>8</v>
      </c>
      <c r="F89" s="14">
        <v>177</v>
      </c>
      <c r="G89" s="14">
        <v>48</v>
      </c>
      <c r="H89" s="14">
        <v>111</v>
      </c>
      <c r="I89" s="14">
        <v>1188</v>
      </c>
      <c r="J89" s="14">
        <v>44</v>
      </c>
      <c r="K89" s="14">
        <v>265</v>
      </c>
      <c r="L89" s="14">
        <v>72</v>
      </c>
      <c r="M89" s="14">
        <v>41</v>
      </c>
      <c r="N89" s="14">
        <v>9</v>
      </c>
      <c r="O89" s="14">
        <v>4</v>
      </c>
      <c r="P89" s="14">
        <v>173</v>
      </c>
      <c r="Q89" s="14">
        <v>23</v>
      </c>
      <c r="R89" s="14">
        <v>27</v>
      </c>
      <c r="S89" s="14">
        <v>478</v>
      </c>
    </row>
    <row r="90" spans="1:19" ht="13.5" customHeight="1" x14ac:dyDescent="0.15">
      <c r="A90" s="12" t="s">
        <v>305</v>
      </c>
      <c r="B90" s="13" t="s">
        <v>306</v>
      </c>
      <c r="C90" s="14">
        <v>2399</v>
      </c>
      <c r="D90" s="14">
        <v>32</v>
      </c>
      <c r="E90" s="14">
        <v>16</v>
      </c>
      <c r="F90" s="14">
        <v>234</v>
      </c>
      <c r="G90" s="14">
        <v>45</v>
      </c>
      <c r="H90" s="14">
        <v>109</v>
      </c>
      <c r="I90" s="14">
        <v>999</v>
      </c>
      <c r="J90" s="14">
        <v>59</v>
      </c>
      <c r="K90" s="14">
        <v>255</v>
      </c>
      <c r="L90" s="14">
        <v>73</v>
      </c>
      <c r="M90" s="14">
        <v>84</v>
      </c>
      <c r="N90" s="14">
        <v>14</v>
      </c>
      <c r="O90" s="14">
        <v>5</v>
      </c>
      <c r="P90" s="14">
        <v>277</v>
      </c>
      <c r="Q90" s="14">
        <v>49</v>
      </c>
      <c r="R90" s="14">
        <v>65</v>
      </c>
      <c r="S90" s="14">
        <v>672</v>
      </c>
    </row>
    <row r="91" spans="1:19" ht="13.5" customHeight="1" x14ac:dyDescent="0.15">
      <c r="A91" s="12" t="s">
        <v>307</v>
      </c>
      <c r="B91" s="13" t="s">
        <v>308</v>
      </c>
      <c r="C91" s="14">
        <v>1801</v>
      </c>
      <c r="D91" s="14">
        <v>21</v>
      </c>
      <c r="E91" s="14">
        <v>12</v>
      </c>
      <c r="F91" s="14">
        <v>161</v>
      </c>
      <c r="G91" s="14">
        <v>43</v>
      </c>
      <c r="H91" s="14">
        <v>56</v>
      </c>
      <c r="I91" s="14">
        <v>795</v>
      </c>
      <c r="J91" s="14">
        <v>27</v>
      </c>
      <c r="K91" s="14">
        <v>226</v>
      </c>
      <c r="L91" s="14">
        <v>59</v>
      </c>
      <c r="M91" s="14">
        <v>61</v>
      </c>
      <c r="N91" s="14">
        <v>9</v>
      </c>
      <c r="O91" s="14">
        <v>0</v>
      </c>
      <c r="P91" s="14">
        <v>176</v>
      </c>
      <c r="Q91" s="14">
        <v>10</v>
      </c>
      <c r="R91" s="14">
        <v>32</v>
      </c>
      <c r="S91" s="14">
        <v>405</v>
      </c>
    </row>
    <row r="92" spans="1:19" ht="13.5" customHeight="1" x14ac:dyDescent="0.15">
      <c r="A92" s="12" t="s">
        <v>309</v>
      </c>
      <c r="B92" s="13" t="s">
        <v>310</v>
      </c>
      <c r="C92" s="14">
        <v>1301</v>
      </c>
      <c r="D92" s="14">
        <v>16</v>
      </c>
      <c r="E92" s="14">
        <v>7</v>
      </c>
      <c r="F92" s="14">
        <v>129</v>
      </c>
      <c r="G92" s="14">
        <v>29</v>
      </c>
      <c r="H92" s="14">
        <v>52</v>
      </c>
      <c r="I92" s="14">
        <v>592</v>
      </c>
      <c r="J92" s="14">
        <v>21</v>
      </c>
      <c r="K92" s="14">
        <v>147</v>
      </c>
      <c r="L92" s="14">
        <v>46</v>
      </c>
      <c r="M92" s="14">
        <v>45</v>
      </c>
      <c r="N92" s="14">
        <v>11</v>
      </c>
      <c r="O92" s="14">
        <v>1</v>
      </c>
      <c r="P92" s="14">
        <v>106</v>
      </c>
      <c r="Q92" s="14">
        <v>11</v>
      </c>
      <c r="R92" s="14">
        <v>21</v>
      </c>
      <c r="S92" s="14">
        <v>302</v>
      </c>
    </row>
    <row r="93" spans="1:19" ht="13.5" customHeight="1" x14ac:dyDescent="0.15">
      <c r="A93" s="12" t="s">
        <v>311</v>
      </c>
      <c r="B93" s="13" t="s">
        <v>312</v>
      </c>
      <c r="C93" s="14">
        <v>1342</v>
      </c>
      <c r="D93" s="14">
        <v>6</v>
      </c>
      <c r="E93" s="14">
        <v>3</v>
      </c>
      <c r="F93" s="14">
        <v>109</v>
      </c>
      <c r="G93" s="14">
        <v>27</v>
      </c>
      <c r="H93" s="14">
        <v>54</v>
      </c>
      <c r="I93" s="14">
        <v>690</v>
      </c>
      <c r="J93" s="14">
        <v>10</v>
      </c>
      <c r="K93" s="14">
        <v>84</v>
      </c>
      <c r="L93" s="14">
        <v>29</v>
      </c>
      <c r="M93" s="14">
        <v>23</v>
      </c>
      <c r="N93" s="14">
        <v>9</v>
      </c>
      <c r="O93" s="14">
        <v>2</v>
      </c>
      <c r="P93" s="14">
        <v>104</v>
      </c>
      <c r="Q93" s="14">
        <v>12</v>
      </c>
      <c r="R93" s="14">
        <v>23</v>
      </c>
      <c r="S93" s="14">
        <v>306</v>
      </c>
    </row>
    <row r="94" spans="1:19" ht="13.5" customHeight="1" x14ac:dyDescent="0.15">
      <c r="A94" s="12" t="s">
        <v>313</v>
      </c>
      <c r="B94" s="13" t="s">
        <v>314</v>
      </c>
      <c r="C94" s="14">
        <v>1026</v>
      </c>
      <c r="D94" s="14">
        <v>5</v>
      </c>
      <c r="E94" s="14">
        <v>2</v>
      </c>
      <c r="F94" s="14">
        <v>120</v>
      </c>
      <c r="G94" s="14">
        <v>26</v>
      </c>
      <c r="H94" s="14">
        <v>43</v>
      </c>
      <c r="I94" s="14">
        <v>447</v>
      </c>
      <c r="J94" s="14">
        <v>22</v>
      </c>
      <c r="K94" s="14">
        <v>156</v>
      </c>
      <c r="L94" s="14">
        <v>19</v>
      </c>
      <c r="M94" s="14">
        <v>98</v>
      </c>
      <c r="N94" s="14">
        <v>11</v>
      </c>
      <c r="O94" s="14">
        <v>5</v>
      </c>
      <c r="P94" s="14">
        <v>108</v>
      </c>
      <c r="Q94" s="14">
        <v>4</v>
      </c>
      <c r="R94" s="14">
        <v>21</v>
      </c>
      <c r="S94" s="14">
        <v>269</v>
      </c>
    </row>
    <row r="95" spans="1:19" ht="13.5" customHeight="1" x14ac:dyDescent="0.15">
      <c r="A95" s="12" t="s">
        <v>315</v>
      </c>
      <c r="B95" s="13" t="s">
        <v>316</v>
      </c>
      <c r="C95" s="14">
        <v>1950</v>
      </c>
      <c r="D95" s="14">
        <v>20</v>
      </c>
      <c r="E95" s="14">
        <v>8</v>
      </c>
      <c r="F95" s="14">
        <v>190</v>
      </c>
      <c r="G95" s="14">
        <v>36</v>
      </c>
      <c r="H95" s="14">
        <v>85</v>
      </c>
      <c r="I95" s="14">
        <v>775</v>
      </c>
      <c r="J95" s="14">
        <v>28</v>
      </c>
      <c r="K95" s="14">
        <v>226</v>
      </c>
      <c r="L95" s="14">
        <v>76</v>
      </c>
      <c r="M95" s="14">
        <v>81</v>
      </c>
      <c r="N95" s="14">
        <v>14</v>
      </c>
      <c r="O95" s="14">
        <v>5</v>
      </c>
      <c r="P95" s="14">
        <v>229</v>
      </c>
      <c r="Q95" s="14">
        <v>60</v>
      </c>
      <c r="R95" s="14">
        <v>39</v>
      </c>
      <c r="S95" s="14">
        <v>428</v>
      </c>
    </row>
    <row r="96" spans="1:19" ht="13.5" customHeight="1" x14ac:dyDescent="0.15">
      <c r="A96" s="15" t="s">
        <v>142</v>
      </c>
      <c r="B96" s="16" t="s">
        <v>143</v>
      </c>
      <c r="C96" s="17">
        <v>2800</v>
      </c>
      <c r="D96" s="17">
        <v>69</v>
      </c>
      <c r="E96" s="17">
        <v>45</v>
      </c>
      <c r="F96" s="17">
        <v>262</v>
      </c>
      <c r="G96" s="17">
        <v>43</v>
      </c>
      <c r="H96" s="17">
        <v>114</v>
      </c>
      <c r="I96" s="17">
        <v>1058</v>
      </c>
      <c r="J96" s="17">
        <v>21</v>
      </c>
      <c r="K96" s="17">
        <v>226</v>
      </c>
      <c r="L96" s="17">
        <v>81</v>
      </c>
      <c r="M96" s="17">
        <v>0</v>
      </c>
      <c r="N96" s="17">
        <v>25</v>
      </c>
      <c r="O96" s="17">
        <v>1</v>
      </c>
      <c r="P96" s="17">
        <v>339</v>
      </c>
      <c r="Q96" s="17">
        <v>63</v>
      </c>
      <c r="R96" s="17">
        <v>177</v>
      </c>
      <c r="S96" s="17">
        <v>614</v>
      </c>
    </row>
    <row r="97" spans="1:19" s="11" customFormat="1" ht="13.5" customHeight="1" x14ac:dyDescent="0.15">
      <c r="A97" s="8" t="s">
        <v>144</v>
      </c>
      <c r="B97" s="9" t="s">
        <v>10</v>
      </c>
      <c r="C97" s="18">
        <v>44822</v>
      </c>
      <c r="D97" s="18">
        <v>752</v>
      </c>
      <c r="E97" s="18">
        <v>411</v>
      </c>
      <c r="F97" s="18">
        <v>4079</v>
      </c>
      <c r="G97" s="18">
        <v>1191</v>
      </c>
      <c r="H97" s="18">
        <v>1498</v>
      </c>
      <c r="I97" s="18">
        <v>19538</v>
      </c>
      <c r="J97" s="18">
        <v>558</v>
      </c>
      <c r="K97" s="18">
        <v>3332</v>
      </c>
      <c r="L97" s="18">
        <v>1558</v>
      </c>
      <c r="M97" s="18">
        <v>1163</v>
      </c>
      <c r="N97" s="18">
        <v>251</v>
      </c>
      <c r="O97" s="18">
        <v>102</v>
      </c>
      <c r="P97" s="18">
        <v>4313</v>
      </c>
      <c r="Q97" s="18">
        <v>660</v>
      </c>
      <c r="R97" s="18">
        <v>1635</v>
      </c>
      <c r="S97" s="18">
        <v>10506</v>
      </c>
    </row>
    <row r="98" spans="1:19" ht="13.5" customHeight="1" x14ac:dyDescent="0.15">
      <c r="A98" s="12" t="s">
        <v>317</v>
      </c>
      <c r="B98" s="13" t="s">
        <v>83</v>
      </c>
      <c r="C98" s="14">
        <v>5833</v>
      </c>
      <c r="D98" s="14">
        <v>131</v>
      </c>
      <c r="E98" s="14">
        <v>73</v>
      </c>
      <c r="F98" s="14">
        <v>646</v>
      </c>
      <c r="G98" s="14">
        <v>218</v>
      </c>
      <c r="H98" s="14">
        <v>198</v>
      </c>
      <c r="I98" s="14">
        <v>2116</v>
      </c>
      <c r="J98" s="14">
        <v>37</v>
      </c>
      <c r="K98" s="14">
        <v>273</v>
      </c>
      <c r="L98" s="14">
        <v>194</v>
      </c>
      <c r="M98" s="14">
        <v>140</v>
      </c>
      <c r="N98" s="14">
        <v>31</v>
      </c>
      <c r="O98" s="14">
        <v>12</v>
      </c>
      <c r="P98" s="14">
        <v>534</v>
      </c>
      <c r="Q98" s="14">
        <v>123</v>
      </c>
      <c r="R98" s="14">
        <v>842</v>
      </c>
      <c r="S98" s="14">
        <v>1564</v>
      </c>
    </row>
    <row r="99" spans="1:19" ht="13.5" customHeight="1" x14ac:dyDescent="0.15">
      <c r="A99" s="12" t="s">
        <v>318</v>
      </c>
      <c r="B99" s="13" t="s">
        <v>64</v>
      </c>
      <c r="C99" s="14">
        <v>9124</v>
      </c>
      <c r="D99" s="14">
        <v>125</v>
      </c>
      <c r="E99" s="14">
        <v>64</v>
      </c>
      <c r="F99" s="14">
        <v>798</v>
      </c>
      <c r="G99" s="14">
        <v>227</v>
      </c>
      <c r="H99" s="14">
        <v>239</v>
      </c>
      <c r="I99" s="14">
        <v>4297</v>
      </c>
      <c r="J99" s="14">
        <v>55</v>
      </c>
      <c r="K99" s="14">
        <v>408</v>
      </c>
      <c r="L99" s="14">
        <v>219</v>
      </c>
      <c r="M99" s="14">
        <v>175</v>
      </c>
      <c r="N99" s="14">
        <v>39</v>
      </c>
      <c r="O99" s="14">
        <v>19</v>
      </c>
      <c r="P99" s="14">
        <v>609</v>
      </c>
      <c r="Q99" s="14">
        <v>121</v>
      </c>
      <c r="R99" s="14">
        <v>187</v>
      </c>
      <c r="S99" s="14">
        <v>1966</v>
      </c>
    </row>
    <row r="100" spans="1:19" ht="13.5" customHeight="1" x14ac:dyDescent="0.15">
      <c r="A100" s="12" t="s">
        <v>319</v>
      </c>
      <c r="B100" s="13" t="s">
        <v>79</v>
      </c>
      <c r="C100" s="14">
        <v>5681</v>
      </c>
      <c r="D100" s="14">
        <v>93</v>
      </c>
      <c r="E100" s="14">
        <v>45</v>
      </c>
      <c r="F100" s="14">
        <v>472</v>
      </c>
      <c r="G100" s="14">
        <v>170</v>
      </c>
      <c r="H100" s="14">
        <v>159</v>
      </c>
      <c r="I100" s="14">
        <v>2533</v>
      </c>
      <c r="J100" s="14">
        <v>61</v>
      </c>
      <c r="K100" s="14">
        <v>221</v>
      </c>
      <c r="L100" s="14">
        <v>276</v>
      </c>
      <c r="M100" s="14">
        <v>151</v>
      </c>
      <c r="N100" s="14">
        <v>26</v>
      </c>
      <c r="O100" s="14">
        <v>14</v>
      </c>
      <c r="P100" s="14">
        <v>528</v>
      </c>
      <c r="Q100" s="14">
        <v>111</v>
      </c>
      <c r="R100" s="14">
        <v>204</v>
      </c>
      <c r="S100" s="14">
        <v>1221</v>
      </c>
    </row>
    <row r="101" spans="1:19" ht="13.5" customHeight="1" x14ac:dyDescent="0.15">
      <c r="A101" s="12" t="s">
        <v>320</v>
      </c>
      <c r="B101" s="13" t="s">
        <v>80</v>
      </c>
      <c r="C101" s="14">
        <v>5117</v>
      </c>
      <c r="D101" s="14">
        <v>110</v>
      </c>
      <c r="E101" s="14">
        <v>58</v>
      </c>
      <c r="F101" s="14">
        <v>557</v>
      </c>
      <c r="G101" s="14">
        <v>161</v>
      </c>
      <c r="H101" s="14">
        <v>185</v>
      </c>
      <c r="I101" s="14">
        <v>2158</v>
      </c>
      <c r="J101" s="14">
        <v>44</v>
      </c>
      <c r="K101" s="14">
        <v>330</v>
      </c>
      <c r="L101" s="14">
        <v>261</v>
      </c>
      <c r="M101" s="14">
        <v>148</v>
      </c>
      <c r="N101" s="14">
        <v>30</v>
      </c>
      <c r="O101" s="14">
        <v>15</v>
      </c>
      <c r="P101" s="14">
        <v>487</v>
      </c>
      <c r="Q101" s="14">
        <v>87</v>
      </c>
      <c r="R101" s="14">
        <v>107</v>
      </c>
      <c r="S101" s="14">
        <v>1435</v>
      </c>
    </row>
    <row r="102" spans="1:19" ht="13.5" customHeight="1" x14ac:dyDescent="0.15">
      <c r="A102" s="12" t="s">
        <v>321</v>
      </c>
      <c r="B102" s="13" t="s">
        <v>55</v>
      </c>
      <c r="C102" s="14">
        <v>2924</v>
      </c>
      <c r="D102" s="14">
        <v>28</v>
      </c>
      <c r="E102" s="14">
        <v>14</v>
      </c>
      <c r="F102" s="14">
        <v>224</v>
      </c>
      <c r="G102" s="14">
        <v>66</v>
      </c>
      <c r="H102" s="14">
        <v>123</v>
      </c>
      <c r="I102" s="14">
        <v>1274</v>
      </c>
      <c r="J102" s="14">
        <v>54</v>
      </c>
      <c r="K102" s="14">
        <v>301</v>
      </c>
      <c r="L102" s="14">
        <v>32</v>
      </c>
      <c r="M102" s="14">
        <v>44</v>
      </c>
      <c r="N102" s="14">
        <v>21</v>
      </c>
      <c r="O102" s="14">
        <v>8</v>
      </c>
      <c r="P102" s="14">
        <v>497</v>
      </c>
      <c r="Q102" s="14">
        <v>44</v>
      </c>
      <c r="R102" s="14">
        <v>22</v>
      </c>
      <c r="S102" s="14">
        <v>643</v>
      </c>
    </row>
    <row r="103" spans="1:19" ht="13.5" customHeight="1" x14ac:dyDescent="0.15">
      <c r="A103" s="12" t="s">
        <v>322</v>
      </c>
      <c r="B103" s="13" t="s">
        <v>323</v>
      </c>
      <c r="C103" s="14">
        <v>2348</v>
      </c>
      <c r="D103" s="14">
        <v>29</v>
      </c>
      <c r="E103" s="14">
        <v>18</v>
      </c>
      <c r="F103" s="14">
        <v>227</v>
      </c>
      <c r="G103" s="14">
        <v>75</v>
      </c>
      <c r="H103" s="14">
        <v>85</v>
      </c>
      <c r="I103" s="14">
        <v>1023</v>
      </c>
      <c r="J103" s="14">
        <v>38</v>
      </c>
      <c r="K103" s="14">
        <v>295</v>
      </c>
      <c r="L103" s="14">
        <v>59</v>
      </c>
      <c r="M103" s="14">
        <v>67</v>
      </c>
      <c r="N103" s="14">
        <v>20</v>
      </c>
      <c r="O103" s="14">
        <v>7</v>
      </c>
      <c r="P103" s="14">
        <v>181</v>
      </c>
      <c r="Q103" s="14">
        <v>13</v>
      </c>
      <c r="R103" s="14">
        <v>30</v>
      </c>
      <c r="S103" s="14">
        <v>645</v>
      </c>
    </row>
    <row r="104" spans="1:19" ht="13.5" customHeight="1" x14ac:dyDescent="0.15">
      <c r="A104" s="12" t="s">
        <v>324</v>
      </c>
      <c r="B104" s="13" t="s">
        <v>27</v>
      </c>
      <c r="C104" s="14">
        <v>2329</v>
      </c>
      <c r="D104" s="14">
        <v>41</v>
      </c>
      <c r="E104" s="14">
        <v>24</v>
      </c>
      <c r="F104" s="14">
        <v>184</v>
      </c>
      <c r="G104" s="14">
        <v>36</v>
      </c>
      <c r="H104" s="14">
        <v>94</v>
      </c>
      <c r="I104" s="14">
        <v>989</v>
      </c>
      <c r="J104" s="14">
        <v>56</v>
      </c>
      <c r="K104" s="14">
        <v>275</v>
      </c>
      <c r="L104" s="14">
        <v>87</v>
      </c>
      <c r="M104" s="14">
        <v>91</v>
      </c>
      <c r="N104" s="14">
        <v>19</v>
      </c>
      <c r="O104" s="14">
        <v>8</v>
      </c>
      <c r="P104" s="14">
        <v>205</v>
      </c>
      <c r="Q104" s="14">
        <v>24</v>
      </c>
      <c r="R104" s="14">
        <v>17</v>
      </c>
      <c r="S104" s="14">
        <v>485</v>
      </c>
    </row>
    <row r="105" spans="1:19" ht="13.5" customHeight="1" x14ac:dyDescent="0.15">
      <c r="A105" s="12" t="s">
        <v>325</v>
      </c>
      <c r="B105" s="13" t="s">
        <v>33</v>
      </c>
      <c r="C105" s="14">
        <v>1554</v>
      </c>
      <c r="D105" s="14">
        <v>23</v>
      </c>
      <c r="E105" s="14">
        <v>11</v>
      </c>
      <c r="F105" s="14">
        <v>127</v>
      </c>
      <c r="G105" s="14">
        <v>34</v>
      </c>
      <c r="H105" s="14">
        <v>61</v>
      </c>
      <c r="I105" s="14">
        <v>663</v>
      </c>
      <c r="J105" s="14">
        <v>24</v>
      </c>
      <c r="K105" s="14">
        <v>204</v>
      </c>
      <c r="L105" s="14">
        <v>36</v>
      </c>
      <c r="M105" s="14">
        <v>93</v>
      </c>
      <c r="N105" s="14">
        <v>10</v>
      </c>
      <c r="O105" s="14">
        <v>3</v>
      </c>
      <c r="P105" s="14">
        <v>205</v>
      </c>
      <c r="Q105" s="14">
        <v>27</v>
      </c>
      <c r="R105" s="14">
        <v>19</v>
      </c>
      <c r="S105" s="14">
        <v>422</v>
      </c>
    </row>
    <row r="106" spans="1:19" ht="13.5" customHeight="1" x14ac:dyDescent="0.15">
      <c r="A106" s="12" t="s">
        <v>326</v>
      </c>
      <c r="B106" s="13" t="s">
        <v>327</v>
      </c>
      <c r="C106" s="14">
        <v>2843</v>
      </c>
      <c r="D106" s="14">
        <v>49</v>
      </c>
      <c r="E106" s="14">
        <v>26</v>
      </c>
      <c r="F106" s="14">
        <v>132</v>
      </c>
      <c r="G106" s="14">
        <v>36</v>
      </c>
      <c r="H106" s="14">
        <v>62</v>
      </c>
      <c r="I106" s="14">
        <v>1344</v>
      </c>
      <c r="J106" s="14">
        <v>22</v>
      </c>
      <c r="K106" s="14">
        <v>121</v>
      </c>
      <c r="L106" s="14">
        <v>105</v>
      </c>
      <c r="M106" s="14">
        <v>46</v>
      </c>
      <c r="N106" s="14">
        <v>17</v>
      </c>
      <c r="O106" s="14">
        <v>8</v>
      </c>
      <c r="P106" s="14">
        <v>343</v>
      </c>
      <c r="Q106" s="14">
        <v>45</v>
      </c>
      <c r="R106" s="14">
        <v>16</v>
      </c>
      <c r="S106" s="14">
        <v>471</v>
      </c>
    </row>
    <row r="107" spans="1:19" ht="13.5" customHeight="1" x14ac:dyDescent="0.15">
      <c r="A107" s="12" t="s">
        <v>328</v>
      </c>
      <c r="B107" s="13" t="s">
        <v>329</v>
      </c>
      <c r="C107" s="14">
        <v>1019</v>
      </c>
      <c r="D107" s="14">
        <v>21</v>
      </c>
      <c r="E107" s="14">
        <v>5</v>
      </c>
      <c r="F107" s="14">
        <v>131</v>
      </c>
      <c r="G107" s="14">
        <v>28</v>
      </c>
      <c r="H107" s="14">
        <v>50</v>
      </c>
      <c r="I107" s="14">
        <v>401</v>
      </c>
      <c r="J107" s="14">
        <v>21</v>
      </c>
      <c r="K107" s="14">
        <v>100</v>
      </c>
      <c r="L107" s="14">
        <v>54</v>
      </c>
      <c r="M107" s="14">
        <v>26</v>
      </c>
      <c r="N107" s="14">
        <v>10</v>
      </c>
      <c r="O107" s="14">
        <v>3</v>
      </c>
      <c r="P107" s="14">
        <v>121</v>
      </c>
      <c r="Q107" s="14">
        <v>9</v>
      </c>
      <c r="R107" s="14">
        <v>6</v>
      </c>
      <c r="S107" s="14">
        <v>332</v>
      </c>
    </row>
    <row r="108" spans="1:19" ht="13.5" customHeight="1" x14ac:dyDescent="0.15">
      <c r="A108" s="12" t="s">
        <v>330</v>
      </c>
      <c r="B108" s="13" t="s">
        <v>34</v>
      </c>
      <c r="C108" s="14">
        <v>969</v>
      </c>
      <c r="D108" s="14">
        <v>10</v>
      </c>
      <c r="E108" s="14">
        <v>2</v>
      </c>
      <c r="F108" s="14">
        <v>87</v>
      </c>
      <c r="G108" s="14">
        <v>19</v>
      </c>
      <c r="H108" s="14">
        <v>38</v>
      </c>
      <c r="I108" s="14">
        <v>450</v>
      </c>
      <c r="J108" s="14">
        <v>12</v>
      </c>
      <c r="K108" s="14">
        <v>110</v>
      </c>
      <c r="L108" s="14">
        <v>25</v>
      </c>
      <c r="M108" s="14">
        <v>28</v>
      </c>
      <c r="N108" s="14">
        <v>13</v>
      </c>
      <c r="O108" s="14">
        <v>1</v>
      </c>
      <c r="P108" s="14">
        <v>86</v>
      </c>
      <c r="Q108" s="14">
        <v>5</v>
      </c>
      <c r="R108" s="14">
        <v>5</v>
      </c>
      <c r="S108" s="14">
        <v>211</v>
      </c>
    </row>
    <row r="109" spans="1:19" ht="13.5" customHeight="1" x14ac:dyDescent="0.15">
      <c r="A109" s="12" t="s">
        <v>331</v>
      </c>
      <c r="B109" s="13" t="s">
        <v>81</v>
      </c>
      <c r="C109" s="14">
        <v>2603</v>
      </c>
      <c r="D109" s="14">
        <v>30</v>
      </c>
      <c r="E109" s="14">
        <v>17</v>
      </c>
      <c r="F109" s="14">
        <v>210</v>
      </c>
      <c r="G109" s="14">
        <v>67</v>
      </c>
      <c r="H109" s="14">
        <v>91</v>
      </c>
      <c r="I109" s="14">
        <v>1273</v>
      </c>
      <c r="J109" s="14">
        <v>109</v>
      </c>
      <c r="K109" s="14">
        <v>414</v>
      </c>
      <c r="L109" s="14">
        <v>137</v>
      </c>
      <c r="M109" s="14">
        <v>153</v>
      </c>
      <c r="N109" s="14">
        <v>8</v>
      </c>
      <c r="O109" s="14">
        <v>3</v>
      </c>
      <c r="P109" s="14">
        <v>253</v>
      </c>
      <c r="Q109" s="14">
        <v>21</v>
      </c>
      <c r="R109" s="14">
        <v>13</v>
      </c>
      <c r="S109" s="14">
        <v>517</v>
      </c>
    </row>
    <row r="110" spans="1:19" ht="13.5" customHeight="1" x14ac:dyDescent="0.15">
      <c r="A110" s="15" t="s">
        <v>145</v>
      </c>
      <c r="B110" s="16" t="s">
        <v>146</v>
      </c>
      <c r="C110" s="17">
        <v>2478</v>
      </c>
      <c r="D110" s="17">
        <v>62</v>
      </c>
      <c r="E110" s="17">
        <v>54</v>
      </c>
      <c r="F110" s="17">
        <v>284</v>
      </c>
      <c r="G110" s="17">
        <v>54</v>
      </c>
      <c r="H110" s="17">
        <v>113</v>
      </c>
      <c r="I110" s="17">
        <v>1017</v>
      </c>
      <c r="J110" s="17">
        <v>25</v>
      </c>
      <c r="K110" s="17">
        <v>280</v>
      </c>
      <c r="L110" s="17">
        <v>73</v>
      </c>
      <c r="M110" s="17">
        <v>1</v>
      </c>
      <c r="N110" s="17">
        <v>7</v>
      </c>
      <c r="O110" s="17">
        <v>1</v>
      </c>
      <c r="P110" s="17">
        <v>264</v>
      </c>
      <c r="Q110" s="17">
        <v>30</v>
      </c>
      <c r="R110" s="17">
        <v>167</v>
      </c>
      <c r="S110" s="17">
        <v>594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23394</v>
      </c>
      <c r="D111" s="18">
        <v>209</v>
      </c>
      <c r="E111" s="18">
        <v>109</v>
      </c>
      <c r="F111" s="18">
        <v>2009</v>
      </c>
      <c r="G111" s="18">
        <v>435</v>
      </c>
      <c r="H111" s="18">
        <v>775</v>
      </c>
      <c r="I111" s="18">
        <v>10769</v>
      </c>
      <c r="J111" s="18">
        <v>500</v>
      </c>
      <c r="K111" s="18">
        <v>2236</v>
      </c>
      <c r="L111" s="18">
        <v>1923</v>
      </c>
      <c r="M111" s="18">
        <v>451</v>
      </c>
      <c r="N111" s="18">
        <v>171</v>
      </c>
      <c r="O111" s="18">
        <v>76</v>
      </c>
      <c r="P111" s="18">
        <v>2822</v>
      </c>
      <c r="Q111" s="18">
        <v>827</v>
      </c>
      <c r="R111" s="18">
        <v>342</v>
      </c>
      <c r="S111" s="18">
        <v>4656</v>
      </c>
    </row>
    <row r="112" spans="1:19" ht="13.5" customHeight="1" x14ac:dyDescent="0.15">
      <c r="A112" s="12" t="s">
        <v>332</v>
      </c>
      <c r="B112" s="13" t="s">
        <v>22</v>
      </c>
      <c r="C112" s="14">
        <v>2027</v>
      </c>
      <c r="D112" s="14">
        <v>38</v>
      </c>
      <c r="E112" s="14">
        <v>23</v>
      </c>
      <c r="F112" s="14">
        <v>128</v>
      </c>
      <c r="G112" s="14">
        <v>32</v>
      </c>
      <c r="H112" s="14">
        <v>31</v>
      </c>
      <c r="I112" s="14">
        <v>1081</v>
      </c>
      <c r="J112" s="14">
        <v>19</v>
      </c>
      <c r="K112" s="14">
        <v>96</v>
      </c>
      <c r="L112" s="14">
        <v>223</v>
      </c>
      <c r="M112" s="14">
        <v>42</v>
      </c>
      <c r="N112" s="14">
        <v>2</v>
      </c>
      <c r="O112" s="14">
        <v>1</v>
      </c>
      <c r="P112" s="14">
        <v>158</v>
      </c>
      <c r="Q112" s="14">
        <v>55</v>
      </c>
      <c r="R112" s="14">
        <v>54</v>
      </c>
      <c r="S112" s="14">
        <v>326</v>
      </c>
    </row>
    <row r="113" spans="1:19" ht="13.5" customHeight="1" x14ac:dyDescent="0.15">
      <c r="A113" s="12" t="s">
        <v>333</v>
      </c>
      <c r="B113" s="13" t="s">
        <v>72</v>
      </c>
      <c r="C113" s="14">
        <v>1002</v>
      </c>
      <c r="D113" s="14">
        <v>10</v>
      </c>
      <c r="E113" s="14">
        <v>6</v>
      </c>
      <c r="F113" s="14">
        <v>76</v>
      </c>
      <c r="G113" s="14">
        <v>15</v>
      </c>
      <c r="H113" s="14">
        <v>23</v>
      </c>
      <c r="I113" s="14">
        <v>548</v>
      </c>
      <c r="J113" s="14">
        <v>22</v>
      </c>
      <c r="K113" s="14">
        <v>174</v>
      </c>
      <c r="L113" s="14">
        <v>75</v>
      </c>
      <c r="M113" s="14">
        <v>32</v>
      </c>
      <c r="N113" s="14">
        <v>6</v>
      </c>
      <c r="O113" s="14">
        <v>1</v>
      </c>
      <c r="P113" s="14">
        <v>123</v>
      </c>
      <c r="Q113" s="14">
        <v>15</v>
      </c>
      <c r="R113" s="14">
        <v>4</v>
      </c>
      <c r="S113" s="14">
        <v>223</v>
      </c>
    </row>
    <row r="114" spans="1:19" ht="13.5" customHeight="1" x14ac:dyDescent="0.15">
      <c r="A114" s="12" t="s">
        <v>334</v>
      </c>
      <c r="B114" s="13" t="s">
        <v>23</v>
      </c>
      <c r="C114" s="14">
        <v>1386</v>
      </c>
      <c r="D114" s="14">
        <v>20</v>
      </c>
      <c r="E114" s="14">
        <v>11</v>
      </c>
      <c r="F114" s="14">
        <v>93</v>
      </c>
      <c r="G114" s="14">
        <v>20</v>
      </c>
      <c r="H114" s="14">
        <v>55</v>
      </c>
      <c r="I114" s="14">
        <v>641</v>
      </c>
      <c r="J114" s="14">
        <v>32</v>
      </c>
      <c r="K114" s="14">
        <v>182</v>
      </c>
      <c r="L114" s="14">
        <v>98</v>
      </c>
      <c r="M114" s="14">
        <v>47</v>
      </c>
      <c r="N114" s="14">
        <v>8</v>
      </c>
      <c r="O114" s="14">
        <v>3</v>
      </c>
      <c r="P114" s="14">
        <v>155</v>
      </c>
      <c r="Q114" s="14">
        <v>46</v>
      </c>
      <c r="R114" s="14">
        <v>17</v>
      </c>
      <c r="S114" s="14">
        <v>291</v>
      </c>
    </row>
    <row r="115" spans="1:19" ht="13.5" customHeight="1" x14ac:dyDescent="0.15">
      <c r="A115" s="12" t="s">
        <v>335</v>
      </c>
      <c r="B115" s="13" t="s">
        <v>51</v>
      </c>
      <c r="C115" s="14">
        <v>1393</v>
      </c>
      <c r="D115" s="14">
        <v>10</v>
      </c>
      <c r="E115" s="14">
        <v>3</v>
      </c>
      <c r="F115" s="14">
        <v>92</v>
      </c>
      <c r="G115" s="14">
        <v>16</v>
      </c>
      <c r="H115" s="14">
        <v>52</v>
      </c>
      <c r="I115" s="14">
        <v>602</v>
      </c>
      <c r="J115" s="14">
        <v>57</v>
      </c>
      <c r="K115" s="14">
        <v>152</v>
      </c>
      <c r="L115" s="14">
        <v>81</v>
      </c>
      <c r="M115" s="14">
        <v>45</v>
      </c>
      <c r="N115" s="14">
        <v>11</v>
      </c>
      <c r="O115" s="14">
        <v>6</v>
      </c>
      <c r="P115" s="14">
        <v>151</v>
      </c>
      <c r="Q115" s="14">
        <v>35</v>
      </c>
      <c r="R115" s="14">
        <v>16</v>
      </c>
      <c r="S115" s="14">
        <v>233</v>
      </c>
    </row>
    <row r="116" spans="1:19" ht="13.5" customHeight="1" x14ac:dyDescent="0.15">
      <c r="A116" s="12" t="s">
        <v>336</v>
      </c>
      <c r="B116" s="13" t="s">
        <v>66</v>
      </c>
      <c r="C116" s="14">
        <v>2406</v>
      </c>
      <c r="D116" s="14">
        <v>20</v>
      </c>
      <c r="E116" s="14">
        <v>12</v>
      </c>
      <c r="F116" s="14">
        <v>329</v>
      </c>
      <c r="G116" s="14">
        <v>76</v>
      </c>
      <c r="H116" s="14">
        <v>91</v>
      </c>
      <c r="I116" s="14">
        <v>975</v>
      </c>
      <c r="J116" s="14">
        <v>60</v>
      </c>
      <c r="K116" s="14">
        <v>146</v>
      </c>
      <c r="L116" s="14">
        <v>117</v>
      </c>
      <c r="M116" s="14">
        <v>27</v>
      </c>
      <c r="N116" s="14">
        <v>10</v>
      </c>
      <c r="O116" s="14">
        <v>5</v>
      </c>
      <c r="P116" s="14">
        <v>339</v>
      </c>
      <c r="Q116" s="14">
        <v>122</v>
      </c>
      <c r="R116" s="14">
        <v>38</v>
      </c>
      <c r="S116" s="14">
        <v>655</v>
      </c>
    </row>
    <row r="117" spans="1:19" ht="13.5" customHeight="1" x14ac:dyDescent="0.15">
      <c r="A117" s="12" t="s">
        <v>337</v>
      </c>
      <c r="B117" s="13" t="s">
        <v>65</v>
      </c>
      <c r="C117" s="14">
        <v>2026</v>
      </c>
      <c r="D117" s="14">
        <v>13</v>
      </c>
      <c r="E117" s="14">
        <v>4</v>
      </c>
      <c r="F117" s="14">
        <v>140</v>
      </c>
      <c r="G117" s="14">
        <v>39</v>
      </c>
      <c r="H117" s="14">
        <v>43</v>
      </c>
      <c r="I117" s="14">
        <v>914</v>
      </c>
      <c r="J117" s="14">
        <v>22</v>
      </c>
      <c r="K117" s="14">
        <v>84</v>
      </c>
      <c r="L117" s="14">
        <v>124</v>
      </c>
      <c r="M117" s="14">
        <v>10</v>
      </c>
      <c r="N117" s="14">
        <v>9</v>
      </c>
      <c r="O117" s="14">
        <v>5</v>
      </c>
      <c r="P117" s="14">
        <v>264</v>
      </c>
      <c r="Q117" s="14">
        <v>145</v>
      </c>
      <c r="R117" s="14">
        <v>27</v>
      </c>
      <c r="S117" s="14">
        <v>268</v>
      </c>
    </row>
    <row r="118" spans="1:19" ht="13.5" customHeight="1" x14ac:dyDescent="0.15">
      <c r="A118" s="12" t="s">
        <v>338</v>
      </c>
      <c r="B118" s="13" t="s">
        <v>15</v>
      </c>
      <c r="C118" s="14">
        <v>1850</v>
      </c>
      <c r="D118" s="14">
        <v>19</v>
      </c>
      <c r="E118" s="14">
        <v>12</v>
      </c>
      <c r="F118" s="14">
        <v>110</v>
      </c>
      <c r="G118" s="14">
        <v>33</v>
      </c>
      <c r="H118" s="14">
        <v>51</v>
      </c>
      <c r="I118" s="14">
        <v>913</v>
      </c>
      <c r="J118" s="14">
        <v>28</v>
      </c>
      <c r="K118" s="14">
        <v>127</v>
      </c>
      <c r="L118" s="14">
        <v>200</v>
      </c>
      <c r="M118" s="14">
        <v>18</v>
      </c>
      <c r="N118" s="14">
        <v>5</v>
      </c>
      <c r="O118" s="14">
        <v>1</v>
      </c>
      <c r="P118" s="14">
        <v>141</v>
      </c>
      <c r="Q118" s="14">
        <v>31</v>
      </c>
      <c r="R118" s="14">
        <v>14</v>
      </c>
      <c r="S118" s="14">
        <v>265</v>
      </c>
    </row>
    <row r="119" spans="1:19" ht="13.5" customHeight="1" x14ac:dyDescent="0.15">
      <c r="A119" s="12" t="s">
        <v>339</v>
      </c>
      <c r="B119" s="13" t="s">
        <v>100</v>
      </c>
      <c r="C119" s="14">
        <v>1001</v>
      </c>
      <c r="D119" s="14">
        <v>10</v>
      </c>
      <c r="E119" s="14">
        <v>5</v>
      </c>
      <c r="F119" s="14">
        <v>140</v>
      </c>
      <c r="G119" s="14">
        <v>34</v>
      </c>
      <c r="H119" s="14">
        <v>39</v>
      </c>
      <c r="I119" s="14">
        <v>314</v>
      </c>
      <c r="J119" s="14">
        <v>19</v>
      </c>
      <c r="K119" s="14">
        <v>50</v>
      </c>
      <c r="L119" s="14">
        <v>73</v>
      </c>
      <c r="M119" s="14">
        <v>13</v>
      </c>
      <c r="N119" s="14">
        <v>20</v>
      </c>
      <c r="O119" s="14">
        <v>14</v>
      </c>
      <c r="P119" s="14">
        <v>197</v>
      </c>
      <c r="Q119" s="14">
        <v>61</v>
      </c>
      <c r="R119" s="14">
        <v>24</v>
      </c>
      <c r="S119" s="14">
        <v>308</v>
      </c>
    </row>
    <row r="120" spans="1:19" ht="13.5" customHeight="1" x14ac:dyDescent="0.15">
      <c r="A120" s="12" t="s">
        <v>340</v>
      </c>
      <c r="B120" s="13" t="s">
        <v>18</v>
      </c>
      <c r="C120" s="14">
        <v>1336</v>
      </c>
      <c r="D120" s="14">
        <v>7</v>
      </c>
      <c r="E120" s="14">
        <v>3</v>
      </c>
      <c r="F120" s="14">
        <v>154</v>
      </c>
      <c r="G120" s="14">
        <v>30</v>
      </c>
      <c r="H120" s="14">
        <v>71</v>
      </c>
      <c r="I120" s="14">
        <v>596</v>
      </c>
      <c r="J120" s="14">
        <v>46</v>
      </c>
      <c r="K120" s="14">
        <v>203</v>
      </c>
      <c r="L120" s="14">
        <v>93</v>
      </c>
      <c r="M120" s="14">
        <v>46</v>
      </c>
      <c r="N120" s="14">
        <v>13</v>
      </c>
      <c r="O120" s="14">
        <v>3</v>
      </c>
      <c r="P120" s="14">
        <v>117</v>
      </c>
      <c r="Q120" s="14">
        <v>19</v>
      </c>
      <c r="R120" s="14">
        <v>21</v>
      </c>
      <c r="S120" s="14">
        <v>314</v>
      </c>
    </row>
    <row r="121" spans="1:19" ht="13.5" customHeight="1" x14ac:dyDescent="0.15">
      <c r="A121" s="12" t="s">
        <v>341</v>
      </c>
      <c r="B121" s="13" t="s">
        <v>26</v>
      </c>
      <c r="C121" s="14">
        <v>759</v>
      </c>
      <c r="D121" s="14">
        <v>4</v>
      </c>
      <c r="E121" s="14">
        <v>1</v>
      </c>
      <c r="F121" s="14">
        <v>64</v>
      </c>
      <c r="G121" s="14">
        <v>9</v>
      </c>
      <c r="H121" s="14">
        <v>28</v>
      </c>
      <c r="I121" s="14">
        <v>332</v>
      </c>
      <c r="J121" s="14">
        <v>21</v>
      </c>
      <c r="K121" s="14">
        <v>76</v>
      </c>
      <c r="L121" s="14">
        <v>39</v>
      </c>
      <c r="M121" s="14">
        <v>28</v>
      </c>
      <c r="N121" s="14">
        <v>5</v>
      </c>
      <c r="O121" s="14">
        <v>3</v>
      </c>
      <c r="P121" s="14">
        <v>107</v>
      </c>
      <c r="Q121" s="14">
        <v>29</v>
      </c>
      <c r="R121" s="14">
        <v>12</v>
      </c>
      <c r="S121" s="14">
        <v>129</v>
      </c>
    </row>
    <row r="122" spans="1:19" ht="13.5" customHeight="1" x14ac:dyDescent="0.15">
      <c r="A122" s="12" t="s">
        <v>342</v>
      </c>
      <c r="B122" s="13" t="s">
        <v>45</v>
      </c>
      <c r="C122" s="14">
        <v>492</v>
      </c>
      <c r="D122" s="14">
        <v>2</v>
      </c>
      <c r="E122" s="14">
        <v>0</v>
      </c>
      <c r="F122" s="14">
        <v>24</v>
      </c>
      <c r="G122" s="14">
        <v>6</v>
      </c>
      <c r="H122" s="14">
        <v>12</v>
      </c>
      <c r="I122" s="14">
        <v>229</v>
      </c>
      <c r="J122" s="14">
        <v>15</v>
      </c>
      <c r="K122" s="14">
        <v>40</v>
      </c>
      <c r="L122" s="14">
        <v>72</v>
      </c>
      <c r="M122" s="14">
        <v>15</v>
      </c>
      <c r="N122" s="14">
        <v>2</v>
      </c>
      <c r="O122" s="14">
        <v>1</v>
      </c>
      <c r="P122" s="14">
        <v>76</v>
      </c>
      <c r="Q122" s="14">
        <v>39</v>
      </c>
      <c r="R122" s="14">
        <v>7</v>
      </c>
      <c r="S122" s="14">
        <v>53</v>
      </c>
    </row>
    <row r="123" spans="1:19" ht="13.5" customHeight="1" x14ac:dyDescent="0.15">
      <c r="A123" s="12" t="s">
        <v>343</v>
      </c>
      <c r="B123" s="13" t="s">
        <v>344</v>
      </c>
      <c r="C123" s="14">
        <v>306</v>
      </c>
      <c r="D123" s="14">
        <v>1</v>
      </c>
      <c r="E123" s="14">
        <v>0</v>
      </c>
      <c r="F123" s="14">
        <v>21</v>
      </c>
      <c r="G123" s="14">
        <v>3</v>
      </c>
      <c r="H123" s="14">
        <v>11</v>
      </c>
      <c r="I123" s="14">
        <v>157</v>
      </c>
      <c r="J123" s="14">
        <v>4</v>
      </c>
      <c r="K123" s="14">
        <v>78</v>
      </c>
      <c r="L123" s="14">
        <v>3</v>
      </c>
      <c r="M123" s="14">
        <v>13</v>
      </c>
      <c r="N123" s="14">
        <v>2</v>
      </c>
      <c r="O123" s="14">
        <v>2</v>
      </c>
      <c r="P123" s="14">
        <v>20</v>
      </c>
      <c r="Q123" s="14">
        <v>0</v>
      </c>
      <c r="R123" s="14">
        <v>0</v>
      </c>
      <c r="S123" s="14">
        <v>38</v>
      </c>
    </row>
    <row r="124" spans="1:19" ht="13.5" customHeight="1" x14ac:dyDescent="0.15">
      <c r="A124" s="12" t="s">
        <v>345</v>
      </c>
      <c r="B124" s="13" t="s">
        <v>346</v>
      </c>
      <c r="C124" s="14">
        <v>492</v>
      </c>
      <c r="D124" s="14">
        <v>0</v>
      </c>
      <c r="E124" s="14">
        <v>0</v>
      </c>
      <c r="F124" s="14">
        <v>45</v>
      </c>
      <c r="G124" s="14">
        <v>6</v>
      </c>
      <c r="H124" s="14">
        <v>19</v>
      </c>
      <c r="I124" s="14">
        <v>194</v>
      </c>
      <c r="J124" s="14">
        <v>10</v>
      </c>
      <c r="K124" s="14">
        <v>76</v>
      </c>
      <c r="L124" s="14">
        <v>24</v>
      </c>
      <c r="M124" s="14">
        <v>6</v>
      </c>
      <c r="N124" s="14">
        <v>10</v>
      </c>
      <c r="O124" s="14">
        <v>2</v>
      </c>
      <c r="P124" s="14">
        <v>90</v>
      </c>
      <c r="Q124" s="14">
        <v>19</v>
      </c>
      <c r="R124" s="14">
        <v>5</v>
      </c>
      <c r="S124" s="14">
        <v>107</v>
      </c>
    </row>
    <row r="125" spans="1:19" ht="13.5" customHeight="1" x14ac:dyDescent="0.15">
      <c r="A125" s="12" t="s">
        <v>347</v>
      </c>
      <c r="B125" s="13" t="s">
        <v>17</v>
      </c>
      <c r="C125" s="14">
        <v>614</v>
      </c>
      <c r="D125" s="14">
        <v>4</v>
      </c>
      <c r="E125" s="14">
        <v>2</v>
      </c>
      <c r="F125" s="14">
        <v>60</v>
      </c>
      <c r="G125" s="14">
        <v>4</v>
      </c>
      <c r="H125" s="14">
        <v>20</v>
      </c>
      <c r="I125" s="14">
        <v>338</v>
      </c>
      <c r="J125" s="14">
        <v>20</v>
      </c>
      <c r="K125" s="14">
        <v>40</v>
      </c>
      <c r="L125" s="14">
        <v>80</v>
      </c>
      <c r="M125" s="14">
        <v>6</v>
      </c>
      <c r="N125" s="14">
        <v>6</v>
      </c>
      <c r="O125" s="14">
        <v>1</v>
      </c>
      <c r="P125" s="14">
        <v>62</v>
      </c>
      <c r="Q125" s="14">
        <v>16</v>
      </c>
      <c r="R125" s="14">
        <v>5</v>
      </c>
      <c r="S125" s="14">
        <v>153</v>
      </c>
    </row>
    <row r="126" spans="1:19" ht="13.5" customHeight="1" x14ac:dyDescent="0.15">
      <c r="A126" s="12" t="s">
        <v>348</v>
      </c>
      <c r="B126" s="13" t="s">
        <v>349</v>
      </c>
      <c r="C126" s="14">
        <v>529</v>
      </c>
      <c r="D126" s="14">
        <v>3</v>
      </c>
      <c r="E126" s="14">
        <v>0</v>
      </c>
      <c r="F126" s="14">
        <v>78</v>
      </c>
      <c r="G126" s="14">
        <v>12</v>
      </c>
      <c r="H126" s="14">
        <v>24</v>
      </c>
      <c r="I126" s="14">
        <v>194</v>
      </c>
      <c r="J126" s="14">
        <v>7</v>
      </c>
      <c r="K126" s="14">
        <v>23</v>
      </c>
      <c r="L126" s="14">
        <v>59</v>
      </c>
      <c r="M126" s="14">
        <v>9</v>
      </c>
      <c r="N126" s="14">
        <v>3</v>
      </c>
      <c r="O126" s="14">
        <v>1</v>
      </c>
      <c r="P126" s="14">
        <v>78</v>
      </c>
      <c r="Q126" s="14">
        <v>14</v>
      </c>
      <c r="R126" s="14">
        <v>6</v>
      </c>
      <c r="S126" s="14">
        <v>171</v>
      </c>
    </row>
    <row r="127" spans="1:19" ht="13.5" customHeight="1" x14ac:dyDescent="0.15">
      <c r="A127" s="12" t="s">
        <v>350</v>
      </c>
      <c r="B127" s="13" t="s">
        <v>61</v>
      </c>
      <c r="C127" s="14">
        <v>216</v>
      </c>
      <c r="D127" s="14">
        <v>0</v>
      </c>
      <c r="E127" s="14">
        <v>0</v>
      </c>
      <c r="F127" s="14">
        <v>14</v>
      </c>
      <c r="G127" s="14">
        <v>1</v>
      </c>
      <c r="H127" s="14">
        <v>14</v>
      </c>
      <c r="I127" s="14">
        <v>95</v>
      </c>
      <c r="J127" s="14">
        <v>6</v>
      </c>
      <c r="K127" s="14">
        <v>26</v>
      </c>
      <c r="L127" s="14">
        <v>6</v>
      </c>
      <c r="M127" s="14">
        <v>6</v>
      </c>
      <c r="N127" s="14">
        <v>1</v>
      </c>
      <c r="O127" s="14">
        <v>0</v>
      </c>
      <c r="P127" s="14">
        <v>24</v>
      </c>
      <c r="Q127" s="14">
        <v>0</v>
      </c>
      <c r="R127" s="14">
        <v>1</v>
      </c>
      <c r="S127" s="14">
        <v>42</v>
      </c>
    </row>
    <row r="128" spans="1:19" ht="13.5" customHeight="1" x14ac:dyDescent="0.15">
      <c r="A128" s="12" t="s">
        <v>351</v>
      </c>
      <c r="B128" s="13" t="s">
        <v>43</v>
      </c>
      <c r="C128" s="14">
        <v>984</v>
      </c>
      <c r="D128" s="14">
        <v>9</v>
      </c>
      <c r="E128" s="14">
        <v>3</v>
      </c>
      <c r="F128" s="14">
        <v>66</v>
      </c>
      <c r="G128" s="14">
        <v>17</v>
      </c>
      <c r="H128" s="14">
        <v>33</v>
      </c>
      <c r="I128" s="14">
        <v>553</v>
      </c>
      <c r="J128" s="14">
        <v>29</v>
      </c>
      <c r="K128" s="14">
        <v>84</v>
      </c>
      <c r="L128" s="14">
        <v>214</v>
      </c>
      <c r="M128" s="14">
        <v>14</v>
      </c>
      <c r="N128" s="14">
        <v>6</v>
      </c>
      <c r="O128" s="14">
        <v>2</v>
      </c>
      <c r="P128" s="14">
        <v>122</v>
      </c>
      <c r="Q128" s="14">
        <v>46</v>
      </c>
      <c r="R128" s="14">
        <v>2</v>
      </c>
      <c r="S128" s="14">
        <v>160</v>
      </c>
    </row>
    <row r="129" spans="1:19" ht="13.5" customHeight="1" x14ac:dyDescent="0.15">
      <c r="A129" s="12" t="s">
        <v>352</v>
      </c>
      <c r="B129" s="13" t="s">
        <v>353</v>
      </c>
      <c r="C129" s="14">
        <v>583</v>
      </c>
      <c r="D129" s="14">
        <v>2</v>
      </c>
      <c r="E129" s="14">
        <v>2</v>
      </c>
      <c r="F129" s="14">
        <v>24</v>
      </c>
      <c r="G129" s="14">
        <v>5</v>
      </c>
      <c r="H129" s="14">
        <v>20</v>
      </c>
      <c r="I129" s="14">
        <v>337</v>
      </c>
      <c r="J129" s="14">
        <v>11</v>
      </c>
      <c r="K129" s="14">
        <v>140</v>
      </c>
      <c r="L129" s="14">
        <v>67</v>
      </c>
      <c r="M129" s="14">
        <v>37</v>
      </c>
      <c r="N129" s="14">
        <v>2</v>
      </c>
      <c r="O129" s="14">
        <v>1</v>
      </c>
      <c r="P129" s="14">
        <v>62</v>
      </c>
      <c r="Q129" s="14">
        <v>13</v>
      </c>
      <c r="R129" s="14">
        <v>1</v>
      </c>
      <c r="S129" s="14">
        <v>70</v>
      </c>
    </row>
    <row r="130" spans="1:19" ht="13.5" customHeight="1" x14ac:dyDescent="0.15">
      <c r="A130" s="12" t="s">
        <v>354</v>
      </c>
      <c r="B130" s="13" t="s">
        <v>35</v>
      </c>
      <c r="C130" s="14">
        <v>1733</v>
      </c>
      <c r="D130" s="14">
        <v>9</v>
      </c>
      <c r="E130" s="14">
        <v>4</v>
      </c>
      <c r="F130" s="14">
        <v>136</v>
      </c>
      <c r="G130" s="14">
        <v>30</v>
      </c>
      <c r="H130" s="14">
        <v>34</v>
      </c>
      <c r="I130" s="14">
        <v>794</v>
      </c>
      <c r="J130" s="14">
        <v>15</v>
      </c>
      <c r="K130" s="14">
        <v>60</v>
      </c>
      <c r="L130" s="14">
        <v>154</v>
      </c>
      <c r="M130" s="14">
        <v>10</v>
      </c>
      <c r="N130" s="14">
        <v>19</v>
      </c>
      <c r="O130" s="14">
        <v>12</v>
      </c>
      <c r="P130" s="14">
        <v>142</v>
      </c>
      <c r="Q130" s="14">
        <v>19</v>
      </c>
      <c r="R130" s="14">
        <v>50</v>
      </c>
      <c r="S130" s="14">
        <v>313</v>
      </c>
    </row>
    <row r="131" spans="1:19" ht="13.5" customHeight="1" x14ac:dyDescent="0.15">
      <c r="A131" s="12" t="s">
        <v>355</v>
      </c>
      <c r="B131" s="13" t="s">
        <v>356</v>
      </c>
      <c r="C131" s="14">
        <v>552</v>
      </c>
      <c r="D131" s="14">
        <v>4</v>
      </c>
      <c r="E131" s="14">
        <v>2</v>
      </c>
      <c r="F131" s="14">
        <v>32</v>
      </c>
      <c r="G131" s="14">
        <v>14</v>
      </c>
      <c r="H131" s="14">
        <v>29</v>
      </c>
      <c r="I131" s="14">
        <v>266</v>
      </c>
      <c r="J131" s="14">
        <v>21</v>
      </c>
      <c r="K131" s="14">
        <v>72</v>
      </c>
      <c r="L131" s="14">
        <v>55</v>
      </c>
      <c r="M131" s="14">
        <v>27</v>
      </c>
      <c r="N131" s="14">
        <v>8</v>
      </c>
      <c r="O131" s="14">
        <v>3</v>
      </c>
      <c r="P131" s="14">
        <v>67</v>
      </c>
      <c r="Q131" s="14">
        <v>9</v>
      </c>
      <c r="R131" s="14">
        <v>1</v>
      </c>
      <c r="S131" s="14">
        <v>118</v>
      </c>
    </row>
    <row r="132" spans="1:19" ht="13.5" customHeight="1" x14ac:dyDescent="0.15">
      <c r="A132" s="15" t="s">
        <v>148</v>
      </c>
      <c r="B132" s="16" t="s">
        <v>149</v>
      </c>
      <c r="C132" s="17">
        <v>1707</v>
      </c>
      <c r="D132" s="17">
        <v>24</v>
      </c>
      <c r="E132" s="17">
        <v>16</v>
      </c>
      <c r="F132" s="17">
        <v>183</v>
      </c>
      <c r="G132" s="17">
        <v>33</v>
      </c>
      <c r="H132" s="17">
        <v>75</v>
      </c>
      <c r="I132" s="17">
        <v>696</v>
      </c>
      <c r="J132" s="17">
        <v>36</v>
      </c>
      <c r="K132" s="17">
        <v>307</v>
      </c>
      <c r="L132" s="17">
        <v>66</v>
      </c>
      <c r="M132" s="17">
        <v>0</v>
      </c>
      <c r="N132" s="17">
        <v>23</v>
      </c>
      <c r="O132" s="17">
        <v>9</v>
      </c>
      <c r="P132" s="17">
        <v>327</v>
      </c>
      <c r="Q132" s="17">
        <v>94</v>
      </c>
      <c r="R132" s="17">
        <v>37</v>
      </c>
      <c r="S132" s="17">
        <v>419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24943</v>
      </c>
      <c r="D133" s="18">
        <v>327</v>
      </c>
      <c r="E133" s="18">
        <v>158</v>
      </c>
      <c r="F133" s="18">
        <v>3139</v>
      </c>
      <c r="G133" s="18">
        <v>615</v>
      </c>
      <c r="H133" s="18">
        <v>972</v>
      </c>
      <c r="I133" s="18">
        <v>9830</v>
      </c>
      <c r="J133" s="18">
        <v>508</v>
      </c>
      <c r="K133" s="18">
        <v>2032</v>
      </c>
      <c r="L133" s="18">
        <v>1114</v>
      </c>
      <c r="M133" s="18">
        <v>416</v>
      </c>
      <c r="N133" s="18">
        <v>240</v>
      </c>
      <c r="O133" s="18">
        <v>82</v>
      </c>
      <c r="P133" s="18">
        <v>2818</v>
      </c>
      <c r="Q133" s="18">
        <v>620</v>
      </c>
      <c r="R133" s="18">
        <v>324</v>
      </c>
      <c r="S133" s="18">
        <v>6229</v>
      </c>
    </row>
    <row r="134" spans="1:19" ht="13.5" customHeight="1" x14ac:dyDescent="0.15">
      <c r="A134" s="12" t="s">
        <v>357</v>
      </c>
      <c r="B134" s="13" t="s">
        <v>358</v>
      </c>
      <c r="C134" s="14">
        <v>2266</v>
      </c>
      <c r="D134" s="14">
        <v>32</v>
      </c>
      <c r="E134" s="14">
        <v>15</v>
      </c>
      <c r="F134" s="14">
        <v>371</v>
      </c>
      <c r="G134" s="14">
        <v>75</v>
      </c>
      <c r="H134" s="14">
        <v>112</v>
      </c>
      <c r="I134" s="14">
        <v>779</v>
      </c>
      <c r="J134" s="14">
        <v>51</v>
      </c>
      <c r="K134" s="14">
        <v>123</v>
      </c>
      <c r="L134" s="14">
        <v>87</v>
      </c>
      <c r="M134" s="14">
        <v>30</v>
      </c>
      <c r="N134" s="14">
        <v>29</v>
      </c>
      <c r="O134" s="14">
        <v>11</v>
      </c>
      <c r="P134" s="14">
        <v>278</v>
      </c>
      <c r="Q134" s="14">
        <v>44</v>
      </c>
      <c r="R134" s="14">
        <v>31</v>
      </c>
      <c r="S134" s="14">
        <v>739</v>
      </c>
    </row>
    <row r="135" spans="1:19" ht="13.5" customHeight="1" x14ac:dyDescent="0.15">
      <c r="A135" s="12" t="s">
        <v>359</v>
      </c>
      <c r="B135" s="13" t="s">
        <v>360</v>
      </c>
      <c r="C135" s="14">
        <v>5167</v>
      </c>
      <c r="D135" s="14">
        <v>74</v>
      </c>
      <c r="E135" s="14">
        <v>26</v>
      </c>
      <c r="F135" s="14">
        <v>760</v>
      </c>
      <c r="G135" s="14">
        <v>161</v>
      </c>
      <c r="H135" s="14">
        <v>177</v>
      </c>
      <c r="I135" s="14">
        <v>1958</v>
      </c>
      <c r="J135" s="14">
        <v>102</v>
      </c>
      <c r="K135" s="14">
        <v>452</v>
      </c>
      <c r="L135" s="14">
        <v>144</v>
      </c>
      <c r="M135" s="14">
        <v>43</v>
      </c>
      <c r="N135" s="14">
        <v>43</v>
      </c>
      <c r="O135" s="14">
        <v>15</v>
      </c>
      <c r="P135" s="14">
        <v>471</v>
      </c>
      <c r="Q135" s="14">
        <v>60</v>
      </c>
      <c r="R135" s="14">
        <v>70</v>
      </c>
      <c r="S135" s="14">
        <v>1356</v>
      </c>
    </row>
    <row r="136" spans="1:19" ht="13.5" customHeight="1" x14ac:dyDescent="0.15">
      <c r="A136" s="12" t="s">
        <v>361</v>
      </c>
      <c r="B136" s="13" t="s">
        <v>362</v>
      </c>
      <c r="C136" s="14">
        <v>3900</v>
      </c>
      <c r="D136" s="14">
        <v>45</v>
      </c>
      <c r="E136" s="14">
        <v>18</v>
      </c>
      <c r="F136" s="14">
        <v>355</v>
      </c>
      <c r="G136" s="14">
        <v>72</v>
      </c>
      <c r="H136" s="14">
        <v>118</v>
      </c>
      <c r="I136" s="14">
        <v>1651</v>
      </c>
      <c r="J136" s="14">
        <v>147</v>
      </c>
      <c r="K136" s="14">
        <v>329</v>
      </c>
      <c r="L136" s="14">
        <v>113</v>
      </c>
      <c r="M136" s="14">
        <v>37</v>
      </c>
      <c r="N136" s="14">
        <v>14</v>
      </c>
      <c r="O136" s="14">
        <v>6</v>
      </c>
      <c r="P136" s="14">
        <v>398</v>
      </c>
      <c r="Q136" s="14">
        <v>124</v>
      </c>
      <c r="R136" s="14">
        <v>22</v>
      </c>
      <c r="S136" s="14">
        <v>801</v>
      </c>
    </row>
    <row r="137" spans="1:19" ht="13.5" customHeight="1" x14ac:dyDescent="0.15">
      <c r="A137" s="12" t="s">
        <v>363</v>
      </c>
      <c r="B137" s="13" t="s">
        <v>364</v>
      </c>
      <c r="C137" s="14">
        <v>4063</v>
      </c>
      <c r="D137" s="14">
        <v>50</v>
      </c>
      <c r="E137" s="14">
        <v>28</v>
      </c>
      <c r="F137" s="14">
        <v>678</v>
      </c>
      <c r="G137" s="14">
        <v>135</v>
      </c>
      <c r="H137" s="14">
        <v>186</v>
      </c>
      <c r="I137" s="14">
        <v>1414</v>
      </c>
      <c r="J137" s="14">
        <v>44</v>
      </c>
      <c r="K137" s="14">
        <v>191</v>
      </c>
      <c r="L137" s="14">
        <v>164</v>
      </c>
      <c r="M137" s="14">
        <v>23</v>
      </c>
      <c r="N137" s="14">
        <v>66</v>
      </c>
      <c r="O137" s="14">
        <v>24</v>
      </c>
      <c r="P137" s="14">
        <v>547</v>
      </c>
      <c r="Q137" s="14">
        <v>142</v>
      </c>
      <c r="R137" s="14">
        <v>77</v>
      </c>
      <c r="S137" s="14">
        <v>1281</v>
      </c>
    </row>
    <row r="138" spans="1:19" ht="13.5" customHeight="1" x14ac:dyDescent="0.15">
      <c r="A138" s="12" t="s">
        <v>365</v>
      </c>
      <c r="B138" s="13" t="s">
        <v>366</v>
      </c>
      <c r="C138" s="14">
        <v>1561</v>
      </c>
      <c r="D138" s="14">
        <v>25</v>
      </c>
      <c r="E138" s="14">
        <v>15</v>
      </c>
      <c r="F138" s="14">
        <v>179</v>
      </c>
      <c r="G138" s="14">
        <v>30</v>
      </c>
      <c r="H138" s="14">
        <v>74</v>
      </c>
      <c r="I138" s="14">
        <v>542</v>
      </c>
      <c r="J138" s="14">
        <v>18</v>
      </c>
      <c r="K138" s="14">
        <v>70</v>
      </c>
      <c r="L138" s="14">
        <v>119</v>
      </c>
      <c r="M138" s="14">
        <v>14</v>
      </c>
      <c r="N138" s="14">
        <v>19</v>
      </c>
      <c r="O138" s="14">
        <v>9</v>
      </c>
      <c r="P138" s="14">
        <v>213</v>
      </c>
      <c r="Q138" s="14">
        <v>33</v>
      </c>
      <c r="R138" s="14">
        <v>32</v>
      </c>
      <c r="S138" s="14">
        <v>437</v>
      </c>
    </row>
    <row r="139" spans="1:19" ht="13.5" customHeight="1" x14ac:dyDescent="0.15">
      <c r="A139" s="12" t="s">
        <v>367</v>
      </c>
      <c r="B139" s="13" t="s">
        <v>368</v>
      </c>
      <c r="C139" s="14">
        <v>1833</v>
      </c>
      <c r="D139" s="14">
        <v>29</v>
      </c>
      <c r="E139" s="14">
        <v>18</v>
      </c>
      <c r="F139" s="14">
        <v>267</v>
      </c>
      <c r="G139" s="14">
        <v>48</v>
      </c>
      <c r="H139" s="14">
        <v>85</v>
      </c>
      <c r="I139" s="14">
        <v>637</v>
      </c>
      <c r="J139" s="14">
        <v>31</v>
      </c>
      <c r="K139" s="14">
        <v>112</v>
      </c>
      <c r="L139" s="14">
        <v>100</v>
      </c>
      <c r="M139" s="14">
        <v>20</v>
      </c>
      <c r="N139" s="14">
        <v>22</v>
      </c>
      <c r="O139" s="14">
        <v>3</v>
      </c>
      <c r="P139" s="14">
        <v>225</v>
      </c>
      <c r="Q139" s="14">
        <v>69</v>
      </c>
      <c r="R139" s="14">
        <v>31</v>
      </c>
      <c r="S139" s="14">
        <v>561</v>
      </c>
    </row>
    <row r="140" spans="1:19" ht="13.5" customHeight="1" x14ac:dyDescent="0.15">
      <c r="A140" s="12" t="s">
        <v>369</v>
      </c>
      <c r="B140" s="13" t="s">
        <v>24</v>
      </c>
      <c r="C140" s="14">
        <v>2186</v>
      </c>
      <c r="D140" s="14">
        <v>9</v>
      </c>
      <c r="E140" s="14">
        <v>4</v>
      </c>
      <c r="F140" s="14">
        <v>162</v>
      </c>
      <c r="G140" s="14">
        <v>22</v>
      </c>
      <c r="H140" s="14">
        <v>63</v>
      </c>
      <c r="I140" s="14">
        <v>1200</v>
      </c>
      <c r="J140" s="14">
        <v>34</v>
      </c>
      <c r="K140" s="14">
        <v>277</v>
      </c>
      <c r="L140" s="14">
        <v>185</v>
      </c>
      <c r="M140" s="14">
        <v>55</v>
      </c>
      <c r="N140" s="14">
        <v>14</v>
      </c>
      <c r="O140" s="14">
        <v>7</v>
      </c>
      <c r="P140" s="14">
        <v>199</v>
      </c>
      <c r="Q140" s="14">
        <v>25</v>
      </c>
      <c r="R140" s="14">
        <v>17</v>
      </c>
      <c r="S140" s="14">
        <v>315</v>
      </c>
    </row>
    <row r="141" spans="1:19" ht="13.5" customHeight="1" x14ac:dyDescent="0.15">
      <c r="A141" s="12" t="s">
        <v>370</v>
      </c>
      <c r="B141" s="13" t="s">
        <v>54</v>
      </c>
      <c r="C141" s="14">
        <v>1061</v>
      </c>
      <c r="D141" s="14">
        <v>8</v>
      </c>
      <c r="E141" s="14">
        <v>3</v>
      </c>
      <c r="F141" s="14">
        <v>68</v>
      </c>
      <c r="G141" s="14">
        <v>13</v>
      </c>
      <c r="H141" s="14">
        <v>35</v>
      </c>
      <c r="I141" s="14">
        <v>489</v>
      </c>
      <c r="J141" s="14">
        <v>16</v>
      </c>
      <c r="K141" s="14">
        <v>164</v>
      </c>
      <c r="L141" s="14">
        <v>83</v>
      </c>
      <c r="M141" s="14">
        <v>82</v>
      </c>
      <c r="N141" s="14">
        <v>6</v>
      </c>
      <c r="O141" s="14">
        <v>3</v>
      </c>
      <c r="P141" s="14">
        <v>104</v>
      </c>
      <c r="Q141" s="14">
        <v>22</v>
      </c>
      <c r="R141" s="14">
        <v>6</v>
      </c>
      <c r="S141" s="14">
        <v>159</v>
      </c>
    </row>
    <row r="142" spans="1:19" ht="13.5" customHeight="1" x14ac:dyDescent="0.15">
      <c r="A142" s="12" t="s">
        <v>371</v>
      </c>
      <c r="B142" s="13" t="s">
        <v>57</v>
      </c>
      <c r="C142" s="14">
        <v>1534</v>
      </c>
      <c r="D142" s="14">
        <v>9</v>
      </c>
      <c r="E142" s="14">
        <v>3</v>
      </c>
      <c r="F142" s="14">
        <v>87</v>
      </c>
      <c r="G142" s="14">
        <v>15</v>
      </c>
      <c r="H142" s="14">
        <v>54</v>
      </c>
      <c r="I142" s="14">
        <v>744</v>
      </c>
      <c r="J142" s="14">
        <v>40</v>
      </c>
      <c r="K142" s="14">
        <v>212</v>
      </c>
      <c r="L142" s="14">
        <v>81</v>
      </c>
      <c r="M142" s="14">
        <v>112</v>
      </c>
      <c r="N142" s="14">
        <v>2</v>
      </c>
      <c r="O142" s="14">
        <v>0</v>
      </c>
      <c r="P142" s="14">
        <v>152</v>
      </c>
      <c r="Q142" s="14">
        <v>58</v>
      </c>
      <c r="R142" s="14">
        <v>11</v>
      </c>
      <c r="S142" s="14">
        <v>180</v>
      </c>
    </row>
    <row r="143" spans="1:19" ht="13.5" customHeight="1" x14ac:dyDescent="0.15">
      <c r="A143" s="15" t="s">
        <v>151</v>
      </c>
      <c r="B143" s="16" t="s">
        <v>152</v>
      </c>
      <c r="C143" s="17">
        <v>1372</v>
      </c>
      <c r="D143" s="17">
        <v>46</v>
      </c>
      <c r="E143" s="17">
        <v>28</v>
      </c>
      <c r="F143" s="17">
        <v>212</v>
      </c>
      <c r="G143" s="17">
        <v>44</v>
      </c>
      <c r="H143" s="17">
        <v>68</v>
      </c>
      <c r="I143" s="17">
        <v>416</v>
      </c>
      <c r="J143" s="17">
        <v>25</v>
      </c>
      <c r="K143" s="17">
        <v>102</v>
      </c>
      <c r="L143" s="17">
        <v>38</v>
      </c>
      <c r="M143" s="17">
        <v>0</v>
      </c>
      <c r="N143" s="17">
        <v>25</v>
      </c>
      <c r="O143" s="17">
        <v>4</v>
      </c>
      <c r="P143" s="17">
        <v>231</v>
      </c>
      <c r="Q143" s="17">
        <v>43</v>
      </c>
      <c r="R143" s="17">
        <v>27</v>
      </c>
      <c r="S143" s="17">
        <v>400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26202</v>
      </c>
      <c r="D144" s="18">
        <v>282</v>
      </c>
      <c r="E144" s="18">
        <v>129</v>
      </c>
      <c r="F144" s="18">
        <v>2433</v>
      </c>
      <c r="G144" s="18">
        <v>500</v>
      </c>
      <c r="H144" s="18">
        <v>753</v>
      </c>
      <c r="I144" s="18">
        <v>12074</v>
      </c>
      <c r="J144" s="18">
        <v>619</v>
      </c>
      <c r="K144" s="18">
        <v>2147</v>
      </c>
      <c r="L144" s="18">
        <v>1474</v>
      </c>
      <c r="M144" s="18">
        <v>512</v>
      </c>
      <c r="N144" s="18">
        <v>209</v>
      </c>
      <c r="O144" s="18">
        <v>91</v>
      </c>
      <c r="P144" s="18">
        <v>2909</v>
      </c>
      <c r="Q144" s="18">
        <v>711</v>
      </c>
      <c r="R144" s="18">
        <v>409</v>
      </c>
      <c r="S144" s="18">
        <v>6101</v>
      </c>
    </row>
    <row r="145" spans="1:19" ht="13.5" customHeight="1" x14ac:dyDescent="0.15">
      <c r="A145" s="12" t="s">
        <v>372</v>
      </c>
      <c r="B145" s="13" t="s">
        <v>373</v>
      </c>
      <c r="C145" s="14">
        <v>386</v>
      </c>
      <c r="D145" s="14">
        <v>2</v>
      </c>
      <c r="E145" s="14">
        <v>0</v>
      </c>
      <c r="F145" s="14">
        <v>23</v>
      </c>
      <c r="G145" s="14">
        <v>3</v>
      </c>
      <c r="H145" s="14">
        <v>10</v>
      </c>
      <c r="I145" s="14">
        <v>236</v>
      </c>
      <c r="J145" s="14">
        <v>4</v>
      </c>
      <c r="K145" s="14">
        <v>40</v>
      </c>
      <c r="L145" s="14">
        <v>8</v>
      </c>
      <c r="M145" s="14">
        <v>35</v>
      </c>
      <c r="N145" s="14">
        <v>3</v>
      </c>
      <c r="O145" s="14">
        <v>3</v>
      </c>
      <c r="P145" s="14">
        <v>27</v>
      </c>
      <c r="Q145" s="14">
        <v>3</v>
      </c>
      <c r="R145" s="14">
        <v>5</v>
      </c>
      <c r="S145" s="14">
        <v>49</v>
      </c>
    </row>
    <row r="146" spans="1:19" ht="13.5" customHeight="1" x14ac:dyDescent="0.15">
      <c r="A146" s="12" t="s">
        <v>374</v>
      </c>
      <c r="B146" s="13" t="s">
        <v>62</v>
      </c>
      <c r="C146" s="14">
        <v>2182</v>
      </c>
      <c r="D146" s="14">
        <v>26</v>
      </c>
      <c r="E146" s="14">
        <v>13</v>
      </c>
      <c r="F146" s="14">
        <v>327</v>
      </c>
      <c r="G146" s="14">
        <v>60</v>
      </c>
      <c r="H146" s="14">
        <v>73</v>
      </c>
      <c r="I146" s="14">
        <v>802</v>
      </c>
      <c r="J146" s="14">
        <v>27</v>
      </c>
      <c r="K146" s="14">
        <v>116</v>
      </c>
      <c r="L146" s="14">
        <v>97</v>
      </c>
      <c r="M146" s="14">
        <v>18</v>
      </c>
      <c r="N146" s="14">
        <v>12</v>
      </c>
      <c r="O146" s="14">
        <v>7</v>
      </c>
      <c r="P146" s="14">
        <v>216</v>
      </c>
      <c r="Q146" s="14">
        <v>45</v>
      </c>
      <c r="R146" s="14">
        <v>64</v>
      </c>
      <c r="S146" s="14">
        <v>693</v>
      </c>
    </row>
    <row r="147" spans="1:19" ht="13.5" customHeight="1" x14ac:dyDescent="0.15">
      <c r="A147" s="12" t="s">
        <v>375</v>
      </c>
      <c r="B147" s="13" t="s">
        <v>63</v>
      </c>
      <c r="C147" s="14">
        <v>2263</v>
      </c>
      <c r="D147" s="14">
        <v>32</v>
      </c>
      <c r="E147" s="14">
        <v>8</v>
      </c>
      <c r="F147" s="14">
        <v>279</v>
      </c>
      <c r="G147" s="14">
        <v>49</v>
      </c>
      <c r="H147" s="14">
        <v>61</v>
      </c>
      <c r="I147" s="14">
        <v>955</v>
      </c>
      <c r="J147" s="14">
        <v>58</v>
      </c>
      <c r="K147" s="14">
        <v>115</v>
      </c>
      <c r="L147" s="14">
        <v>78</v>
      </c>
      <c r="M147" s="14">
        <v>40</v>
      </c>
      <c r="N147" s="14">
        <v>17</v>
      </c>
      <c r="O147" s="14">
        <v>6</v>
      </c>
      <c r="P147" s="14">
        <v>241</v>
      </c>
      <c r="Q147" s="14">
        <v>29</v>
      </c>
      <c r="R147" s="14">
        <v>39</v>
      </c>
      <c r="S147" s="14">
        <v>615</v>
      </c>
    </row>
    <row r="148" spans="1:19" ht="13.5" customHeight="1" x14ac:dyDescent="0.15">
      <c r="A148" s="12" t="s">
        <v>376</v>
      </c>
      <c r="B148" s="13" t="s">
        <v>19</v>
      </c>
      <c r="C148" s="14">
        <v>1612</v>
      </c>
      <c r="D148" s="14">
        <v>13</v>
      </c>
      <c r="E148" s="14">
        <v>3</v>
      </c>
      <c r="F148" s="14">
        <v>109</v>
      </c>
      <c r="G148" s="14">
        <v>19</v>
      </c>
      <c r="H148" s="14">
        <v>42</v>
      </c>
      <c r="I148" s="14">
        <v>832</v>
      </c>
      <c r="J148" s="14">
        <v>24</v>
      </c>
      <c r="K148" s="14">
        <v>140</v>
      </c>
      <c r="L148" s="14">
        <v>37</v>
      </c>
      <c r="M148" s="14">
        <v>44</v>
      </c>
      <c r="N148" s="14">
        <v>9</v>
      </c>
      <c r="O148" s="14">
        <v>5</v>
      </c>
      <c r="P148" s="14">
        <v>187</v>
      </c>
      <c r="Q148" s="14">
        <v>33</v>
      </c>
      <c r="R148" s="14">
        <v>13</v>
      </c>
      <c r="S148" s="14">
        <v>319</v>
      </c>
    </row>
    <row r="149" spans="1:19" ht="13.5" customHeight="1" x14ac:dyDescent="0.15">
      <c r="A149" s="12" t="s">
        <v>377</v>
      </c>
      <c r="B149" s="13" t="s">
        <v>20</v>
      </c>
      <c r="C149" s="14">
        <v>2514</v>
      </c>
      <c r="D149" s="14">
        <v>28</v>
      </c>
      <c r="E149" s="14">
        <v>13</v>
      </c>
      <c r="F149" s="14">
        <v>195</v>
      </c>
      <c r="G149" s="14">
        <v>36</v>
      </c>
      <c r="H149" s="14">
        <v>88</v>
      </c>
      <c r="I149" s="14">
        <v>1326</v>
      </c>
      <c r="J149" s="14">
        <v>68</v>
      </c>
      <c r="K149" s="14">
        <v>269</v>
      </c>
      <c r="L149" s="14">
        <v>147</v>
      </c>
      <c r="M149" s="14">
        <v>66</v>
      </c>
      <c r="N149" s="14">
        <v>14</v>
      </c>
      <c r="O149" s="14">
        <v>4</v>
      </c>
      <c r="P149" s="14">
        <v>294</v>
      </c>
      <c r="Q149" s="14">
        <v>69</v>
      </c>
      <c r="R149" s="14">
        <v>32</v>
      </c>
      <c r="S149" s="14">
        <v>699</v>
      </c>
    </row>
    <row r="150" spans="1:19" ht="13.5" customHeight="1" x14ac:dyDescent="0.15">
      <c r="A150" s="12" t="s">
        <v>378</v>
      </c>
      <c r="B150" s="13" t="s">
        <v>37</v>
      </c>
      <c r="C150" s="14">
        <v>2481</v>
      </c>
      <c r="D150" s="14">
        <v>25</v>
      </c>
      <c r="E150" s="14">
        <v>14</v>
      </c>
      <c r="F150" s="14">
        <v>250</v>
      </c>
      <c r="G150" s="14">
        <v>47</v>
      </c>
      <c r="H150" s="14">
        <v>73</v>
      </c>
      <c r="I150" s="14">
        <v>1132</v>
      </c>
      <c r="J150" s="14">
        <v>73</v>
      </c>
      <c r="K150" s="14">
        <v>243</v>
      </c>
      <c r="L150" s="14">
        <v>185</v>
      </c>
      <c r="M150" s="14">
        <v>44</v>
      </c>
      <c r="N150" s="14">
        <v>17</v>
      </c>
      <c r="O150" s="14">
        <v>4</v>
      </c>
      <c r="P150" s="14">
        <v>308</v>
      </c>
      <c r="Q150" s="14">
        <v>72</v>
      </c>
      <c r="R150" s="14">
        <v>24</v>
      </c>
      <c r="S150" s="14">
        <v>595</v>
      </c>
    </row>
    <row r="151" spans="1:19" ht="13.5" customHeight="1" x14ac:dyDescent="0.15">
      <c r="A151" s="12" t="s">
        <v>379</v>
      </c>
      <c r="B151" s="13" t="s">
        <v>21</v>
      </c>
      <c r="C151" s="14">
        <v>3937</v>
      </c>
      <c r="D151" s="14">
        <v>31</v>
      </c>
      <c r="E151" s="14">
        <v>18</v>
      </c>
      <c r="F151" s="14">
        <v>339</v>
      </c>
      <c r="G151" s="14">
        <v>89</v>
      </c>
      <c r="H151" s="14">
        <v>100</v>
      </c>
      <c r="I151" s="14">
        <v>1852</v>
      </c>
      <c r="J151" s="14">
        <v>60</v>
      </c>
      <c r="K151" s="14">
        <v>306</v>
      </c>
      <c r="L151" s="14">
        <v>166</v>
      </c>
      <c r="M151" s="14">
        <v>51</v>
      </c>
      <c r="N151" s="14">
        <v>17</v>
      </c>
      <c r="O151" s="14">
        <v>9</v>
      </c>
      <c r="P151" s="14">
        <v>343</v>
      </c>
      <c r="Q151" s="14">
        <v>88</v>
      </c>
      <c r="R151" s="14">
        <v>49</v>
      </c>
      <c r="S151" s="14">
        <v>803</v>
      </c>
    </row>
    <row r="152" spans="1:19" ht="13.5" customHeight="1" x14ac:dyDescent="0.15">
      <c r="A152" s="12" t="s">
        <v>380</v>
      </c>
      <c r="B152" s="13" t="s">
        <v>39</v>
      </c>
      <c r="C152" s="14">
        <v>1579</v>
      </c>
      <c r="D152" s="14">
        <v>18</v>
      </c>
      <c r="E152" s="14">
        <v>10</v>
      </c>
      <c r="F152" s="14">
        <v>106</v>
      </c>
      <c r="G152" s="14">
        <v>19</v>
      </c>
      <c r="H152" s="14">
        <v>31</v>
      </c>
      <c r="I152" s="14">
        <v>685</v>
      </c>
      <c r="J152" s="14">
        <v>32</v>
      </c>
      <c r="K152" s="14">
        <v>100</v>
      </c>
      <c r="L152" s="14">
        <v>136</v>
      </c>
      <c r="M152" s="14">
        <v>16</v>
      </c>
      <c r="N152" s="14">
        <v>8</v>
      </c>
      <c r="O152" s="14">
        <v>3</v>
      </c>
      <c r="P152" s="14">
        <v>138</v>
      </c>
      <c r="Q152" s="14">
        <v>38</v>
      </c>
      <c r="R152" s="14">
        <v>45</v>
      </c>
      <c r="S152" s="14">
        <v>255</v>
      </c>
    </row>
    <row r="153" spans="1:19" ht="13.5" customHeight="1" x14ac:dyDescent="0.15">
      <c r="A153" s="12" t="s">
        <v>381</v>
      </c>
      <c r="B153" s="13" t="s">
        <v>382</v>
      </c>
      <c r="C153" s="14">
        <v>2811</v>
      </c>
      <c r="D153" s="14">
        <v>29</v>
      </c>
      <c r="E153" s="14">
        <v>12</v>
      </c>
      <c r="F153" s="14">
        <v>234</v>
      </c>
      <c r="G153" s="14">
        <v>48</v>
      </c>
      <c r="H153" s="14">
        <v>62</v>
      </c>
      <c r="I153" s="14">
        <v>1349</v>
      </c>
      <c r="J153" s="14">
        <v>72</v>
      </c>
      <c r="K153" s="14">
        <v>196</v>
      </c>
      <c r="L153" s="14">
        <v>275</v>
      </c>
      <c r="M153" s="14">
        <v>30</v>
      </c>
      <c r="N153" s="14">
        <v>23</v>
      </c>
      <c r="O153" s="14">
        <v>14</v>
      </c>
      <c r="P153" s="14">
        <v>305</v>
      </c>
      <c r="Q153" s="14">
        <v>97</v>
      </c>
      <c r="R153" s="14">
        <v>56</v>
      </c>
      <c r="S153" s="14">
        <v>629</v>
      </c>
    </row>
    <row r="154" spans="1:19" ht="13.5" customHeight="1" x14ac:dyDescent="0.15">
      <c r="A154" s="12" t="s">
        <v>383</v>
      </c>
      <c r="B154" s="13" t="s">
        <v>41</v>
      </c>
      <c r="C154" s="14">
        <v>1535</v>
      </c>
      <c r="D154" s="14">
        <v>15</v>
      </c>
      <c r="E154" s="14">
        <v>5</v>
      </c>
      <c r="F154" s="14">
        <v>154</v>
      </c>
      <c r="G154" s="14">
        <v>36</v>
      </c>
      <c r="H154" s="14">
        <v>48</v>
      </c>
      <c r="I154" s="14">
        <v>711</v>
      </c>
      <c r="J154" s="14">
        <v>49</v>
      </c>
      <c r="K154" s="14">
        <v>139</v>
      </c>
      <c r="L154" s="14">
        <v>40</v>
      </c>
      <c r="M154" s="14">
        <v>39</v>
      </c>
      <c r="N154" s="14">
        <v>20</v>
      </c>
      <c r="O154" s="14">
        <v>7</v>
      </c>
      <c r="P154" s="14">
        <v>142</v>
      </c>
      <c r="Q154" s="14">
        <v>31</v>
      </c>
      <c r="R154" s="14">
        <v>19</v>
      </c>
      <c r="S154" s="14">
        <v>343</v>
      </c>
    </row>
    <row r="155" spans="1:19" ht="13.5" customHeight="1" x14ac:dyDescent="0.15">
      <c r="A155" s="12" t="s">
        <v>384</v>
      </c>
      <c r="B155" s="13" t="s">
        <v>42</v>
      </c>
      <c r="C155" s="14">
        <v>1471</v>
      </c>
      <c r="D155" s="14">
        <v>25</v>
      </c>
      <c r="E155" s="14">
        <v>8</v>
      </c>
      <c r="F155" s="14">
        <v>148</v>
      </c>
      <c r="G155" s="14">
        <v>30</v>
      </c>
      <c r="H155" s="14">
        <v>55</v>
      </c>
      <c r="I155" s="14">
        <v>652</v>
      </c>
      <c r="J155" s="14">
        <v>46</v>
      </c>
      <c r="K155" s="14">
        <v>125</v>
      </c>
      <c r="L155" s="14">
        <v>86</v>
      </c>
      <c r="M155" s="14">
        <v>49</v>
      </c>
      <c r="N155" s="14">
        <v>10</v>
      </c>
      <c r="O155" s="14">
        <v>3</v>
      </c>
      <c r="P155" s="14">
        <v>191</v>
      </c>
      <c r="Q155" s="14">
        <v>76</v>
      </c>
      <c r="R155" s="14">
        <v>13</v>
      </c>
      <c r="S155" s="14">
        <v>375</v>
      </c>
    </row>
    <row r="156" spans="1:19" ht="13.5" customHeight="1" x14ac:dyDescent="0.15">
      <c r="A156" s="12" t="s">
        <v>385</v>
      </c>
      <c r="B156" s="13" t="s">
        <v>82</v>
      </c>
      <c r="C156" s="14">
        <v>357</v>
      </c>
      <c r="D156" s="14">
        <v>4</v>
      </c>
      <c r="E156" s="14">
        <v>3</v>
      </c>
      <c r="F156" s="14">
        <v>19</v>
      </c>
      <c r="G156" s="14">
        <v>7</v>
      </c>
      <c r="H156" s="14">
        <v>7</v>
      </c>
      <c r="I156" s="14">
        <v>178</v>
      </c>
      <c r="J156" s="14">
        <v>8</v>
      </c>
      <c r="K156" s="14">
        <v>44</v>
      </c>
      <c r="L156" s="14">
        <v>33</v>
      </c>
      <c r="M156" s="14">
        <v>9</v>
      </c>
      <c r="N156" s="14">
        <v>17</v>
      </c>
      <c r="O156" s="14">
        <v>6</v>
      </c>
      <c r="P156" s="14">
        <v>62</v>
      </c>
      <c r="Q156" s="14">
        <v>13</v>
      </c>
      <c r="R156" s="14">
        <v>9</v>
      </c>
      <c r="S156" s="14">
        <v>61</v>
      </c>
    </row>
    <row r="157" spans="1:19" ht="13.5" customHeight="1" x14ac:dyDescent="0.15">
      <c r="A157" s="12" t="s">
        <v>386</v>
      </c>
      <c r="B157" s="13" t="s">
        <v>52</v>
      </c>
      <c r="C157" s="14">
        <v>1518</v>
      </c>
      <c r="D157" s="14">
        <v>10</v>
      </c>
      <c r="E157" s="14">
        <v>5</v>
      </c>
      <c r="F157" s="14">
        <v>106</v>
      </c>
      <c r="G157" s="14">
        <v>24</v>
      </c>
      <c r="H157" s="14">
        <v>42</v>
      </c>
      <c r="I157" s="14">
        <v>822</v>
      </c>
      <c r="J157" s="14">
        <v>60</v>
      </c>
      <c r="K157" s="14">
        <v>177</v>
      </c>
      <c r="L157" s="14">
        <v>156</v>
      </c>
      <c r="M157" s="14">
        <v>67</v>
      </c>
      <c r="N157" s="14">
        <v>18</v>
      </c>
      <c r="O157" s="14">
        <v>10</v>
      </c>
      <c r="P157" s="14">
        <v>193</v>
      </c>
      <c r="Q157" s="14">
        <v>34</v>
      </c>
      <c r="R157" s="14">
        <v>6</v>
      </c>
      <c r="S157" s="14">
        <v>339</v>
      </c>
    </row>
    <row r="158" spans="1:19" ht="13.5" customHeight="1" x14ac:dyDescent="0.15">
      <c r="A158" s="15" t="s">
        <v>154</v>
      </c>
      <c r="B158" s="16" t="s">
        <v>155</v>
      </c>
      <c r="C158" s="17">
        <v>1556</v>
      </c>
      <c r="D158" s="17">
        <v>24</v>
      </c>
      <c r="E158" s="17">
        <v>17</v>
      </c>
      <c r="F158" s="17">
        <v>144</v>
      </c>
      <c r="G158" s="17">
        <v>33</v>
      </c>
      <c r="H158" s="17">
        <v>61</v>
      </c>
      <c r="I158" s="17">
        <v>542</v>
      </c>
      <c r="J158" s="17">
        <v>38</v>
      </c>
      <c r="K158" s="17">
        <v>137</v>
      </c>
      <c r="L158" s="17">
        <v>30</v>
      </c>
      <c r="M158" s="17">
        <v>4</v>
      </c>
      <c r="N158" s="17">
        <v>24</v>
      </c>
      <c r="O158" s="17">
        <v>10</v>
      </c>
      <c r="P158" s="17">
        <v>262</v>
      </c>
      <c r="Q158" s="17">
        <v>83</v>
      </c>
      <c r="R158" s="17">
        <v>35</v>
      </c>
      <c r="S158" s="17">
        <v>326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29817</v>
      </c>
      <c r="D159" s="18">
        <v>362</v>
      </c>
      <c r="E159" s="18">
        <v>178</v>
      </c>
      <c r="F159" s="18">
        <v>2780</v>
      </c>
      <c r="G159" s="18">
        <v>616</v>
      </c>
      <c r="H159" s="18">
        <v>1148</v>
      </c>
      <c r="I159" s="18">
        <v>13110</v>
      </c>
      <c r="J159" s="18">
        <v>267</v>
      </c>
      <c r="K159" s="18">
        <v>2514</v>
      </c>
      <c r="L159" s="18">
        <v>1348</v>
      </c>
      <c r="M159" s="18">
        <v>903</v>
      </c>
      <c r="N159" s="18">
        <v>182</v>
      </c>
      <c r="O159" s="18">
        <v>83</v>
      </c>
      <c r="P159" s="18">
        <v>2699</v>
      </c>
      <c r="Q159" s="18">
        <v>434</v>
      </c>
      <c r="R159" s="18">
        <v>989</v>
      </c>
      <c r="S159" s="18">
        <v>6773</v>
      </c>
    </row>
    <row r="160" spans="1:19" ht="13.5" customHeight="1" x14ac:dyDescent="0.15">
      <c r="A160" s="12" t="s">
        <v>387</v>
      </c>
      <c r="B160" s="19" t="s">
        <v>388</v>
      </c>
      <c r="C160" s="14">
        <v>2929</v>
      </c>
      <c r="D160" s="14">
        <v>36</v>
      </c>
      <c r="E160" s="14">
        <v>13</v>
      </c>
      <c r="F160" s="14">
        <v>392</v>
      </c>
      <c r="G160" s="14">
        <v>98</v>
      </c>
      <c r="H160" s="14">
        <v>166</v>
      </c>
      <c r="I160" s="14">
        <v>1179</v>
      </c>
      <c r="J160" s="14">
        <v>28</v>
      </c>
      <c r="K160" s="14">
        <v>183</v>
      </c>
      <c r="L160" s="14">
        <v>157</v>
      </c>
      <c r="M160" s="14">
        <v>79</v>
      </c>
      <c r="N160" s="14">
        <v>15</v>
      </c>
      <c r="O160" s="14">
        <v>10</v>
      </c>
      <c r="P160" s="14">
        <v>255</v>
      </c>
      <c r="Q160" s="14">
        <v>32</v>
      </c>
      <c r="R160" s="14">
        <v>119</v>
      </c>
      <c r="S160" s="14">
        <v>967</v>
      </c>
    </row>
    <row r="161" spans="1:19" ht="13.5" customHeight="1" x14ac:dyDescent="0.15">
      <c r="A161" s="12" t="s">
        <v>389</v>
      </c>
      <c r="B161" s="20" t="s">
        <v>103</v>
      </c>
      <c r="C161" s="14">
        <v>3246</v>
      </c>
      <c r="D161" s="14">
        <v>41</v>
      </c>
      <c r="E161" s="14">
        <v>14</v>
      </c>
      <c r="F161" s="14">
        <v>298</v>
      </c>
      <c r="G161" s="14">
        <v>58</v>
      </c>
      <c r="H161" s="14">
        <v>124</v>
      </c>
      <c r="I161" s="14">
        <v>1363</v>
      </c>
      <c r="J161" s="14">
        <v>34</v>
      </c>
      <c r="K161" s="14">
        <v>283</v>
      </c>
      <c r="L161" s="14">
        <v>169</v>
      </c>
      <c r="M161" s="14">
        <v>60</v>
      </c>
      <c r="N161" s="14">
        <v>29</v>
      </c>
      <c r="O161" s="14">
        <v>13</v>
      </c>
      <c r="P161" s="14">
        <v>299</v>
      </c>
      <c r="Q161" s="14">
        <v>51</v>
      </c>
      <c r="R161" s="14">
        <v>141</v>
      </c>
      <c r="S161" s="14">
        <v>744</v>
      </c>
    </row>
    <row r="162" spans="1:19" ht="13.5" customHeight="1" x14ac:dyDescent="0.15">
      <c r="A162" s="12" t="s">
        <v>390</v>
      </c>
      <c r="B162" s="19" t="s">
        <v>107</v>
      </c>
      <c r="C162" s="14">
        <v>3243</v>
      </c>
      <c r="D162" s="14">
        <v>40</v>
      </c>
      <c r="E162" s="14">
        <v>15</v>
      </c>
      <c r="F162" s="14">
        <v>321</v>
      </c>
      <c r="G162" s="14">
        <v>78</v>
      </c>
      <c r="H162" s="14">
        <v>156</v>
      </c>
      <c r="I162" s="14">
        <v>1295</v>
      </c>
      <c r="J162" s="14">
        <v>30</v>
      </c>
      <c r="K162" s="14">
        <v>162</v>
      </c>
      <c r="L162" s="14">
        <v>111</v>
      </c>
      <c r="M162" s="14">
        <v>62</v>
      </c>
      <c r="N162" s="14">
        <v>14</v>
      </c>
      <c r="O162" s="14">
        <v>9</v>
      </c>
      <c r="P162" s="14">
        <v>323</v>
      </c>
      <c r="Q162" s="14">
        <v>48</v>
      </c>
      <c r="R162" s="14">
        <v>90</v>
      </c>
      <c r="S162" s="14">
        <v>796</v>
      </c>
    </row>
    <row r="163" spans="1:19" ht="13.5" customHeight="1" x14ac:dyDescent="0.15">
      <c r="A163" s="12" t="s">
        <v>391</v>
      </c>
      <c r="B163" s="19" t="s">
        <v>104</v>
      </c>
      <c r="C163" s="14">
        <v>1965</v>
      </c>
      <c r="D163" s="14">
        <v>15</v>
      </c>
      <c r="E163" s="14">
        <v>4</v>
      </c>
      <c r="F163" s="14">
        <v>176</v>
      </c>
      <c r="G163" s="14">
        <v>43</v>
      </c>
      <c r="H163" s="14">
        <v>80</v>
      </c>
      <c r="I163" s="14">
        <v>650</v>
      </c>
      <c r="J163" s="14">
        <v>12</v>
      </c>
      <c r="K163" s="14">
        <v>168</v>
      </c>
      <c r="L163" s="14">
        <v>56</v>
      </c>
      <c r="M163" s="14">
        <v>81</v>
      </c>
      <c r="N163" s="14">
        <v>9</v>
      </c>
      <c r="O163" s="14">
        <v>6</v>
      </c>
      <c r="P163" s="14">
        <v>137</v>
      </c>
      <c r="Q163" s="14">
        <v>16</v>
      </c>
      <c r="R163" s="14">
        <v>224</v>
      </c>
      <c r="S163" s="14">
        <v>431</v>
      </c>
    </row>
    <row r="164" spans="1:19" ht="13.5" customHeight="1" x14ac:dyDescent="0.15">
      <c r="A164" s="12" t="s">
        <v>392</v>
      </c>
      <c r="B164" s="19" t="s">
        <v>393</v>
      </c>
      <c r="C164" s="14">
        <v>1821</v>
      </c>
      <c r="D164" s="14">
        <v>22</v>
      </c>
      <c r="E164" s="14">
        <v>12</v>
      </c>
      <c r="F164" s="14">
        <v>132</v>
      </c>
      <c r="G164" s="14">
        <v>35</v>
      </c>
      <c r="H164" s="14">
        <v>45</v>
      </c>
      <c r="I164" s="14">
        <v>898</v>
      </c>
      <c r="J164" s="14">
        <v>11</v>
      </c>
      <c r="K164" s="14">
        <v>71</v>
      </c>
      <c r="L164" s="14">
        <v>95</v>
      </c>
      <c r="M164" s="14">
        <v>19</v>
      </c>
      <c r="N164" s="14">
        <v>4</v>
      </c>
      <c r="O164" s="14">
        <v>3</v>
      </c>
      <c r="P164" s="14">
        <v>149</v>
      </c>
      <c r="Q164" s="14">
        <v>33</v>
      </c>
      <c r="R164" s="14">
        <v>34</v>
      </c>
      <c r="S164" s="14">
        <v>291</v>
      </c>
    </row>
    <row r="165" spans="1:19" ht="13.5" customHeight="1" x14ac:dyDescent="0.15">
      <c r="A165" s="12" t="s">
        <v>394</v>
      </c>
      <c r="B165" s="19" t="s">
        <v>105</v>
      </c>
      <c r="C165" s="14">
        <v>1359</v>
      </c>
      <c r="D165" s="14">
        <v>3</v>
      </c>
      <c r="E165" s="14">
        <v>3</v>
      </c>
      <c r="F165" s="14">
        <v>93</v>
      </c>
      <c r="G165" s="14">
        <v>16</v>
      </c>
      <c r="H165" s="14">
        <v>47</v>
      </c>
      <c r="I165" s="14">
        <v>659</v>
      </c>
      <c r="J165" s="14">
        <v>16</v>
      </c>
      <c r="K165" s="14">
        <v>272</v>
      </c>
      <c r="L165" s="14">
        <v>77</v>
      </c>
      <c r="M165" s="14">
        <v>129</v>
      </c>
      <c r="N165" s="14">
        <v>10</v>
      </c>
      <c r="O165" s="14">
        <v>4</v>
      </c>
      <c r="P165" s="14">
        <v>216</v>
      </c>
      <c r="Q165" s="14">
        <v>41</v>
      </c>
      <c r="R165" s="14">
        <v>24</v>
      </c>
      <c r="S165" s="14">
        <v>280</v>
      </c>
    </row>
    <row r="166" spans="1:19" ht="13.5" customHeight="1" x14ac:dyDescent="0.15">
      <c r="A166" s="12" t="s">
        <v>395</v>
      </c>
      <c r="B166" s="19" t="s">
        <v>101</v>
      </c>
      <c r="C166" s="14">
        <v>2029</v>
      </c>
      <c r="D166" s="14">
        <v>21</v>
      </c>
      <c r="E166" s="14">
        <v>7</v>
      </c>
      <c r="F166" s="14">
        <v>112</v>
      </c>
      <c r="G166" s="14">
        <v>22</v>
      </c>
      <c r="H166" s="14">
        <v>46</v>
      </c>
      <c r="I166" s="14">
        <v>1174</v>
      </c>
      <c r="J166" s="14">
        <v>41</v>
      </c>
      <c r="K166" s="14">
        <v>383</v>
      </c>
      <c r="L166" s="14">
        <v>264</v>
      </c>
      <c r="M166" s="14">
        <v>205</v>
      </c>
      <c r="N166" s="14">
        <v>6</v>
      </c>
      <c r="O166" s="14">
        <v>1</v>
      </c>
      <c r="P166" s="14">
        <v>225</v>
      </c>
      <c r="Q166" s="14">
        <v>54</v>
      </c>
      <c r="R166" s="14">
        <v>17</v>
      </c>
      <c r="S166" s="14">
        <v>320</v>
      </c>
    </row>
    <row r="167" spans="1:19" ht="13.5" customHeight="1" x14ac:dyDescent="0.15">
      <c r="A167" s="12" t="s">
        <v>396</v>
      </c>
      <c r="B167" s="20" t="s">
        <v>106</v>
      </c>
      <c r="C167" s="14">
        <v>1277</v>
      </c>
      <c r="D167" s="14">
        <v>14</v>
      </c>
      <c r="E167" s="14">
        <v>6</v>
      </c>
      <c r="F167" s="14">
        <v>113</v>
      </c>
      <c r="G167" s="14">
        <v>27</v>
      </c>
      <c r="H167" s="14">
        <v>48</v>
      </c>
      <c r="I167" s="14">
        <v>626</v>
      </c>
      <c r="J167" s="14">
        <v>11</v>
      </c>
      <c r="K167" s="14">
        <v>93</v>
      </c>
      <c r="L167" s="14">
        <v>69</v>
      </c>
      <c r="M167" s="14">
        <v>64</v>
      </c>
      <c r="N167" s="14">
        <v>15</v>
      </c>
      <c r="O167" s="14">
        <v>4</v>
      </c>
      <c r="P167" s="14">
        <v>110</v>
      </c>
      <c r="Q167" s="14">
        <v>13</v>
      </c>
      <c r="R167" s="14">
        <v>25</v>
      </c>
      <c r="S167" s="14">
        <v>254</v>
      </c>
    </row>
    <row r="168" spans="1:19" ht="13.5" customHeight="1" x14ac:dyDescent="0.15">
      <c r="A168" s="12" t="s">
        <v>397</v>
      </c>
      <c r="B168" s="20" t="s">
        <v>102</v>
      </c>
      <c r="C168" s="14">
        <v>3226</v>
      </c>
      <c r="D168" s="14">
        <v>43</v>
      </c>
      <c r="E168" s="14">
        <v>20</v>
      </c>
      <c r="F168" s="14">
        <v>305</v>
      </c>
      <c r="G168" s="14">
        <v>60</v>
      </c>
      <c r="H168" s="14">
        <v>122</v>
      </c>
      <c r="I168" s="14">
        <v>1578</v>
      </c>
      <c r="J168" s="14">
        <v>21</v>
      </c>
      <c r="K168" s="14">
        <v>273</v>
      </c>
      <c r="L168" s="14">
        <v>165</v>
      </c>
      <c r="M168" s="14">
        <v>99</v>
      </c>
      <c r="N168" s="14">
        <v>13</v>
      </c>
      <c r="O168" s="14">
        <v>4</v>
      </c>
      <c r="P168" s="14">
        <v>256</v>
      </c>
      <c r="Q168" s="14">
        <v>64</v>
      </c>
      <c r="R168" s="14">
        <v>86</v>
      </c>
      <c r="S168" s="14">
        <v>644</v>
      </c>
    </row>
    <row r="169" spans="1:19" ht="13.5" customHeight="1" x14ac:dyDescent="0.15">
      <c r="A169" s="12" t="s">
        <v>398</v>
      </c>
      <c r="B169" s="20" t="s">
        <v>399</v>
      </c>
      <c r="C169" s="14">
        <v>1066</v>
      </c>
      <c r="D169" s="14">
        <v>14</v>
      </c>
      <c r="E169" s="14">
        <v>9</v>
      </c>
      <c r="F169" s="14">
        <v>82</v>
      </c>
      <c r="G169" s="14">
        <v>21</v>
      </c>
      <c r="H169" s="14">
        <v>37</v>
      </c>
      <c r="I169" s="14">
        <v>479</v>
      </c>
      <c r="J169" s="14">
        <v>5</v>
      </c>
      <c r="K169" s="14">
        <v>80</v>
      </c>
      <c r="L169" s="14">
        <v>26</v>
      </c>
      <c r="M169" s="14">
        <v>36</v>
      </c>
      <c r="N169" s="14">
        <v>5</v>
      </c>
      <c r="O169" s="14">
        <v>3</v>
      </c>
      <c r="P169" s="14">
        <v>108</v>
      </c>
      <c r="Q169" s="14">
        <v>14</v>
      </c>
      <c r="R169" s="14">
        <v>15</v>
      </c>
      <c r="S169" s="14">
        <v>213</v>
      </c>
    </row>
    <row r="170" spans="1:19" ht="13.5" customHeight="1" x14ac:dyDescent="0.15">
      <c r="A170" s="12" t="s">
        <v>400</v>
      </c>
      <c r="B170" s="20" t="s">
        <v>401</v>
      </c>
      <c r="C170" s="14">
        <v>3352</v>
      </c>
      <c r="D170" s="14">
        <v>70</v>
      </c>
      <c r="E170" s="14">
        <v>45</v>
      </c>
      <c r="F170" s="14">
        <v>447</v>
      </c>
      <c r="G170" s="14">
        <v>111</v>
      </c>
      <c r="H170" s="14">
        <v>162</v>
      </c>
      <c r="I170" s="14">
        <v>1528</v>
      </c>
      <c r="J170" s="14">
        <v>34</v>
      </c>
      <c r="K170" s="14">
        <v>230</v>
      </c>
      <c r="L170" s="14">
        <v>83</v>
      </c>
      <c r="M170" s="14">
        <v>42</v>
      </c>
      <c r="N170" s="14">
        <v>25</v>
      </c>
      <c r="O170" s="14">
        <v>8</v>
      </c>
      <c r="P170" s="14">
        <v>301</v>
      </c>
      <c r="Q170" s="14">
        <v>28</v>
      </c>
      <c r="R170" s="14">
        <v>111</v>
      </c>
      <c r="S170" s="14">
        <v>1101</v>
      </c>
    </row>
    <row r="171" spans="1:19" ht="13.5" customHeight="1" x14ac:dyDescent="0.15">
      <c r="A171" s="12" t="s">
        <v>402</v>
      </c>
      <c r="B171" s="21" t="s">
        <v>403</v>
      </c>
      <c r="C171" s="14">
        <v>1039</v>
      </c>
      <c r="D171" s="14">
        <v>11</v>
      </c>
      <c r="E171" s="14">
        <v>8</v>
      </c>
      <c r="F171" s="14">
        <v>145</v>
      </c>
      <c r="G171" s="14">
        <v>23</v>
      </c>
      <c r="H171" s="14">
        <v>56</v>
      </c>
      <c r="I171" s="14">
        <v>440</v>
      </c>
      <c r="J171" s="14">
        <v>3</v>
      </c>
      <c r="K171" s="14">
        <v>94</v>
      </c>
      <c r="L171" s="14">
        <v>49</v>
      </c>
      <c r="M171" s="14">
        <v>25</v>
      </c>
      <c r="N171" s="14">
        <v>15</v>
      </c>
      <c r="O171" s="14">
        <v>7</v>
      </c>
      <c r="P171" s="14">
        <v>109</v>
      </c>
      <c r="Q171" s="14">
        <v>8</v>
      </c>
      <c r="R171" s="14">
        <v>23</v>
      </c>
      <c r="S171" s="14">
        <v>361</v>
      </c>
    </row>
    <row r="172" spans="1:19" ht="13.5" customHeight="1" x14ac:dyDescent="0.15">
      <c r="A172" s="15" t="s">
        <v>157</v>
      </c>
      <c r="B172" s="16" t="s">
        <v>158</v>
      </c>
      <c r="C172" s="17">
        <v>3265</v>
      </c>
      <c r="D172" s="17">
        <v>32</v>
      </c>
      <c r="E172" s="17">
        <v>22</v>
      </c>
      <c r="F172" s="17">
        <v>164</v>
      </c>
      <c r="G172" s="17">
        <v>24</v>
      </c>
      <c r="H172" s="17">
        <v>59</v>
      </c>
      <c r="I172" s="17">
        <v>1241</v>
      </c>
      <c r="J172" s="17">
        <v>21</v>
      </c>
      <c r="K172" s="17">
        <v>222</v>
      </c>
      <c r="L172" s="17">
        <v>27</v>
      </c>
      <c r="M172" s="17">
        <v>2</v>
      </c>
      <c r="N172" s="17">
        <v>22</v>
      </c>
      <c r="O172" s="17">
        <v>11</v>
      </c>
      <c r="P172" s="17">
        <v>211</v>
      </c>
      <c r="Q172" s="17">
        <v>32</v>
      </c>
      <c r="R172" s="17">
        <v>80</v>
      </c>
      <c r="S172" s="17">
        <v>371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27679</v>
      </c>
      <c r="D173" s="24">
        <v>134</v>
      </c>
      <c r="E173" s="24">
        <v>56</v>
      </c>
      <c r="F173" s="24">
        <v>334</v>
      </c>
      <c r="G173" s="24">
        <v>94</v>
      </c>
      <c r="H173" s="24">
        <v>583</v>
      </c>
      <c r="I173" s="24">
        <v>5862</v>
      </c>
      <c r="J173" s="24">
        <v>31</v>
      </c>
      <c r="K173" s="24">
        <v>382</v>
      </c>
      <c r="L173" s="24">
        <v>124</v>
      </c>
      <c r="M173" s="24">
        <v>3</v>
      </c>
      <c r="N173" s="24">
        <v>4</v>
      </c>
      <c r="O173" s="24">
        <v>1</v>
      </c>
      <c r="P173" s="24">
        <v>305</v>
      </c>
      <c r="Q173" s="24">
        <v>86</v>
      </c>
      <c r="R173" s="24">
        <v>602</v>
      </c>
      <c r="S173" s="24">
        <v>1210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503165</v>
      </c>
      <c r="D174" s="27">
        <v>6222</v>
      </c>
      <c r="E174" s="27">
        <v>3191</v>
      </c>
      <c r="F174" s="27">
        <v>41795</v>
      </c>
      <c r="G174" s="27">
        <v>10341</v>
      </c>
      <c r="H174" s="27">
        <v>14916</v>
      </c>
      <c r="I174" s="27">
        <v>226279</v>
      </c>
      <c r="J174" s="27">
        <v>6659</v>
      </c>
      <c r="K174" s="27">
        <v>36034</v>
      </c>
      <c r="L174" s="27">
        <v>26513</v>
      </c>
      <c r="M174" s="27">
        <v>11566</v>
      </c>
      <c r="N174" s="27">
        <v>2565</v>
      </c>
      <c r="O174" s="27">
        <v>973</v>
      </c>
      <c r="P174" s="27">
        <v>43481</v>
      </c>
      <c r="Q174" s="27">
        <v>9659</v>
      </c>
      <c r="R174" s="27">
        <v>13348</v>
      </c>
      <c r="S174" s="27">
        <v>102273</v>
      </c>
    </row>
  </sheetData>
  <conditionalFormatting sqref="C6:S174">
    <cfRule type="cellIs" dxfId="1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S174"/>
  <sheetViews>
    <sheetView workbookViewId="0">
      <selection activeCell="E14" sqref="E14"/>
    </sheetView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167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91321</v>
      </c>
      <c r="D6" s="10">
        <v>1014</v>
      </c>
      <c r="E6" s="10">
        <v>521</v>
      </c>
      <c r="F6" s="10">
        <v>6779</v>
      </c>
      <c r="G6" s="10">
        <v>1736</v>
      </c>
      <c r="H6" s="10">
        <v>2084</v>
      </c>
      <c r="I6" s="10">
        <v>41934</v>
      </c>
      <c r="J6" s="10">
        <v>535</v>
      </c>
      <c r="K6" s="10">
        <v>4352</v>
      </c>
      <c r="L6" s="10">
        <v>4669</v>
      </c>
      <c r="M6" s="10">
        <v>1524</v>
      </c>
      <c r="N6" s="10">
        <v>305</v>
      </c>
      <c r="O6" s="10">
        <v>125</v>
      </c>
      <c r="P6" s="10">
        <v>5406</v>
      </c>
      <c r="Q6" s="10">
        <v>1177</v>
      </c>
      <c r="R6" s="10">
        <v>2880</v>
      </c>
      <c r="S6" s="10">
        <v>15703</v>
      </c>
    </row>
    <row r="7" spans="1:19" ht="13.5" customHeight="1" x14ac:dyDescent="0.15">
      <c r="A7" s="12" t="s">
        <v>212</v>
      </c>
      <c r="B7" s="13" t="s">
        <v>90</v>
      </c>
      <c r="C7" s="14">
        <v>5294</v>
      </c>
      <c r="D7" s="14">
        <v>72</v>
      </c>
      <c r="E7" s="14">
        <v>46</v>
      </c>
      <c r="F7" s="14">
        <v>482</v>
      </c>
      <c r="G7" s="14">
        <v>134</v>
      </c>
      <c r="H7" s="14">
        <v>121</v>
      </c>
      <c r="I7" s="14">
        <v>2490</v>
      </c>
      <c r="J7" s="14">
        <v>16</v>
      </c>
      <c r="K7" s="14">
        <v>209</v>
      </c>
      <c r="L7" s="14">
        <v>195</v>
      </c>
      <c r="M7" s="14">
        <v>70</v>
      </c>
      <c r="N7" s="14">
        <v>8</v>
      </c>
      <c r="O7" s="14">
        <v>5</v>
      </c>
      <c r="P7" s="14">
        <v>230</v>
      </c>
      <c r="Q7" s="14">
        <v>29</v>
      </c>
      <c r="R7" s="14">
        <v>146</v>
      </c>
      <c r="S7" s="14">
        <v>985</v>
      </c>
    </row>
    <row r="8" spans="1:19" ht="13.5" customHeight="1" x14ac:dyDescent="0.15">
      <c r="A8" s="12" t="s">
        <v>213</v>
      </c>
      <c r="B8" s="13" t="s">
        <v>78</v>
      </c>
      <c r="C8" s="14">
        <v>8381</v>
      </c>
      <c r="D8" s="14">
        <v>49</v>
      </c>
      <c r="E8" s="14">
        <v>16</v>
      </c>
      <c r="F8" s="14">
        <v>440</v>
      </c>
      <c r="G8" s="14">
        <v>92</v>
      </c>
      <c r="H8" s="14">
        <v>108</v>
      </c>
      <c r="I8" s="14">
        <v>4405</v>
      </c>
      <c r="J8" s="14">
        <v>10</v>
      </c>
      <c r="K8" s="14">
        <v>179</v>
      </c>
      <c r="L8" s="14">
        <v>371</v>
      </c>
      <c r="M8" s="14">
        <v>52</v>
      </c>
      <c r="N8" s="14">
        <v>3</v>
      </c>
      <c r="O8" s="14">
        <v>2</v>
      </c>
      <c r="P8" s="14">
        <v>361</v>
      </c>
      <c r="Q8" s="14">
        <v>139</v>
      </c>
      <c r="R8" s="14">
        <v>78</v>
      </c>
      <c r="S8" s="14">
        <v>832</v>
      </c>
    </row>
    <row r="9" spans="1:19" ht="13.5" customHeight="1" x14ac:dyDescent="0.15">
      <c r="A9" s="12" t="s">
        <v>214</v>
      </c>
      <c r="B9" s="13" t="s">
        <v>16</v>
      </c>
      <c r="C9" s="14">
        <v>21164</v>
      </c>
      <c r="D9" s="14">
        <v>199</v>
      </c>
      <c r="E9" s="14">
        <v>104</v>
      </c>
      <c r="F9" s="14">
        <v>1290</v>
      </c>
      <c r="G9" s="14">
        <v>373</v>
      </c>
      <c r="H9" s="14">
        <v>339</v>
      </c>
      <c r="I9" s="14">
        <v>10532</v>
      </c>
      <c r="J9" s="14">
        <v>84</v>
      </c>
      <c r="K9" s="14">
        <v>682</v>
      </c>
      <c r="L9" s="14">
        <v>1065</v>
      </c>
      <c r="M9" s="14">
        <v>241</v>
      </c>
      <c r="N9" s="14">
        <v>44</v>
      </c>
      <c r="O9" s="14">
        <v>17</v>
      </c>
      <c r="P9" s="14">
        <v>1138</v>
      </c>
      <c r="Q9" s="14">
        <v>340</v>
      </c>
      <c r="R9" s="14">
        <v>465</v>
      </c>
      <c r="S9" s="14">
        <v>2907</v>
      </c>
    </row>
    <row r="10" spans="1:19" ht="13.5" customHeight="1" x14ac:dyDescent="0.15">
      <c r="A10" s="12" t="s">
        <v>215</v>
      </c>
      <c r="B10" s="13" t="s">
        <v>29</v>
      </c>
      <c r="C10" s="14">
        <v>4398</v>
      </c>
      <c r="D10" s="14">
        <v>34</v>
      </c>
      <c r="E10" s="14">
        <v>15</v>
      </c>
      <c r="F10" s="14">
        <v>176</v>
      </c>
      <c r="G10" s="14">
        <v>31</v>
      </c>
      <c r="H10" s="14">
        <v>64</v>
      </c>
      <c r="I10" s="14">
        <v>2266</v>
      </c>
      <c r="J10" s="14">
        <v>56</v>
      </c>
      <c r="K10" s="14">
        <v>230</v>
      </c>
      <c r="L10" s="14">
        <v>492</v>
      </c>
      <c r="M10" s="14">
        <v>127</v>
      </c>
      <c r="N10" s="14">
        <v>6</v>
      </c>
      <c r="O10" s="14">
        <v>1</v>
      </c>
      <c r="P10" s="14">
        <v>375</v>
      </c>
      <c r="Q10" s="14">
        <v>154</v>
      </c>
      <c r="R10" s="14">
        <v>73</v>
      </c>
      <c r="S10" s="14">
        <v>759</v>
      </c>
    </row>
    <row r="11" spans="1:19" ht="13.5" customHeight="1" x14ac:dyDescent="0.15">
      <c r="A11" s="12" t="s">
        <v>216</v>
      </c>
      <c r="B11" s="13" t="s">
        <v>60</v>
      </c>
      <c r="C11" s="14">
        <v>7204</v>
      </c>
      <c r="D11" s="14">
        <v>77</v>
      </c>
      <c r="E11" s="14">
        <v>32</v>
      </c>
      <c r="F11" s="14">
        <v>546</v>
      </c>
      <c r="G11" s="14">
        <v>150</v>
      </c>
      <c r="H11" s="14">
        <v>153</v>
      </c>
      <c r="I11" s="14">
        <v>2645</v>
      </c>
      <c r="J11" s="14">
        <v>73</v>
      </c>
      <c r="K11" s="14">
        <v>476</v>
      </c>
      <c r="L11" s="14">
        <v>399</v>
      </c>
      <c r="M11" s="14">
        <v>118</v>
      </c>
      <c r="N11" s="14">
        <v>35</v>
      </c>
      <c r="O11" s="14">
        <v>15</v>
      </c>
      <c r="P11" s="14">
        <v>466</v>
      </c>
      <c r="Q11" s="14">
        <v>81</v>
      </c>
      <c r="R11" s="14">
        <v>206</v>
      </c>
      <c r="S11" s="14">
        <v>1204</v>
      </c>
    </row>
    <row r="12" spans="1:19" ht="13.5" customHeight="1" x14ac:dyDescent="0.15">
      <c r="A12" s="12" t="s">
        <v>217</v>
      </c>
      <c r="B12" s="13" t="s">
        <v>59</v>
      </c>
      <c r="C12" s="14">
        <v>10423</v>
      </c>
      <c r="D12" s="14">
        <v>54</v>
      </c>
      <c r="E12" s="14">
        <v>30</v>
      </c>
      <c r="F12" s="14">
        <v>588</v>
      </c>
      <c r="G12" s="14">
        <v>155</v>
      </c>
      <c r="H12" s="14">
        <v>175</v>
      </c>
      <c r="I12" s="14">
        <v>3788</v>
      </c>
      <c r="J12" s="14">
        <v>42</v>
      </c>
      <c r="K12" s="14">
        <v>408</v>
      </c>
      <c r="L12" s="14">
        <v>423</v>
      </c>
      <c r="M12" s="14">
        <v>98</v>
      </c>
      <c r="N12" s="14">
        <v>41</v>
      </c>
      <c r="O12" s="14">
        <v>19</v>
      </c>
      <c r="P12" s="14">
        <v>475</v>
      </c>
      <c r="Q12" s="14">
        <v>81</v>
      </c>
      <c r="R12" s="14">
        <v>381</v>
      </c>
      <c r="S12" s="14">
        <v>1263</v>
      </c>
    </row>
    <row r="13" spans="1:19" ht="13.5" customHeight="1" x14ac:dyDescent="0.15">
      <c r="A13" s="12" t="s">
        <v>218</v>
      </c>
      <c r="B13" s="13" t="s">
        <v>67</v>
      </c>
      <c r="C13" s="14">
        <v>8316</v>
      </c>
      <c r="D13" s="14">
        <v>111</v>
      </c>
      <c r="E13" s="14">
        <v>52</v>
      </c>
      <c r="F13" s="14">
        <v>751</v>
      </c>
      <c r="G13" s="14">
        <v>190</v>
      </c>
      <c r="H13" s="14">
        <v>216</v>
      </c>
      <c r="I13" s="14">
        <v>3810</v>
      </c>
      <c r="J13" s="14">
        <v>30</v>
      </c>
      <c r="K13" s="14">
        <v>404</v>
      </c>
      <c r="L13" s="14">
        <v>342</v>
      </c>
      <c r="M13" s="14">
        <v>202</v>
      </c>
      <c r="N13" s="14">
        <v>33</v>
      </c>
      <c r="O13" s="14">
        <v>12</v>
      </c>
      <c r="P13" s="14">
        <v>452</v>
      </c>
      <c r="Q13" s="14">
        <v>46</v>
      </c>
      <c r="R13" s="14">
        <v>256</v>
      </c>
      <c r="S13" s="14">
        <v>1617</v>
      </c>
    </row>
    <row r="14" spans="1:19" ht="13.5" customHeight="1" x14ac:dyDescent="0.15">
      <c r="A14" s="12" t="s">
        <v>219</v>
      </c>
      <c r="B14" s="13" t="s">
        <v>28</v>
      </c>
      <c r="C14" s="14">
        <v>7269</v>
      </c>
      <c r="D14" s="14">
        <v>108</v>
      </c>
      <c r="E14" s="41">
        <v>47</v>
      </c>
      <c r="F14" s="14">
        <v>617</v>
      </c>
      <c r="G14" s="14">
        <v>165</v>
      </c>
      <c r="H14" s="14">
        <v>214</v>
      </c>
      <c r="I14" s="14">
        <v>3237</v>
      </c>
      <c r="J14" s="14">
        <v>67</v>
      </c>
      <c r="K14" s="14">
        <v>395</v>
      </c>
      <c r="L14" s="14">
        <v>370</v>
      </c>
      <c r="M14" s="14">
        <v>177</v>
      </c>
      <c r="N14" s="14">
        <v>46</v>
      </c>
      <c r="O14" s="14">
        <v>19</v>
      </c>
      <c r="P14" s="14">
        <v>537</v>
      </c>
      <c r="Q14" s="14">
        <v>115</v>
      </c>
      <c r="R14" s="14">
        <v>283</v>
      </c>
      <c r="S14" s="14">
        <v>1533</v>
      </c>
    </row>
    <row r="15" spans="1:19" ht="13.5" customHeight="1" x14ac:dyDescent="0.15">
      <c r="A15" s="12" t="s">
        <v>220</v>
      </c>
      <c r="B15" s="13" t="s">
        <v>71</v>
      </c>
      <c r="C15" s="14">
        <v>6944</v>
      </c>
      <c r="D15" s="14">
        <v>89</v>
      </c>
      <c r="E15" s="14">
        <v>46</v>
      </c>
      <c r="F15" s="14">
        <v>627</v>
      </c>
      <c r="G15" s="14">
        <v>151</v>
      </c>
      <c r="H15" s="14">
        <v>229</v>
      </c>
      <c r="I15" s="14">
        <v>3335</v>
      </c>
      <c r="J15" s="14">
        <v>58</v>
      </c>
      <c r="K15" s="14">
        <v>454</v>
      </c>
      <c r="L15" s="14">
        <v>352</v>
      </c>
      <c r="M15" s="14">
        <v>176</v>
      </c>
      <c r="N15" s="14">
        <v>26</v>
      </c>
      <c r="O15" s="14">
        <v>8</v>
      </c>
      <c r="P15" s="14">
        <v>446</v>
      </c>
      <c r="Q15" s="14">
        <v>49</v>
      </c>
      <c r="R15" s="14">
        <v>184</v>
      </c>
      <c r="S15" s="14">
        <v>1641</v>
      </c>
    </row>
    <row r="16" spans="1:19" ht="13.5" customHeight="1" x14ac:dyDescent="0.15">
      <c r="A16" s="12" t="s">
        <v>221</v>
      </c>
      <c r="B16" s="13" t="s">
        <v>92</v>
      </c>
      <c r="C16" s="14">
        <v>10413</v>
      </c>
      <c r="D16" s="14">
        <v>131</v>
      </c>
      <c r="E16" s="14">
        <v>68</v>
      </c>
      <c r="F16" s="14">
        <v>1019</v>
      </c>
      <c r="G16" s="14">
        <v>283</v>
      </c>
      <c r="H16" s="14">
        <v>349</v>
      </c>
      <c r="I16" s="14">
        <v>3770</v>
      </c>
      <c r="J16" s="14">
        <v>61</v>
      </c>
      <c r="K16" s="14">
        <v>478</v>
      </c>
      <c r="L16" s="14">
        <v>426</v>
      </c>
      <c r="M16" s="14">
        <v>257</v>
      </c>
      <c r="N16" s="14">
        <v>33</v>
      </c>
      <c r="O16" s="14">
        <v>17</v>
      </c>
      <c r="P16" s="14">
        <v>654</v>
      </c>
      <c r="Q16" s="14">
        <v>143</v>
      </c>
      <c r="R16" s="14">
        <v>493</v>
      </c>
      <c r="S16" s="14">
        <v>2308</v>
      </c>
    </row>
    <row r="17" spans="1:19" ht="13.5" customHeight="1" x14ac:dyDescent="0.15">
      <c r="A17" s="15" t="s">
        <v>124</v>
      </c>
      <c r="B17" s="16" t="s">
        <v>125</v>
      </c>
      <c r="C17" s="17">
        <v>1515</v>
      </c>
      <c r="D17" s="17">
        <v>90</v>
      </c>
      <c r="E17" s="17">
        <v>65</v>
      </c>
      <c r="F17" s="17">
        <v>243</v>
      </c>
      <c r="G17" s="17">
        <v>12</v>
      </c>
      <c r="H17" s="17">
        <v>116</v>
      </c>
      <c r="I17" s="17">
        <v>1656</v>
      </c>
      <c r="J17" s="17">
        <v>38</v>
      </c>
      <c r="K17" s="17">
        <v>437</v>
      </c>
      <c r="L17" s="17">
        <v>234</v>
      </c>
      <c r="M17" s="17">
        <v>6</v>
      </c>
      <c r="N17" s="17">
        <v>30</v>
      </c>
      <c r="O17" s="17">
        <v>10</v>
      </c>
      <c r="P17" s="17">
        <v>272</v>
      </c>
      <c r="Q17" s="17">
        <v>0</v>
      </c>
      <c r="R17" s="17">
        <v>315</v>
      </c>
      <c r="S17" s="17">
        <v>654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62194</v>
      </c>
      <c r="D18" s="18">
        <v>940</v>
      </c>
      <c r="E18" s="18">
        <v>650</v>
      </c>
      <c r="F18" s="18">
        <v>4766</v>
      </c>
      <c r="G18" s="18">
        <v>1519</v>
      </c>
      <c r="H18" s="18">
        <v>1212</v>
      </c>
      <c r="I18" s="18">
        <v>28793</v>
      </c>
      <c r="J18" s="18">
        <v>485</v>
      </c>
      <c r="K18" s="18">
        <v>3107</v>
      </c>
      <c r="L18" s="18">
        <v>4335</v>
      </c>
      <c r="M18" s="18">
        <v>904</v>
      </c>
      <c r="N18" s="18">
        <v>314</v>
      </c>
      <c r="O18" s="18">
        <v>109</v>
      </c>
      <c r="P18" s="18">
        <v>5034</v>
      </c>
      <c r="Q18" s="18">
        <v>1015</v>
      </c>
      <c r="R18" s="18">
        <v>3039</v>
      </c>
      <c r="S18" s="18">
        <v>11082</v>
      </c>
    </row>
    <row r="19" spans="1:19" ht="13.5" customHeight="1" x14ac:dyDescent="0.15">
      <c r="A19" s="12" t="s">
        <v>222</v>
      </c>
      <c r="B19" s="13" t="s">
        <v>223</v>
      </c>
      <c r="C19" s="14">
        <v>10849</v>
      </c>
      <c r="D19" s="14">
        <v>132</v>
      </c>
      <c r="E19" s="14">
        <v>81</v>
      </c>
      <c r="F19" s="14">
        <v>699</v>
      </c>
      <c r="G19" s="14">
        <v>214</v>
      </c>
      <c r="H19" s="14">
        <v>225</v>
      </c>
      <c r="I19" s="14">
        <v>4261</v>
      </c>
      <c r="J19" s="14">
        <v>50</v>
      </c>
      <c r="K19" s="14">
        <v>806</v>
      </c>
      <c r="L19" s="14">
        <v>471</v>
      </c>
      <c r="M19" s="14">
        <v>162</v>
      </c>
      <c r="N19" s="14">
        <v>41</v>
      </c>
      <c r="O19" s="14">
        <v>13</v>
      </c>
      <c r="P19" s="14">
        <v>587</v>
      </c>
      <c r="Q19" s="14">
        <v>104</v>
      </c>
      <c r="R19" s="14">
        <v>207</v>
      </c>
      <c r="S19" s="14">
        <v>1583</v>
      </c>
    </row>
    <row r="20" spans="1:19" ht="13.5" customHeight="1" x14ac:dyDescent="0.15">
      <c r="A20" s="12" t="s">
        <v>224</v>
      </c>
      <c r="B20" s="13" t="s">
        <v>89</v>
      </c>
      <c r="C20" s="14">
        <v>10696</v>
      </c>
      <c r="D20" s="14">
        <v>113</v>
      </c>
      <c r="E20" s="14">
        <v>57</v>
      </c>
      <c r="F20" s="14">
        <v>881</v>
      </c>
      <c r="G20" s="14">
        <v>242</v>
      </c>
      <c r="H20" s="14">
        <v>247</v>
      </c>
      <c r="I20" s="14">
        <v>4927</v>
      </c>
      <c r="J20" s="14">
        <v>97</v>
      </c>
      <c r="K20" s="14">
        <v>537</v>
      </c>
      <c r="L20" s="14">
        <v>997</v>
      </c>
      <c r="M20" s="14">
        <v>230</v>
      </c>
      <c r="N20" s="14">
        <v>50</v>
      </c>
      <c r="O20" s="14">
        <v>18</v>
      </c>
      <c r="P20" s="14">
        <v>773</v>
      </c>
      <c r="Q20" s="14">
        <v>197</v>
      </c>
      <c r="R20" s="14">
        <v>206</v>
      </c>
      <c r="S20" s="14">
        <v>1867</v>
      </c>
    </row>
    <row r="21" spans="1:19" ht="13.5" customHeight="1" x14ac:dyDescent="0.15">
      <c r="A21" s="12" t="s">
        <v>225</v>
      </c>
      <c r="B21" s="13" t="s">
        <v>226</v>
      </c>
      <c r="C21" s="14">
        <v>6668</v>
      </c>
      <c r="D21" s="14">
        <v>113</v>
      </c>
      <c r="E21" s="14">
        <v>77</v>
      </c>
      <c r="F21" s="14">
        <v>517</v>
      </c>
      <c r="G21" s="14">
        <v>211</v>
      </c>
      <c r="H21" s="14">
        <v>112</v>
      </c>
      <c r="I21" s="14">
        <v>3015</v>
      </c>
      <c r="J21" s="14">
        <v>25</v>
      </c>
      <c r="K21" s="14">
        <v>173</v>
      </c>
      <c r="L21" s="14">
        <v>391</v>
      </c>
      <c r="M21" s="14">
        <v>92</v>
      </c>
      <c r="N21" s="14">
        <v>37</v>
      </c>
      <c r="O21" s="14">
        <v>13</v>
      </c>
      <c r="P21" s="14">
        <v>418</v>
      </c>
      <c r="Q21" s="14">
        <v>127</v>
      </c>
      <c r="R21" s="14">
        <v>352</v>
      </c>
      <c r="S21" s="14">
        <v>1045</v>
      </c>
    </row>
    <row r="22" spans="1:19" ht="13.5" customHeight="1" x14ac:dyDescent="0.15">
      <c r="A22" s="12" t="s">
        <v>227</v>
      </c>
      <c r="B22" s="13" t="s">
        <v>228</v>
      </c>
      <c r="C22" s="14">
        <v>7159</v>
      </c>
      <c r="D22" s="14">
        <v>178</v>
      </c>
      <c r="E22" s="14">
        <v>136</v>
      </c>
      <c r="F22" s="14">
        <v>580</v>
      </c>
      <c r="G22" s="14">
        <v>274</v>
      </c>
      <c r="H22" s="14">
        <v>117</v>
      </c>
      <c r="I22" s="14">
        <v>2844</v>
      </c>
      <c r="J22" s="14">
        <v>31</v>
      </c>
      <c r="K22" s="14">
        <v>220</v>
      </c>
      <c r="L22" s="14">
        <v>379</v>
      </c>
      <c r="M22" s="14">
        <v>87</v>
      </c>
      <c r="N22" s="14">
        <v>53</v>
      </c>
      <c r="O22" s="14">
        <v>18</v>
      </c>
      <c r="P22" s="14">
        <v>498</v>
      </c>
      <c r="Q22" s="14">
        <v>159</v>
      </c>
      <c r="R22" s="14">
        <v>901</v>
      </c>
      <c r="S22" s="14">
        <v>1236</v>
      </c>
    </row>
    <row r="23" spans="1:19" ht="13.5" customHeight="1" x14ac:dyDescent="0.15">
      <c r="A23" s="12" t="s">
        <v>229</v>
      </c>
      <c r="B23" s="13" t="s">
        <v>230</v>
      </c>
      <c r="C23" s="14">
        <v>2693</v>
      </c>
      <c r="D23" s="14">
        <v>31</v>
      </c>
      <c r="E23" s="14">
        <v>21</v>
      </c>
      <c r="F23" s="14">
        <v>184</v>
      </c>
      <c r="G23" s="14">
        <v>47</v>
      </c>
      <c r="H23" s="14">
        <v>73</v>
      </c>
      <c r="I23" s="14">
        <v>1471</v>
      </c>
      <c r="J23" s="14">
        <v>68</v>
      </c>
      <c r="K23" s="14">
        <v>266</v>
      </c>
      <c r="L23" s="14">
        <v>226</v>
      </c>
      <c r="M23" s="14">
        <v>72</v>
      </c>
      <c r="N23" s="14">
        <v>18</v>
      </c>
      <c r="O23" s="14">
        <v>6</v>
      </c>
      <c r="P23" s="14">
        <v>267</v>
      </c>
      <c r="Q23" s="14">
        <v>36</v>
      </c>
      <c r="R23" s="14">
        <v>27</v>
      </c>
      <c r="S23" s="14">
        <v>628</v>
      </c>
    </row>
    <row r="24" spans="1:19" ht="13.5" customHeight="1" x14ac:dyDescent="0.15">
      <c r="A24" s="12" t="s">
        <v>231</v>
      </c>
      <c r="B24" s="13" t="s">
        <v>232</v>
      </c>
      <c r="C24" s="14">
        <v>6493</v>
      </c>
      <c r="D24" s="14">
        <v>84</v>
      </c>
      <c r="E24" s="14">
        <v>55</v>
      </c>
      <c r="F24" s="14">
        <v>566</v>
      </c>
      <c r="G24" s="14">
        <v>161</v>
      </c>
      <c r="H24" s="14">
        <v>105</v>
      </c>
      <c r="I24" s="14">
        <v>3419</v>
      </c>
      <c r="J24" s="14">
        <v>40</v>
      </c>
      <c r="K24" s="14">
        <v>304</v>
      </c>
      <c r="L24" s="14">
        <v>356</v>
      </c>
      <c r="M24" s="14">
        <v>46</v>
      </c>
      <c r="N24" s="14">
        <v>16</v>
      </c>
      <c r="O24" s="14">
        <v>5</v>
      </c>
      <c r="P24" s="14">
        <v>505</v>
      </c>
      <c r="Q24" s="14">
        <v>101</v>
      </c>
      <c r="R24" s="14">
        <v>277</v>
      </c>
      <c r="S24" s="14">
        <v>1098</v>
      </c>
    </row>
    <row r="25" spans="1:19" ht="13.5" customHeight="1" x14ac:dyDescent="0.15">
      <c r="A25" s="12" t="s">
        <v>233</v>
      </c>
      <c r="B25" s="13" t="s">
        <v>38</v>
      </c>
      <c r="C25" s="14">
        <v>4501</v>
      </c>
      <c r="D25" s="14">
        <v>16</v>
      </c>
      <c r="E25" s="14">
        <v>9</v>
      </c>
      <c r="F25" s="14">
        <v>288</v>
      </c>
      <c r="G25" s="14">
        <v>65</v>
      </c>
      <c r="H25" s="14">
        <v>85</v>
      </c>
      <c r="I25" s="14">
        <v>2070</v>
      </c>
      <c r="J25" s="14">
        <v>72</v>
      </c>
      <c r="K25" s="14">
        <v>194</v>
      </c>
      <c r="L25" s="14">
        <v>468</v>
      </c>
      <c r="M25" s="14">
        <v>70</v>
      </c>
      <c r="N25" s="14">
        <v>27</v>
      </c>
      <c r="O25" s="14">
        <v>10</v>
      </c>
      <c r="P25" s="14">
        <v>529</v>
      </c>
      <c r="Q25" s="14">
        <v>73</v>
      </c>
      <c r="R25" s="14">
        <v>60</v>
      </c>
      <c r="S25" s="14">
        <v>968</v>
      </c>
    </row>
    <row r="26" spans="1:19" ht="13.5" customHeight="1" x14ac:dyDescent="0.15">
      <c r="A26" s="12" t="s">
        <v>234</v>
      </c>
      <c r="B26" s="13" t="s">
        <v>40</v>
      </c>
      <c r="C26" s="14">
        <v>10270</v>
      </c>
      <c r="D26" s="14">
        <v>159</v>
      </c>
      <c r="E26" s="14">
        <v>111</v>
      </c>
      <c r="F26" s="14">
        <v>887</v>
      </c>
      <c r="G26" s="14">
        <v>303</v>
      </c>
      <c r="H26" s="14">
        <v>160</v>
      </c>
      <c r="I26" s="14">
        <v>5142</v>
      </c>
      <c r="J26" s="14">
        <v>67</v>
      </c>
      <c r="K26" s="14">
        <v>341</v>
      </c>
      <c r="L26" s="14">
        <v>840</v>
      </c>
      <c r="M26" s="14">
        <v>143</v>
      </c>
      <c r="N26" s="14">
        <v>43</v>
      </c>
      <c r="O26" s="14">
        <v>19</v>
      </c>
      <c r="P26" s="14">
        <v>1128</v>
      </c>
      <c r="Q26" s="14">
        <v>217</v>
      </c>
      <c r="R26" s="14">
        <v>640</v>
      </c>
      <c r="S26" s="14">
        <v>2075</v>
      </c>
    </row>
    <row r="27" spans="1:19" ht="13.5" customHeight="1" x14ac:dyDescent="0.15">
      <c r="A27" s="15" t="s">
        <v>127</v>
      </c>
      <c r="B27" s="16" t="s">
        <v>128</v>
      </c>
      <c r="C27" s="17">
        <v>2865</v>
      </c>
      <c r="D27" s="17">
        <v>114</v>
      </c>
      <c r="E27" s="17">
        <v>103</v>
      </c>
      <c r="F27" s="17">
        <v>164</v>
      </c>
      <c r="G27" s="17">
        <v>2</v>
      </c>
      <c r="H27" s="17">
        <v>88</v>
      </c>
      <c r="I27" s="17">
        <v>1644</v>
      </c>
      <c r="J27" s="17">
        <v>35</v>
      </c>
      <c r="K27" s="17">
        <v>266</v>
      </c>
      <c r="L27" s="17">
        <v>207</v>
      </c>
      <c r="M27" s="17">
        <v>2</v>
      </c>
      <c r="N27" s="17">
        <v>29</v>
      </c>
      <c r="O27" s="17">
        <v>7</v>
      </c>
      <c r="P27" s="17">
        <v>329</v>
      </c>
      <c r="Q27" s="17">
        <v>1</v>
      </c>
      <c r="R27" s="17">
        <v>369</v>
      </c>
      <c r="S27" s="17">
        <v>582</v>
      </c>
    </row>
    <row r="28" spans="1:19" s="11" customFormat="1" ht="13.5" customHeight="1" x14ac:dyDescent="0.15">
      <c r="A28" s="8" t="s">
        <v>129</v>
      </c>
      <c r="B28" s="9" t="s">
        <v>5</v>
      </c>
      <c r="C28" s="18">
        <v>39803</v>
      </c>
      <c r="D28" s="18">
        <v>313</v>
      </c>
      <c r="E28" s="18">
        <v>170</v>
      </c>
      <c r="F28" s="18">
        <v>2587</v>
      </c>
      <c r="G28" s="18">
        <v>635</v>
      </c>
      <c r="H28" s="18">
        <v>951</v>
      </c>
      <c r="I28" s="18">
        <v>22010</v>
      </c>
      <c r="J28" s="18">
        <v>816</v>
      </c>
      <c r="K28" s="18">
        <v>3074</v>
      </c>
      <c r="L28" s="18">
        <v>4660</v>
      </c>
      <c r="M28" s="18">
        <v>1138</v>
      </c>
      <c r="N28" s="18">
        <v>172</v>
      </c>
      <c r="O28" s="18">
        <v>70</v>
      </c>
      <c r="P28" s="18">
        <v>3994</v>
      </c>
      <c r="Q28" s="18">
        <v>1036</v>
      </c>
      <c r="R28" s="18">
        <v>500</v>
      </c>
      <c r="S28" s="18">
        <v>8463</v>
      </c>
    </row>
    <row r="29" spans="1:19" ht="13.5" customHeight="1" x14ac:dyDescent="0.15">
      <c r="A29" s="12" t="s">
        <v>235</v>
      </c>
      <c r="B29" s="13" t="s">
        <v>31</v>
      </c>
      <c r="C29" s="14">
        <v>1497</v>
      </c>
      <c r="D29" s="14">
        <v>6</v>
      </c>
      <c r="E29" s="14">
        <v>3</v>
      </c>
      <c r="F29" s="14">
        <v>124</v>
      </c>
      <c r="G29" s="14">
        <v>33</v>
      </c>
      <c r="H29" s="14">
        <v>77</v>
      </c>
      <c r="I29" s="14">
        <v>762</v>
      </c>
      <c r="J29" s="14">
        <v>30</v>
      </c>
      <c r="K29" s="14">
        <v>191</v>
      </c>
      <c r="L29" s="14">
        <v>96</v>
      </c>
      <c r="M29" s="14">
        <v>24</v>
      </c>
      <c r="N29" s="14">
        <v>19</v>
      </c>
      <c r="O29" s="14">
        <v>8</v>
      </c>
      <c r="P29" s="14">
        <v>173</v>
      </c>
      <c r="Q29" s="14">
        <v>37</v>
      </c>
      <c r="R29" s="14">
        <v>20</v>
      </c>
      <c r="S29" s="14">
        <v>304</v>
      </c>
    </row>
    <row r="30" spans="1:19" ht="13.5" customHeight="1" x14ac:dyDescent="0.15">
      <c r="A30" s="12" t="s">
        <v>236</v>
      </c>
      <c r="B30" s="13" t="s">
        <v>25</v>
      </c>
      <c r="C30" s="14">
        <v>1510</v>
      </c>
      <c r="D30" s="14">
        <v>7</v>
      </c>
      <c r="E30" s="14">
        <v>2</v>
      </c>
      <c r="F30" s="14">
        <v>110</v>
      </c>
      <c r="G30" s="14">
        <v>30</v>
      </c>
      <c r="H30" s="14">
        <v>57</v>
      </c>
      <c r="I30" s="14">
        <v>738</v>
      </c>
      <c r="J30" s="14">
        <v>23</v>
      </c>
      <c r="K30" s="14">
        <v>160</v>
      </c>
      <c r="L30" s="14">
        <v>122</v>
      </c>
      <c r="M30" s="14">
        <v>82</v>
      </c>
      <c r="N30" s="14">
        <v>11</v>
      </c>
      <c r="O30" s="14">
        <v>3</v>
      </c>
      <c r="P30" s="14">
        <v>132</v>
      </c>
      <c r="Q30" s="14">
        <v>22</v>
      </c>
      <c r="R30" s="14">
        <v>12</v>
      </c>
      <c r="S30" s="14">
        <v>302</v>
      </c>
    </row>
    <row r="31" spans="1:19" ht="13.5" customHeight="1" x14ac:dyDescent="0.15">
      <c r="A31" s="12" t="s">
        <v>237</v>
      </c>
      <c r="B31" s="13" t="s">
        <v>32</v>
      </c>
      <c r="C31" s="14">
        <v>890</v>
      </c>
      <c r="D31" s="14">
        <v>2</v>
      </c>
      <c r="E31" s="14">
        <v>1</v>
      </c>
      <c r="F31" s="14">
        <v>66</v>
      </c>
      <c r="G31" s="14">
        <v>16</v>
      </c>
      <c r="H31" s="14">
        <v>29</v>
      </c>
      <c r="I31" s="14">
        <v>453</v>
      </c>
      <c r="J31" s="14">
        <v>21</v>
      </c>
      <c r="K31" s="14">
        <v>76</v>
      </c>
      <c r="L31" s="14">
        <v>50</v>
      </c>
      <c r="M31" s="14">
        <v>38</v>
      </c>
      <c r="N31" s="14">
        <v>2</v>
      </c>
      <c r="O31" s="14">
        <v>0</v>
      </c>
      <c r="P31" s="14">
        <v>93</v>
      </c>
      <c r="Q31" s="14">
        <v>27</v>
      </c>
      <c r="R31" s="14">
        <v>9</v>
      </c>
      <c r="S31" s="14">
        <v>143</v>
      </c>
    </row>
    <row r="32" spans="1:19" ht="13.5" customHeight="1" x14ac:dyDescent="0.15">
      <c r="A32" s="12" t="s">
        <v>238</v>
      </c>
      <c r="B32" s="13" t="s">
        <v>53</v>
      </c>
      <c r="C32" s="14">
        <v>798</v>
      </c>
      <c r="D32" s="14">
        <v>4</v>
      </c>
      <c r="E32" s="14">
        <v>3</v>
      </c>
      <c r="F32" s="14">
        <v>52</v>
      </c>
      <c r="G32" s="14">
        <v>8</v>
      </c>
      <c r="H32" s="14">
        <v>23</v>
      </c>
      <c r="I32" s="14">
        <v>402</v>
      </c>
      <c r="J32" s="14">
        <v>9</v>
      </c>
      <c r="K32" s="14">
        <v>89</v>
      </c>
      <c r="L32" s="14">
        <v>104</v>
      </c>
      <c r="M32" s="14">
        <v>50</v>
      </c>
      <c r="N32" s="14">
        <v>2</v>
      </c>
      <c r="O32" s="14">
        <v>0</v>
      </c>
      <c r="P32" s="14">
        <v>97</v>
      </c>
      <c r="Q32" s="14">
        <v>9</v>
      </c>
      <c r="R32" s="14">
        <v>9</v>
      </c>
      <c r="S32" s="14">
        <v>143</v>
      </c>
    </row>
    <row r="33" spans="1:19" ht="13.5" customHeight="1" x14ac:dyDescent="0.15">
      <c r="A33" s="12" t="s">
        <v>239</v>
      </c>
      <c r="B33" s="13" t="s">
        <v>99</v>
      </c>
      <c r="C33" s="14">
        <v>1475</v>
      </c>
      <c r="D33" s="14">
        <v>8</v>
      </c>
      <c r="E33" s="14">
        <v>1</v>
      </c>
      <c r="F33" s="14">
        <v>78</v>
      </c>
      <c r="G33" s="14">
        <v>19</v>
      </c>
      <c r="H33" s="14">
        <v>46</v>
      </c>
      <c r="I33" s="14">
        <v>830</v>
      </c>
      <c r="J33" s="14">
        <v>17</v>
      </c>
      <c r="K33" s="14">
        <v>133</v>
      </c>
      <c r="L33" s="14">
        <v>107</v>
      </c>
      <c r="M33" s="14">
        <v>53</v>
      </c>
      <c r="N33" s="14">
        <v>7</v>
      </c>
      <c r="O33" s="14">
        <v>7</v>
      </c>
      <c r="P33" s="14">
        <v>102</v>
      </c>
      <c r="Q33" s="14">
        <v>14</v>
      </c>
      <c r="R33" s="14">
        <v>5</v>
      </c>
      <c r="S33" s="14">
        <v>187</v>
      </c>
    </row>
    <row r="34" spans="1:19" ht="13.5" customHeight="1" x14ac:dyDescent="0.15">
      <c r="A34" s="12" t="s">
        <v>240</v>
      </c>
      <c r="B34" s="13" t="s">
        <v>85</v>
      </c>
      <c r="C34" s="14">
        <v>1115</v>
      </c>
      <c r="D34" s="14">
        <v>9</v>
      </c>
      <c r="E34" s="14">
        <v>3</v>
      </c>
      <c r="F34" s="14">
        <v>56</v>
      </c>
      <c r="G34" s="14">
        <v>6</v>
      </c>
      <c r="H34" s="14">
        <v>38</v>
      </c>
      <c r="I34" s="14">
        <v>618</v>
      </c>
      <c r="J34" s="14">
        <v>19</v>
      </c>
      <c r="K34" s="14">
        <v>109</v>
      </c>
      <c r="L34" s="14">
        <v>100</v>
      </c>
      <c r="M34" s="14">
        <v>67</v>
      </c>
      <c r="N34" s="14">
        <v>4</v>
      </c>
      <c r="O34" s="14">
        <v>0</v>
      </c>
      <c r="P34" s="14">
        <v>111</v>
      </c>
      <c r="Q34" s="14">
        <v>20</v>
      </c>
      <c r="R34" s="14">
        <v>14</v>
      </c>
      <c r="S34" s="14">
        <v>213</v>
      </c>
    </row>
    <row r="35" spans="1:19" ht="13.5" customHeight="1" x14ac:dyDescent="0.15">
      <c r="A35" s="12" t="s">
        <v>241</v>
      </c>
      <c r="B35" s="13" t="s">
        <v>70</v>
      </c>
      <c r="C35" s="14">
        <v>3545</v>
      </c>
      <c r="D35" s="14">
        <v>33</v>
      </c>
      <c r="E35" s="14">
        <v>19</v>
      </c>
      <c r="F35" s="14">
        <v>174</v>
      </c>
      <c r="G35" s="14">
        <v>37</v>
      </c>
      <c r="H35" s="14">
        <v>73</v>
      </c>
      <c r="I35" s="14">
        <v>2179</v>
      </c>
      <c r="J35" s="14">
        <v>54</v>
      </c>
      <c r="K35" s="14">
        <v>229</v>
      </c>
      <c r="L35" s="14">
        <v>614</v>
      </c>
      <c r="M35" s="14">
        <v>69</v>
      </c>
      <c r="N35" s="14">
        <v>25</v>
      </c>
      <c r="O35" s="14">
        <v>11</v>
      </c>
      <c r="P35" s="14">
        <v>295</v>
      </c>
      <c r="Q35" s="14">
        <v>68</v>
      </c>
      <c r="R35" s="14">
        <v>36</v>
      </c>
      <c r="S35" s="14">
        <v>683</v>
      </c>
    </row>
    <row r="36" spans="1:19" ht="13.5" customHeight="1" x14ac:dyDescent="0.15">
      <c r="A36" s="12" t="s">
        <v>242</v>
      </c>
      <c r="B36" s="13" t="s">
        <v>69</v>
      </c>
      <c r="C36" s="14">
        <v>2492</v>
      </c>
      <c r="D36" s="14">
        <v>26</v>
      </c>
      <c r="E36" s="14">
        <v>15</v>
      </c>
      <c r="F36" s="14">
        <v>161</v>
      </c>
      <c r="G36" s="14">
        <v>48</v>
      </c>
      <c r="H36" s="14">
        <v>74</v>
      </c>
      <c r="I36" s="14">
        <v>1397</v>
      </c>
      <c r="J36" s="14">
        <v>69</v>
      </c>
      <c r="K36" s="14">
        <v>214</v>
      </c>
      <c r="L36" s="14">
        <v>388</v>
      </c>
      <c r="M36" s="14">
        <v>72</v>
      </c>
      <c r="N36" s="14">
        <v>13</v>
      </c>
      <c r="O36" s="14">
        <v>10</v>
      </c>
      <c r="P36" s="14">
        <v>290</v>
      </c>
      <c r="Q36" s="14">
        <v>56</v>
      </c>
      <c r="R36" s="14">
        <v>15</v>
      </c>
      <c r="S36" s="14">
        <v>655</v>
      </c>
    </row>
    <row r="37" spans="1:19" ht="13.5" customHeight="1" x14ac:dyDescent="0.15">
      <c r="A37" s="12" t="s">
        <v>243</v>
      </c>
      <c r="B37" s="13" t="s">
        <v>93</v>
      </c>
      <c r="C37" s="14">
        <v>3126</v>
      </c>
      <c r="D37" s="14">
        <v>26</v>
      </c>
      <c r="E37" s="14">
        <v>13</v>
      </c>
      <c r="F37" s="14">
        <v>278</v>
      </c>
      <c r="G37" s="14">
        <v>66</v>
      </c>
      <c r="H37" s="14">
        <v>104</v>
      </c>
      <c r="I37" s="14">
        <v>1645</v>
      </c>
      <c r="J37" s="14">
        <v>64</v>
      </c>
      <c r="K37" s="14">
        <v>211</v>
      </c>
      <c r="L37" s="14">
        <v>256</v>
      </c>
      <c r="M37" s="14">
        <v>65</v>
      </c>
      <c r="N37" s="14">
        <v>15</v>
      </c>
      <c r="O37" s="14">
        <v>4</v>
      </c>
      <c r="P37" s="14">
        <v>349</v>
      </c>
      <c r="Q37" s="14">
        <v>75</v>
      </c>
      <c r="R37" s="14">
        <v>34</v>
      </c>
      <c r="S37" s="14">
        <v>801</v>
      </c>
    </row>
    <row r="38" spans="1:19" ht="13.5" customHeight="1" x14ac:dyDescent="0.15">
      <c r="A38" s="12" t="s">
        <v>244</v>
      </c>
      <c r="B38" s="13" t="s">
        <v>94</v>
      </c>
      <c r="C38" s="14">
        <v>1320</v>
      </c>
      <c r="D38" s="14">
        <v>5</v>
      </c>
      <c r="E38" s="14">
        <v>4</v>
      </c>
      <c r="F38" s="14">
        <v>142</v>
      </c>
      <c r="G38" s="14">
        <v>27</v>
      </c>
      <c r="H38" s="14">
        <v>51</v>
      </c>
      <c r="I38" s="14">
        <v>581</v>
      </c>
      <c r="J38" s="14">
        <v>26</v>
      </c>
      <c r="K38" s="14">
        <v>129</v>
      </c>
      <c r="L38" s="14">
        <v>78</v>
      </c>
      <c r="M38" s="14">
        <v>36</v>
      </c>
      <c r="N38" s="14">
        <v>8</v>
      </c>
      <c r="O38" s="14">
        <v>2</v>
      </c>
      <c r="P38" s="14">
        <v>173</v>
      </c>
      <c r="Q38" s="14">
        <v>31</v>
      </c>
      <c r="R38" s="14">
        <v>24</v>
      </c>
      <c r="S38" s="14">
        <v>317</v>
      </c>
    </row>
    <row r="39" spans="1:19" ht="13.5" customHeight="1" x14ac:dyDescent="0.15">
      <c r="A39" s="12" t="s">
        <v>245</v>
      </c>
      <c r="B39" s="13" t="s">
        <v>74</v>
      </c>
      <c r="C39" s="14">
        <v>3466</v>
      </c>
      <c r="D39" s="14">
        <v>38</v>
      </c>
      <c r="E39" s="14">
        <v>22</v>
      </c>
      <c r="F39" s="14">
        <v>200</v>
      </c>
      <c r="G39" s="14">
        <v>62</v>
      </c>
      <c r="H39" s="14">
        <v>51</v>
      </c>
      <c r="I39" s="14">
        <v>1950</v>
      </c>
      <c r="J39" s="14">
        <v>51</v>
      </c>
      <c r="K39" s="14">
        <v>230</v>
      </c>
      <c r="L39" s="14">
        <v>516</v>
      </c>
      <c r="M39" s="14">
        <v>45</v>
      </c>
      <c r="N39" s="14">
        <v>11</v>
      </c>
      <c r="O39" s="14">
        <v>4</v>
      </c>
      <c r="P39" s="14">
        <v>281</v>
      </c>
      <c r="Q39" s="14">
        <v>83</v>
      </c>
      <c r="R39" s="14">
        <v>59</v>
      </c>
      <c r="S39" s="14">
        <v>712</v>
      </c>
    </row>
    <row r="40" spans="1:19" ht="13.5" customHeight="1" x14ac:dyDescent="0.15">
      <c r="A40" s="12" t="s">
        <v>246</v>
      </c>
      <c r="B40" s="13" t="s">
        <v>73</v>
      </c>
      <c r="C40" s="14">
        <v>3228</v>
      </c>
      <c r="D40" s="14">
        <v>31</v>
      </c>
      <c r="E40" s="14">
        <v>13</v>
      </c>
      <c r="F40" s="14">
        <v>157</v>
      </c>
      <c r="G40" s="14">
        <v>36</v>
      </c>
      <c r="H40" s="14">
        <v>51</v>
      </c>
      <c r="I40" s="14">
        <v>1960</v>
      </c>
      <c r="J40" s="14">
        <v>80</v>
      </c>
      <c r="K40" s="14">
        <v>212</v>
      </c>
      <c r="L40" s="14">
        <v>547</v>
      </c>
      <c r="M40" s="14">
        <v>38</v>
      </c>
      <c r="N40" s="14">
        <v>7</v>
      </c>
      <c r="O40" s="14">
        <v>4</v>
      </c>
      <c r="P40" s="14">
        <v>278</v>
      </c>
      <c r="Q40" s="14">
        <v>122</v>
      </c>
      <c r="R40" s="14">
        <v>33</v>
      </c>
      <c r="S40" s="14">
        <v>607</v>
      </c>
    </row>
    <row r="41" spans="1:19" ht="13.5" customHeight="1" x14ac:dyDescent="0.15">
      <c r="A41" s="12" t="s">
        <v>247</v>
      </c>
      <c r="B41" s="13" t="s">
        <v>50</v>
      </c>
      <c r="C41" s="14">
        <v>2334</v>
      </c>
      <c r="D41" s="14">
        <v>9</v>
      </c>
      <c r="E41" s="14">
        <v>3</v>
      </c>
      <c r="F41" s="14">
        <v>138</v>
      </c>
      <c r="G41" s="14">
        <v>40</v>
      </c>
      <c r="H41" s="14">
        <v>32</v>
      </c>
      <c r="I41" s="14">
        <v>1469</v>
      </c>
      <c r="J41" s="14">
        <v>47</v>
      </c>
      <c r="K41" s="14">
        <v>108</v>
      </c>
      <c r="L41" s="14">
        <v>361</v>
      </c>
      <c r="M41" s="14">
        <v>95</v>
      </c>
      <c r="N41" s="14">
        <v>7</v>
      </c>
      <c r="O41" s="14">
        <v>4</v>
      </c>
      <c r="P41" s="14">
        <v>214</v>
      </c>
      <c r="Q41" s="14">
        <v>70</v>
      </c>
      <c r="R41" s="14">
        <v>19</v>
      </c>
      <c r="S41" s="14">
        <v>603</v>
      </c>
    </row>
    <row r="42" spans="1:19" ht="13.5" customHeight="1" x14ac:dyDescent="0.15">
      <c r="A42" s="12" t="s">
        <v>248</v>
      </c>
      <c r="B42" s="13" t="s">
        <v>75</v>
      </c>
      <c r="C42" s="14">
        <v>4264</v>
      </c>
      <c r="D42" s="14">
        <v>27</v>
      </c>
      <c r="E42" s="14">
        <v>15</v>
      </c>
      <c r="F42" s="14">
        <v>232</v>
      </c>
      <c r="G42" s="14">
        <v>59</v>
      </c>
      <c r="H42" s="14">
        <v>59</v>
      </c>
      <c r="I42" s="14">
        <v>2254</v>
      </c>
      <c r="J42" s="14">
        <v>91</v>
      </c>
      <c r="K42" s="14">
        <v>301</v>
      </c>
      <c r="L42" s="14">
        <v>343</v>
      </c>
      <c r="M42" s="14">
        <v>77</v>
      </c>
      <c r="N42" s="14">
        <v>10</v>
      </c>
      <c r="O42" s="14">
        <v>4</v>
      </c>
      <c r="P42" s="14">
        <v>530</v>
      </c>
      <c r="Q42" s="14">
        <v>222</v>
      </c>
      <c r="R42" s="14">
        <v>48</v>
      </c>
      <c r="S42" s="14">
        <v>672</v>
      </c>
    </row>
    <row r="43" spans="1:19" ht="13.5" customHeight="1" x14ac:dyDescent="0.15">
      <c r="A43" s="12" t="s">
        <v>249</v>
      </c>
      <c r="B43" s="13" t="s">
        <v>77</v>
      </c>
      <c r="C43" s="14">
        <v>3721</v>
      </c>
      <c r="D43" s="14">
        <v>24</v>
      </c>
      <c r="E43" s="14">
        <v>13</v>
      </c>
      <c r="F43" s="14">
        <v>314</v>
      </c>
      <c r="G43" s="14">
        <v>95</v>
      </c>
      <c r="H43" s="14">
        <v>56</v>
      </c>
      <c r="I43" s="14">
        <v>2249</v>
      </c>
      <c r="J43" s="14">
        <v>62</v>
      </c>
      <c r="K43" s="14">
        <v>190</v>
      </c>
      <c r="L43" s="14">
        <v>424</v>
      </c>
      <c r="M43" s="14">
        <v>187</v>
      </c>
      <c r="N43" s="14">
        <v>7</v>
      </c>
      <c r="O43" s="14">
        <v>2</v>
      </c>
      <c r="P43" s="14">
        <v>340</v>
      </c>
      <c r="Q43" s="14">
        <v>109</v>
      </c>
      <c r="R43" s="14">
        <v>29</v>
      </c>
      <c r="S43" s="14">
        <v>921</v>
      </c>
    </row>
    <row r="44" spans="1:19" ht="13.5" customHeight="1" x14ac:dyDescent="0.15">
      <c r="A44" s="12" t="s">
        <v>250</v>
      </c>
      <c r="B44" s="13" t="s">
        <v>76</v>
      </c>
      <c r="C44" s="14">
        <v>2849</v>
      </c>
      <c r="D44" s="14">
        <v>13</v>
      </c>
      <c r="E44" s="14">
        <v>7</v>
      </c>
      <c r="F44" s="14">
        <v>143</v>
      </c>
      <c r="G44" s="14">
        <v>28</v>
      </c>
      <c r="H44" s="14">
        <v>49</v>
      </c>
      <c r="I44" s="14">
        <v>1685</v>
      </c>
      <c r="J44" s="14">
        <v>99</v>
      </c>
      <c r="K44" s="14">
        <v>226</v>
      </c>
      <c r="L44" s="14">
        <v>380</v>
      </c>
      <c r="M44" s="14">
        <v>137</v>
      </c>
      <c r="N44" s="14">
        <v>12</v>
      </c>
      <c r="O44" s="14">
        <v>6</v>
      </c>
      <c r="P44" s="14">
        <v>311</v>
      </c>
      <c r="Q44" s="14">
        <v>69</v>
      </c>
      <c r="R44" s="14">
        <v>29</v>
      </c>
      <c r="S44" s="14">
        <v>734</v>
      </c>
    </row>
    <row r="45" spans="1:19" ht="12.75" customHeight="1" x14ac:dyDescent="0.15">
      <c r="A45" s="15" t="s">
        <v>130</v>
      </c>
      <c r="B45" s="16" t="s">
        <v>131</v>
      </c>
      <c r="C45" s="17">
        <v>2173</v>
      </c>
      <c r="D45" s="17">
        <v>45</v>
      </c>
      <c r="E45" s="17">
        <v>33</v>
      </c>
      <c r="F45" s="17">
        <v>162</v>
      </c>
      <c r="G45" s="17">
        <v>25</v>
      </c>
      <c r="H45" s="17">
        <v>81</v>
      </c>
      <c r="I45" s="17">
        <v>838</v>
      </c>
      <c r="J45" s="17">
        <v>54</v>
      </c>
      <c r="K45" s="17">
        <v>266</v>
      </c>
      <c r="L45" s="17">
        <v>174</v>
      </c>
      <c r="M45" s="17">
        <v>3</v>
      </c>
      <c r="N45" s="17">
        <v>12</v>
      </c>
      <c r="O45" s="17">
        <v>1</v>
      </c>
      <c r="P45" s="17">
        <v>225</v>
      </c>
      <c r="Q45" s="17">
        <v>2</v>
      </c>
      <c r="R45" s="17">
        <v>105</v>
      </c>
      <c r="S45" s="17">
        <v>466</v>
      </c>
    </row>
    <row r="46" spans="1:19" s="11" customFormat="1" ht="13.5" customHeight="1" x14ac:dyDescent="0.15">
      <c r="A46" s="8" t="s">
        <v>132</v>
      </c>
      <c r="B46" s="9" t="s">
        <v>6</v>
      </c>
      <c r="C46" s="18">
        <v>53322</v>
      </c>
      <c r="D46" s="18">
        <v>641</v>
      </c>
      <c r="E46" s="18">
        <v>338</v>
      </c>
      <c r="F46" s="18">
        <v>3840</v>
      </c>
      <c r="G46" s="18">
        <v>907</v>
      </c>
      <c r="H46" s="18">
        <v>1493</v>
      </c>
      <c r="I46" s="18">
        <v>26829</v>
      </c>
      <c r="J46" s="18">
        <v>767</v>
      </c>
      <c r="K46" s="18">
        <v>4674</v>
      </c>
      <c r="L46" s="18">
        <v>3117</v>
      </c>
      <c r="M46" s="18">
        <v>1746</v>
      </c>
      <c r="N46" s="18">
        <v>134</v>
      </c>
      <c r="O46" s="18">
        <v>58</v>
      </c>
      <c r="P46" s="18">
        <v>3422</v>
      </c>
      <c r="Q46" s="18">
        <v>792</v>
      </c>
      <c r="R46" s="18">
        <v>1208</v>
      </c>
      <c r="S46" s="18">
        <v>10047</v>
      </c>
    </row>
    <row r="47" spans="1:19" ht="13.5" customHeight="1" x14ac:dyDescent="0.15">
      <c r="A47" s="12" t="s">
        <v>251</v>
      </c>
      <c r="B47" s="13" t="s">
        <v>252</v>
      </c>
      <c r="C47" s="14">
        <v>2785</v>
      </c>
      <c r="D47" s="14">
        <v>47</v>
      </c>
      <c r="E47" s="14">
        <v>25</v>
      </c>
      <c r="F47" s="14">
        <v>294</v>
      </c>
      <c r="G47" s="14">
        <v>59</v>
      </c>
      <c r="H47" s="14">
        <v>111</v>
      </c>
      <c r="I47" s="14">
        <v>1170</v>
      </c>
      <c r="J47" s="14">
        <v>53</v>
      </c>
      <c r="K47" s="14">
        <v>378</v>
      </c>
      <c r="L47" s="14">
        <v>63</v>
      </c>
      <c r="M47" s="14">
        <v>76</v>
      </c>
      <c r="N47" s="14">
        <v>9</v>
      </c>
      <c r="O47" s="14">
        <v>4</v>
      </c>
      <c r="P47" s="14">
        <v>224</v>
      </c>
      <c r="Q47" s="14">
        <v>49</v>
      </c>
      <c r="R47" s="14">
        <v>158</v>
      </c>
      <c r="S47" s="14">
        <v>725</v>
      </c>
    </row>
    <row r="48" spans="1:19" ht="13.5" customHeight="1" x14ac:dyDescent="0.15">
      <c r="A48" s="12" t="s">
        <v>253</v>
      </c>
      <c r="B48" s="13" t="s">
        <v>254</v>
      </c>
      <c r="C48" s="14">
        <v>1445</v>
      </c>
      <c r="D48" s="14">
        <v>14</v>
      </c>
      <c r="E48" s="14">
        <v>9</v>
      </c>
      <c r="F48" s="14">
        <v>151</v>
      </c>
      <c r="G48" s="14">
        <v>48</v>
      </c>
      <c r="H48" s="14">
        <v>36</v>
      </c>
      <c r="I48" s="14">
        <v>709</v>
      </c>
      <c r="J48" s="14">
        <v>54</v>
      </c>
      <c r="K48" s="14">
        <v>200</v>
      </c>
      <c r="L48" s="14">
        <v>59</v>
      </c>
      <c r="M48" s="14">
        <v>96</v>
      </c>
      <c r="N48" s="14">
        <v>1</v>
      </c>
      <c r="O48" s="14">
        <v>1</v>
      </c>
      <c r="P48" s="14">
        <v>183</v>
      </c>
      <c r="Q48" s="14">
        <v>73</v>
      </c>
      <c r="R48" s="14">
        <v>20</v>
      </c>
      <c r="S48" s="14">
        <v>287</v>
      </c>
    </row>
    <row r="49" spans="1:19" ht="13.5" customHeight="1" x14ac:dyDescent="0.15">
      <c r="A49" s="12" t="s">
        <v>255</v>
      </c>
      <c r="B49" s="13" t="s">
        <v>95</v>
      </c>
      <c r="C49" s="14">
        <v>4549</v>
      </c>
      <c r="D49" s="14">
        <v>37</v>
      </c>
      <c r="E49" s="14">
        <v>25</v>
      </c>
      <c r="F49" s="14">
        <v>212</v>
      </c>
      <c r="G49" s="14">
        <v>44</v>
      </c>
      <c r="H49" s="14">
        <v>112</v>
      </c>
      <c r="I49" s="14">
        <v>2725</v>
      </c>
      <c r="J49" s="14">
        <v>64</v>
      </c>
      <c r="K49" s="14">
        <v>400</v>
      </c>
      <c r="L49" s="14">
        <v>193</v>
      </c>
      <c r="M49" s="14">
        <v>112</v>
      </c>
      <c r="N49" s="14">
        <v>12</v>
      </c>
      <c r="O49" s="14">
        <v>8</v>
      </c>
      <c r="P49" s="14">
        <v>261</v>
      </c>
      <c r="Q49" s="14">
        <v>46</v>
      </c>
      <c r="R49" s="14">
        <v>18</v>
      </c>
      <c r="S49" s="14">
        <v>752</v>
      </c>
    </row>
    <row r="50" spans="1:19" ht="13.5" customHeight="1" x14ac:dyDescent="0.15">
      <c r="A50" s="12" t="s">
        <v>256</v>
      </c>
      <c r="B50" s="13" t="s">
        <v>257</v>
      </c>
      <c r="C50" s="14">
        <v>4999</v>
      </c>
      <c r="D50" s="14">
        <v>54</v>
      </c>
      <c r="E50" s="14">
        <v>13</v>
      </c>
      <c r="F50" s="14">
        <v>410</v>
      </c>
      <c r="G50" s="14">
        <v>100</v>
      </c>
      <c r="H50" s="14">
        <v>149</v>
      </c>
      <c r="I50" s="14">
        <v>2462</v>
      </c>
      <c r="J50" s="14">
        <v>59</v>
      </c>
      <c r="K50" s="14">
        <v>387</v>
      </c>
      <c r="L50" s="14">
        <v>447</v>
      </c>
      <c r="M50" s="14">
        <v>166</v>
      </c>
      <c r="N50" s="14">
        <v>13</v>
      </c>
      <c r="O50" s="14">
        <v>6</v>
      </c>
      <c r="P50" s="14">
        <v>422</v>
      </c>
      <c r="Q50" s="14">
        <v>142</v>
      </c>
      <c r="R50" s="14">
        <v>113</v>
      </c>
      <c r="S50" s="14">
        <v>1116</v>
      </c>
    </row>
    <row r="51" spans="1:19" ht="13.5" customHeight="1" x14ac:dyDescent="0.15">
      <c r="A51" s="12" t="s">
        <v>258</v>
      </c>
      <c r="B51" s="13" t="s">
        <v>58</v>
      </c>
      <c r="C51" s="14">
        <v>2137</v>
      </c>
      <c r="D51" s="14">
        <v>41</v>
      </c>
      <c r="E51" s="14">
        <v>16</v>
      </c>
      <c r="F51" s="14">
        <v>132</v>
      </c>
      <c r="G51" s="14">
        <v>39</v>
      </c>
      <c r="H51" s="14">
        <v>67</v>
      </c>
      <c r="I51" s="14">
        <v>861</v>
      </c>
      <c r="J51" s="14">
        <v>16</v>
      </c>
      <c r="K51" s="14">
        <v>205</v>
      </c>
      <c r="L51" s="14">
        <v>71</v>
      </c>
      <c r="M51" s="14">
        <v>42</v>
      </c>
      <c r="N51" s="14">
        <v>4</v>
      </c>
      <c r="O51" s="14">
        <v>0</v>
      </c>
      <c r="P51" s="14">
        <v>117</v>
      </c>
      <c r="Q51" s="14">
        <v>18</v>
      </c>
      <c r="R51" s="14">
        <v>123</v>
      </c>
      <c r="S51" s="14">
        <v>361</v>
      </c>
    </row>
    <row r="52" spans="1:19" ht="13.5" customHeight="1" x14ac:dyDescent="0.15">
      <c r="A52" s="12" t="s">
        <v>259</v>
      </c>
      <c r="B52" s="13" t="s">
        <v>260</v>
      </c>
      <c r="C52" s="14">
        <v>10222</v>
      </c>
      <c r="D52" s="14">
        <v>105</v>
      </c>
      <c r="E52" s="14">
        <v>48</v>
      </c>
      <c r="F52" s="14">
        <v>640</v>
      </c>
      <c r="G52" s="14">
        <v>138</v>
      </c>
      <c r="H52" s="14">
        <v>275</v>
      </c>
      <c r="I52" s="14">
        <v>5160</v>
      </c>
      <c r="J52" s="14">
        <v>72</v>
      </c>
      <c r="K52" s="14">
        <v>498</v>
      </c>
      <c r="L52" s="14">
        <v>681</v>
      </c>
      <c r="M52" s="14">
        <v>220</v>
      </c>
      <c r="N52" s="14">
        <v>22</v>
      </c>
      <c r="O52" s="14">
        <v>7</v>
      </c>
      <c r="P52" s="14">
        <v>567</v>
      </c>
      <c r="Q52" s="14">
        <v>97</v>
      </c>
      <c r="R52" s="14">
        <v>209</v>
      </c>
      <c r="S52" s="14">
        <v>1662</v>
      </c>
    </row>
    <row r="53" spans="1:19" ht="13.5" customHeight="1" x14ac:dyDescent="0.15">
      <c r="A53" s="12" t="s">
        <v>261</v>
      </c>
      <c r="B53" s="13" t="s">
        <v>46</v>
      </c>
      <c r="C53" s="14">
        <v>1656</v>
      </c>
      <c r="D53" s="14">
        <v>13</v>
      </c>
      <c r="E53" s="14">
        <v>8</v>
      </c>
      <c r="F53" s="14">
        <v>80</v>
      </c>
      <c r="G53" s="14">
        <v>21</v>
      </c>
      <c r="H53" s="14">
        <v>44</v>
      </c>
      <c r="I53" s="14">
        <v>942</v>
      </c>
      <c r="J53" s="14">
        <v>63</v>
      </c>
      <c r="K53" s="14">
        <v>301</v>
      </c>
      <c r="L53" s="14">
        <v>58</v>
      </c>
      <c r="M53" s="14">
        <v>243</v>
      </c>
      <c r="N53" s="14">
        <v>6</v>
      </c>
      <c r="O53" s="14">
        <v>3</v>
      </c>
      <c r="P53" s="14">
        <v>130</v>
      </c>
      <c r="Q53" s="14">
        <v>30</v>
      </c>
      <c r="R53" s="14">
        <v>15</v>
      </c>
      <c r="S53" s="14">
        <v>418</v>
      </c>
    </row>
    <row r="54" spans="1:19" ht="13.5" customHeight="1" x14ac:dyDescent="0.15">
      <c r="A54" s="12" t="s">
        <v>262</v>
      </c>
      <c r="B54" s="13" t="s">
        <v>84</v>
      </c>
      <c r="C54" s="14">
        <v>2090</v>
      </c>
      <c r="D54" s="14">
        <v>17</v>
      </c>
      <c r="E54" s="14">
        <v>10</v>
      </c>
      <c r="F54" s="14">
        <v>153</v>
      </c>
      <c r="G54" s="14">
        <v>21</v>
      </c>
      <c r="H54" s="14">
        <v>65</v>
      </c>
      <c r="I54" s="14">
        <v>1216</v>
      </c>
      <c r="J54" s="14">
        <v>39</v>
      </c>
      <c r="K54" s="14">
        <v>251</v>
      </c>
      <c r="L54" s="14">
        <v>250</v>
      </c>
      <c r="M54" s="14">
        <v>173</v>
      </c>
      <c r="N54" s="14">
        <v>9</v>
      </c>
      <c r="O54" s="14">
        <v>3</v>
      </c>
      <c r="P54" s="14">
        <v>154</v>
      </c>
      <c r="Q54" s="14">
        <v>22</v>
      </c>
      <c r="R54" s="14">
        <v>22</v>
      </c>
      <c r="S54" s="14">
        <v>484</v>
      </c>
    </row>
    <row r="55" spans="1:19" ht="13.5" customHeight="1" x14ac:dyDescent="0.15">
      <c r="A55" s="12" t="s">
        <v>263</v>
      </c>
      <c r="B55" s="13" t="s">
        <v>48</v>
      </c>
      <c r="C55" s="14">
        <v>3952</v>
      </c>
      <c r="D55" s="14">
        <v>36</v>
      </c>
      <c r="E55" s="14">
        <v>18</v>
      </c>
      <c r="F55" s="14">
        <v>247</v>
      </c>
      <c r="G55" s="14">
        <v>54</v>
      </c>
      <c r="H55" s="14">
        <v>132</v>
      </c>
      <c r="I55" s="14">
        <v>1785</v>
      </c>
      <c r="J55" s="14">
        <v>71</v>
      </c>
      <c r="K55" s="14">
        <v>335</v>
      </c>
      <c r="L55" s="14">
        <v>209</v>
      </c>
      <c r="M55" s="14">
        <v>146</v>
      </c>
      <c r="N55" s="14">
        <v>8</v>
      </c>
      <c r="O55" s="14">
        <v>6</v>
      </c>
      <c r="P55" s="14">
        <v>253</v>
      </c>
      <c r="Q55" s="14">
        <v>52</v>
      </c>
      <c r="R55" s="14">
        <v>79</v>
      </c>
      <c r="S55" s="14">
        <v>733</v>
      </c>
    </row>
    <row r="56" spans="1:19" ht="13.5" customHeight="1" x14ac:dyDescent="0.15">
      <c r="A56" s="12" t="s">
        <v>264</v>
      </c>
      <c r="B56" s="13" t="s">
        <v>265</v>
      </c>
      <c r="C56" s="14">
        <v>12444</v>
      </c>
      <c r="D56" s="14">
        <v>155</v>
      </c>
      <c r="E56" s="14">
        <v>80</v>
      </c>
      <c r="F56" s="14">
        <v>955</v>
      </c>
      <c r="G56" s="14">
        <v>300</v>
      </c>
      <c r="H56" s="14">
        <v>249</v>
      </c>
      <c r="I56" s="14">
        <v>6059</v>
      </c>
      <c r="J56" s="14">
        <v>117</v>
      </c>
      <c r="K56" s="14">
        <v>708</v>
      </c>
      <c r="L56" s="14">
        <v>415</v>
      </c>
      <c r="M56" s="14">
        <v>246</v>
      </c>
      <c r="N56" s="14">
        <v>27</v>
      </c>
      <c r="O56" s="14">
        <v>11</v>
      </c>
      <c r="P56" s="14">
        <v>618</v>
      </c>
      <c r="Q56" s="14">
        <v>174</v>
      </c>
      <c r="R56" s="14">
        <v>212</v>
      </c>
      <c r="S56" s="14">
        <v>1992</v>
      </c>
    </row>
    <row r="57" spans="1:19" ht="13.5" customHeight="1" x14ac:dyDescent="0.15">
      <c r="A57" s="12" t="s">
        <v>266</v>
      </c>
      <c r="B57" s="13" t="s">
        <v>91</v>
      </c>
      <c r="C57" s="14">
        <v>5433</v>
      </c>
      <c r="D57" s="14">
        <v>70</v>
      </c>
      <c r="E57" s="14">
        <v>45</v>
      </c>
      <c r="F57" s="14">
        <v>358</v>
      </c>
      <c r="G57" s="14">
        <v>73</v>
      </c>
      <c r="H57" s="14">
        <v>132</v>
      </c>
      <c r="I57" s="14">
        <v>2766</v>
      </c>
      <c r="J57" s="14">
        <v>87</v>
      </c>
      <c r="K57" s="14">
        <v>590</v>
      </c>
      <c r="L57" s="14">
        <v>569</v>
      </c>
      <c r="M57" s="14">
        <v>224</v>
      </c>
      <c r="N57" s="14">
        <v>12</v>
      </c>
      <c r="O57" s="14">
        <v>7</v>
      </c>
      <c r="P57" s="14">
        <v>365</v>
      </c>
      <c r="Q57" s="14">
        <v>89</v>
      </c>
      <c r="R57" s="14">
        <v>83</v>
      </c>
      <c r="S57" s="14">
        <v>997</v>
      </c>
    </row>
    <row r="58" spans="1:19" ht="13.5" customHeight="1" x14ac:dyDescent="0.15">
      <c r="A58" s="15" t="s">
        <v>133</v>
      </c>
      <c r="B58" s="16" t="s">
        <v>134</v>
      </c>
      <c r="C58" s="17">
        <v>1610</v>
      </c>
      <c r="D58" s="17">
        <v>52</v>
      </c>
      <c r="E58" s="17">
        <v>41</v>
      </c>
      <c r="F58" s="17">
        <v>208</v>
      </c>
      <c r="G58" s="17">
        <v>10</v>
      </c>
      <c r="H58" s="17">
        <v>121</v>
      </c>
      <c r="I58" s="17">
        <v>974</v>
      </c>
      <c r="J58" s="17">
        <v>72</v>
      </c>
      <c r="K58" s="17">
        <v>421</v>
      </c>
      <c r="L58" s="17">
        <v>102</v>
      </c>
      <c r="M58" s="17">
        <v>2</v>
      </c>
      <c r="N58" s="17">
        <v>11</v>
      </c>
      <c r="O58" s="17">
        <v>2</v>
      </c>
      <c r="P58" s="17">
        <v>128</v>
      </c>
      <c r="Q58" s="17">
        <v>0</v>
      </c>
      <c r="R58" s="17">
        <v>156</v>
      </c>
      <c r="S58" s="17">
        <v>520</v>
      </c>
    </row>
    <row r="59" spans="1:19" s="11" customFormat="1" ht="13.5" customHeight="1" x14ac:dyDescent="0.15">
      <c r="A59" s="8" t="s">
        <v>135</v>
      </c>
      <c r="B59" s="9" t="s">
        <v>7</v>
      </c>
      <c r="C59" s="18">
        <v>26499</v>
      </c>
      <c r="D59" s="18">
        <v>344</v>
      </c>
      <c r="E59" s="18">
        <v>195</v>
      </c>
      <c r="F59" s="18">
        <v>2724</v>
      </c>
      <c r="G59" s="18">
        <v>619</v>
      </c>
      <c r="H59" s="18">
        <v>988</v>
      </c>
      <c r="I59" s="18">
        <v>11390</v>
      </c>
      <c r="J59" s="18">
        <v>312</v>
      </c>
      <c r="K59" s="18">
        <v>1885</v>
      </c>
      <c r="L59" s="18">
        <v>1174</v>
      </c>
      <c r="M59" s="18">
        <v>555</v>
      </c>
      <c r="N59" s="18">
        <v>174</v>
      </c>
      <c r="O59" s="18">
        <v>70</v>
      </c>
      <c r="P59" s="18">
        <v>2446</v>
      </c>
      <c r="Q59" s="18">
        <v>331</v>
      </c>
      <c r="R59" s="18">
        <v>549</v>
      </c>
      <c r="S59" s="18">
        <v>6408</v>
      </c>
    </row>
    <row r="60" spans="1:19" ht="13.5" customHeight="1" x14ac:dyDescent="0.15">
      <c r="A60" s="12" t="s">
        <v>267</v>
      </c>
      <c r="B60" s="13" t="s">
        <v>47</v>
      </c>
      <c r="C60" s="14">
        <v>1491</v>
      </c>
      <c r="D60" s="14">
        <v>17</v>
      </c>
      <c r="E60" s="14">
        <v>10</v>
      </c>
      <c r="F60" s="14">
        <v>151</v>
      </c>
      <c r="G60" s="14">
        <v>42</v>
      </c>
      <c r="H60" s="14">
        <v>64</v>
      </c>
      <c r="I60" s="14">
        <v>687</v>
      </c>
      <c r="J60" s="14">
        <v>33</v>
      </c>
      <c r="K60" s="14">
        <v>140</v>
      </c>
      <c r="L60" s="14">
        <v>63</v>
      </c>
      <c r="M60" s="14">
        <v>35</v>
      </c>
      <c r="N60" s="14">
        <v>17</v>
      </c>
      <c r="O60" s="14">
        <v>6</v>
      </c>
      <c r="P60" s="14">
        <v>164</v>
      </c>
      <c r="Q60" s="14">
        <v>7</v>
      </c>
      <c r="R60" s="14">
        <v>32</v>
      </c>
      <c r="S60" s="14">
        <v>370</v>
      </c>
    </row>
    <row r="61" spans="1:19" ht="13.5" customHeight="1" x14ac:dyDescent="0.15">
      <c r="A61" s="12" t="s">
        <v>268</v>
      </c>
      <c r="B61" s="13" t="s">
        <v>36</v>
      </c>
      <c r="C61" s="14">
        <v>3178</v>
      </c>
      <c r="D61" s="14">
        <v>34</v>
      </c>
      <c r="E61" s="14">
        <v>12</v>
      </c>
      <c r="F61" s="14">
        <v>411</v>
      </c>
      <c r="G61" s="14">
        <v>86</v>
      </c>
      <c r="H61" s="14">
        <v>136</v>
      </c>
      <c r="I61" s="14">
        <v>1190</v>
      </c>
      <c r="J61" s="14">
        <v>31</v>
      </c>
      <c r="K61" s="14">
        <v>222</v>
      </c>
      <c r="L61" s="14">
        <v>164</v>
      </c>
      <c r="M61" s="14">
        <v>98</v>
      </c>
      <c r="N61" s="14">
        <v>28</v>
      </c>
      <c r="O61" s="14">
        <v>10</v>
      </c>
      <c r="P61" s="14">
        <v>332</v>
      </c>
      <c r="Q61" s="14">
        <v>32</v>
      </c>
      <c r="R61" s="14">
        <v>58</v>
      </c>
      <c r="S61" s="14">
        <v>960</v>
      </c>
    </row>
    <row r="62" spans="1:19" ht="13.5" customHeight="1" x14ac:dyDescent="0.15">
      <c r="A62" s="12" t="s">
        <v>269</v>
      </c>
      <c r="B62" s="13" t="s">
        <v>87</v>
      </c>
      <c r="C62" s="14">
        <v>6437</v>
      </c>
      <c r="D62" s="14">
        <v>99</v>
      </c>
      <c r="E62" s="14">
        <v>64</v>
      </c>
      <c r="F62" s="14">
        <v>658</v>
      </c>
      <c r="G62" s="14">
        <v>154</v>
      </c>
      <c r="H62" s="14">
        <v>208</v>
      </c>
      <c r="I62" s="14">
        <v>2762</v>
      </c>
      <c r="J62" s="14">
        <v>37</v>
      </c>
      <c r="K62" s="14">
        <v>345</v>
      </c>
      <c r="L62" s="14">
        <v>303</v>
      </c>
      <c r="M62" s="14">
        <v>55</v>
      </c>
      <c r="N62" s="14">
        <v>26</v>
      </c>
      <c r="O62" s="14">
        <v>10</v>
      </c>
      <c r="P62" s="14">
        <v>522</v>
      </c>
      <c r="Q62" s="14">
        <v>81</v>
      </c>
      <c r="R62" s="14">
        <v>216</v>
      </c>
      <c r="S62" s="14">
        <v>1591</v>
      </c>
    </row>
    <row r="63" spans="1:19" ht="13.5" customHeight="1" x14ac:dyDescent="0.15">
      <c r="A63" s="12" t="s">
        <v>270</v>
      </c>
      <c r="B63" s="13" t="s">
        <v>30</v>
      </c>
      <c r="C63" s="14">
        <v>1539</v>
      </c>
      <c r="D63" s="14">
        <v>13</v>
      </c>
      <c r="E63" s="14">
        <v>10</v>
      </c>
      <c r="F63" s="14">
        <v>128</v>
      </c>
      <c r="G63" s="14">
        <v>35</v>
      </c>
      <c r="H63" s="14">
        <v>75</v>
      </c>
      <c r="I63" s="14">
        <v>760</v>
      </c>
      <c r="J63" s="14">
        <v>33</v>
      </c>
      <c r="K63" s="14">
        <v>139</v>
      </c>
      <c r="L63" s="14">
        <v>60</v>
      </c>
      <c r="M63" s="14">
        <v>72</v>
      </c>
      <c r="N63" s="14">
        <v>13</v>
      </c>
      <c r="O63" s="14">
        <v>4</v>
      </c>
      <c r="P63" s="14">
        <v>137</v>
      </c>
      <c r="Q63" s="14">
        <v>14</v>
      </c>
      <c r="R63" s="14">
        <v>24</v>
      </c>
      <c r="S63" s="14">
        <v>331</v>
      </c>
    </row>
    <row r="64" spans="1:19" ht="13.5" customHeight="1" x14ac:dyDescent="0.15">
      <c r="A64" s="12" t="s">
        <v>271</v>
      </c>
      <c r="B64" s="13" t="s">
        <v>254</v>
      </c>
      <c r="C64" s="14">
        <v>2719</v>
      </c>
      <c r="D64" s="14">
        <v>37</v>
      </c>
      <c r="E64" s="14">
        <v>26</v>
      </c>
      <c r="F64" s="14">
        <v>357</v>
      </c>
      <c r="G64" s="14">
        <v>67</v>
      </c>
      <c r="H64" s="14">
        <v>123</v>
      </c>
      <c r="I64" s="14">
        <v>1033</v>
      </c>
      <c r="J64" s="14">
        <v>36</v>
      </c>
      <c r="K64" s="14">
        <v>152</v>
      </c>
      <c r="L64" s="14">
        <v>102</v>
      </c>
      <c r="M64" s="14">
        <v>74</v>
      </c>
      <c r="N64" s="14">
        <v>31</v>
      </c>
      <c r="O64" s="14">
        <v>10</v>
      </c>
      <c r="P64" s="14">
        <v>292</v>
      </c>
      <c r="Q64" s="14">
        <v>20</v>
      </c>
      <c r="R64" s="14">
        <v>29</v>
      </c>
      <c r="S64" s="14">
        <v>858</v>
      </c>
    </row>
    <row r="65" spans="1:19" ht="13.5" customHeight="1" x14ac:dyDescent="0.15">
      <c r="A65" s="12" t="s">
        <v>272</v>
      </c>
      <c r="B65" s="13" t="s">
        <v>96</v>
      </c>
      <c r="C65" s="14">
        <v>5597</v>
      </c>
      <c r="D65" s="14">
        <v>61</v>
      </c>
      <c r="E65" s="14">
        <v>27</v>
      </c>
      <c r="F65" s="14">
        <v>526</v>
      </c>
      <c r="G65" s="14">
        <v>127</v>
      </c>
      <c r="H65" s="14">
        <v>184</v>
      </c>
      <c r="I65" s="14">
        <v>2244</v>
      </c>
      <c r="J65" s="14">
        <v>32</v>
      </c>
      <c r="K65" s="14">
        <v>237</v>
      </c>
      <c r="L65" s="14">
        <v>241</v>
      </c>
      <c r="M65" s="14">
        <v>95</v>
      </c>
      <c r="N65" s="14">
        <v>18</v>
      </c>
      <c r="O65" s="14">
        <v>11</v>
      </c>
      <c r="P65" s="14">
        <v>481</v>
      </c>
      <c r="Q65" s="14">
        <v>110</v>
      </c>
      <c r="R65" s="14">
        <v>89</v>
      </c>
      <c r="S65" s="14">
        <v>1047</v>
      </c>
    </row>
    <row r="66" spans="1:19" ht="13.5" customHeight="1" x14ac:dyDescent="0.15">
      <c r="A66" s="12" t="s">
        <v>273</v>
      </c>
      <c r="B66" s="13" t="s">
        <v>49</v>
      </c>
      <c r="C66" s="14">
        <v>1894</v>
      </c>
      <c r="D66" s="14">
        <v>19</v>
      </c>
      <c r="E66" s="14">
        <v>7</v>
      </c>
      <c r="F66" s="14">
        <v>138</v>
      </c>
      <c r="G66" s="14">
        <v>30</v>
      </c>
      <c r="H66" s="14">
        <v>47</v>
      </c>
      <c r="I66" s="14">
        <v>836</v>
      </c>
      <c r="J66" s="14">
        <v>31</v>
      </c>
      <c r="K66" s="14">
        <v>186</v>
      </c>
      <c r="L66" s="14">
        <v>65</v>
      </c>
      <c r="M66" s="14">
        <v>31</v>
      </c>
      <c r="N66" s="14">
        <v>17</v>
      </c>
      <c r="O66" s="14">
        <v>8</v>
      </c>
      <c r="P66" s="14">
        <v>158</v>
      </c>
      <c r="Q66" s="14">
        <v>17</v>
      </c>
      <c r="R66" s="14">
        <v>18</v>
      </c>
      <c r="S66" s="14">
        <v>337</v>
      </c>
    </row>
    <row r="67" spans="1:19" ht="13.5" customHeight="1" x14ac:dyDescent="0.15">
      <c r="A67" s="12" t="s">
        <v>274</v>
      </c>
      <c r="B67" s="13" t="s">
        <v>86</v>
      </c>
      <c r="C67" s="14">
        <v>2062</v>
      </c>
      <c r="D67" s="14">
        <v>24</v>
      </c>
      <c r="E67" s="14">
        <v>7</v>
      </c>
      <c r="F67" s="14">
        <v>165</v>
      </c>
      <c r="G67" s="14">
        <v>43</v>
      </c>
      <c r="H67" s="14">
        <v>58</v>
      </c>
      <c r="I67" s="14">
        <v>1006</v>
      </c>
      <c r="J67" s="14">
        <v>38</v>
      </c>
      <c r="K67" s="14">
        <v>196</v>
      </c>
      <c r="L67" s="14">
        <v>102</v>
      </c>
      <c r="M67" s="14">
        <v>31</v>
      </c>
      <c r="N67" s="14">
        <v>9</v>
      </c>
      <c r="O67" s="14">
        <v>5</v>
      </c>
      <c r="P67" s="14">
        <v>160</v>
      </c>
      <c r="Q67" s="14">
        <v>45</v>
      </c>
      <c r="R67" s="14">
        <v>13</v>
      </c>
      <c r="S67" s="14">
        <v>455</v>
      </c>
    </row>
    <row r="68" spans="1:19" ht="13.5" customHeight="1" x14ac:dyDescent="0.15">
      <c r="A68" s="12" t="s">
        <v>275</v>
      </c>
      <c r="B68" s="13" t="s">
        <v>44</v>
      </c>
      <c r="C68" s="14">
        <v>965</v>
      </c>
      <c r="D68" s="14">
        <v>6</v>
      </c>
      <c r="E68" s="14">
        <v>3</v>
      </c>
      <c r="F68" s="14">
        <v>79</v>
      </c>
      <c r="G68" s="14">
        <v>16</v>
      </c>
      <c r="H68" s="14">
        <v>31</v>
      </c>
      <c r="I68" s="14">
        <v>448</v>
      </c>
      <c r="J68" s="14">
        <v>21</v>
      </c>
      <c r="K68" s="14">
        <v>92</v>
      </c>
      <c r="L68" s="14">
        <v>27</v>
      </c>
      <c r="M68" s="14">
        <v>63</v>
      </c>
      <c r="N68" s="14">
        <v>6</v>
      </c>
      <c r="O68" s="14">
        <v>4</v>
      </c>
      <c r="P68" s="14">
        <v>90</v>
      </c>
      <c r="Q68" s="14">
        <v>5</v>
      </c>
      <c r="R68" s="14">
        <v>5</v>
      </c>
      <c r="S68" s="14">
        <v>150</v>
      </c>
    </row>
    <row r="69" spans="1:19" ht="13.5" customHeight="1" x14ac:dyDescent="0.15">
      <c r="A69" s="15" t="s">
        <v>136</v>
      </c>
      <c r="B69" s="16" t="s">
        <v>137</v>
      </c>
      <c r="C69" s="17">
        <v>617</v>
      </c>
      <c r="D69" s="17">
        <v>34</v>
      </c>
      <c r="E69" s="17">
        <v>29</v>
      </c>
      <c r="F69" s="17">
        <v>111</v>
      </c>
      <c r="G69" s="17">
        <v>19</v>
      </c>
      <c r="H69" s="17">
        <v>62</v>
      </c>
      <c r="I69" s="17">
        <v>424</v>
      </c>
      <c r="J69" s="17">
        <v>20</v>
      </c>
      <c r="K69" s="17">
        <v>176</v>
      </c>
      <c r="L69" s="17">
        <v>47</v>
      </c>
      <c r="M69" s="17">
        <v>1</v>
      </c>
      <c r="N69" s="17">
        <v>9</v>
      </c>
      <c r="O69" s="17">
        <v>2</v>
      </c>
      <c r="P69" s="17">
        <v>110</v>
      </c>
      <c r="Q69" s="17">
        <v>0</v>
      </c>
      <c r="R69" s="17">
        <v>65</v>
      </c>
      <c r="S69" s="17">
        <v>309</v>
      </c>
    </row>
    <row r="70" spans="1:19" s="11" customFormat="1" ht="13.5" customHeight="1" x14ac:dyDescent="0.15">
      <c r="A70" s="8" t="s">
        <v>138</v>
      </c>
      <c r="B70" s="9" t="s">
        <v>8</v>
      </c>
      <c r="C70" s="18">
        <v>25072</v>
      </c>
      <c r="D70" s="18">
        <v>210</v>
      </c>
      <c r="E70" s="18">
        <v>115</v>
      </c>
      <c r="F70" s="18">
        <v>1575</v>
      </c>
      <c r="G70" s="18">
        <v>303</v>
      </c>
      <c r="H70" s="18">
        <v>789</v>
      </c>
      <c r="I70" s="18">
        <v>13092</v>
      </c>
      <c r="J70" s="18">
        <v>582</v>
      </c>
      <c r="K70" s="18">
        <v>2808</v>
      </c>
      <c r="L70" s="18">
        <v>1860</v>
      </c>
      <c r="M70" s="18">
        <v>1379</v>
      </c>
      <c r="N70" s="18">
        <v>139</v>
      </c>
      <c r="O70" s="18">
        <v>52</v>
      </c>
      <c r="P70" s="18">
        <v>2580</v>
      </c>
      <c r="Q70" s="18">
        <v>616</v>
      </c>
      <c r="R70" s="18">
        <v>433</v>
      </c>
      <c r="S70" s="18">
        <v>4695</v>
      </c>
    </row>
    <row r="71" spans="1:19" ht="13.5" customHeight="1" x14ac:dyDescent="0.15">
      <c r="A71" s="12" t="s">
        <v>276</v>
      </c>
      <c r="B71" s="13" t="s">
        <v>277</v>
      </c>
      <c r="C71" s="14">
        <v>3961</v>
      </c>
      <c r="D71" s="14">
        <v>42</v>
      </c>
      <c r="E71" s="14">
        <v>17</v>
      </c>
      <c r="F71" s="14">
        <v>171</v>
      </c>
      <c r="G71" s="14">
        <v>44</v>
      </c>
      <c r="H71" s="14">
        <v>75</v>
      </c>
      <c r="I71" s="14">
        <v>2293</v>
      </c>
      <c r="J71" s="14">
        <v>39</v>
      </c>
      <c r="K71" s="14">
        <v>172</v>
      </c>
      <c r="L71" s="14">
        <v>179</v>
      </c>
      <c r="M71" s="14">
        <v>115</v>
      </c>
      <c r="N71" s="14">
        <v>6</v>
      </c>
      <c r="O71" s="14">
        <v>2</v>
      </c>
      <c r="P71" s="14">
        <v>231</v>
      </c>
      <c r="Q71" s="14">
        <v>68</v>
      </c>
      <c r="R71" s="14">
        <v>36</v>
      </c>
      <c r="S71" s="14">
        <v>477</v>
      </c>
    </row>
    <row r="72" spans="1:19" ht="13.5" customHeight="1" x14ac:dyDescent="0.15">
      <c r="A72" s="12" t="s">
        <v>278</v>
      </c>
      <c r="B72" s="13" t="s">
        <v>279</v>
      </c>
      <c r="C72" s="14">
        <v>3127</v>
      </c>
      <c r="D72" s="14">
        <v>43</v>
      </c>
      <c r="E72" s="14">
        <v>25</v>
      </c>
      <c r="F72" s="14">
        <v>258</v>
      </c>
      <c r="G72" s="14">
        <v>43</v>
      </c>
      <c r="H72" s="14">
        <v>129</v>
      </c>
      <c r="I72" s="14">
        <v>1442</v>
      </c>
      <c r="J72" s="14">
        <v>86</v>
      </c>
      <c r="K72" s="14">
        <v>345</v>
      </c>
      <c r="L72" s="14">
        <v>229</v>
      </c>
      <c r="M72" s="14">
        <v>145</v>
      </c>
      <c r="N72" s="14">
        <v>16</v>
      </c>
      <c r="O72" s="14">
        <v>5</v>
      </c>
      <c r="P72" s="14">
        <v>398</v>
      </c>
      <c r="Q72" s="14">
        <v>75</v>
      </c>
      <c r="R72" s="14">
        <v>41</v>
      </c>
      <c r="S72" s="14">
        <v>791</v>
      </c>
    </row>
    <row r="73" spans="1:19" ht="13.5" customHeight="1" x14ac:dyDescent="0.15">
      <c r="A73" s="12" t="s">
        <v>280</v>
      </c>
      <c r="B73" s="13" t="s">
        <v>56</v>
      </c>
      <c r="C73" s="14">
        <v>2806</v>
      </c>
      <c r="D73" s="14">
        <v>25</v>
      </c>
      <c r="E73" s="14">
        <v>13</v>
      </c>
      <c r="F73" s="14">
        <v>270</v>
      </c>
      <c r="G73" s="14">
        <v>63</v>
      </c>
      <c r="H73" s="14">
        <v>124</v>
      </c>
      <c r="I73" s="14">
        <v>1136</v>
      </c>
      <c r="J73" s="14">
        <v>67</v>
      </c>
      <c r="K73" s="14">
        <v>288</v>
      </c>
      <c r="L73" s="14">
        <v>101</v>
      </c>
      <c r="M73" s="14">
        <v>101</v>
      </c>
      <c r="N73" s="14">
        <v>35</v>
      </c>
      <c r="O73" s="14">
        <v>18</v>
      </c>
      <c r="P73" s="14">
        <v>263</v>
      </c>
      <c r="Q73" s="14">
        <v>37</v>
      </c>
      <c r="R73" s="14">
        <v>109</v>
      </c>
      <c r="S73" s="14">
        <v>648</v>
      </c>
    </row>
    <row r="74" spans="1:19" ht="13.5" customHeight="1" x14ac:dyDescent="0.15">
      <c r="A74" s="12" t="s">
        <v>281</v>
      </c>
      <c r="B74" s="13" t="s">
        <v>68</v>
      </c>
      <c r="C74" s="14">
        <v>2635</v>
      </c>
      <c r="D74" s="14">
        <v>15</v>
      </c>
      <c r="E74" s="14">
        <v>7</v>
      </c>
      <c r="F74" s="14">
        <v>196</v>
      </c>
      <c r="G74" s="14">
        <v>38</v>
      </c>
      <c r="H74" s="14">
        <v>83</v>
      </c>
      <c r="I74" s="14">
        <v>1260</v>
      </c>
      <c r="J74" s="14">
        <v>63</v>
      </c>
      <c r="K74" s="14">
        <v>285</v>
      </c>
      <c r="L74" s="14">
        <v>241</v>
      </c>
      <c r="M74" s="14">
        <v>130</v>
      </c>
      <c r="N74" s="14">
        <v>11</v>
      </c>
      <c r="O74" s="14">
        <v>5</v>
      </c>
      <c r="P74" s="14">
        <v>341</v>
      </c>
      <c r="Q74" s="14">
        <v>75</v>
      </c>
      <c r="R74" s="14">
        <v>43</v>
      </c>
      <c r="S74" s="14">
        <v>553</v>
      </c>
    </row>
    <row r="75" spans="1:19" ht="13.5" customHeight="1" x14ac:dyDescent="0.15">
      <c r="A75" s="12" t="s">
        <v>282</v>
      </c>
      <c r="B75" s="13" t="s">
        <v>88</v>
      </c>
      <c r="C75" s="14">
        <v>2510</v>
      </c>
      <c r="D75" s="14">
        <v>25</v>
      </c>
      <c r="E75" s="14">
        <v>12</v>
      </c>
      <c r="F75" s="14">
        <v>146</v>
      </c>
      <c r="G75" s="14">
        <v>29</v>
      </c>
      <c r="H75" s="14">
        <v>77</v>
      </c>
      <c r="I75" s="14">
        <v>1361</v>
      </c>
      <c r="J75" s="14">
        <v>58</v>
      </c>
      <c r="K75" s="14">
        <v>351</v>
      </c>
      <c r="L75" s="14">
        <v>310</v>
      </c>
      <c r="M75" s="14">
        <v>146</v>
      </c>
      <c r="N75" s="14">
        <v>11</v>
      </c>
      <c r="O75" s="14">
        <v>4</v>
      </c>
      <c r="P75" s="14">
        <v>296</v>
      </c>
      <c r="Q75" s="14">
        <v>67</v>
      </c>
      <c r="R75" s="14">
        <v>37</v>
      </c>
      <c r="S75" s="14">
        <v>441</v>
      </c>
    </row>
    <row r="76" spans="1:19" ht="13.5" customHeight="1" x14ac:dyDescent="0.15">
      <c r="A76" s="12" t="s">
        <v>283</v>
      </c>
      <c r="B76" s="13" t="s">
        <v>284</v>
      </c>
      <c r="C76" s="14">
        <v>3235</v>
      </c>
      <c r="D76" s="14">
        <v>9</v>
      </c>
      <c r="E76" s="14">
        <v>7</v>
      </c>
      <c r="F76" s="14">
        <v>190</v>
      </c>
      <c r="G76" s="14">
        <v>29</v>
      </c>
      <c r="H76" s="14">
        <v>97</v>
      </c>
      <c r="I76" s="14">
        <v>1645</v>
      </c>
      <c r="J76" s="14">
        <v>86</v>
      </c>
      <c r="K76" s="14">
        <v>357</v>
      </c>
      <c r="L76" s="14">
        <v>227</v>
      </c>
      <c r="M76" s="14">
        <v>136</v>
      </c>
      <c r="N76" s="14">
        <v>10</v>
      </c>
      <c r="O76" s="14">
        <v>7</v>
      </c>
      <c r="P76" s="14">
        <v>271</v>
      </c>
      <c r="Q76" s="14">
        <v>52</v>
      </c>
      <c r="R76" s="14">
        <v>44</v>
      </c>
      <c r="S76" s="14">
        <v>539</v>
      </c>
    </row>
    <row r="77" spans="1:19" ht="13.5" customHeight="1" x14ac:dyDescent="0.15">
      <c r="A77" s="12" t="s">
        <v>285</v>
      </c>
      <c r="B77" s="13" t="s">
        <v>98</v>
      </c>
      <c r="C77" s="14">
        <v>2414</v>
      </c>
      <c r="D77" s="14">
        <v>18</v>
      </c>
      <c r="E77" s="14">
        <v>14</v>
      </c>
      <c r="F77" s="14">
        <v>125</v>
      </c>
      <c r="G77" s="14">
        <v>24</v>
      </c>
      <c r="H77" s="14">
        <v>61</v>
      </c>
      <c r="I77" s="14">
        <v>1257</v>
      </c>
      <c r="J77" s="14">
        <v>69</v>
      </c>
      <c r="K77" s="14">
        <v>307</v>
      </c>
      <c r="L77" s="14">
        <v>143</v>
      </c>
      <c r="M77" s="14">
        <v>159</v>
      </c>
      <c r="N77" s="14">
        <v>12</v>
      </c>
      <c r="O77" s="14">
        <v>3</v>
      </c>
      <c r="P77" s="14">
        <v>295</v>
      </c>
      <c r="Q77" s="14">
        <v>102</v>
      </c>
      <c r="R77" s="14">
        <v>22</v>
      </c>
      <c r="S77" s="14">
        <v>369</v>
      </c>
    </row>
    <row r="78" spans="1:19" ht="13.5" customHeight="1" x14ac:dyDescent="0.15">
      <c r="A78" s="12" t="s">
        <v>286</v>
      </c>
      <c r="B78" s="13" t="s">
        <v>97</v>
      </c>
      <c r="C78" s="14">
        <v>3738</v>
      </c>
      <c r="D78" s="14">
        <v>21</v>
      </c>
      <c r="E78" s="14">
        <v>10</v>
      </c>
      <c r="F78" s="14">
        <v>139</v>
      </c>
      <c r="G78" s="14">
        <v>28</v>
      </c>
      <c r="H78" s="14">
        <v>80</v>
      </c>
      <c r="I78" s="14">
        <v>2351</v>
      </c>
      <c r="J78" s="14">
        <v>104</v>
      </c>
      <c r="K78" s="14">
        <v>570</v>
      </c>
      <c r="L78" s="14">
        <v>374</v>
      </c>
      <c r="M78" s="14">
        <v>446</v>
      </c>
      <c r="N78" s="14">
        <v>24</v>
      </c>
      <c r="O78" s="14">
        <v>6</v>
      </c>
      <c r="P78" s="14">
        <v>394</v>
      </c>
      <c r="Q78" s="14">
        <v>140</v>
      </c>
      <c r="R78" s="14">
        <v>42</v>
      </c>
      <c r="S78" s="14">
        <v>627</v>
      </c>
    </row>
    <row r="79" spans="1:19" ht="13.5" customHeight="1" x14ac:dyDescent="0.15">
      <c r="A79" s="15" t="s">
        <v>139</v>
      </c>
      <c r="B79" s="16" t="s">
        <v>140</v>
      </c>
      <c r="C79" s="17">
        <v>646</v>
      </c>
      <c r="D79" s="17">
        <v>12</v>
      </c>
      <c r="E79" s="17">
        <v>10</v>
      </c>
      <c r="F79" s="17">
        <v>80</v>
      </c>
      <c r="G79" s="17">
        <v>5</v>
      </c>
      <c r="H79" s="17">
        <v>63</v>
      </c>
      <c r="I79" s="17">
        <v>347</v>
      </c>
      <c r="J79" s="17">
        <v>10</v>
      </c>
      <c r="K79" s="17">
        <v>133</v>
      </c>
      <c r="L79" s="17">
        <v>56</v>
      </c>
      <c r="M79" s="17">
        <v>1</v>
      </c>
      <c r="N79" s="17">
        <v>14</v>
      </c>
      <c r="O79" s="17">
        <v>2</v>
      </c>
      <c r="P79" s="17">
        <v>91</v>
      </c>
      <c r="Q79" s="17">
        <v>0</v>
      </c>
      <c r="R79" s="17">
        <v>59</v>
      </c>
      <c r="S79" s="17">
        <v>250</v>
      </c>
    </row>
    <row r="80" spans="1:19" s="11" customFormat="1" ht="13.5" customHeight="1" x14ac:dyDescent="0.15">
      <c r="A80" s="8" t="s">
        <v>141</v>
      </c>
      <c r="B80" s="9" t="s">
        <v>9</v>
      </c>
      <c r="C80" s="18">
        <v>40184</v>
      </c>
      <c r="D80" s="18">
        <v>496</v>
      </c>
      <c r="E80" s="18">
        <v>306</v>
      </c>
      <c r="F80" s="18">
        <v>3117</v>
      </c>
      <c r="G80" s="18">
        <v>710</v>
      </c>
      <c r="H80" s="18">
        <v>1255</v>
      </c>
      <c r="I80" s="18">
        <v>19062</v>
      </c>
      <c r="J80" s="18">
        <v>504</v>
      </c>
      <c r="K80" s="18">
        <v>3336</v>
      </c>
      <c r="L80" s="18">
        <v>2540</v>
      </c>
      <c r="M80" s="18">
        <v>1117</v>
      </c>
      <c r="N80" s="18">
        <v>213</v>
      </c>
      <c r="O80" s="18">
        <v>73</v>
      </c>
      <c r="P80" s="18">
        <v>3367</v>
      </c>
      <c r="Q80" s="18">
        <v>651</v>
      </c>
      <c r="R80" s="18">
        <v>1146</v>
      </c>
      <c r="S80" s="18">
        <v>8064</v>
      </c>
    </row>
    <row r="81" spans="1:19" ht="13.5" customHeight="1" x14ac:dyDescent="0.15">
      <c r="A81" s="12" t="s">
        <v>287</v>
      </c>
      <c r="B81" s="13" t="s">
        <v>288</v>
      </c>
      <c r="C81" s="14">
        <v>6331</v>
      </c>
      <c r="D81" s="14">
        <v>119</v>
      </c>
      <c r="E81" s="14">
        <v>76</v>
      </c>
      <c r="F81" s="14">
        <v>502</v>
      </c>
      <c r="G81" s="14">
        <v>152</v>
      </c>
      <c r="H81" s="14">
        <v>167</v>
      </c>
      <c r="I81" s="14">
        <v>3279</v>
      </c>
      <c r="J81" s="14">
        <v>29</v>
      </c>
      <c r="K81" s="14">
        <v>272</v>
      </c>
      <c r="L81" s="14">
        <v>245</v>
      </c>
      <c r="M81" s="14">
        <v>150</v>
      </c>
      <c r="N81" s="14">
        <v>29</v>
      </c>
      <c r="O81" s="14">
        <v>8</v>
      </c>
      <c r="P81" s="14">
        <v>313</v>
      </c>
      <c r="Q81" s="14">
        <v>49</v>
      </c>
      <c r="R81" s="14">
        <v>218</v>
      </c>
      <c r="S81" s="14">
        <v>1228</v>
      </c>
    </row>
    <row r="82" spans="1:19" ht="13.5" customHeight="1" x14ac:dyDescent="0.15">
      <c r="A82" s="12" t="s">
        <v>289</v>
      </c>
      <c r="B82" s="13" t="s">
        <v>290</v>
      </c>
      <c r="C82" s="14">
        <v>2659</v>
      </c>
      <c r="D82" s="14">
        <v>49</v>
      </c>
      <c r="E82" s="14">
        <v>27</v>
      </c>
      <c r="F82" s="14">
        <v>194</v>
      </c>
      <c r="G82" s="14">
        <v>58</v>
      </c>
      <c r="H82" s="14">
        <v>100</v>
      </c>
      <c r="I82" s="14">
        <v>1245</v>
      </c>
      <c r="J82" s="14">
        <v>38</v>
      </c>
      <c r="K82" s="14">
        <v>214</v>
      </c>
      <c r="L82" s="14">
        <v>281</v>
      </c>
      <c r="M82" s="14">
        <v>111</v>
      </c>
      <c r="N82" s="14">
        <v>13</v>
      </c>
      <c r="O82" s="14">
        <v>4</v>
      </c>
      <c r="P82" s="14">
        <v>250</v>
      </c>
      <c r="Q82" s="14">
        <v>59</v>
      </c>
      <c r="R82" s="14">
        <v>79</v>
      </c>
      <c r="S82" s="14">
        <v>588</v>
      </c>
    </row>
    <row r="83" spans="1:19" ht="13.5" customHeight="1" x14ac:dyDescent="0.15">
      <c r="A83" s="12" t="s">
        <v>291</v>
      </c>
      <c r="B83" s="13" t="s">
        <v>292</v>
      </c>
      <c r="C83" s="14">
        <v>2155</v>
      </c>
      <c r="D83" s="14">
        <v>20</v>
      </c>
      <c r="E83" s="14">
        <v>12</v>
      </c>
      <c r="F83" s="14">
        <v>123</v>
      </c>
      <c r="G83" s="14">
        <v>26</v>
      </c>
      <c r="H83" s="14">
        <v>53</v>
      </c>
      <c r="I83" s="14">
        <v>1002</v>
      </c>
      <c r="J83" s="14">
        <v>21</v>
      </c>
      <c r="K83" s="14">
        <v>206</v>
      </c>
      <c r="L83" s="14">
        <v>226</v>
      </c>
      <c r="M83" s="14">
        <v>87</v>
      </c>
      <c r="N83" s="14">
        <v>9</v>
      </c>
      <c r="O83" s="14">
        <v>3</v>
      </c>
      <c r="P83" s="14">
        <v>158</v>
      </c>
      <c r="Q83" s="14">
        <v>34</v>
      </c>
      <c r="R83" s="14">
        <v>86</v>
      </c>
      <c r="S83" s="14">
        <v>366</v>
      </c>
    </row>
    <row r="84" spans="1:19" ht="13.5" customHeight="1" x14ac:dyDescent="0.15">
      <c r="A84" s="12" t="s">
        <v>293</v>
      </c>
      <c r="B84" s="13" t="s">
        <v>294</v>
      </c>
      <c r="C84" s="14">
        <v>4793</v>
      </c>
      <c r="D84" s="14">
        <v>35</v>
      </c>
      <c r="E84" s="14">
        <v>14</v>
      </c>
      <c r="F84" s="14">
        <v>412</v>
      </c>
      <c r="G84" s="14">
        <v>99</v>
      </c>
      <c r="H84" s="14">
        <v>111</v>
      </c>
      <c r="I84" s="14">
        <v>2040</v>
      </c>
      <c r="J84" s="14">
        <v>30</v>
      </c>
      <c r="K84" s="14">
        <v>198</v>
      </c>
      <c r="L84" s="14">
        <v>431</v>
      </c>
      <c r="M84" s="14">
        <v>81</v>
      </c>
      <c r="N84" s="14">
        <v>14</v>
      </c>
      <c r="O84" s="14">
        <v>3</v>
      </c>
      <c r="P84" s="14">
        <v>336</v>
      </c>
      <c r="Q84" s="14">
        <v>94</v>
      </c>
      <c r="R84" s="14">
        <v>107</v>
      </c>
      <c r="S84" s="14">
        <v>828</v>
      </c>
    </row>
    <row r="85" spans="1:19" ht="13.5" customHeight="1" x14ac:dyDescent="0.15">
      <c r="A85" s="12" t="s">
        <v>295</v>
      </c>
      <c r="B85" s="13" t="s">
        <v>296</v>
      </c>
      <c r="C85" s="14">
        <v>2849</v>
      </c>
      <c r="D85" s="14">
        <v>19</v>
      </c>
      <c r="E85" s="14">
        <v>13</v>
      </c>
      <c r="F85" s="14">
        <v>109</v>
      </c>
      <c r="G85" s="14">
        <v>15</v>
      </c>
      <c r="H85" s="14">
        <v>40</v>
      </c>
      <c r="I85" s="14">
        <v>1791</v>
      </c>
      <c r="J85" s="14">
        <v>33</v>
      </c>
      <c r="K85" s="14">
        <v>189</v>
      </c>
      <c r="L85" s="14">
        <v>252</v>
      </c>
      <c r="M85" s="14">
        <v>104</v>
      </c>
      <c r="N85" s="14">
        <v>12</v>
      </c>
      <c r="O85" s="14">
        <v>7</v>
      </c>
      <c r="P85" s="14">
        <v>219</v>
      </c>
      <c r="Q85" s="14">
        <v>82</v>
      </c>
      <c r="R85" s="14">
        <v>26</v>
      </c>
      <c r="S85" s="14">
        <v>380</v>
      </c>
    </row>
    <row r="86" spans="1:19" ht="13.5" customHeight="1" x14ac:dyDescent="0.15">
      <c r="A86" s="12" t="s">
        <v>297</v>
      </c>
      <c r="B86" s="13" t="s">
        <v>298</v>
      </c>
      <c r="C86" s="14">
        <v>1861</v>
      </c>
      <c r="D86" s="14">
        <v>23</v>
      </c>
      <c r="E86" s="14">
        <v>16</v>
      </c>
      <c r="F86" s="14">
        <v>134</v>
      </c>
      <c r="G86" s="14">
        <v>27</v>
      </c>
      <c r="H86" s="14">
        <v>50</v>
      </c>
      <c r="I86" s="14">
        <v>986</v>
      </c>
      <c r="J86" s="14">
        <v>34</v>
      </c>
      <c r="K86" s="14">
        <v>191</v>
      </c>
      <c r="L86" s="14">
        <v>220</v>
      </c>
      <c r="M86" s="14">
        <v>75</v>
      </c>
      <c r="N86" s="14">
        <v>13</v>
      </c>
      <c r="O86" s="14">
        <v>9</v>
      </c>
      <c r="P86" s="14">
        <v>170</v>
      </c>
      <c r="Q86" s="14">
        <v>38</v>
      </c>
      <c r="R86" s="14">
        <v>25</v>
      </c>
      <c r="S86" s="14">
        <v>376</v>
      </c>
    </row>
    <row r="87" spans="1:19" ht="13.5" customHeight="1" x14ac:dyDescent="0.15">
      <c r="A87" s="12" t="s">
        <v>299</v>
      </c>
      <c r="B87" s="13" t="s">
        <v>300</v>
      </c>
      <c r="C87" s="14">
        <v>2329</v>
      </c>
      <c r="D87" s="14">
        <v>16</v>
      </c>
      <c r="E87" s="14">
        <v>7</v>
      </c>
      <c r="F87" s="14">
        <v>164</v>
      </c>
      <c r="G87" s="14">
        <v>38</v>
      </c>
      <c r="H87" s="14">
        <v>53</v>
      </c>
      <c r="I87" s="14">
        <v>810</v>
      </c>
      <c r="J87" s="14">
        <v>25</v>
      </c>
      <c r="K87" s="14">
        <v>154</v>
      </c>
      <c r="L87" s="14">
        <v>157</v>
      </c>
      <c r="M87" s="14">
        <v>40</v>
      </c>
      <c r="N87" s="14">
        <v>12</v>
      </c>
      <c r="O87" s="14">
        <v>5</v>
      </c>
      <c r="P87" s="14">
        <v>168</v>
      </c>
      <c r="Q87" s="14">
        <v>26</v>
      </c>
      <c r="R87" s="14">
        <v>210</v>
      </c>
      <c r="S87" s="14">
        <v>391</v>
      </c>
    </row>
    <row r="88" spans="1:19" ht="13.5" customHeight="1" x14ac:dyDescent="0.15">
      <c r="A88" s="12" t="s">
        <v>301</v>
      </c>
      <c r="B88" s="13" t="s">
        <v>302</v>
      </c>
      <c r="C88" s="14">
        <v>4033</v>
      </c>
      <c r="D88" s="14">
        <v>46</v>
      </c>
      <c r="E88" s="14">
        <v>33</v>
      </c>
      <c r="F88" s="14">
        <v>290</v>
      </c>
      <c r="G88" s="14">
        <v>57</v>
      </c>
      <c r="H88" s="14">
        <v>133</v>
      </c>
      <c r="I88" s="14">
        <v>1745</v>
      </c>
      <c r="J88" s="14">
        <v>58</v>
      </c>
      <c r="K88" s="14">
        <v>313</v>
      </c>
      <c r="L88" s="14">
        <v>163</v>
      </c>
      <c r="M88" s="14">
        <v>101</v>
      </c>
      <c r="N88" s="14">
        <v>16</v>
      </c>
      <c r="O88" s="14">
        <v>5</v>
      </c>
      <c r="P88" s="14">
        <v>354</v>
      </c>
      <c r="Q88" s="14">
        <v>99</v>
      </c>
      <c r="R88" s="14">
        <v>52</v>
      </c>
      <c r="S88" s="14">
        <v>830</v>
      </c>
    </row>
    <row r="89" spans="1:19" ht="13.5" customHeight="1" x14ac:dyDescent="0.15">
      <c r="A89" s="12" t="s">
        <v>303</v>
      </c>
      <c r="B89" s="13" t="s">
        <v>304</v>
      </c>
      <c r="C89" s="14">
        <v>2503</v>
      </c>
      <c r="D89" s="14">
        <v>18</v>
      </c>
      <c r="E89" s="14">
        <v>8</v>
      </c>
      <c r="F89" s="14">
        <v>190</v>
      </c>
      <c r="G89" s="14">
        <v>46</v>
      </c>
      <c r="H89" s="14">
        <v>93</v>
      </c>
      <c r="I89" s="14">
        <v>1214</v>
      </c>
      <c r="J89" s="14">
        <v>29</v>
      </c>
      <c r="K89" s="14">
        <v>317</v>
      </c>
      <c r="L89" s="14">
        <v>71</v>
      </c>
      <c r="M89" s="14">
        <v>45</v>
      </c>
      <c r="N89" s="14">
        <v>15</v>
      </c>
      <c r="O89" s="14">
        <v>4</v>
      </c>
      <c r="P89" s="14">
        <v>186</v>
      </c>
      <c r="Q89" s="14">
        <v>21</v>
      </c>
      <c r="R89" s="14">
        <v>31</v>
      </c>
      <c r="S89" s="14">
        <v>510</v>
      </c>
    </row>
    <row r="90" spans="1:19" ht="13.5" customHeight="1" x14ac:dyDescent="0.15">
      <c r="A90" s="12" t="s">
        <v>305</v>
      </c>
      <c r="B90" s="13" t="s">
        <v>306</v>
      </c>
      <c r="C90" s="14">
        <v>2148</v>
      </c>
      <c r="D90" s="14">
        <v>26</v>
      </c>
      <c r="E90" s="14">
        <v>16</v>
      </c>
      <c r="F90" s="14">
        <v>212</v>
      </c>
      <c r="G90" s="14">
        <v>44</v>
      </c>
      <c r="H90" s="14">
        <v>87</v>
      </c>
      <c r="I90" s="14">
        <v>908</v>
      </c>
      <c r="J90" s="14">
        <v>46</v>
      </c>
      <c r="K90" s="14">
        <v>267</v>
      </c>
      <c r="L90" s="14">
        <v>70</v>
      </c>
      <c r="M90" s="14">
        <v>71</v>
      </c>
      <c r="N90" s="14">
        <v>13</v>
      </c>
      <c r="O90" s="14">
        <v>7</v>
      </c>
      <c r="P90" s="14">
        <v>252</v>
      </c>
      <c r="Q90" s="14">
        <v>37</v>
      </c>
      <c r="R90" s="14">
        <v>50</v>
      </c>
      <c r="S90" s="14">
        <v>552</v>
      </c>
    </row>
    <row r="91" spans="1:19" ht="13.5" customHeight="1" x14ac:dyDescent="0.15">
      <c r="A91" s="12" t="s">
        <v>307</v>
      </c>
      <c r="B91" s="13" t="s">
        <v>308</v>
      </c>
      <c r="C91" s="14">
        <v>1818</v>
      </c>
      <c r="D91" s="14">
        <v>21</v>
      </c>
      <c r="E91" s="14">
        <v>12</v>
      </c>
      <c r="F91" s="14">
        <v>172</v>
      </c>
      <c r="G91" s="14">
        <v>50</v>
      </c>
      <c r="H91" s="14">
        <v>66</v>
      </c>
      <c r="I91" s="14">
        <v>844</v>
      </c>
      <c r="J91" s="14">
        <v>32</v>
      </c>
      <c r="K91" s="14">
        <v>207</v>
      </c>
      <c r="L91" s="14">
        <v>76</v>
      </c>
      <c r="M91" s="14">
        <v>71</v>
      </c>
      <c r="N91" s="14">
        <v>6</v>
      </c>
      <c r="O91" s="14">
        <v>2</v>
      </c>
      <c r="P91" s="14">
        <v>143</v>
      </c>
      <c r="Q91" s="14">
        <v>13</v>
      </c>
      <c r="R91" s="14">
        <v>38</v>
      </c>
      <c r="S91" s="14">
        <v>383</v>
      </c>
    </row>
    <row r="92" spans="1:19" ht="13.5" customHeight="1" x14ac:dyDescent="0.15">
      <c r="A92" s="12" t="s">
        <v>309</v>
      </c>
      <c r="B92" s="13" t="s">
        <v>310</v>
      </c>
      <c r="C92" s="14">
        <v>1326</v>
      </c>
      <c r="D92" s="14">
        <v>21</v>
      </c>
      <c r="E92" s="14">
        <v>16</v>
      </c>
      <c r="F92" s="14">
        <v>112</v>
      </c>
      <c r="G92" s="14">
        <v>21</v>
      </c>
      <c r="H92" s="14">
        <v>48</v>
      </c>
      <c r="I92" s="14">
        <v>612</v>
      </c>
      <c r="J92" s="14">
        <v>16</v>
      </c>
      <c r="K92" s="14">
        <v>172</v>
      </c>
      <c r="L92" s="14">
        <v>80</v>
      </c>
      <c r="M92" s="14">
        <v>42</v>
      </c>
      <c r="N92" s="14">
        <v>17</v>
      </c>
      <c r="O92" s="14">
        <v>4</v>
      </c>
      <c r="P92" s="14">
        <v>147</v>
      </c>
      <c r="Q92" s="14">
        <v>22</v>
      </c>
      <c r="R92" s="14">
        <v>19</v>
      </c>
      <c r="S92" s="14">
        <v>298</v>
      </c>
    </row>
    <row r="93" spans="1:19" ht="13.5" customHeight="1" x14ac:dyDescent="0.15">
      <c r="A93" s="12" t="s">
        <v>311</v>
      </c>
      <c r="B93" s="13" t="s">
        <v>312</v>
      </c>
      <c r="C93" s="14">
        <v>1251</v>
      </c>
      <c r="D93" s="14">
        <v>6</v>
      </c>
      <c r="E93" s="14">
        <v>3</v>
      </c>
      <c r="F93" s="14">
        <v>93</v>
      </c>
      <c r="G93" s="14">
        <v>18</v>
      </c>
      <c r="H93" s="14">
        <v>32</v>
      </c>
      <c r="I93" s="14">
        <v>627</v>
      </c>
      <c r="J93" s="14">
        <v>21</v>
      </c>
      <c r="K93" s="14">
        <v>93</v>
      </c>
      <c r="L93" s="14">
        <v>42</v>
      </c>
      <c r="M93" s="14">
        <v>13</v>
      </c>
      <c r="N93" s="14">
        <v>11</v>
      </c>
      <c r="O93" s="14">
        <v>6</v>
      </c>
      <c r="P93" s="14">
        <v>129</v>
      </c>
      <c r="Q93" s="14">
        <v>10</v>
      </c>
      <c r="R93" s="14">
        <v>21</v>
      </c>
      <c r="S93" s="14">
        <v>245</v>
      </c>
    </row>
    <row r="94" spans="1:19" ht="13.5" customHeight="1" x14ac:dyDescent="0.15">
      <c r="A94" s="12" t="s">
        <v>313</v>
      </c>
      <c r="B94" s="13" t="s">
        <v>314</v>
      </c>
      <c r="C94" s="14">
        <v>1109</v>
      </c>
      <c r="D94" s="14">
        <v>8</v>
      </c>
      <c r="E94" s="14">
        <v>3</v>
      </c>
      <c r="F94" s="14">
        <v>111</v>
      </c>
      <c r="G94" s="14">
        <v>13</v>
      </c>
      <c r="H94" s="14">
        <v>49</v>
      </c>
      <c r="I94" s="14">
        <v>475</v>
      </c>
      <c r="J94" s="14">
        <v>32</v>
      </c>
      <c r="K94" s="14">
        <v>162</v>
      </c>
      <c r="L94" s="14">
        <v>31</v>
      </c>
      <c r="M94" s="14">
        <v>74</v>
      </c>
      <c r="N94" s="14">
        <v>3</v>
      </c>
      <c r="O94" s="14">
        <v>1</v>
      </c>
      <c r="P94" s="14">
        <v>126</v>
      </c>
      <c r="Q94" s="14">
        <v>20</v>
      </c>
      <c r="R94" s="14">
        <v>5</v>
      </c>
      <c r="S94" s="14">
        <v>265</v>
      </c>
    </row>
    <row r="95" spans="1:19" ht="13.5" customHeight="1" x14ac:dyDescent="0.15">
      <c r="A95" s="12" t="s">
        <v>315</v>
      </c>
      <c r="B95" s="13" t="s">
        <v>316</v>
      </c>
      <c r="C95" s="14">
        <v>1844</v>
      </c>
      <c r="D95" s="14">
        <v>20</v>
      </c>
      <c r="E95" s="14">
        <v>11</v>
      </c>
      <c r="F95" s="14">
        <v>183</v>
      </c>
      <c r="G95" s="14">
        <v>46</v>
      </c>
      <c r="H95" s="14">
        <v>87</v>
      </c>
      <c r="I95" s="14">
        <v>661</v>
      </c>
      <c r="J95" s="14">
        <v>42</v>
      </c>
      <c r="K95" s="14">
        <v>162</v>
      </c>
      <c r="L95" s="14">
        <v>90</v>
      </c>
      <c r="M95" s="14">
        <v>52</v>
      </c>
      <c r="N95" s="14">
        <v>20</v>
      </c>
      <c r="O95" s="14">
        <v>4</v>
      </c>
      <c r="P95" s="14">
        <v>260</v>
      </c>
      <c r="Q95" s="14">
        <v>47</v>
      </c>
      <c r="R95" s="14">
        <v>58</v>
      </c>
      <c r="S95" s="14">
        <v>445</v>
      </c>
    </row>
    <row r="96" spans="1:19" ht="13.5" customHeight="1" x14ac:dyDescent="0.15">
      <c r="A96" s="15" t="s">
        <v>142</v>
      </c>
      <c r="B96" s="16" t="s">
        <v>143</v>
      </c>
      <c r="C96" s="17">
        <v>1175</v>
      </c>
      <c r="D96" s="17">
        <v>49</v>
      </c>
      <c r="E96" s="17">
        <v>39</v>
      </c>
      <c r="F96" s="17">
        <v>116</v>
      </c>
      <c r="G96" s="17">
        <v>0</v>
      </c>
      <c r="H96" s="17">
        <v>86</v>
      </c>
      <c r="I96" s="17">
        <v>823</v>
      </c>
      <c r="J96" s="17">
        <v>18</v>
      </c>
      <c r="K96" s="17">
        <v>219</v>
      </c>
      <c r="L96" s="17">
        <v>105</v>
      </c>
      <c r="M96" s="17">
        <v>0</v>
      </c>
      <c r="N96" s="17">
        <v>10</v>
      </c>
      <c r="O96" s="17">
        <v>1</v>
      </c>
      <c r="P96" s="17">
        <v>156</v>
      </c>
      <c r="Q96" s="17">
        <v>0</v>
      </c>
      <c r="R96" s="17">
        <v>121</v>
      </c>
      <c r="S96" s="17">
        <v>379</v>
      </c>
    </row>
    <row r="97" spans="1:19" s="11" customFormat="1" ht="13.5" customHeight="1" x14ac:dyDescent="0.15">
      <c r="A97" s="8" t="s">
        <v>144</v>
      </c>
      <c r="B97" s="9" t="s">
        <v>10</v>
      </c>
      <c r="C97" s="18">
        <v>44978</v>
      </c>
      <c r="D97" s="18">
        <v>580</v>
      </c>
      <c r="E97" s="18">
        <v>320</v>
      </c>
      <c r="F97" s="18">
        <v>3952</v>
      </c>
      <c r="G97" s="18">
        <v>1047</v>
      </c>
      <c r="H97" s="18">
        <v>1428</v>
      </c>
      <c r="I97" s="18">
        <v>19689</v>
      </c>
      <c r="J97" s="18">
        <v>538</v>
      </c>
      <c r="K97" s="18">
        <v>3482</v>
      </c>
      <c r="L97" s="18">
        <v>1732</v>
      </c>
      <c r="M97" s="18">
        <v>1281</v>
      </c>
      <c r="N97" s="18">
        <v>218</v>
      </c>
      <c r="O97" s="18">
        <v>91</v>
      </c>
      <c r="P97" s="18">
        <v>4253</v>
      </c>
      <c r="Q97" s="18">
        <v>746</v>
      </c>
      <c r="R97" s="18">
        <v>1180</v>
      </c>
      <c r="S97" s="18">
        <v>9544</v>
      </c>
    </row>
    <row r="98" spans="1:19" ht="13.5" customHeight="1" x14ac:dyDescent="0.15">
      <c r="A98" s="12" t="s">
        <v>317</v>
      </c>
      <c r="B98" s="13" t="s">
        <v>83</v>
      </c>
      <c r="C98" s="14">
        <v>4685</v>
      </c>
      <c r="D98" s="14">
        <v>70</v>
      </c>
      <c r="E98" s="14">
        <v>36</v>
      </c>
      <c r="F98" s="14">
        <v>491</v>
      </c>
      <c r="G98" s="14">
        <v>139</v>
      </c>
      <c r="H98" s="14">
        <v>153</v>
      </c>
      <c r="I98" s="14">
        <v>1891</v>
      </c>
      <c r="J98" s="14">
        <v>25</v>
      </c>
      <c r="K98" s="14">
        <v>308</v>
      </c>
      <c r="L98" s="14">
        <v>180</v>
      </c>
      <c r="M98" s="14">
        <v>123</v>
      </c>
      <c r="N98" s="14">
        <v>18</v>
      </c>
      <c r="O98" s="14">
        <v>8</v>
      </c>
      <c r="P98" s="14">
        <v>528</v>
      </c>
      <c r="Q98" s="14">
        <v>189</v>
      </c>
      <c r="R98" s="14">
        <v>471</v>
      </c>
      <c r="S98" s="14">
        <v>1139</v>
      </c>
    </row>
    <row r="99" spans="1:19" ht="13.5" customHeight="1" x14ac:dyDescent="0.15">
      <c r="A99" s="12" t="s">
        <v>318</v>
      </c>
      <c r="B99" s="13" t="s">
        <v>64</v>
      </c>
      <c r="C99" s="14">
        <v>10246</v>
      </c>
      <c r="D99" s="14">
        <v>94</v>
      </c>
      <c r="E99" s="14">
        <v>47</v>
      </c>
      <c r="F99" s="14">
        <v>762</v>
      </c>
      <c r="G99" s="14">
        <v>247</v>
      </c>
      <c r="H99" s="14">
        <v>252</v>
      </c>
      <c r="I99" s="14">
        <v>4434</v>
      </c>
      <c r="J99" s="14">
        <v>59</v>
      </c>
      <c r="K99" s="14">
        <v>542</v>
      </c>
      <c r="L99" s="14">
        <v>245</v>
      </c>
      <c r="M99" s="14">
        <v>154</v>
      </c>
      <c r="N99" s="14">
        <v>34</v>
      </c>
      <c r="O99" s="14">
        <v>11</v>
      </c>
      <c r="P99" s="14">
        <v>627</v>
      </c>
      <c r="Q99" s="14">
        <v>141</v>
      </c>
      <c r="R99" s="14">
        <v>170</v>
      </c>
      <c r="S99" s="14">
        <v>1698</v>
      </c>
    </row>
    <row r="100" spans="1:19" ht="13.5" customHeight="1" x14ac:dyDescent="0.15">
      <c r="A100" s="12" t="s">
        <v>319</v>
      </c>
      <c r="B100" s="13" t="s">
        <v>79</v>
      </c>
      <c r="C100" s="14">
        <v>6450</v>
      </c>
      <c r="D100" s="14">
        <v>71</v>
      </c>
      <c r="E100" s="14">
        <v>32</v>
      </c>
      <c r="F100" s="14">
        <v>529</v>
      </c>
      <c r="G100" s="14">
        <v>147</v>
      </c>
      <c r="H100" s="14">
        <v>166</v>
      </c>
      <c r="I100" s="14">
        <v>2781</v>
      </c>
      <c r="J100" s="14">
        <v>45</v>
      </c>
      <c r="K100" s="14">
        <v>232</v>
      </c>
      <c r="L100" s="14">
        <v>320</v>
      </c>
      <c r="M100" s="14">
        <v>192</v>
      </c>
      <c r="N100" s="14">
        <v>17</v>
      </c>
      <c r="O100" s="14">
        <v>7</v>
      </c>
      <c r="P100" s="14">
        <v>446</v>
      </c>
      <c r="Q100" s="14">
        <v>121</v>
      </c>
      <c r="R100" s="14">
        <v>122</v>
      </c>
      <c r="S100" s="14">
        <v>1177</v>
      </c>
    </row>
    <row r="101" spans="1:19" ht="13.5" customHeight="1" x14ac:dyDescent="0.15">
      <c r="A101" s="12" t="s">
        <v>320</v>
      </c>
      <c r="B101" s="13" t="s">
        <v>80</v>
      </c>
      <c r="C101" s="14">
        <v>5276</v>
      </c>
      <c r="D101" s="14">
        <v>86</v>
      </c>
      <c r="E101" s="14">
        <v>39</v>
      </c>
      <c r="F101" s="14">
        <v>566</v>
      </c>
      <c r="G101" s="14">
        <v>154</v>
      </c>
      <c r="H101" s="14">
        <v>157</v>
      </c>
      <c r="I101" s="14">
        <v>2372</v>
      </c>
      <c r="J101" s="14">
        <v>52</v>
      </c>
      <c r="K101" s="14">
        <v>473</v>
      </c>
      <c r="L101" s="14">
        <v>331</v>
      </c>
      <c r="M101" s="14">
        <v>194</v>
      </c>
      <c r="N101" s="14">
        <v>27</v>
      </c>
      <c r="O101" s="14">
        <v>12</v>
      </c>
      <c r="P101" s="14">
        <v>533</v>
      </c>
      <c r="Q101" s="14">
        <v>99</v>
      </c>
      <c r="R101" s="14">
        <v>116</v>
      </c>
      <c r="S101" s="14">
        <v>1331</v>
      </c>
    </row>
    <row r="102" spans="1:19" ht="13.5" customHeight="1" x14ac:dyDescent="0.15">
      <c r="A102" s="12" t="s">
        <v>321</v>
      </c>
      <c r="B102" s="13" t="s">
        <v>55</v>
      </c>
      <c r="C102" s="14">
        <v>2598</v>
      </c>
      <c r="D102" s="14">
        <v>26</v>
      </c>
      <c r="E102" s="14">
        <v>13</v>
      </c>
      <c r="F102" s="14">
        <v>195</v>
      </c>
      <c r="G102" s="14">
        <v>55</v>
      </c>
      <c r="H102" s="14">
        <v>118</v>
      </c>
      <c r="I102" s="14">
        <v>1108</v>
      </c>
      <c r="J102" s="14">
        <v>32</v>
      </c>
      <c r="K102" s="14">
        <v>330</v>
      </c>
      <c r="L102" s="14">
        <v>36</v>
      </c>
      <c r="M102" s="14">
        <v>48</v>
      </c>
      <c r="N102" s="14">
        <v>21</v>
      </c>
      <c r="O102" s="14">
        <v>12</v>
      </c>
      <c r="P102" s="14">
        <v>528</v>
      </c>
      <c r="Q102" s="14">
        <v>46</v>
      </c>
      <c r="R102" s="14">
        <v>41</v>
      </c>
      <c r="S102" s="14">
        <v>528</v>
      </c>
    </row>
    <row r="103" spans="1:19" ht="13.5" customHeight="1" x14ac:dyDescent="0.15">
      <c r="A103" s="12" t="s">
        <v>322</v>
      </c>
      <c r="B103" s="13" t="s">
        <v>323</v>
      </c>
      <c r="C103" s="14">
        <v>2602</v>
      </c>
      <c r="D103" s="14">
        <v>29</v>
      </c>
      <c r="E103" s="14">
        <v>18</v>
      </c>
      <c r="F103" s="14">
        <v>242</v>
      </c>
      <c r="G103" s="14">
        <v>58</v>
      </c>
      <c r="H103" s="14">
        <v>93</v>
      </c>
      <c r="I103" s="14">
        <v>1093</v>
      </c>
      <c r="J103" s="14">
        <v>40</v>
      </c>
      <c r="K103" s="14">
        <v>341</v>
      </c>
      <c r="L103" s="14">
        <v>65</v>
      </c>
      <c r="M103" s="14">
        <v>68</v>
      </c>
      <c r="N103" s="14">
        <v>17</v>
      </c>
      <c r="O103" s="14">
        <v>6</v>
      </c>
      <c r="P103" s="14">
        <v>213</v>
      </c>
      <c r="Q103" s="14">
        <v>21</v>
      </c>
      <c r="R103" s="14">
        <v>54</v>
      </c>
      <c r="S103" s="14">
        <v>681</v>
      </c>
    </row>
    <row r="104" spans="1:19" ht="13.5" customHeight="1" x14ac:dyDescent="0.15">
      <c r="A104" s="12" t="s">
        <v>324</v>
      </c>
      <c r="B104" s="13" t="s">
        <v>27</v>
      </c>
      <c r="C104" s="14">
        <v>2652</v>
      </c>
      <c r="D104" s="14">
        <v>44</v>
      </c>
      <c r="E104" s="14">
        <v>28</v>
      </c>
      <c r="F104" s="14">
        <v>202</v>
      </c>
      <c r="G104" s="14">
        <v>53</v>
      </c>
      <c r="H104" s="14">
        <v>77</v>
      </c>
      <c r="I104" s="14">
        <v>1115</v>
      </c>
      <c r="J104" s="14">
        <v>50</v>
      </c>
      <c r="K104" s="14">
        <v>217</v>
      </c>
      <c r="L104" s="14">
        <v>100</v>
      </c>
      <c r="M104" s="14">
        <v>107</v>
      </c>
      <c r="N104" s="14">
        <v>8</v>
      </c>
      <c r="O104" s="14">
        <v>2</v>
      </c>
      <c r="P104" s="14">
        <v>219</v>
      </c>
      <c r="Q104" s="14">
        <v>40</v>
      </c>
      <c r="R104" s="14">
        <v>36</v>
      </c>
      <c r="S104" s="14">
        <v>501</v>
      </c>
    </row>
    <row r="105" spans="1:19" ht="13.5" customHeight="1" x14ac:dyDescent="0.15">
      <c r="A105" s="12" t="s">
        <v>325</v>
      </c>
      <c r="B105" s="13" t="s">
        <v>33</v>
      </c>
      <c r="C105" s="14">
        <v>1498</v>
      </c>
      <c r="D105" s="14">
        <v>17</v>
      </c>
      <c r="E105" s="14">
        <v>8</v>
      </c>
      <c r="F105" s="14">
        <v>126</v>
      </c>
      <c r="G105" s="14">
        <v>20</v>
      </c>
      <c r="H105" s="14">
        <v>65</v>
      </c>
      <c r="I105" s="14">
        <v>674</v>
      </c>
      <c r="J105" s="14">
        <v>49</v>
      </c>
      <c r="K105" s="14">
        <v>198</v>
      </c>
      <c r="L105" s="14">
        <v>32</v>
      </c>
      <c r="M105" s="14">
        <v>81</v>
      </c>
      <c r="N105" s="14">
        <v>8</v>
      </c>
      <c r="O105" s="14">
        <v>4</v>
      </c>
      <c r="P105" s="14">
        <v>165</v>
      </c>
      <c r="Q105" s="14">
        <v>14</v>
      </c>
      <c r="R105" s="14">
        <v>7</v>
      </c>
      <c r="S105" s="14">
        <v>339</v>
      </c>
    </row>
    <row r="106" spans="1:19" ht="13.5" customHeight="1" x14ac:dyDescent="0.15">
      <c r="A106" s="12" t="s">
        <v>326</v>
      </c>
      <c r="B106" s="13" t="s">
        <v>327</v>
      </c>
      <c r="C106" s="14">
        <v>2695</v>
      </c>
      <c r="D106" s="14">
        <v>37</v>
      </c>
      <c r="E106" s="14">
        <v>25</v>
      </c>
      <c r="F106" s="14">
        <v>185</v>
      </c>
      <c r="G106" s="14">
        <v>50</v>
      </c>
      <c r="H106" s="14">
        <v>64</v>
      </c>
      <c r="I106" s="14">
        <v>1225</v>
      </c>
      <c r="J106" s="14">
        <v>19</v>
      </c>
      <c r="K106" s="14">
        <v>105</v>
      </c>
      <c r="L106" s="14">
        <v>111</v>
      </c>
      <c r="M106" s="14">
        <v>60</v>
      </c>
      <c r="N106" s="14">
        <v>12</v>
      </c>
      <c r="O106" s="14">
        <v>4</v>
      </c>
      <c r="P106" s="14">
        <v>355</v>
      </c>
      <c r="Q106" s="14">
        <v>38</v>
      </c>
      <c r="R106" s="14">
        <v>22</v>
      </c>
      <c r="S106" s="14">
        <v>563</v>
      </c>
    </row>
    <row r="107" spans="1:19" ht="13.5" customHeight="1" x14ac:dyDescent="0.15">
      <c r="A107" s="12" t="s">
        <v>328</v>
      </c>
      <c r="B107" s="13" t="s">
        <v>329</v>
      </c>
      <c r="C107" s="14">
        <v>1108</v>
      </c>
      <c r="D107" s="14">
        <v>17</v>
      </c>
      <c r="E107" s="14">
        <v>13</v>
      </c>
      <c r="F107" s="14">
        <v>149</v>
      </c>
      <c r="G107" s="14">
        <v>42</v>
      </c>
      <c r="H107" s="14">
        <v>63</v>
      </c>
      <c r="I107" s="14">
        <v>438</v>
      </c>
      <c r="J107" s="14">
        <v>23</v>
      </c>
      <c r="K107" s="14">
        <v>70</v>
      </c>
      <c r="L107" s="14">
        <v>74</v>
      </c>
      <c r="M107" s="14">
        <v>28</v>
      </c>
      <c r="N107" s="14">
        <v>15</v>
      </c>
      <c r="O107" s="14">
        <v>7</v>
      </c>
      <c r="P107" s="14">
        <v>114</v>
      </c>
      <c r="Q107" s="14">
        <v>6</v>
      </c>
      <c r="R107" s="14">
        <v>9</v>
      </c>
      <c r="S107" s="14">
        <v>389</v>
      </c>
    </row>
    <row r="108" spans="1:19" ht="13.5" customHeight="1" x14ac:dyDescent="0.15">
      <c r="A108" s="12" t="s">
        <v>330</v>
      </c>
      <c r="B108" s="13" t="s">
        <v>34</v>
      </c>
      <c r="C108" s="14">
        <v>983</v>
      </c>
      <c r="D108" s="14">
        <v>9</v>
      </c>
      <c r="E108" s="14">
        <v>4</v>
      </c>
      <c r="F108" s="14">
        <v>92</v>
      </c>
      <c r="G108" s="14">
        <v>15</v>
      </c>
      <c r="H108" s="14">
        <v>30</v>
      </c>
      <c r="I108" s="14">
        <v>462</v>
      </c>
      <c r="J108" s="14">
        <v>9</v>
      </c>
      <c r="K108" s="14">
        <v>93</v>
      </c>
      <c r="L108" s="14">
        <v>30</v>
      </c>
      <c r="M108" s="14">
        <v>51</v>
      </c>
      <c r="N108" s="14">
        <v>10</v>
      </c>
      <c r="O108" s="14">
        <v>8</v>
      </c>
      <c r="P108" s="14">
        <v>68</v>
      </c>
      <c r="Q108" s="14">
        <v>3</v>
      </c>
      <c r="R108" s="14">
        <v>8</v>
      </c>
      <c r="S108" s="14">
        <v>199</v>
      </c>
    </row>
    <row r="109" spans="1:19" ht="13.5" customHeight="1" x14ac:dyDescent="0.15">
      <c r="A109" s="12" t="s">
        <v>331</v>
      </c>
      <c r="B109" s="13" t="s">
        <v>81</v>
      </c>
      <c r="C109" s="14">
        <v>2399</v>
      </c>
      <c r="D109" s="14">
        <v>31</v>
      </c>
      <c r="E109" s="14">
        <v>17</v>
      </c>
      <c r="F109" s="14">
        <v>184</v>
      </c>
      <c r="G109" s="14">
        <v>53</v>
      </c>
      <c r="H109" s="14">
        <v>87</v>
      </c>
      <c r="I109" s="14">
        <v>1158</v>
      </c>
      <c r="J109" s="14">
        <v>114</v>
      </c>
      <c r="K109" s="14">
        <v>307</v>
      </c>
      <c r="L109" s="14">
        <v>151</v>
      </c>
      <c r="M109" s="14">
        <v>174</v>
      </c>
      <c r="N109" s="14">
        <v>22</v>
      </c>
      <c r="O109" s="14">
        <v>10</v>
      </c>
      <c r="P109" s="14">
        <v>280</v>
      </c>
      <c r="Q109" s="14">
        <v>28</v>
      </c>
      <c r="R109" s="14">
        <v>8</v>
      </c>
      <c r="S109" s="14">
        <v>503</v>
      </c>
    </row>
    <row r="110" spans="1:19" ht="13.5" customHeight="1" x14ac:dyDescent="0.15">
      <c r="A110" s="15" t="s">
        <v>145</v>
      </c>
      <c r="B110" s="16" t="s">
        <v>146</v>
      </c>
      <c r="C110" s="17">
        <v>1786</v>
      </c>
      <c r="D110" s="17">
        <v>49</v>
      </c>
      <c r="E110" s="17">
        <v>40</v>
      </c>
      <c r="F110" s="17">
        <v>229</v>
      </c>
      <c r="G110" s="17">
        <v>14</v>
      </c>
      <c r="H110" s="17">
        <v>103</v>
      </c>
      <c r="I110" s="17">
        <v>938</v>
      </c>
      <c r="J110" s="17">
        <v>21</v>
      </c>
      <c r="K110" s="17">
        <v>266</v>
      </c>
      <c r="L110" s="17">
        <v>57</v>
      </c>
      <c r="M110" s="17">
        <v>1</v>
      </c>
      <c r="N110" s="17">
        <v>9</v>
      </c>
      <c r="O110" s="17">
        <v>0</v>
      </c>
      <c r="P110" s="17">
        <v>177</v>
      </c>
      <c r="Q110" s="17">
        <v>0</v>
      </c>
      <c r="R110" s="17">
        <v>116</v>
      </c>
      <c r="S110" s="17">
        <v>496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23250</v>
      </c>
      <c r="D111" s="18">
        <v>209</v>
      </c>
      <c r="E111" s="18">
        <v>132</v>
      </c>
      <c r="F111" s="18">
        <v>1804</v>
      </c>
      <c r="G111" s="18">
        <v>377</v>
      </c>
      <c r="H111" s="18">
        <v>727</v>
      </c>
      <c r="I111" s="18">
        <v>11867</v>
      </c>
      <c r="J111" s="18">
        <v>566</v>
      </c>
      <c r="K111" s="18">
        <v>2603</v>
      </c>
      <c r="L111" s="18">
        <v>2070</v>
      </c>
      <c r="M111" s="18">
        <v>495</v>
      </c>
      <c r="N111" s="18">
        <v>143</v>
      </c>
      <c r="O111" s="18">
        <v>72</v>
      </c>
      <c r="P111" s="18">
        <v>2517</v>
      </c>
      <c r="Q111" s="18">
        <v>576</v>
      </c>
      <c r="R111" s="18">
        <v>392</v>
      </c>
      <c r="S111" s="18">
        <v>4729</v>
      </c>
    </row>
    <row r="112" spans="1:19" ht="13.5" customHeight="1" x14ac:dyDescent="0.15">
      <c r="A112" s="12" t="s">
        <v>332</v>
      </c>
      <c r="B112" s="13" t="s">
        <v>22</v>
      </c>
      <c r="C112" s="14">
        <v>2069</v>
      </c>
      <c r="D112" s="14">
        <v>44</v>
      </c>
      <c r="E112" s="14">
        <v>35</v>
      </c>
      <c r="F112" s="14">
        <v>132</v>
      </c>
      <c r="G112" s="14">
        <v>38</v>
      </c>
      <c r="H112" s="14">
        <v>43</v>
      </c>
      <c r="I112" s="14">
        <v>1203</v>
      </c>
      <c r="J112" s="14">
        <v>30</v>
      </c>
      <c r="K112" s="14">
        <v>176</v>
      </c>
      <c r="L112" s="14">
        <v>280</v>
      </c>
      <c r="M112" s="14">
        <v>38</v>
      </c>
      <c r="N112" s="14">
        <v>11</v>
      </c>
      <c r="O112" s="14">
        <v>5</v>
      </c>
      <c r="P112" s="14">
        <v>201</v>
      </c>
      <c r="Q112" s="14">
        <v>68</v>
      </c>
      <c r="R112" s="14">
        <v>63</v>
      </c>
      <c r="S112" s="14">
        <v>359</v>
      </c>
    </row>
    <row r="113" spans="1:19" ht="13.5" customHeight="1" x14ac:dyDescent="0.15">
      <c r="A113" s="12" t="s">
        <v>333</v>
      </c>
      <c r="B113" s="13" t="s">
        <v>72</v>
      </c>
      <c r="C113" s="14">
        <v>1304</v>
      </c>
      <c r="D113" s="14">
        <v>9</v>
      </c>
      <c r="E113" s="14">
        <v>5</v>
      </c>
      <c r="F113" s="14">
        <v>42</v>
      </c>
      <c r="G113" s="14">
        <v>8</v>
      </c>
      <c r="H113" s="14">
        <v>22</v>
      </c>
      <c r="I113" s="14">
        <v>746</v>
      </c>
      <c r="J113" s="14">
        <v>36</v>
      </c>
      <c r="K113" s="14">
        <v>166</v>
      </c>
      <c r="L113" s="14">
        <v>63</v>
      </c>
      <c r="M113" s="14">
        <v>38</v>
      </c>
      <c r="N113" s="14">
        <v>11</v>
      </c>
      <c r="O113" s="14">
        <v>8</v>
      </c>
      <c r="P113" s="14">
        <v>133</v>
      </c>
      <c r="Q113" s="14">
        <v>13</v>
      </c>
      <c r="R113" s="14">
        <v>16</v>
      </c>
      <c r="S113" s="14">
        <v>229</v>
      </c>
    </row>
    <row r="114" spans="1:19" ht="13.5" customHeight="1" x14ac:dyDescent="0.15">
      <c r="A114" s="12" t="s">
        <v>334</v>
      </c>
      <c r="B114" s="13" t="s">
        <v>23</v>
      </c>
      <c r="C114" s="14">
        <v>1538</v>
      </c>
      <c r="D114" s="14">
        <v>19</v>
      </c>
      <c r="E114" s="14">
        <v>8</v>
      </c>
      <c r="F114" s="14">
        <v>99</v>
      </c>
      <c r="G114" s="14">
        <v>23</v>
      </c>
      <c r="H114" s="14">
        <v>53</v>
      </c>
      <c r="I114" s="14">
        <v>887</v>
      </c>
      <c r="J114" s="14">
        <v>63</v>
      </c>
      <c r="K114" s="14">
        <v>209</v>
      </c>
      <c r="L114" s="14">
        <v>125</v>
      </c>
      <c r="M114" s="14">
        <v>52</v>
      </c>
      <c r="N114" s="14">
        <v>7</v>
      </c>
      <c r="O114" s="14">
        <v>3</v>
      </c>
      <c r="P114" s="14">
        <v>132</v>
      </c>
      <c r="Q114" s="14">
        <v>24</v>
      </c>
      <c r="R114" s="14">
        <v>20</v>
      </c>
      <c r="S114" s="14">
        <v>289</v>
      </c>
    </row>
    <row r="115" spans="1:19" ht="13.5" customHeight="1" x14ac:dyDescent="0.15">
      <c r="A115" s="12" t="s">
        <v>335</v>
      </c>
      <c r="B115" s="13" t="s">
        <v>51</v>
      </c>
      <c r="C115" s="14">
        <v>1247</v>
      </c>
      <c r="D115" s="14">
        <v>15</v>
      </c>
      <c r="E115" s="14">
        <v>9</v>
      </c>
      <c r="F115" s="14">
        <v>85</v>
      </c>
      <c r="G115" s="14">
        <v>17</v>
      </c>
      <c r="H115" s="14">
        <v>44</v>
      </c>
      <c r="I115" s="14">
        <v>584</v>
      </c>
      <c r="J115" s="14">
        <v>30</v>
      </c>
      <c r="K115" s="14">
        <v>102</v>
      </c>
      <c r="L115" s="14">
        <v>83</v>
      </c>
      <c r="M115" s="14">
        <v>37</v>
      </c>
      <c r="N115" s="14">
        <v>11</v>
      </c>
      <c r="O115" s="14">
        <v>3</v>
      </c>
      <c r="P115" s="14">
        <v>144</v>
      </c>
      <c r="Q115" s="14">
        <v>13</v>
      </c>
      <c r="R115" s="14">
        <v>14</v>
      </c>
      <c r="S115" s="14">
        <v>246</v>
      </c>
    </row>
    <row r="116" spans="1:19" ht="13.5" customHeight="1" x14ac:dyDescent="0.15">
      <c r="A116" s="12" t="s">
        <v>336</v>
      </c>
      <c r="B116" s="13" t="s">
        <v>66</v>
      </c>
      <c r="C116" s="14">
        <v>2113</v>
      </c>
      <c r="D116" s="14">
        <v>12</v>
      </c>
      <c r="E116" s="14">
        <v>5</v>
      </c>
      <c r="F116" s="14">
        <v>279</v>
      </c>
      <c r="G116" s="14">
        <v>65</v>
      </c>
      <c r="H116" s="14">
        <v>93</v>
      </c>
      <c r="I116" s="14">
        <v>967</v>
      </c>
      <c r="J116" s="14">
        <v>46</v>
      </c>
      <c r="K116" s="14">
        <v>239</v>
      </c>
      <c r="L116" s="14">
        <v>138</v>
      </c>
      <c r="M116" s="14">
        <v>22</v>
      </c>
      <c r="N116" s="14">
        <v>9</v>
      </c>
      <c r="O116" s="14">
        <v>6</v>
      </c>
      <c r="P116" s="14">
        <v>210</v>
      </c>
      <c r="Q116" s="14">
        <v>39</v>
      </c>
      <c r="R116" s="14">
        <v>49</v>
      </c>
      <c r="S116" s="14">
        <v>573</v>
      </c>
    </row>
    <row r="117" spans="1:19" ht="13.5" customHeight="1" x14ac:dyDescent="0.15">
      <c r="A117" s="12" t="s">
        <v>337</v>
      </c>
      <c r="B117" s="13" t="s">
        <v>65</v>
      </c>
      <c r="C117" s="14">
        <v>1808</v>
      </c>
      <c r="D117" s="14">
        <v>13</v>
      </c>
      <c r="E117" s="14">
        <v>8</v>
      </c>
      <c r="F117" s="14">
        <v>145</v>
      </c>
      <c r="G117" s="14">
        <v>20</v>
      </c>
      <c r="H117" s="14">
        <v>27</v>
      </c>
      <c r="I117" s="14">
        <v>910</v>
      </c>
      <c r="J117" s="14">
        <v>22</v>
      </c>
      <c r="K117" s="14">
        <v>107</v>
      </c>
      <c r="L117" s="14">
        <v>123</v>
      </c>
      <c r="M117" s="14">
        <v>20</v>
      </c>
      <c r="N117" s="14">
        <v>7</v>
      </c>
      <c r="O117" s="14">
        <v>3</v>
      </c>
      <c r="P117" s="14">
        <v>194</v>
      </c>
      <c r="Q117" s="14">
        <v>91</v>
      </c>
      <c r="R117" s="14">
        <v>37</v>
      </c>
      <c r="S117" s="14">
        <v>286</v>
      </c>
    </row>
    <row r="118" spans="1:19" ht="13.5" customHeight="1" x14ac:dyDescent="0.15">
      <c r="A118" s="12" t="s">
        <v>338</v>
      </c>
      <c r="B118" s="13" t="s">
        <v>15</v>
      </c>
      <c r="C118" s="14">
        <v>2123</v>
      </c>
      <c r="D118" s="14">
        <v>13</v>
      </c>
      <c r="E118" s="14">
        <v>7</v>
      </c>
      <c r="F118" s="14">
        <v>108</v>
      </c>
      <c r="G118" s="14">
        <v>22</v>
      </c>
      <c r="H118" s="14">
        <v>52</v>
      </c>
      <c r="I118" s="14">
        <v>1024</v>
      </c>
      <c r="J118" s="14">
        <v>44</v>
      </c>
      <c r="K118" s="14">
        <v>176</v>
      </c>
      <c r="L118" s="14">
        <v>165</v>
      </c>
      <c r="M118" s="14">
        <v>28</v>
      </c>
      <c r="N118" s="14">
        <v>8</v>
      </c>
      <c r="O118" s="14">
        <v>4</v>
      </c>
      <c r="P118" s="14">
        <v>168</v>
      </c>
      <c r="Q118" s="14">
        <v>70</v>
      </c>
      <c r="R118" s="14">
        <v>15</v>
      </c>
      <c r="S118" s="14">
        <v>301</v>
      </c>
    </row>
    <row r="119" spans="1:19" ht="13.5" customHeight="1" x14ac:dyDescent="0.15">
      <c r="A119" s="12" t="s">
        <v>339</v>
      </c>
      <c r="B119" s="13" t="s">
        <v>100</v>
      </c>
      <c r="C119" s="14">
        <v>979</v>
      </c>
      <c r="D119" s="14">
        <v>5</v>
      </c>
      <c r="E119" s="14">
        <v>5</v>
      </c>
      <c r="F119" s="14">
        <v>117</v>
      </c>
      <c r="G119" s="14">
        <v>19</v>
      </c>
      <c r="H119" s="14">
        <v>34</v>
      </c>
      <c r="I119" s="14">
        <v>383</v>
      </c>
      <c r="J119" s="14">
        <v>27</v>
      </c>
      <c r="K119" s="14">
        <v>68</v>
      </c>
      <c r="L119" s="14">
        <v>77</v>
      </c>
      <c r="M119" s="14">
        <v>13</v>
      </c>
      <c r="N119" s="14">
        <v>3</v>
      </c>
      <c r="O119" s="14">
        <v>1</v>
      </c>
      <c r="P119" s="14">
        <v>103</v>
      </c>
      <c r="Q119" s="14">
        <v>21</v>
      </c>
      <c r="R119" s="14">
        <v>19</v>
      </c>
      <c r="S119" s="14">
        <v>274</v>
      </c>
    </row>
    <row r="120" spans="1:19" ht="13.5" customHeight="1" x14ac:dyDescent="0.15">
      <c r="A120" s="12" t="s">
        <v>340</v>
      </c>
      <c r="B120" s="13" t="s">
        <v>18</v>
      </c>
      <c r="C120" s="14">
        <v>1382</v>
      </c>
      <c r="D120" s="14">
        <v>9</v>
      </c>
      <c r="E120" s="14">
        <v>5</v>
      </c>
      <c r="F120" s="14">
        <v>141</v>
      </c>
      <c r="G120" s="14">
        <v>20</v>
      </c>
      <c r="H120" s="14">
        <v>56</v>
      </c>
      <c r="I120" s="14">
        <v>703</v>
      </c>
      <c r="J120" s="14">
        <v>69</v>
      </c>
      <c r="K120" s="14">
        <v>160</v>
      </c>
      <c r="L120" s="14">
        <v>95</v>
      </c>
      <c r="M120" s="14">
        <v>61</v>
      </c>
      <c r="N120" s="14">
        <v>5</v>
      </c>
      <c r="O120" s="14">
        <v>1</v>
      </c>
      <c r="P120" s="14">
        <v>127</v>
      </c>
      <c r="Q120" s="14">
        <v>21</v>
      </c>
      <c r="R120" s="14">
        <v>23</v>
      </c>
      <c r="S120" s="14">
        <v>292</v>
      </c>
    </row>
    <row r="121" spans="1:19" ht="13.5" customHeight="1" x14ac:dyDescent="0.15">
      <c r="A121" s="12" t="s">
        <v>341</v>
      </c>
      <c r="B121" s="13" t="s">
        <v>26</v>
      </c>
      <c r="C121" s="14">
        <v>759</v>
      </c>
      <c r="D121" s="14">
        <v>7</v>
      </c>
      <c r="E121" s="14">
        <v>6</v>
      </c>
      <c r="F121" s="14">
        <v>51</v>
      </c>
      <c r="G121" s="14">
        <v>11</v>
      </c>
      <c r="H121" s="14">
        <v>26</v>
      </c>
      <c r="I121" s="14">
        <v>393</v>
      </c>
      <c r="J121" s="14">
        <v>19</v>
      </c>
      <c r="K121" s="14">
        <v>121</v>
      </c>
      <c r="L121" s="14">
        <v>53</v>
      </c>
      <c r="M121" s="14">
        <v>28</v>
      </c>
      <c r="N121" s="14">
        <v>1</v>
      </c>
      <c r="O121" s="14">
        <v>1</v>
      </c>
      <c r="P121" s="14">
        <v>69</v>
      </c>
      <c r="Q121" s="14">
        <v>12</v>
      </c>
      <c r="R121" s="14">
        <v>10</v>
      </c>
      <c r="S121" s="14">
        <v>124</v>
      </c>
    </row>
    <row r="122" spans="1:19" ht="13.5" customHeight="1" x14ac:dyDescent="0.15">
      <c r="A122" s="12" t="s">
        <v>342</v>
      </c>
      <c r="B122" s="13" t="s">
        <v>45</v>
      </c>
      <c r="C122" s="14">
        <v>595</v>
      </c>
      <c r="D122" s="14">
        <v>5</v>
      </c>
      <c r="E122" s="14">
        <v>1</v>
      </c>
      <c r="F122" s="14">
        <v>46</v>
      </c>
      <c r="G122" s="14">
        <v>19</v>
      </c>
      <c r="H122" s="14">
        <v>13</v>
      </c>
      <c r="I122" s="14">
        <v>274</v>
      </c>
      <c r="J122" s="14">
        <v>8</v>
      </c>
      <c r="K122" s="14">
        <v>81</v>
      </c>
      <c r="L122" s="14">
        <v>62</v>
      </c>
      <c r="M122" s="14">
        <v>8</v>
      </c>
      <c r="N122" s="14">
        <v>3</v>
      </c>
      <c r="O122" s="14">
        <v>2</v>
      </c>
      <c r="P122" s="14">
        <v>126</v>
      </c>
      <c r="Q122" s="14">
        <v>65</v>
      </c>
      <c r="R122" s="14">
        <v>4</v>
      </c>
      <c r="S122" s="14">
        <v>98</v>
      </c>
    </row>
    <row r="123" spans="1:19" ht="13.5" customHeight="1" x14ac:dyDescent="0.15">
      <c r="A123" s="12" t="s">
        <v>343</v>
      </c>
      <c r="B123" s="13" t="s">
        <v>344</v>
      </c>
      <c r="C123" s="14">
        <v>321</v>
      </c>
      <c r="D123" s="14">
        <v>1</v>
      </c>
      <c r="E123" s="14">
        <v>1</v>
      </c>
      <c r="F123" s="14">
        <v>19</v>
      </c>
      <c r="G123" s="14">
        <v>2</v>
      </c>
      <c r="H123" s="14">
        <v>6</v>
      </c>
      <c r="I123" s="14">
        <v>175</v>
      </c>
      <c r="J123" s="14">
        <v>3</v>
      </c>
      <c r="K123" s="14">
        <v>53</v>
      </c>
      <c r="L123" s="14">
        <v>6</v>
      </c>
      <c r="M123" s="14">
        <v>13</v>
      </c>
      <c r="N123" s="14">
        <v>1</v>
      </c>
      <c r="O123" s="14">
        <v>0</v>
      </c>
      <c r="P123" s="14">
        <v>23</v>
      </c>
      <c r="Q123" s="14">
        <v>0</v>
      </c>
      <c r="R123" s="14">
        <v>1</v>
      </c>
      <c r="S123" s="14">
        <v>42</v>
      </c>
    </row>
    <row r="124" spans="1:19" ht="13.5" customHeight="1" x14ac:dyDescent="0.15">
      <c r="A124" s="12" t="s">
        <v>345</v>
      </c>
      <c r="B124" s="13" t="s">
        <v>346</v>
      </c>
      <c r="C124" s="14">
        <v>578</v>
      </c>
      <c r="D124" s="14">
        <v>2</v>
      </c>
      <c r="E124" s="14">
        <v>1</v>
      </c>
      <c r="F124" s="14">
        <v>40</v>
      </c>
      <c r="G124" s="14">
        <v>9</v>
      </c>
      <c r="H124" s="14">
        <v>21</v>
      </c>
      <c r="I124" s="14">
        <v>299</v>
      </c>
      <c r="J124" s="14">
        <v>14</v>
      </c>
      <c r="K124" s="14">
        <v>114</v>
      </c>
      <c r="L124" s="14">
        <v>38</v>
      </c>
      <c r="M124" s="14">
        <v>13</v>
      </c>
      <c r="N124" s="14">
        <v>12</v>
      </c>
      <c r="O124" s="14">
        <v>2</v>
      </c>
      <c r="P124" s="14">
        <v>95</v>
      </c>
      <c r="Q124" s="14">
        <v>11</v>
      </c>
      <c r="R124" s="14">
        <v>5</v>
      </c>
      <c r="S124" s="14">
        <v>121</v>
      </c>
    </row>
    <row r="125" spans="1:19" ht="13.5" customHeight="1" x14ac:dyDescent="0.15">
      <c r="A125" s="12" t="s">
        <v>347</v>
      </c>
      <c r="B125" s="13" t="s">
        <v>17</v>
      </c>
      <c r="C125" s="14">
        <v>811</v>
      </c>
      <c r="D125" s="14">
        <v>5</v>
      </c>
      <c r="E125" s="14">
        <v>2</v>
      </c>
      <c r="F125" s="14">
        <v>74</v>
      </c>
      <c r="G125" s="14">
        <v>14</v>
      </c>
      <c r="H125" s="14">
        <v>35</v>
      </c>
      <c r="I125" s="14">
        <v>387</v>
      </c>
      <c r="J125" s="14">
        <v>23</v>
      </c>
      <c r="K125" s="14">
        <v>66</v>
      </c>
      <c r="L125" s="14">
        <v>65</v>
      </c>
      <c r="M125" s="14">
        <v>11</v>
      </c>
      <c r="N125" s="14">
        <v>10</v>
      </c>
      <c r="O125" s="14">
        <v>6</v>
      </c>
      <c r="P125" s="14">
        <v>106</v>
      </c>
      <c r="Q125" s="14">
        <v>14</v>
      </c>
      <c r="R125" s="14">
        <v>12</v>
      </c>
      <c r="S125" s="14">
        <v>205</v>
      </c>
    </row>
    <row r="126" spans="1:19" ht="13.5" customHeight="1" x14ac:dyDescent="0.15">
      <c r="A126" s="12" t="s">
        <v>348</v>
      </c>
      <c r="B126" s="13" t="s">
        <v>349</v>
      </c>
      <c r="C126" s="14">
        <v>601</v>
      </c>
      <c r="D126" s="14">
        <v>1</v>
      </c>
      <c r="E126" s="14">
        <v>0</v>
      </c>
      <c r="F126" s="14">
        <v>78</v>
      </c>
      <c r="G126" s="14">
        <v>9</v>
      </c>
      <c r="H126" s="14">
        <v>21</v>
      </c>
      <c r="I126" s="14">
        <v>218</v>
      </c>
      <c r="J126" s="14">
        <v>9</v>
      </c>
      <c r="K126" s="14">
        <v>56</v>
      </c>
      <c r="L126" s="14">
        <v>46</v>
      </c>
      <c r="M126" s="14">
        <v>6</v>
      </c>
      <c r="N126" s="14">
        <v>11</v>
      </c>
      <c r="O126" s="14">
        <v>6</v>
      </c>
      <c r="P126" s="14">
        <v>80</v>
      </c>
      <c r="Q126" s="14">
        <v>8</v>
      </c>
      <c r="R126" s="14">
        <v>3</v>
      </c>
      <c r="S126" s="14">
        <v>154</v>
      </c>
    </row>
    <row r="127" spans="1:19" ht="13.5" customHeight="1" x14ac:dyDescent="0.15">
      <c r="A127" s="12" t="s">
        <v>350</v>
      </c>
      <c r="B127" s="13" t="s">
        <v>61</v>
      </c>
      <c r="C127" s="14">
        <v>193</v>
      </c>
      <c r="D127" s="14">
        <v>0</v>
      </c>
      <c r="E127" s="14">
        <v>0</v>
      </c>
      <c r="F127" s="14">
        <v>11</v>
      </c>
      <c r="G127" s="14">
        <v>2</v>
      </c>
      <c r="H127" s="14">
        <v>5</v>
      </c>
      <c r="I127" s="14">
        <v>105</v>
      </c>
      <c r="J127" s="14">
        <v>4</v>
      </c>
      <c r="K127" s="14">
        <v>35</v>
      </c>
      <c r="L127" s="14">
        <v>8</v>
      </c>
      <c r="M127" s="14">
        <v>16</v>
      </c>
      <c r="N127" s="14">
        <v>3</v>
      </c>
      <c r="O127" s="14">
        <v>3</v>
      </c>
      <c r="P127" s="14">
        <v>21</v>
      </c>
      <c r="Q127" s="14">
        <v>1</v>
      </c>
      <c r="R127" s="14">
        <v>3</v>
      </c>
      <c r="S127" s="14">
        <v>25</v>
      </c>
    </row>
    <row r="128" spans="1:19" ht="13.5" customHeight="1" x14ac:dyDescent="0.15">
      <c r="A128" s="12" t="s">
        <v>351</v>
      </c>
      <c r="B128" s="13" t="s">
        <v>43</v>
      </c>
      <c r="C128" s="14">
        <v>1304</v>
      </c>
      <c r="D128" s="14">
        <v>2</v>
      </c>
      <c r="E128" s="14">
        <v>0</v>
      </c>
      <c r="F128" s="14">
        <v>78</v>
      </c>
      <c r="G128" s="14">
        <v>26</v>
      </c>
      <c r="H128" s="14">
        <v>38</v>
      </c>
      <c r="I128" s="14">
        <v>786</v>
      </c>
      <c r="J128" s="14">
        <v>48</v>
      </c>
      <c r="K128" s="14">
        <v>154</v>
      </c>
      <c r="L128" s="14">
        <v>255</v>
      </c>
      <c r="M128" s="14">
        <v>25</v>
      </c>
      <c r="N128" s="14">
        <v>3</v>
      </c>
      <c r="O128" s="14">
        <v>2</v>
      </c>
      <c r="P128" s="14">
        <v>148</v>
      </c>
      <c r="Q128" s="14">
        <v>37</v>
      </c>
      <c r="R128" s="14">
        <v>9</v>
      </c>
      <c r="S128" s="14">
        <v>262</v>
      </c>
    </row>
    <row r="129" spans="1:19" ht="13.5" customHeight="1" x14ac:dyDescent="0.15">
      <c r="A129" s="12" t="s">
        <v>352</v>
      </c>
      <c r="B129" s="13" t="s">
        <v>353</v>
      </c>
      <c r="C129" s="14">
        <v>575</v>
      </c>
      <c r="D129" s="14">
        <v>2</v>
      </c>
      <c r="E129" s="14">
        <v>1</v>
      </c>
      <c r="F129" s="14">
        <v>33</v>
      </c>
      <c r="G129" s="14">
        <v>7</v>
      </c>
      <c r="H129" s="14">
        <v>17</v>
      </c>
      <c r="I129" s="14">
        <v>334</v>
      </c>
      <c r="J129" s="14">
        <v>6</v>
      </c>
      <c r="K129" s="14">
        <v>123</v>
      </c>
      <c r="L129" s="14">
        <v>81</v>
      </c>
      <c r="M129" s="14">
        <v>30</v>
      </c>
      <c r="N129" s="14">
        <v>3</v>
      </c>
      <c r="O129" s="14">
        <v>1</v>
      </c>
      <c r="P129" s="14">
        <v>65</v>
      </c>
      <c r="Q129" s="14">
        <v>12</v>
      </c>
      <c r="R129" s="14">
        <v>1</v>
      </c>
      <c r="S129" s="14">
        <v>74</v>
      </c>
    </row>
    <row r="130" spans="1:19" ht="13.5" customHeight="1" x14ac:dyDescent="0.15">
      <c r="A130" s="12" t="s">
        <v>354</v>
      </c>
      <c r="B130" s="13" t="s">
        <v>35</v>
      </c>
      <c r="C130" s="14">
        <v>1578</v>
      </c>
      <c r="D130" s="14">
        <v>14</v>
      </c>
      <c r="E130" s="14">
        <v>7</v>
      </c>
      <c r="F130" s="14">
        <v>125</v>
      </c>
      <c r="G130" s="14">
        <v>35</v>
      </c>
      <c r="H130" s="14">
        <v>33</v>
      </c>
      <c r="I130" s="14">
        <v>708</v>
      </c>
      <c r="J130" s="14">
        <v>12</v>
      </c>
      <c r="K130" s="14">
        <v>45</v>
      </c>
      <c r="L130" s="14">
        <v>143</v>
      </c>
      <c r="M130" s="14">
        <v>8</v>
      </c>
      <c r="N130" s="14">
        <v>6</v>
      </c>
      <c r="O130" s="14">
        <v>3</v>
      </c>
      <c r="P130" s="14">
        <v>182</v>
      </c>
      <c r="Q130" s="14">
        <v>29</v>
      </c>
      <c r="R130" s="14">
        <v>43</v>
      </c>
      <c r="S130" s="14">
        <v>329</v>
      </c>
    </row>
    <row r="131" spans="1:19" ht="13.5" customHeight="1" x14ac:dyDescent="0.15">
      <c r="A131" s="12" t="s">
        <v>355</v>
      </c>
      <c r="B131" s="13" t="s">
        <v>356</v>
      </c>
      <c r="C131" s="14">
        <v>659</v>
      </c>
      <c r="D131" s="14">
        <v>3</v>
      </c>
      <c r="E131" s="14">
        <v>2</v>
      </c>
      <c r="F131" s="14">
        <v>42</v>
      </c>
      <c r="G131" s="14">
        <v>11</v>
      </c>
      <c r="H131" s="14">
        <v>28</v>
      </c>
      <c r="I131" s="14">
        <v>339</v>
      </c>
      <c r="J131" s="14">
        <v>25</v>
      </c>
      <c r="K131" s="14">
        <v>93</v>
      </c>
      <c r="L131" s="14">
        <v>75</v>
      </c>
      <c r="M131" s="14">
        <v>25</v>
      </c>
      <c r="N131" s="14">
        <v>1</v>
      </c>
      <c r="O131" s="14">
        <v>1</v>
      </c>
      <c r="P131" s="14">
        <v>92</v>
      </c>
      <c r="Q131" s="14">
        <v>27</v>
      </c>
      <c r="R131" s="14">
        <v>12</v>
      </c>
      <c r="S131" s="14">
        <v>139</v>
      </c>
    </row>
    <row r="132" spans="1:19" ht="13.5" customHeight="1" x14ac:dyDescent="0.15">
      <c r="A132" s="15" t="s">
        <v>148</v>
      </c>
      <c r="B132" s="16" t="s">
        <v>149</v>
      </c>
      <c r="C132" s="17">
        <v>713</v>
      </c>
      <c r="D132" s="17">
        <v>28</v>
      </c>
      <c r="E132" s="17">
        <v>24</v>
      </c>
      <c r="F132" s="17">
        <v>59</v>
      </c>
      <c r="G132" s="17">
        <v>0</v>
      </c>
      <c r="H132" s="17">
        <v>60</v>
      </c>
      <c r="I132" s="17">
        <v>442</v>
      </c>
      <c r="J132" s="17">
        <v>28</v>
      </c>
      <c r="K132" s="17">
        <v>259</v>
      </c>
      <c r="L132" s="17">
        <v>89</v>
      </c>
      <c r="M132" s="17">
        <v>3</v>
      </c>
      <c r="N132" s="17">
        <v>17</v>
      </c>
      <c r="O132" s="17">
        <v>11</v>
      </c>
      <c r="P132" s="17">
        <v>98</v>
      </c>
      <c r="Q132" s="17">
        <v>0</v>
      </c>
      <c r="R132" s="17">
        <v>33</v>
      </c>
      <c r="S132" s="17">
        <v>307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24285</v>
      </c>
      <c r="D133" s="18">
        <v>260</v>
      </c>
      <c r="E133" s="18">
        <v>159</v>
      </c>
      <c r="F133" s="18">
        <v>2982</v>
      </c>
      <c r="G133" s="18">
        <v>545</v>
      </c>
      <c r="H133" s="18">
        <v>911</v>
      </c>
      <c r="I133" s="18">
        <v>9507</v>
      </c>
      <c r="J133" s="18">
        <v>477</v>
      </c>
      <c r="K133" s="18">
        <v>1783</v>
      </c>
      <c r="L133" s="18">
        <v>1173</v>
      </c>
      <c r="M133" s="18">
        <v>381</v>
      </c>
      <c r="N133" s="18">
        <v>162</v>
      </c>
      <c r="O133" s="18">
        <v>58</v>
      </c>
      <c r="P133" s="18">
        <v>2565</v>
      </c>
      <c r="Q133" s="18">
        <v>448</v>
      </c>
      <c r="R133" s="18">
        <v>344</v>
      </c>
      <c r="S133" s="18">
        <v>6181</v>
      </c>
    </row>
    <row r="134" spans="1:19" ht="13.5" customHeight="1" x14ac:dyDescent="0.15">
      <c r="A134" s="12" t="s">
        <v>357</v>
      </c>
      <c r="B134" s="13" t="s">
        <v>358</v>
      </c>
      <c r="C134" s="14">
        <v>1994</v>
      </c>
      <c r="D134" s="14">
        <v>33</v>
      </c>
      <c r="E134" s="14">
        <v>20</v>
      </c>
      <c r="F134" s="14">
        <v>426</v>
      </c>
      <c r="G134" s="14">
        <v>74</v>
      </c>
      <c r="H134" s="14">
        <v>96</v>
      </c>
      <c r="I134" s="14">
        <v>670</v>
      </c>
      <c r="J134" s="14">
        <v>44</v>
      </c>
      <c r="K134" s="14">
        <v>107</v>
      </c>
      <c r="L134" s="14">
        <v>97</v>
      </c>
      <c r="M134" s="14">
        <v>19</v>
      </c>
      <c r="N134" s="14">
        <v>20</v>
      </c>
      <c r="O134" s="14">
        <v>7</v>
      </c>
      <c r="P134" s="14">
        <v>203</v>
      </c>
      <c r="Q134" s="14">
        <v>34</v>
      </c>
      <c r="R134" s="14">
        <v>37</v>
      </c>
      <c r="S134" s="14">
        <v>740</v>
      </c>
    </row>
    <row r="135" spans="1:19" ht="13.5" customHeight="1" x14ac:dyDescent="0.15">
      <c r="A135" s="12" t="s">
        <v>359</v>
      </c>
      <c r="B135" s="13" t="s">
        <v>360</v>
      </c>
      <c r="C135" s="14">
        <v>4702</v>
      </c>
      <c r="D135" s="14">
        <v>66</v>
      </c>
      <c r="E135" s="14">
        <v>43</v>
      </c>
      <c r="F135" s="14">
        <v>681</v>
      </c>
      <c r="G135" s="14">
        <v>148</v>
      </c>
      <c r="H135" s="14">
        <v>160</v>
      </c>
      <c r="I135" s="14">
        <v>1694</v>
      </c>
      <c r="J135" s="14">
        <v>78</v>
      </c>
      <c r="K135" s="14">
        <v>300</v>
      </c>
      <c r="L135" s="14">
        <v>184</v>
      </c>
      <c r="M135" s="14">
        <v>28</v>
      </c>
      <c r="N135" s="14">
        <v>23</v>
      </c>
      <c r="O135" s="14">
        <v>11</v>
      </c>
      <c r="P135" s="14">
        <v>513</v>
      </c>
      <c r="Q135" s="14">
        <v>54</v>
      </c>
      <c r="R135" s="14">
        <v>70</v>
      </c>
      <c r="S135" s="14">
        <v>1357</v>
      </c>
    </row>
    <row r="136" spans="1:19" ht="13.5" customHeight="1" x14ac:dyDescent="0.15">
      <c r="A136" s="12" t="s">
        <v>361</v>
      </c>
      <c r="B136" s="13" t="s">
        <v>362</v>
      </c>
      <c r="C136" s="14">
        <v>3412</v>
      </c>
      <c r="D136" s="14">
        <v>55</v>
      </c>
      <c r="E136" s="14">
        <v>29</v>
      </c>
      <c r="F136" s="14">
        <v>334</v>
      </c>
      <c r="G136" s="14">
        <v>67</v>
      </c>
      <c r="H136" s="14">
        <v>108</v>
      </c>
      <c r="I136" s="14">
        <v>1378</v>
      </c>
      <c r="J136" s="14">
        <v>115</v>
      </c>
      <c r="K136" s="14">
        <v>310</v>
      </c>
      <c r="L136" s="14">
        <v>112</v>
      </c>
      <c r="M136" s="14">
        <v>47</v>
      </c>
      <c r="N136" s="14">
        <v>25</v>
      </c>
      <c r="O136" s="14">
        <v>7</v>
      </c>
      <c r="P136" s="14">
        <v>347</v>
      </c>
      <c r="Q136" s="14">
        <v>48</v>
      </c>
      <c r="R136" s="14">
        <v>31</v>
      </c>
      <c r="S136" s="14">
        <v>728</v>
      </c>
    </row>
    <row r="137" spans="1:19" ht="13.5" customHeight="1" x14ac:dyDescent="0.15">
      <c r="A137" s="12" t="s">
        <v>363</v>
      </c>
      <c r="B137" s="13" t="s">
        <v>364</v>
      </c>
      <c r="C137" s="14">
        <v>4321</v>
      </c>
      <c r="D137" s="14">
        <v>28</v>
      </c>
      <c r="E137" s="14">
        <v>17</v>
      </c>
      <c r="F137" s="14">
        <v>617</v>
      </c>
      <c r="G137" s="14">
        <v>109</v>
      </c>
      <c r="H137" s="14">
        <v>180</v>
      </c>
      <c r="I137" s="14">
        <v>1575</v>
      </c>
      <c r="J137" s="14">
        <v>65</v>
      </c>
      <c r="K137" s="14">
        <v>207</v>
      </c>
      <c r="L137" s="14">
        <v>165</v>
      </c>
      <c r="M137" s="14">
        <v>36</v>
      </c>
      <c r="N137" s="14">
        <v>31</v>
      </c>
      <c r="O137" s="14">
        <v>13</v>
      </c>
      <c r="P137" s="14">
        <v>552</v>
      </c>
      <c r="Q137" s="14">
        <v>110</v>
      </c>
      <c r="R137" s="14">
        <v>90</v>
      </c>
      <c r="S137" s="14">
        <v>1265</v>
      </c>
    </row>
    <row r="138" spans="1:19" ht="13.5" customHeight="1" x14ac:dyDescent="0.15">
      <c r="A138" s="12" t="s">
        <v>365</v>
      </c>
      <c r="B138" s="13" t="s">
        <v>366</v>
      </c>
      <c r="C138" s="14">
        <v>1688</v>
      </c>
      <c r="D138" s="14">
        <v>18</v>
      </c>
      <c r="E138" s="14">
        <v>9</v>
      </c>
      <c r="F138" s="14">
        <v>231</v>
      </c>
      <c r="G138" s="14">
        <v>32</v>
      </c>
      <c r="H138" s="14">
        <v>77</v>
      </c>
      <c r="I138" s="14">
        <v>586</v>
      </c>
      <c r="J138" s="14">
        <v>27</v>
      </c>
      <c r="K138" s="14">
        <v>100</v>
      </c>
      <c r="L138" s="14">
        <v>104</v>
      </c>
      <c r="M138" s="14">
        <v>12</v>
      </c>
      <c r="N138" s="14">
        <v>8</v>
      </c>
      <c r="O138" s="14">
        <v>4</v>
      </c>
      <c r="P138" s="14">
        <v>186</v>
      </c>
      <c r="Q138" s="14">
        <v>47</v>
      </c>
      <c r="R138" s="14">
        <v>39</v>
      </c>
      <c r="S138" s="14">
        <v>525</v>
      </c>
    </row>
    <row r="139" spans="1:19" ht="13.5" customHeight="1" x14ac:dyDescent="0.15">
      <c r="A139" s="12" t="s">
        <v>367</v>
      </c>
      <c r="B139" s="13" t="s">
        <v>368</v>
      </c>
      <c r="C139" s="14">
        <v>1956</v>
      </c>
      <c r="D139" s="14">
        <v>17</v>
      </c>
      <c r="E139" s="14">
        <v>13</v>
      </c>
      <c r="F139" s="14">
        <v>251</v>
      </c>
      <c r="G139" s="14">
        <v>45</v>
      </c>
      <c r="H139" s="14">
        <v>96</v>
      </c>
      <c r="I139" s="14">
        <v>620</v>
      </c>
      <c r="J139" s="14">
        <v>43</v>
      </c>
      <c r="K139" s="14">
        <v>95</v>
      </c>
      <c r="L139" s="14">
        <v>88</v>
      </c>
      <c r="M139" s="14">
        <v>23</v>
      </c>
      <c r="N139" s="14">
        <v>29</v>
      </c>
      <c r="O139" s="14">
        <v>8</v>
      </c>
      <c r="P139" s="14">
        <v>259</v>
      </c>
      <c r="Q139" s="14">
        <v>74</v>
      </c>
      <c r="R139" s="14">
        <v>21</v>
      </c>
      <c r="S139" s="14">
        <v>564</v>
      </c>
    </row>
    <row r="140" spans="1:19" ht="13.5" customHeight="1" x14ac:dyDescent="0.15">
      <c r="A140" s="12" t="s">
        <v>369</v>
      </c>
      <c r="B140" s="13" t="s">
        <v>24</v>
      </c>
      <c r="C140" s="14">
        <v>2103</v>
      </c>
      <c r="D140" s="14">
        <v>9</v>
      </c>
      <c r="E140" s="14">
        <v>6</v>
      </c>
      <c r="F140" s="14">
        <v>155</v>
      </c>
      <c r="G140" s="14">
        <v>24</v>
      </c>
      <c r="H140" s="14">
        <v>60</v>
      </c>
      <c r="I140" s="14">
        <v>1104</v>
      </c>
      <c r="J140" s="14">
        <v>40</v>
      </c>
      <c r="K140" s="14">
        <v>270</v>
      </c>
      <c r="L140" s="14">
        <v>177</v>
      </c>
      <c r="M140" s="14">
        <v>62</v>
      </c>
      <c r="N140" s="14">
        <v>8</v>
      </c>
      <c r="O140" s="14">
        <v>2</v>
      </c>
      <c r="P140" s="14">
        <v>154</v>
      </c>
      <c r="Q140" s="14">
        <v>16</v>
      </c>
      <c r="R140" s="14">
        <v>31</v>
      </c>
      <c r="S140" s="14">
        <v>321</v>
      </c>
    </row>
    <row r="141" spans="1:19" ht="13.5" customHeight="1" x14ac:dyDescent="0.15">
      <c r="A141" s="12" t="s">
        <v>370</v>
      </c>
      <c r="B141" s="13" t="s">
        <v>54</v>
      </c>
      <c r="C141" s="14">
        <v>1094</v>
      </c>
      <c r="D141" s="14">
        <v>5</v>
      </c>
      <c r="E141" s="14">
        <v>1</v>
      </c>
      <c r="F141" s="14">
        <v>62</v>
      </c>
      <c r="G141" s="14">
        <v>9</v>
      </c>
      <c r="H141" s="14">
        <v>32</v>
      </c>
      <c r="I141" s="14">
        <v>532</v>
      </c>
      <c r="J141" s="14">
        <v>15</v>
      </c>
      <c r="K141" s="14">
        <v>171</v>
      </c>
      <c r="L141" s="14">
        <v>94</v>
      </c>
      <c r="M141" s="14">
        <v>75</v>
      </c>
      <c r="N141" s="14">
        <v>8</v>
      </c>
      <c r="O141" s="14">
        <v>4</v>
      </c>
      <c r="P141" s="14">
        <v>141</v>
      </c>
      <c r="Q141" s="14">
        <v>15</v>
      </c>
      <c r="R141" s="14">
        <v>5</v>
      </c>
      <c r="S141" s="14">
        <v>191</v>
      </c>
    </row>
    <row r="142" spans="1:19" ht="13.5" customHeight="1" x14ac:dyDescent="0.15">
      <c r="A142" s="12" t="s">
        <v>371</v>
      </c>
      <c r="B142" s="13" t="s">
        <v>57</v>
      </c>
      <c r="C142" s="14">
        <v>1948</v>
      </c>
      <c r="D142" s="14">
        <v>5</v>
      </c>
      <c r="E142" s="14">
        <v>2</v>
      </c>
      <c r="F142" s="14">
        <v>98</v>
      </c>
      <c r="G142" s="14">
        <v>20</v>
      </c>
      <c r="H142" s="14">
        <v>48</v>
      </c>
      <c r="I142" s="14">
        <v>1212</v>
      </c>
      <c r="J142" s="14">
        <v>30</v>
      </c>
      <c r="K142" s="14">
        <v>151</v>
      </c>
      <c r="L142" s="14">
        <v>118</v>
      </c>
      <c r="M142" s="14">
        <v>79</v>
      </c>
      <c r="N142" s="14">
        <v>4</v>
      </c>
      <c r="O142" s="14">
        <v>1</v>
      </c>
      <c r="P142" s="14">
        <v>168</v>
      </c>
      <c r="Q142" s="14">
        <v>50</v>
      </c>
      <c r="R142" s="14">
        <v>5</v>
      </c>
      <c r="S142" s="14">
        <v>215</v>
      </c>
    </row>
    <row r="143" spans="1:19" ht="13.5" customHeight="1" x14ac:dyDescent="0.15">
      <c r="A143" s="15" t="s">
        <v>151</v>
      </c>
      <c r="B143" s="16" t="s">
        <v>152</v>
      </c>
      <c r="C143" s="17">
        <v>1067</v>
      </c>
      <c r="D143" s="17">
        <v>24</v>
      </c>
      <c r="E143" s="17">
        <v>19</v>
      </c>
      <c r="F143" s="17">
        <v>127</v>
      </c>
      <c r="G143" s="17">
        <v>17</v>
      </c>
      <c r="H143" s="17">
        <v>54</v>
      </c>
      <c r="I143" s="17">
        <v>136</v>
      </c>
      <c r="J143" s="17">
        <v>20</v>
      </c>
      <c r="K143" s="17">
        <v>72</v>
      </c>
      <c r="L143" s="17">
        <v>34</v>
      </c>
      <c r="M143" s="17">
        <v>0</v>
      </c>
      <c r="N143" s="17">
        <v>6</v>
      </c>
      <c r="O143" s="17">
        <v>1</v>
      </c>
      <c r="P143" s="17">
        <v>42</v>
      </c>
      <c r="Q143" s="17">
        <v>0</v>
      </c>
      <c r="R143" s="17">
        <v>15</v>
      </c>
      <c r="S143" s="17">
        <v>275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25618</v>
      </c>
      <c r="D144" s="18">
        <v>236</v>
      </c>
      <c r="E144" s="18">
        <v>141</v>
      </c>
      <c r="F144" s="18">
        <v>2382</v>
      </c>
      <c r="G144" s="18">
        <v>487</v>
      </c>
      <c r="H144" s="18">
        <v>780</v>
      </c>
      <c r="I144" s="18">
        <v>12407</v>
      </c>
      <c r="J144" s="18">
        <v>695</v>
      </c>
      <c r="K144" s="18">
        <v>2467</v>
      </c>
      <c r="L144" s="18">
        <v>1750</v>
      </c>
      <c r="M144" s="18">
        <v>535</v>
      </c>
      <c r="N144" s="18">
        <v>133</v>
      </c>
      <c r="O144" s="18">
        <v>53</v>
      </c>
      <c r="P144" s="18">
        <v>2508</v>
      </c>
      <c r="Q144" s="18">
        <v>559</v>
      </c>
      <c r="R144" s="18">
        <v>378</v>
      </c>
      <c r="S144" s="18">
        <v>5708</v>
      </c>
    </row>
    <row r="145" spans="1:19" ht="13.5" customHeight="1" x14ac:dyDescent="0.15">
      <c r="A145" s="12" t="s">
        <v>372</v>
      </c>
      <c r="B145" s="13" t="s">
        <v>373</v>
      </c>
      <c r="C145" s="14">
        <v>348</v>
      </c>
      <c r="D145" s="14">
        <v>1</v>
      </c>
      <c r="E145" s="14">
        <v>1</v>
      </c>
      <c r="F145" s="14">
        <v>15</v>
      </c>
      <c r="G145" s="14">
        <v>0</v>
      </c>
      <c r="H145" s="14">
        <v>11</v>
      </c>
      <c r="I145" s="14">
        <v>214</v>
      </c>
      <c r="J145" s="14">
        <v>3</v>
      </c>
      <c r="K145" s="14">
        <v>36</v>
      </c>
      <c r="L145" s="14">
        <v>9</v>
      </c>
      <c r="M145" s="14">
        <v>16</v>
      </c>
      <c r="N145" s="14">
        <v>2</v>
      </c>
      <c r="O145" s="14">
        <v>1</v>
      </c>
      <c r="P145" s="14">
        <v>38</v>
      </c>
      <c r="Q145" s="14">
        <v>6</v>
      </c>
      <c r="R145" s="14">
        <v>4</v>
      </c>
      <c r="S145" s="14">
        <v>44</v>
      </c>
    </row>
    <row r="146" spans="1:19" ht="13.5" customHeight="1" x14ac:dyDescent="0.15">
      <c r="A146" s="12" t="s">
        <v>374</v>
      </c>
      <c r="B146" s="13" t="s">
        <v>62</v>
      </c>
      <c r="C146" s="14">
        <v>1891</v>
      </c>
      <c r="D146" s="14">
        <v>19</v>
      </c>
      <c r="E146" s="14">
        <v>14</v>
      </c>
      <c r="F146" s="14">
        <v>289</v>
      </c>
      <c r="G146" s="14">
        <v>44</v>
      </c>
      <c r="H146" s="14">
        <v>106</v>
      </c>
      <c r="I146" s="14">
        <v>645</v>
      </c>
      <c r="J146" s="14">
        <v>31</v>
      </c>
      <c r="K146" s="14">
        <v>112</v>
      </c>
      <c r="L146" s="14">
        <v>90</v>
      </c>
      <c r="M146" s="14">
        <v>13</v>
      </c>
      <c r="N146" s="14">
        <v>11</v>
      </c>
      <c r="O146" s="14">
        <v>2</v>
      </c>
      <c r="P146" s="14">
        <v>226</v>
      </c>
      <c r="Q146" s="14">
        <v>15</v>
      </c>
      <c r="R146" s="14">
        <v>53</v>
      </c>
      <c r="S146" s="14">
        <v>599</v>
      </c>
    </row>
    <row r="147" spans="1:19" ht="13.5" customHeight="1" x14ac:dyDescent="0.15">
      <c r="A147" s="12" t="s">
        <v>375</v>
      </c>
      <c r="B147" s="13" t="s">
        <v>63</v>
      </c>
      <c r="C147" s="14">
        <v>2171</v>
      </c>
      <c r="D147" s="14">
        <v>31</v>
      </c>
      <c r="E147" s="14">
        <v>22</v>
      </c>
      <c r="F147" s="14">
        <v>315</v>
      </c>
      <c r="G147" s="14">
        <v>65</v>
      </c>
      <c r="H147" s="14">
        <v>77</v>
      </c>
      <c r="I147" s="14">
        <v>950</v>
      </c>
      <c r="J147" s="14">
        <v>63</v>
      </c>
      <c r="K147" s="14">
        <v>98</v>
      </c>
      <c r="L147" s="14">
        <v>114</v>
      </c>
      <c r="M147" s="14">
        <v>23</v>
      </c>
      <c r="N147" s="14">
        <v>9</v>
      </c>
      <c r="O147" s="14">
        <v>3</v>
      </c>
      <c r="P147" s="14">
        <v>176</v>
      </c>
      <c r="Q147" s="14">
        <v>27</v>
      </c>
      <c r="R147" s="14">
        <v>47</v>
      </c>
      <c r="S147" s="14">
        <v>621</v>
      </c>
    </row>
    <row r="148" spans="1:19" ht="13.5" customHeight="1" x14ac:dyDescent="0.15">
      <c r="A148" s="12" t="s">
        <v>376</v>
      </c>
      <c r="B148" s="13" t="s">
        <v>19</v>
      </c>
      <c r="C148" s="14">
        <v>1333</v>
      </c>
      <c r="D148" s="14">
        <v>10</v>
      </c>
      <c r="E148" s="14">
        <v>6</v>
      </c>
      <c r="F148" s="14">
        <v>120</v>
      </c>
      <c r="G148" s="14">
        <v>26</v>
      </c>
      <c r="H148" s="14">
        <v>36</v>
      </c>
      <c r="I148" s="14">
        <v>713</v>
      </c>
      <c r="J148" s="14">
        <v>25</v>
      </c>
      <c r="K148" s="14">
        <v>92</v>
      </c>
      <c r="L148" s="14">
        <v>46</v>
      </c>
      <c r="M148" s="14">
        <v>55</v>
      </c>
      <c r="N148" s="14">
        <v>7</v>
      </c>
      <c r="O148" s="14">
        <v>1</v>
      </c>
      <c r="P148" s="14">
        <v>108</v>
      </c>
      <c r="Q148" s="14">
        <v>11</v>
      </c>
      <c r="R148" s="14">
        <v>12</v>
      </c>
      <c r="S148" s="14">
        <v>242</v>
      </c>
    </row>
    <row r="149" spans="1:19" ht="13.5" customHeight="1" x14ac:dyDescent="0.15">
      <c r="A149" s="12" t="s">
        <v>377</v>
      </c>
      <c r="B149" s="13" t="s">
        <v>20</v>
      </c>
      <c r="C149" s="14">
        <v>2570</v>
      </c>
      <c r="D149" s="14">
        <v>21</v>
      </c>
      <c r="E149" s="14">
        <v>10</v>
      </c>
      <c r="F149" s="14">
        <v>255</v>
      </c>
      <c r="G149" s="14">
        <v>42</v>
      </c>
      <c r="H149" s="14">
        <v>90</v>
      </c>
      <c r="I149" s="14">
        <v>1230</v>
      </c>
      <c r="J149" s="14">
        <v>60</v>
      </c>
      <c r="K149" s="14">
        <v>312</v>
      </c>
      <c r="L149" s="14">
        <v>122</v>
      </c>
      <c r="M149" s="14">
        <v>70</v>
      </c>
      <c r="N149" s="14">
        <v>14</v>
      </c>
      <c r="O149" s="14">
        <v>2</v>
      </c>
      <c r="P149" s="14">
        <v>267</v>
      </c>
      <c r="Q149" s="14">
        <v>57</v>
      </c>
      <c r="R149" s="14">
        <v>45</v>
      </c>
      <c r="S149" s="14">
        <v>645</v>
      </c>
    </row>
    <row r="150" spans="1:19" ht="13.5" customHeight="1" x14ac:dyDescent="0.15">
      <c r="A150" s="12" t="s">
        <v>378</v>
      </c>
      <c r="B150" s="13" t="s">
        <v>37</v>
      </c>
      <c r="C150" s="14">
        <v>2747</v>
      </c>
      <c r="D150" s="14">
        <v>22</v>
      </c>
      <c r="E150" s="14">
        <v>11</v>
      </c>
      <c r="F150" s="14">
        <v>253</v>
      </c>
      <c r="G150" s="14">
        <v>47</v>
      </c>
      <c r="H150" s="14">
        <v>89</v>
      </c>
      <c r="I150" s="14">
        <v>1248</v>
      </c>
      <c r="J150" s="14">
        <v>136</v>
      </c>
      <c r="K150" s="14">
        <v>323</v>
      </c>
      <c r="L150" s="14">
        <v>176</v>
      </c>
      <c r="M150" s="14">
        <v>72</v>
      </c>
      <c r="N150" s="14">
        <v>5</v>
      </c>
      <c r="O150" s="14">
        <v>3</v>
      </c>
      <c r="P150" s="14">
        <v>311</v>
      </c>
      <c r="Q150" s="14">
        <v>67</v>
      </c>
      <c r="R150" s="14">
        <v>35</v>
      </c>
      <c r="S150" s="14">
        <v>615</v>
      </c>
    </row>
    <row r="151" spans="1:19" ht="13.5" customHeight="1" x14ac:dyDescent="0.15">
      <c r="A151" s="12" t="s">
        <v>379</v>
      </c>
      <c r="B151" s="13" t="s">
        <v>21</v>
      </c>
      <c r="C151" s="14">
        <v>4066</v>
      </c>
      <c r="D151" s="14">
        <v>38</v>
      </c>
      <c r="E151" s="14">
        <v>20</v>
      </c>
      <c r="F151" s="14">
        <v>299</v>
      </c>
      <c r="G151" s="14">
        <v>78</v>
      </c>
      <c r="H151" s="14">
        <v>87</v>
      </c>
      <c r="I151" s="14">
        <v>2090</v>
      </c>
      <c r="J151" s="14">
        <v>101</v>
      </c>
      <c r="K151" s="14">
        <v>419</v>
      </c>
      <c r="L151" s="14">
        <v>232</v>
      </c>
      <c r="M151" s="14">
        <v>63</v>
      </c>
      <c r="N151" s="14">
        <v>11</v>
      </c>
      <c r="O151" s="14">
        <v>7</v>
      </c>
      <c r="P151" s="14">
        <v>292</v>
      </c>
      <c r="Q151" s="14">
        <v>67</v>
      </c>
      <c r="R151" s="14">
        <v>44</v>
      </c>
      <c r="S151" s="14">
        <v>752</v>
      </c>
    </row>
    <row r="152" spans="1:19" ht="13.5" customHeight="1" x14ac:dyDescent="0.15">
      <c r="A152" s="12" t="s">
        <v>380</v>
      </c>
      <c r="B152" s="13" t="s">
        <v>39</v>
      </c>
      <c r="C152" s="14">
        <v>1787</v>
      </c>
      <c r="D152" s="14">
        <v>15</v>
      </c>
      <c r="E152" s="14">
        <v>9</v>
      </c>
      <c r="F152" s="14">
        <v>134</v>
      </c>
      <c r="G152" s="14">
        <v>27</v>
      </c>
      <c r="H152" s="14">
        <v>23</v>
      </c>
      <c r="I152" s="14">
        <v>796</v>
      </c>
      <c r="J152" s="14">
        <v>35</v>
      </c>
      <c r="K152" s="14">
        <v>133</v>
      </c>
      <c r="L152" s="14">
        <v>135</v>
      </c>
      <c r="M152" s="14">
        <v>17</v>
      </c>
      <c r="N152" s="14">
        <v>11</v>
      </c>
      <c r="O152" s="14">
        <v>3</v>
      </c>
      <c r="P152" s="14">
        <v>124</v>
      </c>
      <c r="Q152" s="14">
        <v>41</v>
      </c>
      <c r="R152" s="14">
        <v>35</v>
      </c>
      <c r="S152" s="14">
        <v>259</v>
      </c>
    </row>
    <row r="153" spans="1:19" ht="13.5" customHeight="1" x14ac:dyDescent="0.15">
      <c r="A153" s="12" t="s">
        <v>381</v>
      </c>
      <c r="B153" s="13" t="s">
        <v>382</v>
      </c>
      <c r="C153" s="14">
        <v>2951</v>
      </c>
      <c r="D153" s="14">
        <v>20</v>
      </c>
      <c r="E153" s="14">
        <v>11</v>
      </c>
      <c r="F153" s="14">
        <v>242</v>
      </c>
      <c r="G153" s="14">
        <v>51</v>
      </c>
      <c r="H153" s="14">
        <v>78</v>
      </c>
      <c r="I153" s="14">
        <v>1546</v>
      </c>
      <c r="J153" s="14">
        <v>62</v>
      </c>
      <c r="K153" s="14">
        <v>234</v>
      </c>
      <c r="L153" s="14">
        <v>283</v>
      </c>
      <c r="M153" s="14">
        <v>69</v>
      </c>
      <c r="N153" s="14">
        <v>14</v>
      </c>
      <c r="O153" s="14">
        <v>5</v>
      </c>
      <c r="P153" s="14">
        <v>367</v>
      </c>
      <c r="Q153" s="14">
        <v>105</v>
      </c>
      <c r="R153" s="14">
        <v>38</v>
      </c>
      <c r="S153" s="14">
        <v>749</v>
      </c>
    </row>
    <row r="154" spans="1:19" ht="13.5" customHeight="1" x14ac:dyDescent="0.15">
      <c r="A154" s="12" t="s">
        <v>383</v>
      </c>
      <c r="B154" s="13" t="s">
        <v>41</v>
      </c>
      <c r="C154" s="14">
        <v>1534</v>
      </c>
      <c r="D154" s="14">
        <v>19</v>
      </c>
      <c r="E154" s="14">
        <v>12</v>
      </c>
      <c r="F154" s="14">
        <v>137</v>
      </c>
      <c r="G154" s="14">
        <v>40</v>
      </c>
      <c r="H154" s="14">
        <v>50</v>
      </c>
      <c r="I154" s="14">
        <v>703</v>
      </c>
      <c r="J154" s="14">
        <v>52</v>
      </c>
      <c r="K154" s="14">
        <v>111</v>
      </c>
      <c r="L154" s="14">
        <v>60</v>
      </c>
      <c r="M154" s="14">
        <v>36</v>
      </c>
      <c r="N154" s="14">
        <v>3</v>
      </c>
      <c r="O154" s="14">
        <v>1</v>
      </c>
      <c r="P154" s="14">
        <v>128</v>
      </c>
      <c r="Q154" s="14">
        <v>43</v>
      </c>
      <c r="R154" s="14">
        <v>13</v>
      </c>
      <c r="S154" s="14">
        <v>323</v>
      </c>
    </row>
    <row r="155" spans="1:19" ht="13.5" customHeight="1" x14ac:dyDescent="0.15">
      <c r="A155" s="12" t="s">
        <v>384</v>
      </c>
      <c r="B155" s="13" t="s">
        <v>42</v>
      </c>
      <c r="C155" s="14">
        <v>1592</v>
      </c>
      <c r="D155" s="14">
        <v>12</v>
      </c>
      <c r="E155" s="14">
        <v>5</v>
      </c>
      <c r="F155" s="14">
        <v>133</v>
      </c>
      <c r="G155" s="14">
        <v>30</v>
      </c>
      <c r="H155" s="14">
        <v>44</v>
      </c>
      <c r="I155" s="14">
        <v>703</v>
      </c>
      <c r="J155" s="14">
        <v>54</v>
      </c>
      <c r="K155" s="14">
        <v>140</v>
      </c>
      <c r="L155" s="14">
        <v>130</v>
      </c>
      <c r="M155" s="14">
        <v>50</v>
      </c>
      <c r="N155" s="14">
        <v>6</v>
      </c>
      <c r="O155" s="14">
        <v>5</v>
      </c>
      <c r="P155" s="14">
        <v>180</v>
      </c>
      <c r="Q155" s="14">
        <v>86</v>
      </c>
      <c r="R155" s="14">
        <v>17</v>
      </c>
      <c r="S155" s="14">
        <v>330</v>
      </c>
    </row>
    <row r="156" spans="1:19" ht="13.5" customHeight="1" x14ac:dyDescent="0.15">
      <c r="A156" s="12" t="s">
        <v>385</v>
      </c>
      <c r="B156" s="13" t="s">
        <v>82</v>
      </c>
      <c r="C156" s="14">
        <v>470</v>
      </c>
      <c r="D156" s="14">
        <v>2</v>
      </c>
      <c r="E156" s="14">
        <v>1</v>
      </c>
      <c r="F156" s="14">
        <v>34</v>
      </c>
      <c r="G156" s="14">
        <v>10</v>
      </c>
      <c r="H156" s="14">
        <v>10</v>
      </c>
      <c r="I156" s="14">
        <v>284</v>
      </c>
      <c r="J156" s="14">
        <v>9</v>
      </c>
      <c r="K156" s="14">
        <v>63</v>
      </c>
      <c r="L156" s="14">
        <v>54</v>
      </c>
      <c r="M156" s="14">
        <v>15</v>
      </c>
      <c r="N156" s="14">
        <v>15</v>
      </c>
      <c r="O156" s="14">
        <v>9</v>
      </c>
      <c r="P156" s="14">
        <v>48</v>
      </c>
      <c r="Q156" s="14">
        <v>16</v>
      </c>
      <c r="R156" s="14">
        <v>12</v>
      </c>
      <c r="S156" s="14">
        <v>89</v>
      </c>
    </row>
    <row r="157" spans="1:19" ht="13.5" customHeight="1" x14ac:dyDescent="0.15">
      <c r="A157" s="12" t="s">
        <v>386</v>
      </c>
      <c r="B157" s="13" t="s">
        <v>52</v>
      </c>
      <c r="C157" s="14">
        <v>1525</v>
      </c>
      <c r="D157" s="14">
        <v>8</v>
      </c>
      <c r="E157" s="14">
        <v>5</v>
      </c>
      <c r="F157" s="14">
        <v>102</v>
      </c>
      <c r="G157" s="14">
        <v>24</v>
      </c>
      <c r="H157" s="14">
        <v>50</v>
      </c>
      <c r="I157" s="14">
        <v>866</v>
      </c>
      <c r="J157" s="14">
        <v>44</v>
      </c>
      <c r="K157" s="14">
        <v>212</v>
      </c>
      <c r="L157" s="14">
        <v>246</v>
      </c>
      <c r="M157" s="14">
        <v>36</v>
      </c>
      <c r="N157" s="14">
        <v>8</v>
      </c>
      <c r="O157" s="14">
        <v>4</v>
      </c>
      <c r="P157" s="14">
        <v>124</v>
      </c>
      <c r="Q157" s="14">
        <v>18</v>
      </c>
      <c r="R157" s="14">
        <v>5</v>
      </c>
      <c r="S157" s="14">
        <v>267</v>
      </c>
    </row>
    <row r="158" spans="1:19" ht="13.5" customHeight="1" x14ac:dyDescent="0.15">
      <c r="A158" s="15" t="s">
        <v>154</v>
      </c>
      <c r="B158" s="16" t="s">
        <v>155</v>
      </c>
      <c r="C158" s="17">
        <v>633</v>
      </c>
      <c r="D158" s="17">
        <v>18</v>
      </c>
      <c r="E158" s="17">
        <v>14</v>
      </c>
      <c r="F158" s="17">
        <v>54</v>
      </c>
      <c r="G158" s="17">
        <v>3</v>
      </c>
      <c r="H158" s="17">
        <v>29</v>
      </c>
      <c r="I158" s="17">
        <v>419</v>
      </c>
      <c r="J158" s="17">
        <v>20</v>
      </c>
      <c r="K158" s="17">
        <v>182</v>
      </c>
      <c r="L158" s="17">
        <v>53</v>
      </c>
      <c r="M158" s="17">
        <v>0</v>
      </c>
      <c r="N158" s="17">
        <v>17</v>
      </c>
      <c r="O158" s="17">
        <v>7</v>
      </c>
      <c r="P158" s="17">
        <v>119</v>
      </c>
      <c r="Q158" s="17">
        <v>0</v>
      </c>
      <c r="R158" s="17">
        <v>18</v>
      </c>
      <c r="S158" s="17">
        <v>173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29180</v>
      </c>
      <c r="D159" s="18">
        <v>340</v>
      </c>
      <c r="E159" s="18">
        <v>181</v>
      </c>
      <c r="F159" s="18">
        <v>2682</v>
      </c>
      <c r="G159" s="18">
        <v>636</v>
      </c>
      <c r="H159" s="18">
        <v>1115</v>
      </c>
      <c r="I159" s="18">
        <v>13375</v>
      </c>
      <c r="J159" s="18">
        <v>352</v>
      </c>
      <c r="K159" s="18">
        <v>2461</v>
      </c>
      <c r="L159" s="18">
        <v>1354</v>
      </c>
      <c r="M159" s="18">
        <v>1094</v>
      </c>
      <c r="N159" s="18">
        <v>215</v>
      </c>
      <c r="O159" s="18">
        <v>77</v>
      </c>
      <c r="P159" s="18">
        <v>2586</v>
      </c>
      <c r="Q159" s="18">
        <v>477</v>
      </c>
      <c r="R159" s="18">
        <v>829</v>
      </c>
      <c r="S159" s="18">
        <v>7076</v>
      </c>
    </row>
    <row r="160" spans="1:19" ht="13.5" customHeight="1" x14ac:dyDescent="0.15">
      <c r="A160" s="12" t="s">
        <v>387</v>
      </c>
      <c r="B160" s="19" t="s">
        <v>388</v>
      </c>
      <c r="C160" s="14">
        <v>3206</v>
      </c>
      <c r="D160" s="14">
        <v>32</v>
      </c>
      <c r="E160" s="14">
        <v>16</v>
      </c>
      <c r="F160" s="14">
        <v>369</v>
      </c>
      <c r="G160" s="14">
        <v>95</v>
      </c>
      <c r="H160" s="14">
        <v>165</v>
      </c>
      <c r="I160" s="14">
        <v>1301</v>
      </c>
      <c r="J160" s="14">
        <v>34</v>
      </c>
      <c r="K160" s="14">
        <v>207</v>
      </c>
      <c r="L160" s="14">
        <v>177</v>
      </c>
      <c r="M160" s="14">
        <v>142</v>
      </c>
      <c r="N160" s="14">
        <v>24</v>
      </c>
      <c r="O160" s="14">
        <v>9</v>
      </c>
      <c r="P160" s="14">
        <v>287</v>
      </c>
      <c r="Q160" s="14">
        <v>38</v>
      </c>
      <c r="R160" s="14">
        <v>83</v>
      </c>
      <c r="S160" s="14">
        <v>1036</v>
      </c>
    </row>
    <row r="161" spans="1:19" ht="13.5" customHeight="1" x14ac:dyDescent="0.15">
      <c r="A161" s="12" t="s">
        <v>389</v>
      </c>
      <c r="B161" s="20" t="s">
        <v>103</v>
      </c>
      <c r="C161" s="14">
        <v>3721</v>
      </c>
      <c r="D161" s="14">
        <v>52</v>
      </c>
      <c r="E161" s="14">
        <v>26</v>
      </c>
      <c r="F161" s="14">
        <v>326</v>
      </c>
      <c r="G161" s="14">
        <v>79</v>
      </c>
      <c r="H161" s="14">
        <v>133</v>
      </c>
      <c r="I161" s="14">
        <v>1507</v>
      </c>
      <c r="J161" s="14">
        <v>43</v>
      </c>
      <c r="K161" s="14">
        <v>257</v>
      </c>
      <c r="L161" s="14">
        <v>168</v>
      </c>
      <c r="M161" s="14">
        <v>112</v>
      </c>
      <c r="N161" s="14">
        <v>19</v>
      </c>
      <c r="O161" s="14">
        <v>7</v>
      </c>
      <c r="P161" s="14">
        <v>325</v>
      </c>
      <c r="Q161" s="14">
        <v>98</v>
      </c>
      <c r="R161" s="14">
        <v>135</v>
      </c>
      <c r="S161" s="14">
        <v>898</v>
      </c>
    </row>
    <row r="162" spans="1:19" ht="13.5" customHeight="1" x14ac:dyDescent="0.15">
      <c r="A162" s="12" t="s">
        <v>390</v>
      </c>
      <c r="B162" s="19" t="s">
        <v>107</v>
      </c>
      <c r="C162" s="14">
        <v>3550</v>
      </c>
      <c r="D162" s="14">
        <v>40</v>
      </c>
      <c r="E162" s="14">
        <v>19</v>
      </c>
      <c r="F162" s="14">
        <v>315</v>
      </c>
      <c r="G162" s="14">
        <v>74</v>
      </c>
      <c r="H162" s="14">
        <v>114</v>
      </c>
      <c r="I162" s="14">
        <v>1599</v>
      </c>
      <c r="J162" s="14">
        <v>39</v>
      </c>
      <c r="K162" s="14">
        <v>240</v>
      </c>
      <c r="L162" s="14">
        <v>114</v>
      </c>
      <c r="M162" s="14">
        <v>128</v>
      </c>
      <c r="N162" s="14">
        <v>17</v>
      </c>
      <c r="O162" s="14">
        <v>10</v>
      </c>
      <c r="P162" s="14">
        <v>396</v>
      </c>
      <c r="Q162" s="14">
        <v>65</v>
      </c>
      <c r="R162" s="14">
        <v>69</v>
      </c>
      <c r="S162" s="14">
        <v>863</v>
      </c>
    </row>
    <row r="163" spans="1:19" ht="13.5" customHeight="1" x14ac:dyDescent="0.15">
      <c r="A163" s="12" t="s">
        <v>391</v>
      </c>
      <c r="B163" s="19" t="s">
        <v>104</v>
      </c>
      <c r="C163" s="14">
        <v>2300</v>
      </c>
      <c r="D163" s="14">
        <v>10</v>
      </c>
      <c r="E163" s="14">
        <v>5</v>
      </c>
      <c r="F163" s="14">
        <v>162</v>
      </c>
      <c r="G163" s="14">
        <v>42</v>
      </c>
      <c r="H163" s="14">
        <v>95</v>
      </c>
      <c r="I163" s="14">
        <v>663</v>
      </c>
      <c r="J163" s="14">
        <v>18</v>
      </c>
      <c r="K163" s="14">
        <v>146</v>
      </c>
      <c r="L163" s="14">
        <v>58</v>
      </c>
      <c r="M163" s="14">
        <v>45</v>
      </c>
      <c r="N163" s="14">
        <v>12</v>
      </c>
      <c r="O163" s="14">
        <v>7</v>
      </c>
      <c r="P163" s="14">
        <v>126</v>
      </c>
      <c r="Q163" s="14">
        <v>7</v>
      </c>
      <c r="R163" s="14">
        <v>149</v>
      </c>
      <c r="S163" s="14">
        <v>414</v>
      </c>
    </row>
    <row r="164" spans="1:19" ht="13.5" customHeight="1" x14ac:dyDescent="0.15">
      <c r="A164" s="12" t="s">
        <v>392</v>
      </c>
      <c r="B164" s="19" t="s">
        <v>393</v>
      </c>
      <c r="C164" s="14">
        <v>1907</v>
      </c>
      <c r="D164" s="14">
        <v>24</v>
      </c>
      <c r="E164" s="14">
        <v>10</v>
      </c>
      <c r="F164" s="14">
        <v>135</v>
      </c>
      <c r="G164" s="14">
        <v>33</v>
      </c>
      <c r="H164" s="14">
        <v>43</v>
      </c>
      <c r="I164" s="14">
        <v>1011</v>
      </c>
      <c r="J164" s="14">
        <v>13</v>
      </c>
      <c r="K164" s="14">
        <v>69</v>
      </c>
      <c r="L164" s="14">
        <v>112</v>
      </c>
      <c r="M164" s="14">
        <v>18</v>
      </c>
      <c r="N164" s="14">
        <v>4</v>
      </c>
      <c r="O164" s="14">
        <v>1</v>
      </c>
      <c r="P164" s="14">
        <v>150</v>
      </c>
      <c r="Q164" s="14">
        <v>42</v>
      </c>
      <c r="R164" s="14">
        <v>54</v>
      </c>
      <c r="S164" s="14">
        <v>343</v>
      </c>
    </row>
    <row r="165" spans="1:19" ht="13.5" customHeight="1" x14ac:dyDescent="0.15">
      <c r="A165" s="12" t="s">
        <v>394</v>
      </c>
      <c r="B165" s="19" t="s">
        <v>105</v>
      </c>
      <c r="C165" s="14">
        <v>1221</v>
      </c>
      <c r="D165" s="14">
        <v>3</v>
      </c>
      <c r="E165" s="14">
        <v>0</v>
      </c>
      <c r="F165" s="14">
        <v>71</v>
      </c>
      <c r="G165" s="14">
        <v>17</v>
      </c>
      <c r="H165" s="14">
        <v>38</v>
      </c>
      <c r="I165" s="14">
        <v>590</v>
      </c>
      <c r="J165" s="14">
        <v>30</v>
      </c>
      <c r="K165" s="14">
        <v>217</v>
      </c>
      <c r="L165" s="14">
        <v>70</v>
      </c>
      <c r="M165" s="14">
        <v>125</v>
      </c>
      <c r="N165" s="14">
        <v>6</v>
      </c>
      <c r="O165" s="14">
        <v>1</v>
      </c>
      <c r="P165" s="14">
        <v>152</v>
      </c>
      <c r="Q165" s="14">
        <v>22</v>
      </c>
      <c r="R165" s="14">
        <v>24</v>
      </c>
      <c r="S165" s="14">
        <v>186</v>
      </c>
    </row>
    <row r="166" spans="1:19" ht="13.5" customHeight="1" x14ac:dyDescent="0.15">
      <c r="A166" s="12" t="s">
        <v>395</v>
      </c>
      <c r="B166" s="19" t="s">
        <v>101</v>
      </c>
      <c r="C166" s="14">
        <v>1908</v>
      </c>
      <c r="D166" s="14">
        <v>18</v>
      </c>
      <c r="E166" s="14">
        <v>13</v>
      </c>
      <c r="F166" s="14">
        <v>106</v>
      </c>
      <c r="G166" s="14">
        <v>26</v>
      </c>
      <c r="H166" s="14">
        <v>47</v>
      </c>
      <c r="I166" s="14">
        <v>1134</v>
      </c>
      <c r="J166" s="14">
        <v>60</v>
      </c>
      <c r="K166" s="14">
        <v>361</v>
      </c>
      <c r="L166" s="14">
        <v>196</v>
      </c>
      <c r="M166" s="14">
        <v>242</v>
      </c>
      <c r="N166" s="14">
        <v>14</v>
      </c>
      <c r="O166" s="14">
        <v>7</v>
      </c>
      <c r="P166" s="14">
        <v>185</v>
      </c>
      <c r="Q166" s="14">
        <v>34</v>
      </c>
      <c r="R166" s="14">
        <v>31</v>
      </c>
      <c r="S166" s="14">
        <v>285</v>
      </c>
    </row>
    <row r="167" spans="1:19" ht="13.5" customHeight="1" x14ac:dyDescent="0.15">
      <c r="A167" s="12" t="s">
        <v>396</v>
      </c>
      <c r="B167" s="20" t="s">
        <v>106</v>
      </c>
      <c r="C167" s="14">
        <v>1210</v>
      </c>
      <c r="D167" s="14">
        <v>15</v>
      </c>
      <c r="E167" s="14">
        <v>6</v>
      </c>
      <c r="F167" s="14">
        <v>100</v>
      </c>
      <c r="G167" s="14">
        <v>25</v>
      </c>
      <c r="H167" s="14">
        <v>45</v>
      </c>
      <c r="I167" s="14">
        <v>545</v>
      </c>
      <c r="J167" s="14">
        <v>19</v>
      </c>
      <c r="K167" s="14">
        <v>121</v>
      </c>
      <c r="L167" s="14">
        <v>37</v>
      </c>
      <c r="M167" s="14">
        <v>66</v>
      </c>
      <c r="N167" s="14">
        <v>6</v>
      </c>
      <c r="O167" s="14">
        <v>0</v>
      </c>
      <c r="P167" s="14">
        <v>120</v>
      </c>
      <c r="Q167" s="14">
        <v>24</v>
      </c>
      <c r="R167" s="14">
        <v>23</v>
      </c>
      <c r="S167" s="14">
        <v>297</v>
      </c>
    </row>
    <row r="168" spans="1:19" ht="13.5" customHeight="1" x14ac:dyDescent="0.15">
      <c r="A168" s="12" t="s">
        <v>397</v>
      </c>
      <c r="B168" s="20" t="s">
        <v>102</v>
      </c>
      <c r="C168" s="14">
        <v>3211</v>
      </c>
      <c r="D168" s="14">
        <v>49</v>
      </c>
      <c r="E168" s="14">
        <v>32</v>
      </c>
      <c r="F168" s="14">
        <v>351</v>
      </c>
      <c r="G168" s="14">
        <v>87</v>
      </c>
      <c r="H168" s="14">
        <v>108</v>
      </c>
      <c r="I168" s="14">
        <v>1475</v>
      </c>
      <c r="J168" s="14">
        <v>23</v>
      </c>
      <c r="K168" s="14">
        <v>250</v>
      </c>
      <c r="L168" s="14">
        <v>172</v>
      </c>
      <c r="M168" s="14">
        <v>123</v>
      </c>
      <c r="N168" s="14">
        <v>21</v>
      </c>
      <c r="O168" s="14">
        <v>3</v>
      </c>
      <c r="P168" s="14">
        <v>303</v>
      </c>
      <c r="Q168" s="14">
        <v>87</v>
      </c>
      <c r="R168" s="14">
        <v>62</v>
      </c>
      <c r="S168" s="14">
        <v>760</v>
      </c>
    </row>
    <row r="169" spans="1:19" ht="13.5" customHeight="1" x14ac:dyDescent="0.15">
      <c r="A169" s="12" t="s">
        <v>398</v>
      </c>
      <c r="B169" s="20" t="s">
        <v>399</v>
      </c>
      <c r="C169" s="14">
        <v>948</v>
      </c>
      <c r="D169" s="14">
        <v>16</v>
      </c>
      <c r="E169" s="14">
        <v>6</v>
      </c>
      <c r="F169" s="14">
        <v>76</v>
      </c>
      <c r="G169" s="14">
        <v>12</v>
      </c>
      <c r="H169" s="14">
        <v>35</v>
      </c>
      <c r="I169" s="14">
        <v>383</v>
      </c>
      <c r="J169" s="14">
        <v>8</v>
      </c>
      <c r="K169" s="14">
        <v>78</v>
      </c>
      <c r="L169" s="14">
        <v>31</v>
      </c>
      <c r="M169" s="14">
        <v>25</v>
      </c>
      <c r="N169" s="14">
        <v>10</v>
      </c>
      <c r="O169" s="14">
        <v>5</v>
      </c>
      <c r="P169" s="14">
        <v>107</v>
      </c>
      <c r="Q169" s="14">
        <v>28</v>
      </c>
      <c r="R169" s="14">
        <v>13</v>
      </c>
      <c r="S169" s="14">
        <v>203</v>
      </c>
    </row>
    <row r="170" spans="1:19" ht="13.5" customHeight="1" x14ac:dyDescent="0.15">
      <c r="A170" s="12" t="s">
        <v>400</v>
      </c>
      <c r="B170" s="20" t="s">
        <v>401</v>
      </c>
      <c r="C170" s="14">
        <v>3316</v>
      </c>
      <c r="D170" s="14">
        <v>54</v>
      </c>
      <c r="E170" s="14">
        <v>29</v>
      </c>
      <c r="F170" s="14">
        <v>423</v>
      </c>
      <c r="G170" s="14">
        <v>107</v>
      </c>
      <c r="H170" s="14">
        <v>158</v>
      </c>
      <c r="I170" s="14">
        <v>1539</v>
      </c>
      <c r="J170" s="14">
        <v>34</v>
      </c>
      <c r="K170" s="14">
        <v>242</v>
      </c>
      <c r="L170" s="14">
        <v>109</v>
      </c>
      <c r="M170" s="14">
        <v>37</v>
      </c>
      <c r="N170" s="14">
        <v>44</v>
      </c>
      <c r="O170" s="14">
        <v>20</v>
      </c>
      <c r="P170" s="14">
        <v>282</v>
      </c>
      <c r="Q170" s="14">
        <v>25</v>
      </c>
      <c r="R170" s="14">
        <v>73</v>
      </c>
      <c r="S170" s="14">
        <v>1160</v>
      </c>
    </row>
    <row r="171" spans="1:19" ht="13.5" customHeight="1" x14ac:dyDescent="0.15">
      <c r="A171" s="12" t="s">
        <v>402</v>
      </c>
      <c r="B171" s="21" t="s">
        <v>403</v>
      </c>
      <c r="C171" s="14">
        <v>1097</v>
      </c>
      <c r="D171" s="14">
        <v>7</v>
      </c>
      <c r="E171" s="14">
        <v>5</v>
      </c>
      <c r="F171" s="14">
        <v>125</v>
      </c>
      <c r="G171" s="14">
        <v>28</v>
      </c>
      <c r="H171" s="14">
        <v>55</v>
      </c>
      <c r="I171" s="14">
        <v>395</v>
      </c>
      <c r="J171" s="14">
        <v>13</v>
      </c>
      <c r="K171" s="14">
        <v>99</v>
      </c>
      <c r="L171" s="14">
        <v>44</v>
      </c>
      <c r="M171" s="14">
        <v>30</v>
      </c>
      <c r="N171" s="14">
        <v>27</v>
      </c>
      <c r="O171" s="14">
        <v>5</v>
      </c>
      <c r="P171" s="14">
        <v>129</v>
      </c>
      <c r="Q171" s="14">
        <v>7</v>
      </c>
      <c r="R171" s="14">
        <v>28</v>
      </c>
      <c r="S171" s="14">
        <v>317</v>
      </c>
    </row>
    <row r="172" spans="1:19" ht="13.5" customHeight="1" x14ac:dyDescent="0.15">
      <c r="A172" s="15" t="s">
        <v>157</v>
      </c>
      <c r="B172" s="16" t="s">
        <v>158</v>
      </c>
      <c r="C172" s="17">
        <v>1585</v>
      </c>
      <c r="D172" s="17">
        <v>20</v>
      </c>
      <c r="E172" s="17">
        <v>14</v>
      </c>
      <c r="F172" s="17">
        <v>123</v>
      </c>
      <c r="G172" s="17">
        <v>11</v>
      </c>
      <c r="H172" s="17">
        <v>79</v>
      </c>
      <c r="I172" s="17">
        <v>1233</v>
      </c>
      <c r="J172" s="17">
        <v>18</v>
      </c>
      <c r="K172" s="17">
        <v>174</v>
      </c>
      <c r="L172" s="17">
        <v>66</v>
      </c>
      <c r="M172" s="17">
        <v>1</v>
      </c>
      <c r="N172" s="17">
        <v>11</v>
      </c>
      <c r="O172" s="17">
        <v>2</v>
      </c>
      <c r="P172" s="17">
        <v>24</v>
      </c>
      <c r="Q172" s="17">
        <v>0</v>
      </c>
      <c r="R172" s="17">
        <v>85</v>
      </c>
      <c r="S172" s="17">
        <v>314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57450</v>
      </c>
      <c r="D173" s="24">
        <v>114</v>
      </c>
      <c r="E173" s="24">
        <v>59</v>
      </c>
      <c r="F173" s="24">
        <v>1546</v>
      </c>
      <c r="G173" s="24">
        <v>425</v>
      </c>
      <c r="H173" s="24">
        <v>686</v>
      </c>
      <c r="I173" s="24">
        <v>12944</v>
      </c>
      <c r="J173" s="24">
        <v>35</v>
      </c>
      <c r="K173" s="24">
        <v>395</v>
      </c>
      <c r="L173" s="24">
        <v>324</v>
      </c>
      <c r="M173" s="24">
        <v>10</v>
      </c>
      <c r="N173" s="24">
        <v>25</v>
      </c>
      <c r="O173" s="24">
        <v>9</v>
      </c>
      <c r="P173" s="24">
        <v>2216</v>
      </c>
      <c r="Q173" s="24">
        <v>815</v>
      </c>
      <c r="R173" s="24">
        <v>587</v>
      </c>
      <c r="S173" s="24">
        <v>2663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543156</v>
      </c>
      <c r="D174" s="27">
        <v>5697</v>
      </c>
      <c r="E174" s="27">
        <v>3287</v>
      </c>
      <c r="F174" s="27">
        <v>40736</v>
      </c>
      <c r="G174" s="27">
        <v>9946</v>
      </c>
      <c r="H174" s="27">
        <v>14419</v>
      </c>
      <c r="I174" s="27">
        <v>242899</v>
      </c>
      <c r="J174" s="27">
        <v>6664</v>
      </c>
      <c r="K174" s="27">
        <v>36427</v>
      </c>
      <c r="L174" s="27">
        <v>30758</v>
      </c>
      <c r="M174" s="27">
        <v>12159</v>
      </c>
      <c r="N174" s="27">
        <v>2347</v>
      </c>
      <c r="O174" s="27">
        <v>917</v>
      </c>
      <c r="P174" s="27">
        <v>42894</v>
      </c>
      <c r="Q174" s="27">
        <v>9239</v>
      </c>
      <c r="R174" s="27">
        <v>13465</v>
      </c>
      <c r="S174" s="27">
        <v>100363</v>
      </c>
    </row>
  </sheetData>
  <conditionalFormatting sqref="C6:S174">
    <cfRule type="cellIs" dxfId="12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S178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168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98046</v>
      </c>
      <c r="D6" s="10">
        <v>1040</v>
      </c>
      <c r="E6" s="10">
        <v>589</v>
      </c>
      <c r="F6" s="10">
        <v>7107</v>
      </c>
      <c r="G6" s="10">
        <v>1923</v>
      </c>
      <c r="H6" s="10">
        <v>2078</v>
      </c>
      <c r="I6" s="10">
        <v>46613</v>
      </c>
      <c r="J6" s="10">
        <v>509</v>
      </c>
      <c r="K6" s="10">
        <v>4846</v>
      </c>
      <c r="L6" s="10">
        <v>4594</v>
      </c>
      <c r="M6" s="10">
        <v>1265</v>
      </c>
      <c r="N6" s="10">
        <v>253</v>
      </c>
      <c r="O6" s="10">
        <v>110</v>
      </c>
      <c r="P6" s="10">
        <v>5256</v>
      </c>
      <c r="Q6" s="10">
        <v>1245</v>
      </c>
      <c r="R6" s="10">
        <v>2638</v>
      </c>
      <c r="S6" s="10">
        <v>15078</v>
      </c>
    </row>
    <row r="7" spans="1:19" ht="13.5" customHeight="1" x14ac:dyDescent="0.15">
      <c r="A7" s="12" t="s">
        <v>212</v>
      </c>
      <c r="B7" s="13" t="s">
        <v>90</v>
      </c>
      <c r="C7" s="14">
        <v>5475</v>
      </c>
      <c r="D7" s="14">
        <v>81</v>
      </c>
      <c r="E7" s="14">
        <v>58</v>
      </c>
      <c r="F7" s="14">
        <v>474</v>
      </c>
      <c r="G7" s="14">
        <v>109</v>
      </c>
      <c r="H7" s="14">
        <v>107</v>
      </c>
      <c r="I7" s="14">
        <v>2720</v>
      </c>
      <c r="J7" s="14">
        <v>15</v>
      </c>
      <c r="K7" s="14">
        <v>313</v>
      </c>
      <c r="L7" s="14">
        <v>246</v>
      </c>
      <c r="M7" s="14">
        <v>52</v>
      </c>
      <c r="N7" s="14">
        <v>18</v>
      </c>
      <c r="O7" s="14">
        <v>11</v>
      </c>
      <c r="P7" s="14">
        <v>299</v>
      </c>
      <c r="Q7" s="14">
        <v>83</v>
      </c>
      <c r="R7" s="14">
        <v>135</v>
      </c>
      <c r="S7" s="14">
        <v>940</v>
      </c>
    </row>
    <row r="8" spans="1:19" ht="13.5" customHeight="1" x14ac:dyDescent="0.15">
      <c r="A8" s="12" t="s">
        <v>213</v>
      </c>
      <c r="B8" s="13" t="s">
        <v>78</v>
      </c>
      <c r="C8" s="14">
        <v>10313</v>
      </c>
      <c r="D8" s="14">
        <v>76</v>
      </c>
      <c r="E8" s="14">
        <v>36</v>
      </c>
      <c r="F8" s="14">
        <v>478</v>
      </c>
      <c r="G8" s="14">
        <v>96</v>
      </c>
      <c r="H8" s="14">
        <v>130</v>
      </c>
      <c r="I8" s="14">
        <v>5849</v>
      </c>
      <c r="J8" s="14">
        <v>15</v>
      </c>
      <c r="K8" s="14">
        <v>287</v>
      </c>
      <c r="L8" s="14">
        <v>363</v>
      </c>
      <c r="M8" s="14">
        <v>48</v>
      </c>
      <c r="N8" s="14">
        <v>10</v>
      </c>
      <c r="O8" s="14">
        <v>4</v>
      </c>
      <c r="P8" s="14">
        <v>314</v>
      </c>
      <c r="Q8" s="14">
        <v>110</v>
      </c>
      <c r="R8" s="14">
        <v>46</v>
      </c>
      <c r="S8" s="14">
        <v>863</v>
      </c>
    </row>
    <row r="9" spans="1:19" ht="13.5" customHeight="1" x14ac:dyDescent="0.15">
      <c r="A9" s="12" t="s">
        <v>214</v>
      </c>
      <c r="B9" s="13" t="s">
        <v>16</v>
      </c>
      <c r="C9" s="14">
        <v>23524</v>
      </c>
      <c r="D9" s="14">
        <v>156</v>
      </c>
      <c r="E9" s="14">
        <v>90</v>
      </c>
      <c r="F9" s="14">
        <v>1476</v>
      </c>
      <c r="G9" s="14">
        <v>425</v>
      </c>
      <c r="H9" s="14">
        <v>322</v>
      </c>
      <c r="I9" s="14">
        <v>12456</v>
      </c>
      <c r="J9" s="14">
        <v>80</v>
      </c>
      <c r="K9" s="14">
        <v>805</v>
      </c>
      <c r="L9" s="14">
        <v>1074</v>
      </c>
      <c r="M9" s="14">
        <v>235</v>
      </c>
      <c r="N9" s="14">
        <v>35</v>
      </c>
      <c r="O9" s="14">
        <v>12</v>
      </c>
      <c r="P9" s="14">
        <v>1175</v>
      </c>
      <c r="Q9" s="14">
        <v>338</v>
      </c>
      <c r="R9" s="14">
        <v>497</v>
      </c>
      <c r="S9" s="14">
        <v>3009</v>
      </c>
    </row>
    <row r="10" spans="1:19" ht="13.5" customHeight="1" x14ac:dyDescent="0.15">
      <c r="A10" s="12" t="s">
        <v>215</v>
      </c>
      <c r="B10" s="13" t="s">
        <v>29</v>
      </c>
      <c r="C10" s="14">
        <v>4583</v>
      </c>
      <c r="D10" s="14">
        <v>29</v>
      </c>
      <c r="E10" s="14">
        <v>13</v>
      </c>
      <c r="F10" s="14">
        <v>207</v>
      </c>
      <c r="G10" s="14">
        <v>41</v>
      </c>
      <c r="H10" s="14">
        <v>61</v>
      </c>
      <c r="I10" s="14">
        <v>2455</v>
      </c>
      <c r="J10" s="14">
        <v>59</v>
      </c>
      <c r="K10" s="14">
        <v>231</v>
      </c>
      <c r="L10" s="14">
        <v>421</v>
      </c>
      <c r="M10" s="14">
        <v>108</v>
      </c>
      <c r="N10" s="14">
        <v>9</v>
      </c>
      <c r="O10" s="14">
        <v>6</v>
      </c>
      <c r="P10" s="14">
        <v>369</v>
      </c>
      <c r="Q10" s="14">
        <v>140</v>
      </c>
      <c r="R10" s="14">
        <v>73</v>
      </c>
      <c r="S10" s="14">
        <v>867</v>
      </c>
    </row>
    <row r="11" spans="1:19" ht="13.5" customHeight="1" x14ac:dyDescent="0.15">
      <c r="A11" s="12" t="s">
        <v>216</v>
      </c>
      <c r="B11" s="13" t="s">
        <v>60</v>
      </c>
      <c r="C11" s="14">
        <v>7428</v>
      </c>
      <c r="D11" s="14">
        <v>115</v>
      </c>
      <c r="E11" s="14">
        <v>54</v>
      </c>
      <c r="F11" s="14">
        <v>569</v>
      </c>
      <c r="G11" s="14">
        <v>151</v>
      </c>
      <c r="H11" s="14">
        <v>186</v>
      </c>
      <c r="I11" s="14">
        <v>3045</v>
      </c>
      <c r="J11" s="14">
        <v>53</v>
      </c>
      <c r="K11" s="14">
        <v>583</v>
      </c>
      <c r="L11" s="14">
        <v>338</v>
      </c>
      <c r="M11" s="14">
        <v>112</v>
      </c>
      <c r="N11" s="14">
        <v>25</v>
      </c>
      <c r="O11" s="14">
        <v>10</v>
      </c>
      <c r="P11" s="14">
        <v>444</v>
      </c>
      <c r="Q11" s="14">
        <v>74</v>
      </c>
      <c r="R11" s="14">
        <v>165</v>
      </c>
      <c r="S11" s="14">
        <v>1213</v>
      </c>
    </row>
    <row r="12" spans="1:19" ht="13.5" customHeight="1" x14ac:dyDescent="0.15">
      <c r="A12" s="12" t="s">
        <v>217</v>
      </c>
      <c r="B12" s="13" t="s">
        <v>59</v>
      </c>
      <c r="C12" s="14">
        <v>14091</v>
      </c>
      <c r="D12" s="14">
        <v>85</v>
      </c>
      <c r="E12" s="14">
        <v>44</v>
      </c>
      <c r="F12" s="14">
        <v>733</v>
      </c>
      <c r="G12" s="14">
        <v>189</v>
      </c>
      <c r="H12" s="14">
        <v>205</v>
      </c>
      <c r="I12" s="14">
        <v>4944</v>
      </c>
      <c r="J12" s="14">
        <v>42</v>
      </c>
      <c r="K12" s="14">
        <v>432</v>
      </c>
      <c r="L12" s="14">
        <v>454</v>
      </c>
      <c r="M12" s="14">
        <v>98</v>
      </c>
      <c r="N12" s="14">
        <v>18</v>
      </c>
      <c r="O12" s="14">
        <v>6</v>
      </c>
      <c r="P12" s="14">
        <v>448</v>
      </c>
      <c r="Q12" s="14">
        <v>84</v>
      </c>
      <c r="R12" s="14">
        <v>342</v>
      </c>
      <c r="S12" s="14">
        <v>1410</v>
      </c>
    </row>
    <row r="13" spans="1:19" ht="13.5" customHeight="1" x14ac:dyDescent="0.15">
      <c r="A13" s="12" t="s">
        <v>218</v>
      </c>
      <c r="B13" s="13" t="s">
        <v>67</v>
      </c>
      <c r="C13" s="14">
        <v>8017</v>
      </c>
      <c r="D13" s="14">
        <v>98</v>
      </c>
      <c r="E13" s="14">
        <v>59</v>
      </c>
      <c r="F13" s="14">
        <v>786</v>
      </c>
      <c r="G13" s="14">
        <v>243</v>
      </c>
      <c r="H13" s="14">
        <v>245</v>
      </c>
      <c r="I13" s="14">
        <v>3623</v>
      </c>
      <c r="J13" s="14">
        <v>35</v>
      </c>
      <c r="K13" s="14">
        <v>330</v>
      </c>
      <c r="L13" s="14">
        <v>317</v>
      </c>
      <c r="M13" s="14">
        <v>167</v>
      </c>
      <c r="N13" s="14">
        <v>35</v>
      </c>
      <c r="O13" s="14">
        <v>13</v>
      </c>
      <c r="P13" s="14">
        <v>479</v>
      </c>
      <c r="Q13" s="14">
        <v>72</v>
      </c>
      <c r="R13" s="14">
        <v>231</v>
      </c>
      <c r="S13" s="14">
        <v>1582</v>
      </c>
    </row>
    <row r="14" spans="1:19" ht="13.5" customHeight="1" x14ac:dyDescent="0.15">
      <c r="A14" s="12" t="s">
        <v>219</v>
      </c>
      <c r="B14" s="13" t="s">
        <v>28</v>
      </c>
      <c r="C14" s="14">
        <v>7358</v>
      </c>
      <c r="D14" s="14">
        <v>84</v>
      </c>
      <c r="E14" s="41">
        <v>37</v>
      </c>
      <c r="F14" s="14">
        <v>563</v>
      </c>
      <c r="G14" s="14">
        <v>144</v>
      </c>
      <c r="H14" s="14">
        <v>196</v>
      </c>
      <c r="I14" s="14">
        <v>3207</v>
      </c>
      <c r="J14" s="14">
        <v>65</v>
      </c>
      <c r="K14" s="14">
        <v>405</v>
      </c>
      <c r="L14" s="14">
        <v>398</v>
      </c>
      <c r="M14" s="14">
        <v>113</v>
      </c>
      <c r="N14" s="14">
        <v>22</v>
      </c>
      <c r="O14" s="14">
        <v>10</v>
      </c>
      <c r="P14" s="14">
        <v>534</v>
      </c>
      <c r="Q14" s="14">
        <v>127</v>
      </c>
      <c r="R14" s="14">
        <v>273</v>
      </c>
      <c r="S14" s="14">
        <v>1241</v>
      </c>
    </row>
    <row r="15" spans="1:19" ht="13.5" customHeight="1" x14ac:dyDescent="0.15">
      <c r="A15" s="12" t="s">
        <v>220</v>
      </c>
      <c r="B15" s="13" t="s">
        <v>71</v>
      </c>
      <c r="C15" s="14">
        <v>7093</v>
      </c>
      <c r="D15" s="14">
        <v>81</v>
      </c>
      <c r="E15" s="14">
        <v>44</v>
      </c>
      <c r="F15" s="14">
        <v>676</v>
      </c>
      <c r="G15" s="14">
        <v>177</v>
      </c>
      <c r="H15" s="14">
        <v>214</v>
      </c>
      <c r="I15" s="14">
        <v>3578</v>
      </c>
      <c r="J15" s="14">
        <v>55</v>
      </c>
      <c r="K15" s="14">
        <v>536</v>
      </c>
      <c r="L15" s="14">
        <v>343</v>
      </c>
      <c r="M15" s="14">
        <v>126</v>
      </c>
      <c r="N15" s="14">
        <v>31</v>
      </c>
      <c r="O15" s="14">
        <v>16</v>
      </c>
      <c r="P15" s="14">
        <v>493</v>
      </c>
      <c r="Q15" s="14">
        <v>90</v>
      </c>
      <c r="R15" s="14">
        <v>192</v>
      </c>
      <c r="S15" s="14">
        <v>1491</v>
      </c>
    </row>
    <row r="16" spans="1:19" ht="13.5" customHeight="1" x14ac:dyDescent="0.15">
      <c r="A16" s="12" t="s">
        <v>221</v>
      </c>
      <c r="B16" s="13" t="s">
        <v>92</v>
      </c>
      <c r="C16" s="14">
        <v>10164</v>
      </c>
      <c r="D16" s="14">
        <v>148</v>
      </c>
      <c r="E16" s="14">
        <v>90</v>
      </c>
      <c r="F16" s="14">
        <v>1025</v>
      </c>
      <c r="G16" s="14">
        <v>309</v>
      </c>
      <c r="H16" s="14">
        <v>353</v>
      </c>
      <c r="I16" s="14">
        <v>3851</v>
      </c>
      <c r="J16" s="14">
        <v>48</v>
      </c>
      <c r="K16" s="14">
        <v>501</v>
      </c>
      <c r="L16" s="14">
        <v>436</v>
      </c>
      <c r="M16" s="14">
        <v>203</v>
      </c>
      <c r="N16" s="14">
        <v>34</v>
      </c>
      <c r="O16" s="14">
        <v>14</v>
      </c>
      <c r="P16" s="14">
        <v>640</v>
      </c>
      <c r="Q16" s="14">
        <v>127</v>
      </c>
      <c r="R16" s="14">
        <v>582</v>
      </c>
      <c r="S16" s="14">
        <v>2107</v>
      </c>
    </row>
    <row r="17" spans="1:19" ht="13.5" customHeight="1" x14ac:dyDescent="0.15">
      <c r="A17" s="15" t="s">
        <v>124</v>
      </c>
      <c r="B17" s="16" t="s">
        <v>125</v>
      </c>
      <c r="C17" s="17">
        <v>0</v>
      </c>
      <c r="D17" s="17">
        <v>87</v>
      </c>
      <c r="E17" s="17">
        <v>64</v>
      </c>
      <c r="F17" s="17">
        <v>120</v>
      </c>
      <c r="G17" s="17">
        <v>39</v>
      </c>
      <c r="H17" s="17">
        <v>59</v>
      </c>
      <c r="I17" s="17">
        <v>885</v>
      </c>
      <c r="J17" s="17">
        <v>42</v>
      </c>
      <c r="K17" s="17">
        <v>423</v>
      </c>
      <c r="L17" s="17">
        <v>204</v>
      </c>
      <c r="M17" s="17">
        <v>3</v>
      </c>
      <c r="N17" s="17">
        <v>16</v>
      </c>
      <c r="O17" s="17">
        <v>8</v>
      </c>
      <c r="P17" s="17">
        <v>61</v>
      </c>
      <c r="Q17" s="17">
        <v>0</v>
      </c>
      <c r="R17" s="17">
        <v>102</v>
      </c>
      <c r="S17" s="17">
        <v>355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67357</v>
      </c>
      <c r="D18" s="18">
        <v>1027</v>
      </c>
      <c r="E18" s="18">
        <v>581</v>
      </c>
      <c r="F18" s="18">
        <v>4727</v>
      </c>
      <c r="G18" s="18">
        <v>1500</v>
      </c>
      <c r="H18" s="18">
        <v>1106</v>
      </c>
      <c r="I18" s="18">
        <v>32845</v>
      </c>
      <c r="J18" s="18">
        <v>513</v>
      </c>
      <c r="K18" s="18">
        <v>3325</v>
      </c>
      <c r="L18" s="18">
        <v>4215</v>
      </c>
      <c r="M18" s="18">
        <v>866</v>
      </c>
      <c r="N18" s="18">
        <v>228</v>
      </c>
      <c r="O18" s="18">
        <v>93</v>
      </c>
      <c r="P18" s="18">
        <v>4723</v>
      </c>
      <c r="Q18" s="18">
        <v>1338</v>
      </c>
      <c r="R18" s="18">
        <v>5571</v>
      </c>
      <c r="S18" s="18">
        <v>11223</v>
      </c>
    </row>
    <row r="19" spans="1:19" ht="13.5" customHeight="1" x14ac:dyDescent="0.15">
      <c r="A19" s="12" t="s">
        <v>222</v>
      </c>
      <c r="B19" s="13" t="s">
        <v>223</v>
      </c>
      <c r="C19" s="14">
        <v>11567</v>
      </c>
      <c r="D19" s="14">
        <v>134</v>
      </c>
      <c r="E19" s="14">
        <v>63</v>
      </c>
      <c r="F19" s="14">
        <v>702</v>
      </c>
      <c r="G19" s="14">
        <v>198</v>
      </c>
      <c r="H19" s="14">
        <v>229</v>
      </c>
      <c r="I19" s="14">
        <v>5146</v>
      </c>
      <c r="J19" s="14">
        <v>58</v>
      </c>
      <c r="K19" s="14">
        <v>866</v>
      </c>
      <c r="L19" s="14">
        <v>439</v>
      </c>
      <c r="M19" s="14">
        <v>152</v>
      </c>
      <c r="N19" s="14">
        <v>30</v>
      </c>
      <c r="O19" s="14">
        <v>10</v>
      </c>
      <c r="P19" s="14">
        <v>686</v>
      </c>
      <c r="Q19" s="14">
        <v>122</v>
      </c>
      <c r="R19" s="14">
        <v>421</v>
      </c>
      <c r="S19" s="14">
        <v>1651</v>
      </c>
    </row>
    <row r="20" spans="1:19" ht="13.5" customHeight="1" x14ac:dyDescent="0.15">
      <c r="A20" s="12" t="s">
        <v>224</v>
      </c>
      <c r="B20" s="13" t="s">
        <v>89</v>
      </c>
      <c r="C20" s="14">
        <v>11407</v>
      </c>
      <c r="D20" s="14">
        <v>104</v>
      </c>
      <c r="E20" s="14">
        <v>48</v>
      </c>
      <c r="F20" s="14">
        <v>764</v>
      </c>
      <c r="G20" s="14">
        <v>189</v>
      </c>
      <c r="H20" s="14">
        <v>198</v>
      </c>
      <c r="I20" s="14">
        <v>6102</v>
      </c>
      <c r="J20" s="14">
        <v>140</v>
      </c>
      <c r="K20" s="14">
        <v>735</v>
      </c>
      <c r="L20" s="14">
        <v>1200</v>
      </c>
      <c r="M20" s="14">
        <v>240</v>
      </c>
      <c r="N20" s="14">
        <v>37</v>
      </c>
      <c r="O20" s="14">
        <v>18</v>
      </c>
      <c r="P20" s="14">
        <v>756</v>
      </c>
      <c r="Q20" s="14">
        <v>159</v>
      </c>
      <c r="R20" s="14">
        <v>346</v>
      </c>
      <c r="S20" s="14">
        <v>1789</v>
      </c>
    </row>
    <row r="21" spans="1:19" ht="13.5" customHeight="1" x14ac:dyDescent="0.15">
      <c r="A21" s="12" t="s">
        <v>225</v>
      </c>
      <c r="B21" s="13" t="s">
        <v>226</v>
      </c>
      <c r="C21" s="14">
        <v>7698</v>
      </c>
      <c r="D21" s="14">
        <v>139</v>
      </c>
      <c r="E21" s="14">
        <v>68</v>
      </c>
      <c r="F21" s="14">
        <v>612</v>
      </c>
      <c r="G21" s="14">
        <v>218</v>
      </c>
      <c r="H21" s="14">
        <v>100</v>
      </c>
      <c r="I21" s="14">
        <v>3586</v>
      </c>
      <c r="J21" s="14">
        <v>35</v>
      </c>
      <c r="K21" s="14">
        <v>264</v>
      </c>
      <c r="L21" s="14">
        <v>364</v>
      </c>
      <c r="M21" s="14">
        <v>86</v>
      </c>
      <c r="N21" s="14">
        <v>29</v>
      </c>
      <c r="O21" s="14">
        <v>9</v>
      </c>
      <c r="P21" s="14">
        <v>441</v>
      </c>
      <c r="Q21" s="14">
        <v>120</v>
      </c>
      <c r="R21" s="14">
        <v>520</v>
      </c>
      <c r="S21" s="14">
        <v>1138</v>
      </c>
    </row>
    <row r="22" spans="1:19" ht="13.5" customHeight="1" x14ac:dyDescent="0.15">
      <c r="A22" s="12" t="s">
        <v>227</v>
      </c>
      <c r="B22" s="13" t="s">
        <v>228</v>
      </c>
      <c r="C22" s="14">
        <v>8598</v>
      </c>
      <c r="D22" s="14">
        <v>170</v>
      </c>
      <c r="E22" s="14">
        <v>109</v>
      </c>
      <c r="F22" s="14">
        <v>484</v>
      </c>
      <c r="G22" s="14">
        <v>195</v>
      </c>
      <c r="H22" s="14">
        <v>147</v>
      </c>
      <c r="I22" s="14">
        <v>3474</v>
      </c>
      <c r="J22" s="14">
        <v>51</v>
      </c>
      <c r="K22" s="14">
        <v>316</v>
      </c>
      <c r="L22" s="14">
        <v>423</v>
      </c>
      <c r="M22" s="14">
        <v>85</v>
      </c>
      <c r="N22" s="14">
        <v>28</v>
      </c>
      <c r="O22" s="14">
        <v>13</v>
      </c>
      <c r="P22" s="14">
        <v>465</v>
      </c>
      <c r="Q22" s="14">
        <v>164</v>
      </c>
      <c r="R22" s="14">
        <v>1956</v>
      </c>
      <c r="S22" s="14">
        <v>1122</v>
      </c>
    </row>
    <row r="23" spans="1:19" ht="13.5" customHeight="1" x14ac:dyDescent="0.15">
      <c r="A23" s="12" t="s">
        <v>229</v>
      </c>
      <c r="B23" s="13" t="s">
        <v>230</v>
      </c>
      <c r="C23" s="14">
        <v>2544</v>
      </c>
      <c r="D23" s="14">
        <v>36</v>
      </c>
      <c r="E23" s="14">
        <v>18</v>
      </c>
      <c r="F23" s="14">
        <v>155</v>
      </c>
      <c r="G23" s="14">
        <v>47</v>
      </c>
      <c r="H23" s="14">
        <v>48</v>
      </c>
      <c r="I23" s="14">
        <v>1458</v>
      </c>
      <c r="J23" s="14">
        <v>49</v>
      </c>
      <c r="K23" s="14">
        <v>197</v>
      </c>
      <c r="L23" s="14">
        <v>233</v>
      </c>
      <c r="M23" s="14">
        <v>76</v>
      </c>
      <c r="N23" s="14">
        <v>9</v>
      </c>
      <c r="O23" s="14">
        <v>3</v>
      </c>
      <c r="P23" s="14">
        <v>225</v>
      </c>
      <c r="Q23" s="14">
        <v>62</v>
      </c>
      <c r="R23" s="14">
        <v>36</v>
      </c>
      <c r="S23" s="14">
        <v>683</v>
      </c>
    </row>
    <row r="24" spans="1:19" ht="13.5" customHeight="1" x14ac:dyDescent="0.15">
      <c r="A24" s="12" t="s">
        <v>231</v>
      </c>
      <c r="B24" s="13" t="s">
        <v>232</v>
      </c>
      <c r="C24" s="14">
        <v>7524</v>
      </c>
      <c r="D24" s="14">
        <v>125</v>
      </c>
      <c r="E24" s="14">
        <v>85</v>
      </c>
      <c r="F24" s="14">
        <v>629</v>
      </c>
      <c r="G24" s="14">
        <v>172</v>
      </c>
      <c r="H24" s="14">
        <v>110</v>
      </c>
      <c r="I24" s="14">
        <v>3928</v>
      </c>
      <c r="J24" s="14">
        <v>29</v>
      </c>
      <c r="K24" s="14">
        <v>236</v>
      </c>
      <c r="L24" s="14">
        <v>308</v>
      </c>
      <c r="M24" s="14">
        <v>44</v>
      </c>
      <c r="N24" s="14">
        <v>14</v>
      </c>
      <c r="O24" s="14">
        <v>7</v>
      </c>
      <c r="P24" s="14">
        <v>495</v>
      </c>
      <c r="Q24" s="14">
        <v>165</v>
      </c>
      <c r="R24" s="14">
        <v>419</v>
      </c>
      <c r="S24" s="14">
        <v>1237</v>
      </c>
    </row>
    <row r="25" spans="1:19" ht="13.5" customHeight="1" x14ac:dyDescent="0.15">
      <c r="A25" s="12" t="s">
        <v>233</v>
      </c>
      <c r="B25" s="13" t="s">
        <v>38</v>
      </c>
      <c r="C25" s="14">
        <v>4626</v>
      </c>
      <c r="D25" s="14">
        <v>28</v>
      </c>
      <c r="E25" s="14">
        <v>15</v>
      </c>
      <c r="F25" s="14">
        <v>319</v>
      </c>
      <c r="G25" s="14">
        <v>95</v>
      </c>
      <c r="H25" s="14">
        <v>78</v>
      </c>
      <c r="I25" s="14">
        <v>2113</v>
      </c>
      <c r="J25" s="14">
        <v>53</v>
      </c>
      <c r="K25" s="14">
        <v>135</v>
      </c>
      <c r="L25" s="14">
        <v>396</v>
      </c>
      <c r="M25" s="14">
        <v>60</v>
      </c>
      <c r="N25" s="14">
        <v>39</v>
      </c>
      <c r="O25" s="14">
        <v>18</v>
      </c>
      <c r="P25" s="14">
        <v>554</v>
      </c>
      <c r="Q25" s="14">
        <v>135</v>
      </c>
      <c r="R25" s="14">
        <v>70</v>
      </c>
      <c r="S25" s="14">
        <v>1068</v>
      </c>
    </row>
    <row r="26" spans="1:19" ht="13.5" customHeight="1" x14ac:dyDescent="0.15">
      <c r="A26" s="12" t="s">
        <v>234</v>
      </c>
      <c r="B26" s="13" t="s">
        <v>40</v>
      </c>
      <c r="C26" s="14">
        <v>12229</v>
      </c>
      <c r="D26" s="14">
        <v>194</v>
      </c>
      <c r="E26" s="14">
        <v>100</v>
      </c>
      <c r="F26" s="14">
        <v>1062</v>
      </c>
      <c r="G26" s="14">
        <v>373</v>
      </c>
      <c r="H26" s="14">
        <v>162</v>
      </c>
      <c r="I26" s="14">
        <v>5852</v>
      </c>
      <c r="J26" s="14">
        <v>65</v>
      </c>
      <c r="K26" s="14">
        <v>365</v>
      </c>
      <c r="L26" s="14">
        <v>691</v>
      </c>
      <c r="M26" s="14">
        <v>121</v>
      </c>
      <c r="N26" s="14">
        <v>34</v>
      </c>
      <c r="O26" s="14">
        <v>12</v>
      </c>
      <c r="P26" s="14">
        <v>1072</v>
      </c>
      <c r="Q26" s="14">
        <v>411</v>
      </c>
      <c r="R26" s="14">
        <v>1480</v>
      </c>
      <c r="S26" s="14">
        <v>2368</v>
      </c>
    </row>
    <row r="27" spans="1:19" ht="13.5" customHeight="1" x14ac:dyDescent="0.15">
      <c r="A27" s="15" t="s">
        <v>127</v>
      </c>
      <c r="B27" s="16" t="s">
        <v>128</v>
      </c>
      <c r="C27" s="17">
        <v>1164</v>
      </c>
      <c r="D27" s="17">
        <v>97</v>
      </c>
      <c r="E27" s="17">
        <v>75</v>
      </c>
      <c r="F27" s="17">
        <v>0</v>
      </c>
      <c r="G27" s="17">
        <v>13</v>
      </c>
      <c r="H27" s="17">
        <v>34</v>
      </c>
      <c r="I27" s="17">
        <v>1186</v>
      </c>
      <c r="J27" s="17">
        <v>33</v>
      </c>
      <c r="K27" s="17">
        <v>211</v>
      </c>
      <c r="L27" s="17">
        <v>161</v>
      </c>
      <c r="M27" s="17">
        <v>2</v>
      </c>
      <c r="N27" s="17">
        <v>8</v>
      </c>
      <c r="O27" s="17">
        <v>3</v>
      </c>
      <c r="P27" s="17">
        <v>29</v>
      </c>
      <c r="Q27" s="17">
        <v>0</v>
      </c>
      <c r="R27" s="17">
        <v>323</v>
      </c>
      <c r="S27" s="17">
        <v>167</v>
      </c>
    </row>
    <row r="28" spans="1:19" s="11" customFormat="1" ht="13.5" customHeight="1" x14ac:dyDescent="0.15">
      <c r="A28" s="8" t="s">
        <v>129</v>
      </c>
      <c r="B28" s="9" t="s">
        <v>5</v>
      </c>
      <c r="C28" s="18">
        <v>44156</v>
      </c>
      <c r="D28" s="18">
        <v>303</v>
      </c>
      <c r="E28" s="18">
        <v>151</v>
      </c>
      <c r="F28" s="18">
        <v>2667</v>
      </c>
      <c r="G28" s="18">
        <v>619</v>
      </c>
      <c r="H28" s="18">
        <v>952</v>
      </c>
      <c r="I28" s="18">
        <v>26000</v>
      </c>
      <c r="J28" s="18">
        <v>753</v>
      </c>
      <c r="K28" s="18">
        <v>3356</v>
      </c>
      <c r="L28" s="18">
        <v>4568</v>
      </c>
      <c r="M28" s="18">
        <v>1068</v>
      </c>
      <c r="N28" s="18">
        <v>196</v>
      </c>
      <c r="O28" s="18">
        <v>81</v>
      </c>
      <c r="P28" s="18">
        <v>4243</v>
      </c>
      <c r="Q28" s="18">
        <v>1312</v>
      </c>
      <c r="R28" s="18">
        <v>510</v>
      </c>
      <c r="S28" s="18">
        <v>11470</v>
      </c>
    </row>
    <row r="29" spans="1:19" ht="13.5" customHeight="1" x14ac:dyDescent="0.15">
      <c r="A29" s="12" t="s">
        <v>235</v>
      </c>
      <c r="B29" s="13" t="s">
        <v>31</v>
      </c>
      <c r="C29" s="14">
        <v>1870</v>
      </c>
      <c r="D29" s="14">
        <v>10</v>
      </c>
      <c r="E29" s="14">
        <v>5</v>
      </c>
      <c r="F29" s="14">
        <v>180</v>
      </c>
      <c r="G29" s="14">
        <v>51</v>
      </c>
      <c r="H29" s="14">
        <v>76</v>
      </c>
      <c r="I29" s="14">
        <v>897</v>
      </c>
      <c r="J29" s="14">
        <v>39</v>
      </c>
      <c r="K29" s="14">
        <v>185</v>
      </c>
      <c r="L29" s="14">
        <v>147</v>
      </c>
      <c r="M29" s="14">
        <v>24</v>
      </c>
      <c r="N29" s="14">
        <v>22</v>
      </c>
      <c r="O29" s="14">
        <v>4</v>
      </c>
      <c r="P29" s="14">
        <v>277</v>
      </c>
      <c r="Q29" s="14">
        <v>60</v>
      </c>
      <c r="R29" s="14">
        <v>30</v>
      </c>
      <c r="S29" s="14">
        <v>430</v>
      </c>
    </row>
    <row r="30" spans="1:19" ht="13.5" customHeight="1" x14ac:dyDescent="0.15">
      <c r="A30" s="12" t="s">
        <v>236</v>
      </c>
      <c r="B30" s="13" t="s">
        <v>25</v>
      </c>
      <c r="C30" s="14">
        <v>1464</v>
      </c>
      <c r="D30" s="14">
        <v>7</v>
      </c>
      <c r="E30" s="14">
        <v>1</v>
      </c>
      <c r="F30" s="14">
        <v>113</v>
      </c>
      <c r="G30" s="14">
        <v>21</v>
      </c>
      <c r="H30" s="14">
        <v>55</v>
      </c>
      <c r="I30" s="14">
        <v>727</v>
      </c>
      <c r="J30" s="14">
        <v>19</v>
      </c>
      <c r="K30" s="14">
        <v>196</v>
      </c>
      <c r="L30" s="14">
        <v>116</v>
      </c>
      <c r="M30" s="14">
        <v>66</v>
      </c>
      <c r="N30" s="14">
        <v>14</v>
      </c>
      <c r="O30" s="14">
        <v>4</v>
      </c>
      <c r="P30" s="14">
        <v>144</v>
      </c>
      <c r="Q30" s="14">
        <v>39</v>
      </c>
      <c r="R30" s="14">
        <v>18</v>
      </c>
      <c r="S30" s="14">
        <v>286</v>
      </c>
    </row>
    <row r="31" spans="1:19" ht="13.5" customHeight="1" x14ac:dyDescent="0.15">
      <c r="A31" s="12" t="s">
        <v>237</v>
      </c>
      <c r="B31" s="13" t="s">
        <v>32</v>
      </c>
      <c r="C31" s="14">
        <v>795</v>
      </c>
      <c r="D31" s="14">
        <v>2</v>
      </c>
      <c r="E31" s="14">
        <v>0</v>
      </c>
      <c r="F31" s="14">
        <v>61</v>
      </c>
      <c r="G31" s="14">
        <v>12</v>
      </c>
      <c r="H31" s="14">
        <v>24</v>
      </c>
      <c r="I31" s="14">
        <v>383</v>
      </c>
      <c r="J31" s="14">
        <v>18</v>
      </c>
      <c r="K31" s="14">
        <v>44</v>
      </c>
      <c r="L31" s="14">
        <v>36</v>
      </c>
      <c r="M31" s="14">
        <v>34</v>
      </c>
      <c r="N31" s="14">
        <v>7</v>
      </c>
      <c r="O31" s="14">
        <v>4</v>
      </c>
      <c r="P31" s="14">
        <v>93</v>
      </c>
      <c r="Q31" s="14">
        <v>33</v>
      </c>
      <c r="R31" s="14">
        <v>5</v>
      </c>
      <c r="S31" s="14">
        <v>136</v>
      </c>
    </row>
    <row r="32" spans="1:19" ht="13.5" customHeight="1" x14ac:dyDescent="0.15">
      <c r="A32" s="12" t="s">
        <v>238</v>
      </c>
      <c r="B32" s="13" t="s">
        <v>53</v>
      </c>
      <c r="C32" s="14">
        <v>831</v>
      </c>
      <c r="D32" s="14">
        <v>7</v>
      </c>
      <c r="E32" s="14">
        <v>4</v>
      </c>
      <c r="F32" s="14">
        <v>60</v>
      </c>
      <c r="G32" s="14">
        <v>13</v>
      </c>
      <c r="H32" s="14">
        <v>37</v>
      </c>
      <c r="I32" s="14">
        <v>443</v>
      </c>
      <c r="J32" s="14">
        <v>17</v>
      </c>
      <c r="K32" s="14">
        <v>111</v>
      </c>
      <c r="L32" s="14">
        <v>92</v>
      </c>
      <c r="M32" s="14">
        <v>38</v>
      </c>
      <c r="N32" s="14">
        <v>5</v>
      </c>
      <c r="O32" s="14">
        <v>1</v>
      </c>
      <c r="P32" s="14">
        <v>95</v>
      </c>
      <c r="Q32" s="14">
        <v>16</v>
      </c>
      <c r="R32" s="14">
        <v>4</v>
      </c>
      <c r="S32" s="14">
        <v>144</v>
      </c>
    </row>
    <row r="33" spans="1:19" ht="13.5" customHeight="1" x14ac:dyDescent="0.15">
      <c r="A33" s="12" t="s">
        <v>239</v>
      </c>
      <c r="B33" s="13" t="s">
        <v>99</v>
      </c>
      <c r="C33" s="14">
        <v>1467</v>
      </c>
      <c r="D33" s="14">
        <v>8</v>
      </c>
      <c r="E33" s="14">
        <v>1</v>
      </c>
      <c r="F33" s="14">
        <v>99</v>
      </c>
      <c r="G33" s="14">
        <v>25</v>
      </c>
      <c r="H33" s="14">
        <v>38</v>
      </c>
      <c r="I33" s="14">
        <v>798</v>
      </c>
      <c r="J33" s="14">
        <v>15</v>
      </c>
      <c r="K33" s="14">
        <v>124</v>
      </c>
      <c r="L33" s="14">
        <v>129</v>
      </c>
      <c r="M33" s="14">
        <v>62</v>
      </c>
      <c r="N33" s="14">
        <v>5</v>
      </c>
      <c r="O33" s="14">
        <v>3</v>
      </c>
      <c r="P33" s="14">
        <v>114</v>
      </c>
      <c r="Q33" s="14">
        <v>25</v>
      </c>
      <c r="R33" s="14">
        <v>6</v>
      </c>
      <c r="S33" s="14">
        <v>192</v>
      </c>
    </row>
    <row r="34" spans="1:19" ht="13.5" customHeight="1" x14ac:dyDescent="0.15">
      <c r="A34" s="12" t="s">
        <v>240</v>
      </c>
      <c r="B34" s="13" t="s">
        <v>85</v>
      </c>
      <c r="C34" s="14">
        <v>1061</v>
      </c>
      <c r="D34" s="14">
        <v>6</v>
      </c>
      <c r="E34" s="14">
        <v>1</v>
      </c>
      <c r="F34" s="14">
        <v>56</v>
      </c>
      <c r="G34" s="14">
        <v>7</v>
      </c>
      <c r="H34" s="14">
        <v>31</v>
      </c>
      <c r="I34" s="14">
        <v>564</v>
      </c>
      <c r="J34" s="14">
        <v>20</v>
      </c>
      <c r="K34" s="14">
        <v>155</v>
      </c>
      <c r="L34" s="14">
        <v>74</v>
      </c>
      <c r="M34" s="14">
        <v>67</v>
      </c>
      <c r="N34" s="14">
        <v>9</v>
      </c>
      <c r="O34" s="14">
        <v>4</v>
      </c>
      <c r="P34" s="14">
        <v>108</v>
      </c>
      <c r="Q34" s="14">
        <v>20</v>
      </c>
      <c r="R34" s="14">
        <v>8</v>
      </c>
      <c r="S34" s="14">
        <v>175</v>
      </c>
    </row>
    <row r="35" spans="1:19" ht="13.5" customHeight="1" x14ac:dyDescent="0.15">
      <c r="A35" s="12" t="s">
        <v>241</v>
      </c>
      <c r="B35" s="13" t="s">
        <v>70</v>
      </c>
      <c r="C35" s="14">
        <v>3902</v>
      </c>
      <c r="D35" s="14">
        <v>38</v>
      </c>
      <c r="E35" s="14">
        <v>22</v>
      </c>
      <c r="F35" s="14">
        <v>231</v>
      </c>
      <c r="G35" s="14">
        <v>51</v>
      </c>
      <c r="H35" s="14">
        <v>90</v>
      </c>
      <c r="I35" s="14">
        <v>2280</v>
      </c>
      <c r="J35" s="14">
        <v>52</v>
      </c>
      <c r="K35" s="14">
        <v>195</v>
      </c>
      <c r="L35" s="14">
        <v>634</v>
      </c>
      <c r="M35" s="14">
        <v>89</v>
      </c>
      <c r="N35" s="14">
        <v>13</v>
      </c>
      <c r="O35" s="14">
        <v>5</v>
      </c>
      <c r="P35" s="14">
        <v>399</v>
      </c>
      <c r="Q35" s="14">
        <v>115</v>
      </c>
      <c r="R35" s="14">
        <v>42</v>
      </c>
      <c r="S35" s="14">
        <v>787</v>
      </c>
    </row>
    <row r="36" spans="1:19" ht="13.5" customHeight="1" x14ac:dyDescent="0.15">
      <c r="A36" s="12" t="s">
        <v>242</v>
      </c>
      <c r="B36" s="13" t="s">
        <v>69</v>
      </c>
      <c r="C36" s="14">
        <v>2784</v>
      </c>
      <c r="D36" s="14">
        <v>33</v>
      </c>
      <c r="E36" s="14">
        <v>20</v>
      </c>
      <c r="F36" s="14">
        <v>163</v>
      </c>
      <c r="G36" s="14">
        <v>33</v>
      </c>
      <c r="H36" s="14">
        <v>70</v>
      </c>
      <c r="I36" s="14">
        <v>1533</v>
      </c>
      <c r="J36" s="14">
        <v>52</v>
      </c>
      <c r="K36" s="14">
        <v>222</v>
      </c>
      <c r="L36" s="14">
        <v>336</v>
      </c>
      <c r="M36" s="14">
        <v>73</v>
      </c>
      <c r="N36" s="14">
        <v>11</v>
      </c>
      <c r="O36" s="14">
        <v>7</v>
      </c>
      <c r="P36" s="14">
        <v>274</v>
      </c>
      <c r="Q36" s="14">
        <v>77</v>
      </c>
      <c r="R36" s="14">
        <v>36</v>
      </c>
      <c r="S36" s="14">
        <v>828</v>
      </c>
    </row>
    <row r="37" spans="1:19" ht="13.5" customHeight="1" x14ac:dyDescent="0.15">
      <c r="A37" s="12" t="s">
        <v>243</v>
      </c>
      <c r="B37" s="13" t="s">
        <v>93</v>
      </c>
      <c r="C37" s="14">
        <v>4196</v>
      </c>
      <c r="D37" s="14">
        <v>21</v>
      </c>
      <c r="E37" s="14">
        <v>7</v>
      </c>
      <c r="F37" s="14">
        <v>335</v>
      </c>
      <c r="G37" s="14">
        <v>73</v>
      </c>
      <c r="H37" s="14">
        <v>135</v>
      </c>
      <c r="I37" s="14">
        <v>2411</v>
      </c>
      <c r="J37" s="14">
        <v>87</v>
      </c>
      <c r="K37" s="14">
        <v>307</v>
      </c>
      <c r="L37" s="14">
        <v>354</v>
      </c>
      <c r="M37" s="14">
        <v>97</v>
      </c>
      <c r="N37" s="14">
        <v>17</v>
      </c>
      <c r="O37" s="14">
        <v>2</v>
      </c>
      <c r="P37" s="14">
        <v>465</v>
      </c>
      <c r="Q37" s="14">
        <v>95</v>
      </c>
      <c r="R37" s="14">
        <v>45</v>
      </c>
      <c r="S37" s="14">
        <v>1179</v>
      </c>
    </row>
    <row r="38" spans="1:19" ht="13.5" customHeight="1" x14ac:dyDescent="0.15">
      <c r="A38" s="12" t="s">
        <v>244</v>
      </c>
      <c r="B38" s="13" t="s">
        <v>94</v>
      </c>
      <c r="C38" s="14">
        <v>1458</v>
      </c>
      <c r="D38" s="14">
        <v>5</v>
      </c>
      <c r="E38" s="14">
        <v>1</v>
      </c>
      <c r="F38" s="14">
        <v>135</v>
      </c>
      <c r="G38" s="14">
        <v>25</v>
      </c>
      <c r="H38" s="14">
        <v>45</v>
      </c>
      <c r="I38" s="14">
        <v>712</v>
      </c>
      <c r="J38" s="14">
        <v>25</v>
      </c>
      <c r="K38" s="14">
        <v>135</v>
      </c>
      <c r="L38" s="14">
        <v>84</v>
      </c>
      <c r="M38" s="14">
        <v>46</v>
      </c>
      <c r="N38" s="14">
        <v>9</v>
      </c>
      <c r="O38" s="14">
        <v>3</v>
      </c>
      <c r="P38" s="14">
        <v>167</v>
      </c>
      <c r="Q38" s="14">
        <v>45</v>
      </c>
      <c r="R38" s="14">
        <v>33</v>
      </c>
      <c r="S38" s="14">
        <v>364</v>
      </c>
    </row>
    <row r="39" spans="1:19" ht="13.5" customHeight="1" x14ac:dyDescent="0.15">
      <c r="A39" s="12" t="s">
        <v>245</v>
      </c>
      <c r="B39" s="13" t="s">
        <v>74</v>
      </c>
      <c r="C39" s="14">
        <v>3863</v>
      </c>
      <c r="D39" s="14">
        <v>43</v>
      </c>
      <c r="E39" s="14">
        <v>24</v>
      </c>
      <c r="F39" s="14">
        <v>206</v>
      </c>
      <c r="G39" s="14">
        <v>60</v>
      </c>
      <c r="H39" s="14">
        <v>46</v>
      </c>
      <c r="I39" s="14">
        <v>2348</v>
      </c>
      <c r="J39" s="14">
        <v>39</v>
      </c>
      <c r="K39" s="14">
        <v>210</v>
      </c>
      <c r="L39" s="14">
        <v>432</v>
      </c>
      <c r="M39" s="14">
        <v>58</v>
      </c>
      <c r="N39" s="14">
        <v>21</v>
      </c>
      <c r="O39" s="14">
        <v>10</v>
      </c>
      <c r="P39" s="14">
        <v>310</v>
      </c>
      <c r="Q39" s="14">
        <v>115</v>
      </c>
      <c r="R39" s="14">
        <v>68</v>
      </c>
      <c r="S39" s="14">
        <v>1156</v>
      </c>
    </row>
    <row r="40" spans="1:19" ht="13.5" customHeight="1" x14ac:dyDescent="0.15">
      <c r="A40" s="12" t="s">
        <v>246</v>
      </c>
      <c r="B40" s="13" t="s">
        <v>73</v>
      </c>
      <c r="C40" s="14">
        <v>3962</v>
      </c>
      <c r="D40" s="14">
        <v>24</v>
      </c>
      <c r="E40" s="14">
        <v>8</v>
      </c>
      <c r="F40" s="14">
        <v>190</v>
      </c>
      <c r="G40" s="14">
        <v>40</v>
      </c>
      <c r="H40" s="14">
        <v>54</v>
      </c>
      <c r="I40" s="14">
        <v>2619</v>
      </c>
      <c r="J40" s="14">
        <v>86</v>
      </c>
      <c r="K40" s="14">
        <v>207</v>
      </c>
      <c r="L40" s="14">
        <v>541</v>
      </c>
      <c r="M40" s="14">
        <v>56</v>
      </c>
      <c r="N40" s="14">
        <v>9</v>
      </c>
      <c r="O40" s="14">
        <v>4</v>
      </c>
      <c r="P40" s="14">
        <v>246</v>
      </c>
      <c r="Q40" s="14">
        <v>79</v>
      </c>
      <c r="R40" s="14">
        <v>30</v>
      </c>
      <c r="S40" s="14">
        <v>1199</v>
      </c>
    </row>
    <row r="41" spans="1:19" ht="13.5" customHeight="1" x14ac:dyDescent="0.15">
      <c r="A41" s="12" t="s">
        <v>247</v>
      </c>
      <c r="B41" s="13" t="s">
        <v>50</v>
      </c>
      <c r="C41" s="14">
        <v>3040</v>
      </c>
      <c r="D41" s="14">
        <v>6</v>
      </c>
      <c r="E41" s="14">
        <v>3</v>
      </c>
      <c r="F41" s="14">
        <v>126</v>
      </c>
      <c r="G41" s="14">
        <v>35</v>
      </c>
      <c r="H41" s="14">
        <v>40</v>
      </c>
      <c r="I41" s="14">
        <v>2110</v>
      </c>
      <c r="J41" s="14">
        <v>32</v>
      </c>
      <c r="K41" s="14">
        <v>98</v>
      </c>
      <c r="L41" s="14">
        <v>323</v>
      </c>
      <c r="M41" s="14">
        <v>69</v>
      </c>
      <c r="N41" s="14">
        <v>5</v>
      </c>
      <c r="O41" s="14">
        <v>3</v>
      </c>
      <c r="P41" s="14">
        <v>279</v>
      </c>
      <c r="Q41" s="14">
        <v>96</v>
      </c>
      <c r="R41" s="14">
        <v>19</v>
      </c>
      <c r="S41" s="14">
        <v>1200</v>
      </c>
    </row>
    <row r="42" spans="1:19" ht="13.5" customHeight="1" x14ac:dyDescent="0.15">
      <c r="A42" s="12" t="s">
        <v>248</v>
      </c>
      <c r="B42" s="13" t="s">
        <v>75</v>
      </c>
      <c r="C42" s="14">
        <v>4798</v>
      </c>
      <c r="D42" s="14">
        <v>31</v>
      </c>
      <c r="E42" s="14">
        <v>16</v>
      </c>
      <c r="F42" s="14">
        <v>232</v>
      </c>
      <c r="G42" s="14">
        <v>52</v>
      </c>
      <c r="H42" s="14">
        <v>72</v>
      </c>
      <c r="I42" s="14">
        <v>2818</v>
      </c>
      <c r="J42" s="14">
        <v>57</v>
      </c>
      <c r="K42" s="14">
        <v>424</v>
      </c>
      <c r="L42" s="14">
        <v>389</v>
      </c>
      <c r="M42" s="14">
        <v>76</v>
      </c>
      <c r="N42" s="14">
        <v>17</v>
      </c>
      <c r="O42" s="14">
        <v>9</v>
      </c>
      <c r="P42" s="14">
        <v>525</v>
      </c>
      <c r="Q42" s="14">
        <v>258</v>
      </c>
      <c r="R42" s="14">
        <v>43</v>
      </c>
      <c r="S42" s="14">
        <v>783</v>
      </c>
    </row>
    <row r="43" spans="1:19" ht="13.5" customHeight="1" x14ac:dyDescent="0.15">
      <c r="A43" s="12" t="s">
        <v>249</v>
      </c>
      <c r="B43" s="13" t="s">
        <v>77</v>
      </c>
      <c r="C43" s="14">
        <v>4031</v>
      </c>
      <c r="D43" s="14">
        <v>17</v>
      </c>
      <c r="E43" s="14">
        <v>9</v>
      </c>
      <c r="F43" s="14">
        <v>285</v>
      </c>
      <c r="G43" s="14">
        <v>80</v>
      </c>
      <c r="H43" s="14">
        <v>51</v>
      </c>
      <c r="I43" s="14">
        <v>2511</v>
      </c>
      <c r="J43" s="14">
        <v>59</v>
      </c>
      <c r="K43" s="14">
        <v>217</v>
      </c>
      <c r="L43" s="14">
        <v>385</v>
      </c>
      <c r="M43" s="14">
        <v>116</v>
      </c>
      <c r="N43" s="14">
        <v>10</v>
      </c>
      <c r="O43" s="14">
        <v>4</v>
      </c>
      <c r="P43" s="14">
        <v>394</v>
      </c>
      <c r="Q43" s="14">
        <v>136</v>
      </c>
      <c r="R43" s="14">
        <v>46</v>
      </c>
      <c r="S43" s="14">
        <v>1200</v>
      </c>
    </row>
    <row r="44" spans="1:19" ht="13.5" customHeight="1" x14ac:dyDescent="0.15">
      <c r="A44" s="12" t="s">
        <v>250</v>
      </c>
      <c r="B44" s="13" t="s">
        <v>76</v>
      </c>
      <c r="C44" s="14">
        <v>3578</v>
      </c>
      <c r="D44" s="14">
        <v>13</v>
      </c>
      <c r="E44" s="14">
        <v>8</v>
      </c>
      <c r="F44" s="14">
        <v>148</v>
      </c>
      <c r="G44" s="14">
        <v>34</v>
      </c>
      <c r="H44" s="14">
        <v>52</v>
      </c>
      <c r="I44" s="14">
        <v>2376</v>
      </c>
      <c r="J44" s="14">
        <v>79</v>
      </c>
      <c r="K44" s="14">
        <v>326</v>
      </c>
      <c r="L44" s="14">
        <v>351</v>
      </c>
      <c r="M44" s="14">
        <v>96</v>
      </c>
      <c r="N44" s="14">
        <v>14</v>
      </c>
      <c r="O44" s="14">
        <v>10</v>
      </c>
      <c r="P44" s="14">
        <v>332</v>
      </c>
      <c r="Q44" s="14">
        <v>103</v>
      </c>
      <c r="R44" s="14">
        <v>17</v>
      </c>
      <c r="S44" s="14">
        <v>1249</v>
      </c>
    </row>
    <row r="45" spans="1:19" ht="12.75" customHeight="1" x14ac:dyDescent="0.15">
      <c r="A45" s="15" t="s">
        <v>130</v>
      </c>
      <c r="B45" s="16" t="s">
        <v>131</v>
      </c>
      <c r="C45" s="17">
        <v>1056</v>
      </c>
      <c r="D45" s="17">
        <v>32</v>
      </c>
      <c r="E45" s="17">
        <v>21</v>
      </c>
      <c r="F45" s="17">
        <v>47</v>
      </c>
      <c r="G45" s="17">
        <v>7</v>
      </c>
      <c r="H45" s="17">
        <v>36</v>
      </c>
      <c r="I45" s="17">
        <v>470</v>
      </c>
      <c r="J45" s="17">
        <v>57</v>
      </c>
      <c r="K45" s="17">
        <v>200</v>
      </c>
      <c r="L45" s="17">
        <v>145</v>
      </c>
      <c r="M45" s="17">
        <v>1</v>
      </c>
      <c r="N45" s="17">
        <v>8</v>
      </c>
      <c r="O45" s="17">
        <v>4</v>
      </c>
      <c r="P45" s="17">
        <v>21</v>
      </c>
      <c r="Q45" s="17">
        <v>0</v>
      </c>
      <c r="R45" s="17">
        <v>60</v>
      </c>
      <c r="S45" s="17">
        <v>162</v>
      </c>
    </row>
    <row r="46" spans="1:19" s="11" customFormat="1" ht="13.5" customHeight="1" x14ac:dyDescent="0.15">
      <c r="A46" s="8" t="s">
        <v>132</v>
      </c>
      <c r="B46" s="9" t="s">
        <v>6</v>
      </c>
      <c r="C46" s="18">
        <v>56593</v>
      </c>
      <c r="D46" s="18">
        <v>536</v>
      </c>
      <c r="E46" s="18">
        <v>288</v>
      </c>
      <c r="F46" s="18">
        <v>3805</v>
      </c>
      <c r="G46" s="18">
        <v>880</v>
      </c>
      <c r="H46" s="18">
        <v>1355</v>
      </c>
      <c r="I46" s="18">
        <v>30622</v>
      </c>
      <c r="J46" s="18">
        <v>741</v>
      </c>
      <c r="K46" s="18">
        <v>4499</v>
      </c>
      <c r="L46" s="18">
        <v>3824</v>
      </c>
      <c r="M46" s="18">
        <v>1567</v>
      </c>
      <c r="N46" s="18">
        <v>145</v>
      </c>
      <c r="O46" s="18">
        <v>64</v>
      </c>
      <c r="P46" s="18">
        <v>3489</v>
      </c>
      <c r="Q46" s="18">
        <v>653</v>
      </c>
      <c r="R46" s="18">
        <v>885</v>
      </c>
      <c r="S46" s="18">
        <v>10407</v>
      </c>
    </row>
    <row r="47" spans="1:19" ht="13.5" customHeight="1" x14ac:dyDescent="0.15">
      <c r="A47" s="12" t="s">
        <v>251</v>
      </c>
      <c r="B47" s="13" t="s">
        <v>252</v>
      </c>
      <c r="C47" s="14">
        <v>2943</v>
      </c>
      <c r="D47" s="14">
        <v>24</v>
      </c>
      <c r="E47" s="14">
        <v>11</v>
      </c>
      <c r="F47" s="14">
        <v>234</v>
      </c>
      <c r="G47" s="14">
        <v>39</v>
      </c>
      <c r="H47" s="14">
        <v>116</v>
      </c>
      <c r="I47" s="14">
        <v>1193</v>
      </c>
      <c r="J47" s="14">
        <v>53</v>
      </c>
      <c r="K47" s="14">
        <v>335</v>
      </c>
      <c r="L47" s="14">
        <v>68</v>
      </c>
      <c r="M47" s="14">
        <v>72</v>
      </c>
      <c r="N47" s="14">
        <v>13</v>
      </c>
      <c r="O47" s="14">
        <v>4</v>
      </c>
      <c r="P47" s="14">
        <v>223</v>
      </c>
      <c r="Q47" s="14">
        <v>10</v>
      </c>
      <c r="R47" s="14">
        <v>160</v>
      </c>
      <c r="S47" s="14">
        <v>676</v>
      </c>
    </row>
    <row r="48" spans="1:19" ht="13.5" customHeight="1" x14ac:dyDescent="0.15">
      <c r="A48" s="12" t="s">
        <v>253</v>
      </c>
      <c r="B48" s="13" t="s">
        <v>254</v>
      </c>
      <c r="C48" s="14">
        <v>2141</v>
      </c>
      <c r="D48" s="14">
        <v>11</v>
      </c>
      <c r="E48" s="14">
        <v>7</v>
      </c>
      <c r="F48" s="14">
        <v>150</v>
      </c>
      <c r="G48" s="14">
        <v>40</v>
      </c>
      <c r="H48" s="14">
        <v>39</v>
      </c>
      <c r="I48" s="14">
        <v>873</v>
      </c>
      <c r="J48" s="14">
        <v>39</v>
      </c>
      <c r="K48" s="14">
        <v>256</v>
      </c>
      <c r="L48" s="14">
        <v>79</v>
      </c>
      <c r="M48" s="14">
        <v>110</v>
      </c>
      <c r="N48" s="14">
        <v>10</v>
      </c>
      <c r="O48" s="14">
        <v>3</v>
      </c>
      <c r="P48" s="14">
        <v>153</v>
      </c>
      <c r="Q48" s="14">
        <v>40</v>
      </c>
      <c r="R48" s="14">
        <v>24</v>
      </c>
      <c r="S48" s="14">
        <v>312</v>
      </c>
    </row>
    <row r="49" spans="1:19" ht="13.5" customHeight="1" x14ac:dyDescent="0.15">
      <c r="A49" s="12" t="s">
        <v>255</v>
      </c>
      <c r="B49" s="13" t="s">
        <v>95</v>
      </c>
      <c r="C49" s="14">
        <v>4792</v>
      </c>
      <c r="D49" s="14">
        <v>24</v>
      </c>
      <c r="E49" s="14">
        <v>12</v>
      </c>
      <c r="F49" s="14">
        <v>228</v>
      </c>
      <c r="G49" s="14">
        <v>52</v>
      </c>
      <c r="H49" s="14">
        <v>123</v>
      </c>
      <c r="I49" s="14">
        <v>2943</v>
      </c>
      <c r="J49" s="14">
        <v>80</v>
      </c>
      <c r="K49" s="14">
        <v>347</v>
      </c>
      <c r="L49" s="14">
        <v>181</v>
      </c>
      <c r="M49" s="14">
        <v>141</v>
      </c>
      <c r="N49" s="14">
        <v>22</v>
      </c>
      <c r="O49" s="14">
        <v>7</v>
      </c>
      <c r="P49" s="14">
        <v>297</v>
      </c>
      <c r="Q49" s="14">
        <v>27</v>
      </c>
      <c r="R49" s="14">
        <v>13</v>
      </c>
      <c r="S49" s="14">
        <v>742</v>
      </c>
    </row>
    <row r="50" spans="1:19" ht="13.5" customHeight="1" x14ac:dyDescent="0.15">
      <c r="A50" s="12" t="s">
        <v>256</v>
      </c>
      <c r="B50" s="13" t="s">
        <v>257</v>
      </c>
      <c r="C50" s="14">
        <v>5548</v>
      </c>
      <c r="D50" s="14">
        <v>50</v>
      </c>
      <c r="E50" s="14">
        <v>30</v>
      </c>
      <c r="F50" s="14">
        <v>421</v>
      </c>
      <c r="G50" s="14">
        <v>104</v>
      </c>
      <c r="H50" s="14">
        <v>158</v>
      </c>
      <c r="I50" s="14">
        <v>2852</v>
      </c>
      <c r="J50" s="14">
        <v>68</v>
      </c>
      <c r="K50" s="14">
        <v>349</v>
      </c>
      <c r="L50" s="14">
        <v>502</v>
      </c>
      <c r="M50" s="14">
        <v>145</v>
      </c>
      <c r="N50" s="14">
        <v>12</v>
      </c>
      <c r="O50" s="14">
        <v>4</v>
      </c>
      <c r="P50" s="14">
        <v>424</v>
      </c>
      <c r="Q50" s="14">
        <v>92</v>
      </c>
      <c r="R50" s="14">
        <v>121</v>
      </c>
      <c r="S50" s="14">
        <v>1124</v>
      </c>
    </row>
    <row r="51" spans="1:19" ht="13.5" customHeight="1" x14ac:dyDescent="0.15">
      <c r="A51" s="12" t="s">
        <v>258</v>
      </c>
      <c r="B51" s="13" t="s">
        <v>58</v>
      </c>
      <c r="C51" s="14">
        <v>2248</v>
      </c>
      <c r="D51" s="14">
        <v>20</v>
      </c>
      <c r="E51" s="14">
        <v>10</v>
      </c>
      <c r="F51" s="14">
        <v>156</v>
      </c>
      <c r="G51" s="14">
        <v>46</v>
      </c>
      <c r="H51" s="14">
        <v>58</v>
      </c>
      <c r="I51" s="14">
        <v>1023</v>
      </c>
      <c r="J51" s="14">
        <v>28</v>
      </c>
      <c r="K51" s="14">
        <v>211</v>
      </c>
      <c r="L51" s="14">
        <v>123</v>
      </c>
      <c r="M51" s="14">
        <v>47</v>
      </c>
      <c r="N51" s="14">
        <v>12</v>
      </c>
      <c r="O51" s="14">
        <v>7</v>
      </c>
      <c r="P51" s="14">
        <v>146</v>
      </c>
      <c r="Q51" s="14">
        <v>19</v>
      </c>
      <c r="R51" s="14">
        <v>30</v>
      </c>
      <c r="S51" s="14">
        <v>382</v>
      </c>
    </row>
    <row r="52" spans="1:19" ht="13.5" customHeight="1" x14ac:dyDescent="0.15">
      <c r="A52" s="12" t="s">
        <v>259</v>
      </c>
      <c r="B52" s="13" t="s">
        <v>260</v>
      </c>
      <c r="C52" s="14">
        <v>11056</v>
      </c>
      <c r="D52" s="14">
        <v>110</v>
      </c>
      <c r="E52" s="14">
        <v>52</v>
      </c>
      <c r="F52" s="14">
        <v>673</v>
      </c>
      <c r="G52" s="14">
        <v>165</v>
      </c>
      <c r="H52" s="14">
        <v>221</v>
      </c>
      <c r="I52" s="14">
        <v>5961</v>
      </c>
      <c r="J52" s="14">
        <v>48</v>
      </c>
      <c r="K52" s="14">
        <v>462</v>
      </c>
      <c r="L52" s="14">
        <v>730</v>
      </c>
      <c r="M52" s="14">
        <v>189</v>
      </c>
      <c r="N52" s="14">
        <v>20</v>
      </c>
      <c r="O52" s="14">
        <v>9</v>
      </c>
      <c r="P52" s="14">
        <v>614</v>
      </c>
      <c r="Q52" s="14">
        <v>59</v>
      </c>
      <c r="R52" s="14">
        <v>194</v>
      </c>
      <c r="S52" s="14">
        <v>1857</v>
      </c>
    </row>
    <row r="53" spans="1:19" ht="13.5" customHeight="1" x14ac:dyDescent="0.15">
      <c r="A53" s="12" t="s">
        <v>261</v>
      </c>
      <c r="B53" s="13" t="s">
        <v>46</v>
      </c>
      <c r="C53" s="14">
        <v>1768</v>
      </c>
      <c r="D53" s="14">
        <v>10</v>
      </c>
      <c r="E53" s="14">
        <v>6</v>
      </c>
      <c r="F53" s="14">
        <v>130</v>
      </c>
      <c r="G53" s="14">
        <v>28</v>
      </c>
      <c r="H53" s="14">
        <v>67</v>
      </c>
      <c r="I53" s="14">
        <v>1001</v>
      </c>
      <c r="J53" s="14">
        <v>48</v>
      </c>
      <c r="K53" s="14">
        <v>317</v>
      </c>
      <c r="L53" s="14">
        <v>82</v>
      </c>
      <c r="M53" s="14">
        <v>185</v>
      </c>
      <c r="N53" s="14">
        <v>9</v>
      </c>
      <c r="O53" s="14">
        <v>5</v>
      </c>
      <c r="P53" s="14">
        <v>172</v>
      </c>
      <c r="Q53" s="14">
        <v>49</v>
      </c>
      <c r="R53" s="14">
        <v>11</v>
      </c>
      <c r="S53" s="14">
        <v>428</v>
      </c>
    </row>
    <row r="54" spans="1:19" ht="13.5" customHeight="1" x14ac:dyDescent="0.15">
      <c r="A54" s="12" t="s">
        <v>262</v>
      </c>
      <c r="B54" s="13" t="s">
        <v>84</v>
      </c>
      <c r="C54" s="14">
        <v>2362</v>
      </c>
      <c r="D54" s="14">
        <v>14</v>
      </c>
      <c r="E54" s="14">
        <v>7</v>
      </c>
      <c r="F54" s="14">
        <v>145</v>
      </c>
      <c r="G54" s="14">
        <v>15</v>
      </c>
      <c r="H54" s="14">
        <v>58</v>
      </c>
      <c r="I54" s="14">
        <v>1435</v>
      </c>
      <c r="J54" s="14">
        <v>73</v>
      </c>
      <c r="K54" s="14">
        <v>326</v>
      </c>
      <c r="L54" s="14">
        <v>302</v>
      </c>
      <c r="M54" s="14">
        <v>114</v>
      </c>
      <c r="N54" s="14">
        <v>6</v>
      </c>
      <c r="O54" s="14">
        <v>4</v>
      </c>
      <c r="P54" s="14">
        <v>193</v>
      </c>
      <c r="Q54" s="14">
        <v>30</v>
      </c>
      <c r="R54" s="14">
        <v>14</v>
      </c>
      <c r="S54" s="14">
        <v>511</v>
      </c>
    </row>
    <row r="55" spans="1:19" ht="13.5" customHeight="1" x14ac:dyDescent="0.15">
      <c r="A55" s="12" t="s">
        <v>263</v>
      </c>
      <c r="B55" s="13" t="s">
        <v>48</v>
      </c>
      <c r="C55" s="14">
        <v>4275</v>
      </c>
      <c r="D55" s="14">
        <v>28</v>
      </c>
      <c r="E55" s="14">
        <v>14</v>
      </c>
      <c r="F55" s="14">
        <v>222</v>
      </c>
      <c r="G55" s="14">
        <v>47</v>
      </c>
      <c r="H55" s="14">
        <v>100</v>
      </c>
      <c r="I55" s="14">
        <v>2291</v>
      </c>
      <c r="J55" s="14">
        <v>70</v>
      </c>
      <c r="K55" s="14">
        <v>356</v>
      </c>
      <c r="L55" s="14">
        <v>297</v>
      </c>
      <c r="M55" s="14">
        <v>159</v>
      </c>
      <c r="N55" s="14">
        <v>8</v>
      </c>
      <c r="O55" s="14">
        <v>5</v>
      </c>
      <c r="P55" s="14">
        <v>250</v>
      </c>
      <c r="Q55" s="14">
        <v>47</v>
      </c>
      <c r="R55" s="14">
        <v>55</v>
      </c>
      <c r="S55" s="14">
        <v>828</v>
      </c>
    </row>
    <row r="56" spans="1:19" ht="13.5" customHeight="1" x14ac:dyDescent="0.15">
      <c r="A56" s="12" t="s">
        <v>264</v>
      </c>
      <c r="B56" s="13" t="s">
        <v>265</v>
      </c>
      <c r="C56" s="14">
        <v>13634</v>
      </c>
      <c r="D56" s="14">
        <v>143</v>
      </c>
      <c r="E56" s="14">
        <v>67</v>
      </c>
      <c r="F56" s="14">
        <v>1065</v>
      </c>
      <c r="G56" s="14">
        <v>280</v>
      </c>
      <c r="H56" s="14">
        <v>239</v>
      </c>
      <c r="I56" s="14">
        <v>7512</v>
      </c>
      <c r="J56" s="14">
        <v>95</v>
      </c>
      <c r="K56" s="14">
        <v>716</v>
      </c>
      <c r="L56" s="14">
        <v>590</v>
      </c>
      <c r="M56" s="14">
        <v>222</v>
      </c>
      <c r="N56" s="14">
        <v>25</v>
      </c>
      <c r="O56" s="14">
        <v>11</v>
      </c>
      <c r="P56" s="14">
        <v>637</v>
      </c>
      <c r="Q56" s="14">
        <v>177</v>
      </c>
      <c r="R56" s="14">
        <v>148</v>
      </c>
      <c r="S56" s="14">
        <v>2255</v>
      </c>
    </row>
    <row r="57" spans="1:19" ht="13.5" customHeight="1" x14ac:dyDescent="0.15">
      <c r="A57" s="12" t="s">
        <v>266</v>
      </c>
      <c r="B57" s="13" t="s">
        <v>91</v>
      </c>
      <c r="C57" s="14">
        <v>5690</v>
      </c>
      <c r="D57" s="14">
        <v>60</v>
      </c>
      <c r="E57" s="14">
        <v>39</v>
      </c>
      <c r="F57" s="14">
        <v>340</v>
      </c>
      <c r="G57" s="14">
        <v>54</v>
      </c>
      <c r="H57" s="14">
        <v>125</v>
      </c>
      <c r="I57" s="14">
        <v>3213</v>
      </c>
      <c r="J57" s="14">
        <v>89</v>
      </c>
      <c r="K57" s="14">
        <v>558</v>
      </c>
      <c r="L57" s="14">
        <v>738</v>
      </c>
      <c r="M57" s="14">
        <v>183</v>
      </c>
      <c r="N57" s="14">
        <v>7</v>
      </c>
      <c r="O57" s="14">
        <v>3</v>
      </c>
      <c r="P57" s="14">
        <v>380</v>
      </c>
      <c r="Q57" s="14">
        <v>103</v>
      </c>
      <c r="R57" s="14">
        <v>66</v>
      </c>
      <c r="S57" s="14">
        <v>1132</v>
      </c>
    </row>
    <row r="58" spans="1:19" ht="13.5" customHeight="1" x14ac:dyDescent="0.15">
      <c r="A58" s="15" t="s">
        <v>133</v>
      </c>
      <c r="B58" s="16" t="s">
        <v>134</v>
      </c>
      <c r="C58" s="17">
        <v>136</v>
      </c>
      <c r="D58" s="17">
        <v>42</v>
      </c>
      <c r="E58" s="17">
        <v>33</v>
      </c>
      <c r="F58" s="17">
        <v>41</v>
      </c>
      <c r="G58" s="17">
        <v>10</v>
      </c>
      <c r="H58" s="17">
        <v>51</v>
      </c>
      <c r="I58" s="17">
        <v>325</v>
      </c>
      <c r="J58" s="17">
        <v>50</v>
      </c>
      <c r="K58" s="17">
        <v>266</v>
      </c>
      <c r="L58" s="17">
        <v>132</v>
      </c>
      <c r="M58" s="17">
        <v>0</v>
      </c>
      <c r="N58" s="17">
        <v>1</v>
      </c>
      <c r="O58" s="17">
        <v>2</v>
      </c>
      <c r="P58" s="17">
        <v>0</v>
      </c>
      <c r="Q58" s="17">
        <v>0</v>
      </c>
      <c r="R58" s="17">
        <v>49</v>
      </c>
      <c r="S58" s="17">
        <v>160</v>
      </c>
    </row>
    <row r="59" spans="1:19" s="11" customFormat="1" ht="13.5" customHeight="1" x14ac:dyDescent="0.15">
      <c r="A59" s="8" t="s">
        <v>135</v>
      </c>
      <c r="B59" s="9" t="s">
        <v>7</v>
      </c>
      <c r="C59" s="18">
        <v>26747</v>
      </c>
      <c r="D59" s="18">
        <v>269</v>
      </c>
      <c r="E59" s="18">
        <v>142</v>
      </c>
      <c r="F59" s="18">
        <v>2622</v>
      </c>
      <c r="G59" s="18">
        <v>577</v>
      </c>
      <c r="H59" s="18">
        <v>1074</v>
      </c>
      <c r="I59" s="18">
        <v>11832</v>
      </c>
      <c r="J59" s="18">
        <v>369</v>
      </c>
      <c r="K59" s="18">
        <v>1755</v>
      </c>
      <c r="L59" s="18">
        <v>924</v>
      </c>
      <c r="M59" s="18">
        <v>586</v>
      </c>
      <c r="N59" s="18">
        <v>153</v>
      </c>
      <c r="O59" s="18">
        <v>64</v>
      </c>
      <c r="P59" s="18">
        <v>2260</v>
      </c>
      <c r="Q59" s="18">
        <v>357</v>
      </c>
      <c r="R59" s="18">
        <v>493</v>
      </c>
      <c r="S59" s="18">
        <v>6631</v>
      </c>
    </row>
    <row r="60" spans="1:19" ht="13.5" customHeight="1" x14ac:dyDescent="0.15">
      <c r="A60" s="12" t="s">
        <v>267</v>
      </c>
      <c r="B60" s="13" t="s">
        <v>47</v>
      </c>
      <c r="C60" s="14">
        <v>1713</v>
      </c>
      <c r="D60" s="14">
        <v>15</v>
      </c>
      <c r="E60" s="14">
        <v>9</v>
      </c>
      <c r="F60" s="14">
        <v>192</v>
      </c>
      <c r="G60" s="14">
        <v>27</v>
      </c>
      <c r="H60" s="14">
        <v>89</v>
      </c>
      <c r="I60" s="14">
        <v>826</v>
      </c>
      <c r="J60" s="14">
        <v>29</v>
      </c>
      <c r="K60" s="14">
        <v>149</v>
      </c>
      <c r="L60" s="14">
        <v>71</v>
      </c>
      <c r="M60" s="14">
        <v>45</v>
      </c>
      <c r="N60" s="14">
        <v>13</v>
      </c>
      <c r="O60" s="14">
        <v>7</v>
      </c>
      <c r="P60" s="14">
        <v>184</v>
      </c>
      <c r="Q60" s="14">
        <v>15</v>
      </c>
      <c r="R60" s="14">
        <v>15</v>
      </c>
      <c r="S60" s="14">
        <v>558</v>
      </c>
    </row>
    <row r="61" spans="1:19" ht="13.5" customHeight="1" x14ac:dyDescent="0.15">
      <c r="A61" s="12" t="s">
        <v>268</v>
      </c>
      <c r="B61" s="13" t="s">
        <v>36</v>
      </c>
      <c r="C61" s="14">
        <v>3120</v>
      </c>
      <c r="D61" s="14">
        <v>31</v>
      </c>
      <c r="E61" s="14">
        <v>17</v>
      </c>
      <c r="F61" s="14">
        <v>401</v>
      </c>
      <c r="G61" s="14">
        <v>85</v>
      </c>
      <c r="H61" s="14">
        <v>180</v>
      </c>
      <c r="I61" s="14">
        <v>1285</v>
      </c>
      <c r="J61" s="14">
        <v>39</v>
      </c>
      <c r="K61" s="14">
        <v>176</v>
      </c>
      <c r="L61" s="14">
        <v>142</v>
      </c>
      <c r="M61" s="14">
        <v>93</v>
      </c>
      <c r="N61" s="14">
        <v>28</v>
      </c>
      <c r="O61" s="14">
        <v>9</v>
      </c>
      <c r="P61" s="14">
        <v>331</v>
      </c>
      <c r="Q61" s="14">
        <v>23</v>
      </c>
      <c r="R61" s="14">
        <v>36</v>
      </c>
      <c r="S61" s="14">
        <v>1127</v>
      </c>
    </row>
    <row r="62" spans="1:19" ht="13.5" customHeight="1" x14ac:dyDescent="0.15">
      <c r="A62" s="12" t="s">
        <v>269</v>
      </c>
      <c r="B62" s="13" t="s">
        <v>87</v>
      </c>
      <c r="C62" s="14">
        <v>6555</v>
      </c>
      <c r="D62" s="14">
        <v>101</v>
      </c>
      <c r="E62" s="14">
        <v>55</v>
      </c>
      <c r="F62" s="14">
        <v>629</v>
      </c>
      <c r="G62" s="14">
        <v>159</v>
      </c>
      <c r="H62" s="14">
        <v>254</v>
      </c>
      <c r="I62" s="14">
        <v>2673</v>
      </c>
      <c r="J62" s="14">
        <v>64</v>
      </c>
      <c r="K62" s="14">
        <v>307</v>
      </c>
      <c r="L62" s="14">
        <v>196</v>
      </c>
      <c r="M62" s="14">
        <v>89</v>
      </c>
      <c r="N62" s="14">
        <v>26</v>
      </c>
      <c r="O62" s="14">
        <v>12</v>
      </c>
      <c r="P62" s="14">
        <v>528</v>
      </c>
      <c r="Q62" s="14">
        <v>96</v>
      </c>
      <c r="R62" s="14">
        <v>175</v>
      </c>
      <c r="S62" s="14">
        <v>1607</v>
      </c>
    </row>
    <row r="63" spans="1:19" ht="13.5" customHeight="1" x14ac:dyDescent="0.15">
      <c r="A63" s="12" t="s">
        <v>270</v>
      </c>
      <c r="B63" s="13" t="s">
        <v>30</v>
      </c>
      <c r="C63" s="14">
        <v>1663</v>
      </c>
      <c r="D63" s="14">
        <v>16</v>
      </c>
      <c r="E63" s="14">
        <v>6</v>
      </c>
      <c r="F63" s="14">
        <v>159</v>
      </c>
      <c r="G63" s="14">
        <v>28</v>
      </c>
      <c r="H63" s="14">
        <v>76</v>
      </c>
      <c r="I63" s="14">
        <v>814</v>
      </c>
      <c r="J63" s="14">
        <v>36</v>
      </c>
      <c r="K63" s="14">
        <v>123</v>
      </c>
      <c r="L63" s="14">
        <v>65</v>
      </c>
      <c r="M63" s="14">
        <v>63</v>
      </c>
      <c r="N63" s="14">
        <v>15</v>
      </c>
      <c r="O63" s="14">
        <v>5</v>
      </c>
      <c r="P63" s="14">
        <v>177</v>
      </c>
      <c r="Q63" s="14">
        <v>11</v>
      </c>
      <c r="R63" s="14">
        <v>10</v>
      </c>
      <c r="S63" s="14">
        <v>437</v>
      </c>
    </row>
    <row r="64" spans="1:19" ht="13.5" customHeight="1" x14ac:dyDescent="0.15">
      <c r="A64" s="12" t="s">
        <v>271</v>
      </c>
      <c r="B64" s="13" t="s">
        <v>254</v>
      </c>
      <c r="C64" s="14">
        <v>2630</v>
      </c>
      <c r="D64" s="14">
        <v>22</v>
      </c>
      <c r="E64" s="14">
        <v>14</v>
      </c>
      <c r="F64" s="14">
        <v>337</v>
      </c>
      <c r="G64" s="14">
        <v>81</v>
      </c>
      <c r="H64" s="14">
        <v>128</v>
      </c>
      <c r="I64" s="14">
        <v>1079</v>
      </c>
      <c r="J64" s="14">
        <v>31</v>
      </c>
      <c r="K64" s="14">
        <v>192</v>
      </c>
      <c r="L64" s="14">
        <v>58</v>
      </c>
      <c r="M64" s="14">
        <v>77</v>
      </c>
      <c r="N64" s="14">
        <v>21</v>
      </c>
      <c r="O64" s="14">
        <v>12</v>
      </c>
      <c r="P64" s="14">
        <v>298</v>
      </c>
      <c r="Q64" s="14">
        <v>86</v>
      </c>
      <c r="R64" s="14">
        <v>23</v>
      </c>
      <c r="S64" s="14">
        <v>814</v>
      </c>
    </row>
    <row r="65" spans="1:19" ht="13.5" customHeight="1" x14ac:dyDescent="0.15">
      <c r="A65" s="12" t="s">
        <v>272</v>
      </c>
      <c r="B65" s="13" t="s">
        <v>96</v>
      </c>
      <c r="C65" s="14">
        <v>6218</v>
      </c>
      <c r="D65" s="14">
        <v>29</v>
      </c>
      <c r="E65" s="14">
        <v>13</v>
      </c>
      <c r="F65" s="14">
        <v>480</v>
      </c>
      <c r="G65" s="14">
        <v>95</v>
      </c>
      <c r="H65" s="14">
        <v>164</v>
      </c>
      <c r="I65" s="14">
        <v>2539</v>
      </c>
      <c r="J65" s="14">
        <v>39</v>
      </c>
      <c r="K65" s="14">
        <v>286</v>
      </c>
      <c r="L65" s="14">
        <v>185</v>
      </c>
      <c r="M65" s="14">
        <v>75</v>
      </c>
      <c r="N65" s="14">
        <v>15</v>
      </c>
      <c r="O65" s="14">
        <v>5</v>
      </c>
      <c r="P65" s="14">
        <v>406</v>
      </c>
      <c r="Q65" s="14">
        <v>81</v>
      </c>
      <c r="R65" s="14">
        <v>144</v>
      </c>
      <c r="S65" s="14">
        <v>941</v>
      </c>
    </row>
    <row r="66" spans="1:19" ht="13.5" customHeight="1" x14ac:dyDescent="0.15">
      <c r="A66" s="12" t="s">
        <v>273</v>
      </c>
      <c r="B66" s="13" t="s">
        <v>49</v>
      </c>
      <c r="C66" s="14">
        <v>1952</v>
      </c>
      <c r="D66" s="14">
        <v>21</v>
      </c>
      <c r="E66" s="14">
        <v>7</v>
      </c>
      <c r="F66" s="14">
        <v>156</v>
      </c>
      <c r="G66" s="14">
        <v>29</v>
      </c>
      <c r="H66" s="14">
        <v>67</v>
      </c>
      <c r="I66" s="14">
        <v>997</v>
      </c>
      <c r="J66" s="14">
        <v>57</v>
      </c>
      <c r="K66" s="14">
        <v>143</v>
      </c>
      <c r="L66" s="14">
        <v>72</v>
      </c>
      <c r="M66" s="14">
        <v>38</v>
      </c>
      <c r="N66" s="14">
        <v>10</v>
      </c>
      <c r="O66" s="14">
        <v>5</v>
      </c>
      <c r="P66" s="14">
        <v>115</v>
      </c>
      <c r="Q66" s="14">
        <v>13</v>
      </c>
      <c r="R66" s="14">
        <v>20</v>
      </c>
      <c r="S66" s="14">
        <v>484</v>
      </c>
    </row>
    <row r="67" spans="1:19" ht="13.5" customHeight="1" x14ac:dyDescent="0.15">
      <c r="A67" s="12" t="s">
        <v>274</v>
      </c>
      <c r="B67" s="13" t="s">
        <v>86</v>
      </c>
      <c r="C67" s="14">
        <v>1902</v>
      </c>
      <c r="D67" s="14">
        <v>15</v>
      </c>
      <c r="E67" s="14">
        <v>6</v>
      </c>
      <c r="F67" s="14">
        <v>129</v>
      </c>
      <c r="G67" s="14">
        <v>29</v>
      </c>
      <c r="H67" s="14">
        <v>50</v>
      </c>
      <c r="I67" s="14">
        <v>989</v>
      </c>
      <c r="J67" s="14">
        <v>35</v>
      </c>
      <c r="K67" s="14">
        <v>131</v>
      </c>
      <c r="L67" s="14">
        <v>78</v>
      </c>
      <c r="M67" s="14">
        <v>40</v>
      </c>
      <c r="N67" s="14">
        <v>13</v>
      </c>
      <c r="O67" s="14">
        <v>5</v>
      </c>
      <c r="P67" s="14">
        <v>117</v>
      </c>
      <c r="Q67" s="14">
        <v>22</v>
      </c>
      <c r="R67" s="14">
        <v>14</v>
      </c>
      <c r="S67" s="14">
        <v>366</v>
      </c>
    </row>
    <row r="68" spans="1:19" ht="13.5" customHeight="1" x14ac:dyDescent="0.15">
      <c r="A68" s="12" t="s">
        <v>275</v>
      </c>
      <c r="B68" s="13" t="s">
        <v>44</v>
      </c>
      <c r="C68" s="14">
        <v>994</v>
      </c>
      <c r="D68" s="14">
        <v>4</v>
      </c>
      <c r="E68" s="14">
        <v>1</v>
      </c>
      <c r="F68" s="14">
        <v>105</v>
      </c>
      <c r="G68" s="14">
        <v>28</v>
      </c>
      <c r="H68" s="14">
        <v>39</v>
      </c>
      <c r="I68" s="14">
        <v>489</v>
      </c>
      <c r="J68" s="14">
        <v>14</v>
      </c>
      <c r="K68" s="14">
        <v>139</v>
      </c>
      <c r="L68" s="14">
        <v>35</v>
      </c>
      <c r="M68" s="14">
        <v>65</v>
      </c>
      <c r="N68" s="14">
        <v>11</v>
      </c>
      <c r="O68" s="14">
        <v>4</v>
      </c>
      <c r="P68" s="14">
        <v>104</v>
      </c>
      <c r="Q68" s="14">
        <v>10</v>
      </c>
      <c r="R68" s="14">
        <v>2</v>
      </c>
      <c r="S68" s="14">
        <v>204</v>
      </c>
    </row>
    <row r="69" spans="1:19" ht="13.5" customHeight="1" x14ac:dyDescent="0.15">
      <c r="A69" s="15" t="s">
        <v>136</v>
      </c>
      <c r="B69" s="16" t="s">
        <v>137</v>
      </c>
      <c r="C69" s="17">
        <v>0</v>
      </c>
      <c r="D69" s="17">
        <v>15</v>
      </c>
      <c r="E69" s="17">
        <v>14</v>
      </c>
      <c r="F69" s="17">
        <v>34</v>
      </c>
      <c r="G69" s="17">
        <v>16</v>
      </c>
      <c r="H69" s="17">
        <v>27</v>
      </c>
      <c r="I69" s="17">
        <v>141</v>
      </c>
      <c r="J69" s="17">
        <v>25</v>
      </c>
      <c r="K69" s="17">
        <v>109</v>
      </c>
      <c r="L69" s="17">
        <v>22</v>
      </c>
      <c r="M69" s="17">
        <v>1</v>
      </c>
      <c r="N69" s="17">
        <v>1</v>
      </c>
      <c r="O69" s="17">
        <v>0</v>
      </c>
      <c r="P69" s="17">
        <v>0</v>
      </c>
      <c r="Q69" s="17">
        <v>0</v>
      </c>
      <c r="R69" s="17">
        <v>54</v>
      </c>
      <c r="S69" s="17">
        <v>93</v>
      </c>
    </row>
    <row r="70" spans="1:19" s="11" customFormat="1" ht="13.5" customHeight="1" x14ac:dyDescent="0.15">
      <c r="A70" s="8" t="s">
        <v>138</v>
      </c>
      <c r="B70" s="9" t="s">
        <v>8</v>
      </c>
      <c r="C70" s="18">
        <v>25128</v>
      </c>
      <c r="D70" s="18">
        <v>180</v>
      </c>
      <c r="E70" s="18">
        <v>98</v>
      </c>
      <c r="F70" s="18">
        <v>1596</v>
      </c>
      <c r="G70" s="18">
        <v>315</v>
      </c>
      <c r="H70" s="18">
        <v>740</v>
      </c>
      <c r="I70" s="18">
        <v>13437</v>
      </c>
      <c r="J70" s="18">
        <v>495</v>
      </c>
      <c r="K70" s="18">
        <v>2481</v>
      </c>
      <c r="L70" s="18">
        <v>2352</v>
      </c>
      <c r="M70" s="18">
        <v>1281</v>
      </c>
      <c r="N70" s="18">
        <v>86</v>
      </c>
      <c r="O70" s="18">
        <v>34</v>
      </c>
      <c r="P70" s="18">
        <v>2457</v>
      </c>
      <c r="Q70" s="18">
        <v>651</v>
      </c>
      <c r="R70" s="18">
        <v>356</v>
      </c>
      <c r="S70" s="18">
        <v>4478</v>
      </c>
    </row>
    <row r="71" spans="1:19" ht="13.5" customHeight="1" x14ac:dyDescent="0.15">
      <c r="A71" s="12" t="s">
        <v>276</v>
      </c>
      <c r="B71" s="13" t="s">
        <v>277</v>
      </c>
      <c r="C71" s="14">
        <v>4294</v>
      </c>
      <c r="D71" s="14">
        <v>25</v>
      </c>
      <c r="E71" s="14">
        <v>13</v>
      </c>
      <c r="F71" s="14">
        <v>202</v>
      </c>
      <c r="G71" s="14">
        <v>40</v>
      </c>
      <c r="H71" s="14">
        <v>63</v>
      </c>
      <c r="I71" s="14">
        <v>2517</v>
      </c>
      <c r="J71" s="14">
        <v>26</v>
      </c>
      <c r="K71" s="14">
        <v>212</v>
      </c>
      <c r="L71" s="14">
        <v>349</v>
      </c>
      <c r="M71" s="14">
        <v>64</v>
      </c>
      <c r="N71" s="14">
        <v>6</v>
      </c>
      <c r="O71" s="14">
        <v>2</v>
      </c>
      <c r="P71" s="14">
        <v>217</v>
      </c>
      <c r="Q71" s="14">
        <v>56</v>
      </c>
      <c r="R71" s="14">
        <v>33</v>
      </c>
      <c r="S71" s="14">
        <v>463</v>
      </c>
    </row>
    <row r="72" spans="1:19" ht="13.5" customHeight="1" x14ac:dyDescent="0.15">
      <c r="A72" s="12" t="s">
        <v>278</v>
      </c>
      <c r="B72" s="13" t="s">
        <v>279</v>
      </c>
      <c r="C72" s="14">
        <v>3098</v>
      </c>
      <c r="D72" s="14">
        <v>32</v>
      </c>
      <c r="E72" s="14">
        <v>21</v>
      </c>
      <c r="F72" s="14">
        <v>233</v>
      </c>
      <c r="G72" s="14">
        <v>47</v>
      </c>
      <c r="H72" s="14">
        <v>124</v>
      </c>
      <c r="I72" s="14">
        <v>1408</v>
      </c>
      <c r="J72" s="14">
        <v>95</v>
      </c>
      <c r="K72" s="14">
        <v>298</v>
      </c>
      <c r="L72" s="14">
        <v>229</v>
      </c>
      <c r="M72" s="14">
        <v>133</v>
      </c>
      <c r="N72" s="14">
        <v>8</v>
      </c>
      <c r="O72" s="14">
        <v>7</v>
      </c>
      <c r="P72" s="14">
        <v>364</v>
      </c>
      <c r="Q72" s="14">
        <v>62</v>
      </c>
      <c r="R72" s="14">
        <v>46</v>
      </c>
      <c r="S72" s="14">
        <v>790</v>
      </c>
    </row>
    <row r="73" spans="1:19" ht="13.5" customHeight="1" x14ac:dyDescent="0.15">
      <c r="A73" s="12" t="s">
        <v>280</v>
      </c>
      <c r="B73" s="13" t="s">
        <v>56</v>
      </c>
      <c r="C73" s="14">
        <v>2550</v>
      </c>
      <c r="D73" s="14">
        <v>19</v>
      </c>
      <c r="E73" s="14">
        <v>11</v>
      </c>
      <c r="F73" s="14">
        <v>268</v>
      </c>
      <c r="G73" s="14">
        <v>54</v>
      </c>
      <c r="H73" s="14">
        <v>108</v>
      </c>
      <c r="I73" s="14">
        <v>970</v>
      </c>
      <c r="J73" s="14">
        <v>44</v>
      </c>
      <c r="K73" s="14">
        <v>207</v>
      </c>
      <c r="L73" s="14">
        <v>109</v>
      </c>
      <c r="M73" s="14">
        <v>104</v>
      </c>
      <c r="N73" s="14">
        <v>7</v>
      </c>
      <c r="O73" s="14">
        <v>0</v>
      </c>
      <c r="P73" s="14">
        <v>298</v>
      </c>
      <c r="Q73" s="14">
        <v>52</v>
      </c>
      <c r="R73" s="14">
        <v>77</v>
      </c>
      <c r="S73" s="14">
        <v>614</v>
      </c>
    </row>
    <row r="74" spans="1:19" ht="13.5" customHeight="1" x14ac:dyDescent="0.15">
      <c r="A74" s="12" t="s">
        <v>281</v>
      </c>
      <c r="B74" s="13" t="s">
        <v>68</v>
      </c>
      <c r="C74" s="14">
        <v>2468</v>
      </c>
      <c r="D74" s="14">
        <v>16</v>
      </c>
      <c r="E74" s="14">
        <v>7</v>
      </c>
      <c r="F74" s="14">
        <v>193</v>
      </c>
      <c r="G74" s="14">
        <v>45</v>
      </c>
      <c r="H74" s="14">
        <v>80</v>
      </c>
      <c r="I74" s="14">
        <v>1222</v>
      </c>
      <c r="J74" s="14">
        <v>40</v>
      </c>
      <c r="K74" s="14">
        <v>231</v>
      </c>
      <c r="L74" s="14">
        <v>230</v>
      </c>
      <c r="M74" s="14">
        <v>165</v>
      </c>
      <c r="N74" s="14">
        <v>18</v>
      </c>
      <c r="O74" s="14">
        <v>7</v>
      </c>
      <c r="P74" s="14">
        <v>291</v>
      </c>
      <c r="Q74" s="14">
        <v>98</v>
      </c>
      <c r="R74" s="14">
        <v>36</v>
      </c>
      <c r="S74" s="14">
        <v>496</v>
      </c>
    </row>
    <row r="75" spans="1:19" ht="13.5" customHeight="1" x14ac:dyDescent="0.15">
      <c r="A75" s="12" t="s">
        <v>282</v>
      </c>
      <c r="B75" s="13" t="s">
        <v>88</v>
      </c>
      <c r="C75" s="14">
        <v>2612</v>
      </c>
      <c r="D75" s="14">
        <v>16</v>
      </c>
      <c r="E75" s="14">
        <v>10</v>
      </c>
      <c r="F75" s="14">
        <v>151</v>
      </c>
      <c r="G75" s="14">
        <v>30</v>
      </c>
      <c r="H75" s="14">
        <v>74</v>
      </c>
      <c r="I75" s="14">
        <v>1442</v>
      </c>
      <c r="J75" s="14">
        <v>50</v>
      </c>
      <c r="K75" s="14">
        <v>247</v>
      </c>
      <c r="L75" s="14">
        <v>438</v>
      </c>
      <c r="M75" s="14">
        <v>132</v>
      </c>
      <c r="N75" s="14">
        <v>12</v>
      </c>
      <c r="O75" s="14">
        <v>6</v>
      </c>
      <c r="P75" s="14">
        <v>260</v>
      </c>
      <c r="Q75" s="14">
        <v>70</v>
      </c>
      <c r="R75" s="14">
        <v>42</v>
      </c>
      <c r="S75" s="14">
        <v>416</v>
      </c>
    </row>
    <row r="76" spans="1:19" ht="13.5" customHeight="1" x14ac:dyDescent="0.15">
      <c r="A76" s="12" t="s">
        <v>283</v>
      </c>
      <c r="B76" s="13" t="s">
        <v>284</v>
      </c>
      <c r="C76" s="14">
        <v>3623</v>
      </c>
      <c r="D76" s="14">
        <v>18</v>
      </c>
      <c r="E76" s="14">
        <v>10</v>
      </c>
      <c r="F76" s="14">
        <v>203</v>
      </c>
      <c r="G76" s="14">
        <v>28</v>
      </c>
      <c r="H76" s="14">
        <v>100</v>
      </c>
      <c r="I76" s="14">
        <v>1917</v>
      </c>
      <c r="J76" s="14">
        <v>91</v>
      </c>
      <c r="K76" s="14">
        <v>410</v>
      </c>
      <c r="L76" s="14">
        <v>267</v>
      </c>
      <c r="M76" s="14">
        <v>199</v>
      </c>
      <c r="N76" s="14">
        <v>10</v>
      </c>
      <c r="O76" s="14">
        <v>3</v>
      </c>
      <c r="P76" s="14">
        <v>261</v>
      </c>
      <c r="Q76" s="14">
        <v>50</v>
      </c>
      <c r="R76" s="14">
        <v>41</v>
      </c>
      <c r="S76" s="14">
        <v>560</v>
      </c>
    </row>
    <row r="77" spans="1:19" ht="13.5" customHeight="1" x14ac:dyDescent="0.15">
      <c r="A77" s="12" t="s">
        <v>285</v>
      </c>
      <c r="B77" s="13" t="s">
        <v>98</v>
      </c>
      <c r="C77" s="14">
        <v>2311</v>
      </c>
      <c r="D77" s="14">
        <v>15</v>
      </c>
      <c r="E77" s="14">
        <v>7</v>
      </c>
      <c r="F77" s="14">
        <v>135</v>
      </c>
      <c r="G77" s="14">
        <v>29</v>
      </c>
      <c r="H77" s="14">
        <v>61</v>
      </c>
      <c r="I77" s="14">
        <v>1186</v>
      </c>
      <c r="J77" s="14">
        <v>46</v>
      </c>
      <c r="K77" s="14">
        <v>221</v>
      </c>
      <c r="L77" s="14">
        <v>195</v>
      </c>
      <c r="M77" s="14">
        <v>136</v>
      </c>
      <c r="N77" s="14">
        <v>6</v>
      </c>
      <c r="O77" s="14">
        <v>1</v>
      </c>
      <c r="P77" s="14">
        <v>313</v>
      </c>
      <c r="Q77" s="14">
        <v>109</v>
      </c>
      <c r="R77" s="14">
        <v>17</v>
      </c>
      <c r="S77" s="14">
        <v>340</v>
      </c>
    </row>
    <row r="78" spans="1:19" ht="13.5" customHeight="1" x14ac:dyDescent="0.15">
      <c r="A78" s="12" t="s">
        <v>286</v>
      </c>
      <c r="B78" s="13" t="s">
        <v>97</v>
      </c>
      <c r="C78" s="14">
        <v>3950</v>
      </c>
      <c r="D78" s="14">
        <v>25</v>
      </c>
      <c r="E78" s="14">
        <v>13</v>
      </c>
      <c r="F78" s="14">
        <v>193</v>
      </c>
      <c r="G78" s="14">
        <v>41</v>
      </c>
      <c r="H78" s="14">
        <v>94</v>
      </c>
      <c r="I78" s="14">
        <v>2517</v>
      </c>
      <c r="J78" s="14">
        <v>90</v>
      </c>
      <c r="K78" s="14">
        <v>575</v>
      </c>
      <c r="L78" s="14">
        <v>454</v>
      </c>
      <c r="M78" s="14">
        <v>345</v>
      </c>
      <c r="N78" s="14">
        <v>15</v>
      </c>
      <c r="O78" s="14">
        <v>6</v>
      </c>
      <c r="P78" s="14">
        <v>453</v>
      </c>
      <c r="Q78" s="14">
        <v>154</v>
      </c>
      <c r="R78" s="14">
        <v>38</v>
      </c>
      <c r="S78" s="14">
        <v>724</v>
      </c>
    </row>
    <row r="79" spans="1:19" ht="13.5" customHeight="1" x14ac:dyDescent="0.15">
      <c r="A79" s="15" t="s">
        <v>139</v>
      </c>
      <c r="B79" s="16" t="s">
        <v>140</v>
      </c>
      <c r="C79" s="17">
        <v>222</v>
      </c>
      <c r="D79" s="17">
        <v>14</v>
      </c>
      <c r="E79" s="17">
        <v>6</v>
      </c>
      <c r="F79" s="17">
        <v>18</v>
      </c>
      <c r="G79" s="17">
        <v>1</v>
      </c>
      <c r="H79" s="17">
        <v>36</v>
      </c>
      <c r="I79" s="17">
        <v>258</v>
      </c>
      <c r="J79" s="17">
        <v>13</v>
      </c>
      <c r="K79" s="17">
        <v>80</v>
      </c>
      <c r="L79" s="17">
        <v>81</v>
      </c>
      <c r="M79" s="17">
        <v>3</v>
      </c>
      <c r="N79" s="17">
        <v>4</v>
      </c>
      <c r="O79" s="17">
        <v>2</v>
      </c>
      <c r="P79" s="17">
        <v>0</v>
      </c>
      <c r="Q79" s="17">
        <v>0</v>
      </c>
      <c r="R79" s="17">
        <v>26</v>
      </c>
      <c r="S79" s="17">
        <v>75</v>
      </c>
    </row>
    <row r="80" spans="1:19" s="11" customFormat="1" ht="13.5" customHeight="1" x14ac:dyDescent="0.15">
      <c r="A80" s="8" t="s">
        <v>141</v>
      </c>
      <c r="B80" s="9" t="s">
        <v>9</v>
      </c>
      <c r="C80" s="18">
        <v>41545</v>
      </c>
      <c r="D80" s="18">
        <v>425</v>
      </c>
      <c r="E80" s="18">
        <v>247</v>
      </c>
      <c r="F80" s="18">
        <v>3119</v>
      </c>
      <c r="G80" s="18">
        <v>709</v>
      </c>
      <c r="H80" s="18">
        <v>1186</v>
      </c>
      <c r="I80" s="18">
        <v>20377</v>
      </c>
      <c r="J80" s="18">
        <v>577</v>
      </c>
      <c r="K80" s="18">
        <v>2967</v>
      </c>
      <c r="L80" s="18">
        <v>2917</v>
      </c>
      <c r="M80" s="18">
        <v>1044</v>
      </c>
      <c r="N80" s="18">
        <v>171</v>
      </c>
      <c r="O80" s="18">
        <v>58</v>
      </c>
      <c r="P80" s="18">
        <v>3409</v>
      </c>
      <c r="Q80" s="18">
        <v>702</v>
      </c>
      <c r="R80" s="18">
        <v>900</v>
      </c>
      <c r="S80" s="18">
        <v>7933</v>
      </c>
    </row>
    <row r="81" spans="1:19" ht="13.5" customHeight="1" x14ac:dyDescent="0.15">
      <c r="A81" s="12" t="s">
        <v>287</v>
      </c>
      <c r="B81" s="13" t="s">
        <v>288</v>
      </c>
      <c r="C81" s="14">
        <v>6912</v>
      </c>
      <c r="D81" s="14">
        <v>122</v>
      </c>
      <c r="E81" s="14">
        <v>76</v>
      </c>
      <c r="F81" s="14">
        <v>571</v>
      </c>
      <c r="G81" s="14">
        <v>161</v>
      </c>
      <c r="H81" s="14">
        <v>138</v>
      </c>
      <c r="I81" s="14">
        <v>3650</v>
      </c>
      <c r="J81" s="14">
        <v>24</v>
      </c>
      <c r="K81" s="14">
        <v>266</v>
      </c>
      <c r="L81" s="14">
        <v>309</v>
      </c>
      <c r="M81" s="14">
        <v>116</v>
      </c>
      <c r="N81" s="14">
        <v>13</v>
      </c>
      <c r="O81" s="14">
        <v>5</v>
      </c>
      <c r="P81" s="14">
        <v>383</v>
      </c>
      <c r="Q81" s="14">
        <v>76</v>
      </c>
      <c r="R81" s="14">
        <v>205</v>
      </c>
      <c r="S81" s="14">
        <v>1376</v>
      </c>
    </row>
    <row r="82" spans="1:19" ht="13.5" customHeight="1" x14ac:dyDescent="0.15">
      <c r="A82" s="12" t="s">
        <v>289</v>
      </c>
      <c r="B82" s="13" t="s">
        <v>290</v>
      </c>
      <c r="C82" s="14">
        <v>3074</v>
      </c>
      <c r="D82" s="14">
        <v>37</v>
      </c>
      <c r="E82" s="14">
        <v>24</v>
      </c>
      <c r="F82" s="14">
        <v>247</v>
      </c>
      <c r="G82" s="14">
        <v>66</v>
      </c>
      <c r="H82" s="14">
        <v>93</v>
      </c>
      <c r="I82" s="14">
        <v>1520</v>
      </c>
      <c r="J82" s="14">
        <v>43</v>
      </c>
      <c r="K82" s="14">
        <v>239</v>
      </c>
      <c r="L82" s="14">
        <v>326</v>
      </c>
      <c r="M82" s="14">
        <v>111</v>
      </c>
      <c r="N82" s="14">
        <v>13</v>
      </c>
      <c r="O82" s="14">
        <v>6</v>
      </c>
      <c r="P82" s="14">
        <v>282</v>
      </c>
      <c r="Q82" s="14">
        <v>75</v>
      </c>
      <c r="R82" s="14">
        <v>58</v>
      </c>
      <c r="S82" s="14">
        <v>684</v>
      </c>
    </row>
    <row r="83" spans="1:19" ht="13.5" customHeight="1" x14ac:dyDescent="0.15">
      <c r="A83" s="12" t="s">
        <v>291</v>
      </c>
      <c r="B83" s="13" t="s">
        <v>292</v>
      </c>
      <c r="C83" s="14">
        <v>2124</v>
      </c>
      <c r="D83" s="14">
        <v>16</v>
      </c>
      <c r="E83" s="14">
        <v>12</v>
      </c>
      <c r="F83" s="14">
        <v>189</v>
      </c>
      <c r="G83" s="14">
        <v>45</v>
      </c>
      <c r="H83" s="14">
        <v>57</v>
      </c>
      <c r="I83" s="14">
        <v>1081</v>
      </c>
      <c r="J83" s="14">
        <v>27</v>
      </c>
      <c r="K83" s="14">
        <v>156</v>
      </c>
      <c r="L83" s="14">
        <v>275</v>
      </c>
      <c r="M83" s="14">
        <v>53</v>
      </c>
      <c r="N83" s="14">
        <v>1</v>
      </c>
      <c r="O83" s="14">
        <v>0</v>
      </c>
      <c r="P83" s="14">
        <v>151</v>
      </c>
      <c r="Q83" s="14">
        <v>22</v>
      </c>
      <c r="R83" s="14">
        <v>79</v>
      </c>
      <c r="S83" s="14">
        <v>476</v>
      </c>
    </row>
    <row r="84" spans="1:19" ht="13.5" customHeight="1" x14ac:dyDescent="0.15">
      <c r="A84" s="12" t="s">
        <v>293</v>
      </c>
      <c r="B84" s="13" t="s">
        <v>294</v>
      </c>
      <c r="C84" s="14">
        <v>5734</v>
      </c>
      <c r="D84" s="14">
        <v>41</v>
      </c>
      <c r="E84" s="14">
        <v>15</v>
      </c>
      <c r="F84" s="14">
        <v>374</v>
      </c>
      <c r="G84" s="14">
        <v>92</v>
      </c>
      <c r="H84" s="14">
        <v>104</v>
      </c>
      <c r="I84" s="14">
        <v>2551</v>
      </c>
      <c r="J84" s="14">
        <v>29</v>
      </c>
      <c r="K84" s="14">
        <v>254</v>
      </c>
      <c r="L84" s="14">
        <v>451</v>
      </c>
      <c r="M84" s="14">
        <v>104</v>
      </c>
      <c r="N84" s="14">
        <v>10</v>
      </c>
      <c r="O84" s="14">
        <v>5</v>
      </c>
      <c r="P84" s="14">
        <v>417</v>
      </c>
      <c r="Q84" s="14">
        <v>109</v>
      </c>
      <c r="R84" s="14">
        <v>99</v>
      </c>
      <c r="S84" s="14">
        <v>913</v>
      </c>
    </row>
    <row r="85" spans="1:19" ht="13.5" customHeight="1" x14ac:dyDescent="0.15">
      <c r="A85" s="12" t="s">
        <v>295</v>
      </c>
      <c r="B85" s="13" t="s">
        <v>296</v>
      </c>
      <c r="C85" s="14">
        <v>2570</v>
      </c>
      <c r="D85" s="14">
        <v>19</v>
      </c>
      <c r="E85" s="14">
        <v>12</v>
      </c>
      <c r="F85" s="14">
        <v>109</v>
      </c>
      <c r="G85" s="14">
        <v>11</v>
      </c>
      <c r="H85" s="14">
        <v>62</v>
      </c>
      <c r="I85" s="14">
        <v>1605</v>
      </c>
      <c r="J85" s="14">
        <v>31</v>
      </c>
      <c r="K85" s="14">
        <v>167</v>
      </c>
      <c r="L85" s="14">
        <v>361</v>
      </c>
      <c r="M85" s="14">
        <v>48</v>
      </c>
      <c r="N85" s="14">
        <v>5</v>
      </c>
      <c r="O85" s="14">
        <v>2</v>
      </c>
      <c r="P85" s="14">
        <v>183</v>
      </c>
      <c r="Q85" s="14">
        <v>76</v>
      </c>
      <c r="R85" s="14">
        <v>26</v>
      </c>
      <c r="S85" s="14">
        <v>336</v>
      </c>
    </row>
    <row r="86" spans="1:19" ht="13.5" customHeight="1" x14ac:dyDescent="0.15">
      <c r="A86" s="12" t="s">
        <v>297</v>
      </c>
      <c r="B86" s="13" t="s">
        <v>298</v>
      </c>
      <c r="C86" s="14">
        <v>1885</v>
      </c>
      <c r="D86" s="14">
        <v>17</v>
      </c>
      <c r="E86" s="14">
        <v>10</v>
      </c>
      <c r="F86" s="14">
        <v>121</v>
      </c>
      <c r="G86" s="14">
        <v>21</v>
      </c>
      <c r="H86" s="14">
        <v>52</v>
      </c>
      <c r="I86" s="14">
        <v>1014</v>
      </c>
      <c r="J86" s="14">
        <v>45</v>
      </c>
      <c r="K86" s="14">
        <v>200</v>
      </c>
      <c r="L86" s="14">
        <v>184</v>
      </c>
      <c r="M86" s="14">
        <v>51</v>
      </c>
      <c r="N86" s="14">
        <v>5</v>
      </c>
      <c r="O86" s="14">
        <v>3</v>
      </c>
      <c r="P86" s="14">
        <v>159</v>
      </c>
      <c r="Q86" s="14">
        <v>32</v>
      </c>
      <c r="R86" s="14">
        <v>17</v>
      </c>
      <c r="S86" s="14">
        <v>350</v>
      </c>
    </row>
    <row r="87" spans="1:19" ht="13.5" customHeight="1" x14ac:dyDescent="0.15">
      <c r="A87" s="12" t="s">
        <v>299</v>
      </c>
      <c r="B87" s="13" t="s">
        <v>300</v>
      </c>
      <c r="C87" s="14">
        <v>2518</v>
      </c>
      <c r="D87" s="14">
        <v>10</v>
      </c>
      <c r="E87" s="14">
        <v>7</v>
      </c>
      <c r="F87" s="14">
        <v>172</v>
      </c>
      <c r="G87" s="14">
        <v>42</v>
      </c>
      <c r="H87" s="14">
        <v>73</v>
      </c>
      <c r="I87" s="14">
        <v>828</v>
      </c>
      <c r="J87" s="14">
        <v>26</v>
      </c>
      <c r="K87" s="14">
        <v>158</v>
      </c>
      <c r="L87" s="14">
        <v>156</v>
      </c>
      <c r="M87" s="14">
        <v>35</v>
      </c>
      <c r="N87" s="14">
        <v>17</v>
      </c>
      <c r="O87" s="14">
        <v>5</v>
      </c>
      <c r="P87" s="14">
        <v>244</v>
      </c>
      <c r="Q87" s="14">
        <v>36</v>
      </c>
      <c r="R87" s="14">
        <v>151</v>
      </c>
      <c r="S87" s="14">
        <v>460</v>
      </c>
    </row>
    <row r="88" spans="1:19" ht="13.5" customHeight="1" x14ac:dyDescent="0.15">
      <c r="A88" s="12" t="s">
        <v>301</v>
      </c>
      <c r="B88" s="13" t="s">
        <v>302</v>
      </c>
      <c r="C88" s="14">
        <v>3972</v>
      </c>
      <c r="D88" s="14">
        <v>24</v>
      </c>
      <c r="E88" s="14">
        <v>7</v>
      </c>
      <c r="F88" s="14">
        <v>320</v>
      </c>
      <c r="G88" s="14">
        <v>68</v>
      </c>
      <c r="H88" s="14">
        <v>120</v>
      </c>
      <c r="I88" s="14">
        <v>1758</v>
      </c>
      <c r="J88" s="14">
        <v>54</v>
      </c>
      <c r="K88" s="14">
        <v>301</v>
      </c>
      <c r="L88" s="14">
        <v>209</v>
      </c>
      <c r="M88" s="14">
        <v>57</v>
      </c>
      <c r="N88" s="14">
        <v>28</v>
      </c>
      <c r="O88" s="14">
        <v>5</v>
      </c>
      <c r="P88" s="14">
        <v>366</v>
      </c>
      <c r="Q88" s="14">
        <v>94</v>
      </c>
      <c r="R88" s="14">
        <v>27</v>
      </c>
      <c r="S88" s="14">
        <v>732</v>
      </c>
    </row>
    <row r="89" spans="1:19" ht="13.5" customHeight="1" x14ac:dyDescent="0.15">
      <c r="A89" s="12" t="s">
        <v>303</v>
      </c>
      <c r="B89" s="13" t="s">
        <v>304</v>
      </c>
      <c r="C89" s="14">
        <v>3142</v>
      </c>
      <c r="D89" s="14">
        <v>17</v>
      </c>
      <c r="E89" s="14">
        <v>7</v>
      </c>
      <c r="F89" s="14">
        <v>186</v>
      </c>
      <c r="G89" s="14">
        <v>40</v>
      </c>
      <c r="H89" s="14">
        <v>86</v>
      </c>
      <c r="I89" s="14">
        <v>1311</v>
      </c>
      <c r="J89" s="14">
        <v>49</v>
      </c>
      <c r="K89" s="14">
        <v>247</v>
      </c>
      <c r="L89" s="14">
        <v>74</v>
      </c>
      <c r="M89" s="14">
        <v>34</v>
      </c>
      <c r="N89" s="14">
        <v>11</v>
      </c>
      <c r="O89" s="14">
        <v>1</v>
      </c>
      <c r="P89" s="14">
        <v>212</v>
      </c>
      <c r="Q89" s="14">
        <v>28</v>
      </c>
      <c r="R89" s="14">
        <v>33</v>
      </c>
      <c r="S89" s="14">
        <v>452</v>
      </c>
    </row>
    <row r="90" spans="1:19" ht="13.5" customHeight="1" x14ac:dyDescent="0.15">
      <c r="A90" s="12" t="s">
        <v>305</v>
      </c>
      <c r="B90" s="13" t="s">
        <v>306</v>
      </c>
      <c r="C90" s="14">
        <v>2359</v>
      </c>
      <c r="D90" s="14">
        <v>22</v>
      </c>
      <c r="E90" s="14">
        <v>12</v>
      </c>
      <c r="F90" s="14">
        <v>179</v>
      </c>
      <c r="G90" s="14">
        <v>46</v>
      </c>
      <c r="H90" s="14">
        <v>56</v>
      </c>
      <c r="I90" s="14">
        <v>1255</v>
      </c>
      <c r="J90" s="14">
        <v>45</v>
      </c>
      <c r="K90" s="14">
        <v>244</v>
      </c>
      <c r="L90" s="14">
        <v>88</v>
      </c>
      <c r="M90" s="14">
        <v>56</v>
      </c>
      <c r="N90" s="14">
        <v>12</v>
      </c>
      <c r="O90" s="14">
        <v>6</v>
      </c>
      <c r="P90" s="14">
        <v>209</v>
      </c>
      <c r="Q90" s="14">
        <v>32</v>
      </c>
      <c r="R90" s="14">
        <v>32</v>
      </c>
      <c r="S90" s="14">
        <v>453</v>
      </c>
    </row>
    <row r="91" spans="1:19" ht="13.5" customHeight="1" x14ac:dyDescent="0.15">
      <c r="A91" s="12" t="s">
        <v>307</v>
      </c>
      <c r="B91" s="13" t="s">
        <v>308</v>
      </c>
      <c r="C91" s="14">
        <v>1716</v>
      </c>
      <c r="D91" s="14">
        <v>16</v>
      </c>
      <c r="E91" s="14">
        <v>9</v>
      </c>
      <c r="F91" s="14">
        <v>114</v>
      </c>
      <c r="G91" s="14">
        <v>25</v>
      </c>
      <c r="H91" s="14">
        <v>44</v>
      </c>
      <c r="I91" s="14">
        <v>833</v>
      </c>
      <c r="J91" s="14">
        <v>38</v>
      </c>
      <c r="K91" s="14">
        <v>181</v>
      </c>
      <c r="L91" s="14">
        <v>85</v>
      </c>
      <c r="M91" s="14">
        <v>62</v>
      </c>
      <c r="N91" s="14">
        <v>10</v>
      </c>
      <c r="O91" s="14">
        <v>5</v>
      </c>
      <c r="P91" s="14">
        <v>161</v>
      </c>
      <c r="Q91" s="14">
        <v>8</v>
      </c>
      <c r="R91" s="14">
        <v>37</v>
      </c>
      <c r="S91" s="14">
        <v>314</v>
      </c>
    </row>
    <row r="92" spans="1:19" ht="13.5" customHeight="1" x14ac:dyDescent="0.15">
      <c r="A92" s="12" t="s">
        <v>309</v>
      </c>
      <c r="B92" s="13" t="s">
        <v>310</v>
      </c>
      <c r="C92" s="14">
        <v>1217</v>
      </c>
      <c r="D92" s="14">
        <v>9</v>
      </c>
      <c r="E92" s="14">
        <v>6</v>
      </c>
      <c r="F92" s="14">
        <v>122</v>
      </c>
      <c r="G92" s="14">
        <v>27</v>
      </c>
      <c r="H92" s="14">
        <v>48</v>
      </c>
      <c r="I92" s="14">
        <v>548</v>
      </c>
      <c r="J92" s="14">
        <v>14</v>
      </c>
      <c r="K92" s="14">
        <v>116</v>
      </c>
      <c r="L92" s="14">
        <v>79</v>
      </c>
      <c r="M92" s="14">
        <v>67</v>
      </c>
      <c r="N92" s="14">
        <v>7</v>
      </c>
      <c r="O92" s="14">
        <v>1</v>
      </c>
      <c r="P92" s="14">
        <v>126</v>
      </c>
      <c r="Q92" s="14">
        <v>19</v>
      </c>
      <c r="R92" s="14">
        <v>16</v>
      </c>
      <c r="S92" s="14">
        <v>258</v>
      </c>
    </row>
    <row r="93" spans="1:19" ht="13.5" customHeight="1" x14ac:dyDescent="0.15">
      <c r="A93" s="12" t="s">
        <v>311</v>
      </c>
      <c r="B93" s="13" t="s">
        <v>312</v>
      </c>
      <c r="C93" s="14">
        <v>1248</v>
      </c>
      <c r="D93" s="14">
        <v>8</v>
      </c>
      <c r="E93" s="14">
        <v>3</v>
      </c>
      <c r="F93" s="14">
        <v>101</v>
      </c>
      <c r="G93" s="14">
        <v>19</v>
      </c>
      <c r="H93" s="14">
        <v>46</v>
      </c>
      <c r="I93" s="14">
        <v>605</v>
      </c>
      <c r="J93" s="14">
        <v>15</v>
      </c>
      <c r="K93" s="14">
        <v>71</v>
      </c>
      <c r="L93" s="14">
        <v>40</v>
      </c>
      <c r="M93" s="14">
        <v>23</v>
      </c>
      <c r="N93" s="14">
        <v>11</v>
      </c>
      <c r="O93" s="14">
        <v>4</v>
      </c>
      <c r="P93" s="14">
        <v>130</v>
      </c>
      <c r="Q93" s="14">
        <v>9</v>
      </c>
      <c r="R93" s="14">
        <v>26</v>
      </c>
      <c r="S93" s="14">
        <v>283</v>
      </c>
    </row>
    <row r="94" spans="1:19" ht="13.5" customHeight="1" x14ac:dyDescent="0.15">
      <c r="A94" s="12" t="s">
        <v>313</v>
      </c>
      <c r="B94" s="13" t="s">
        <v>314</v>
      </c>
      <c r="C94" s="14">
        <v>1105</v>
      </c>
      <c r="D94" s="14">
        <v>8</v>
      </c>
      <c r="E94" s="14">
        <v>5</v>
      </c>
      <c r="F94" s="14">
        <v>110</v>
      </c>
      <c r="G94" s="14">
        <v>18</v>
      </c>
      <c r="H94" s="14">
        <v>54</v>
      </c>
      <c r="I94" s="14">
        <v>474</v>
      </c>
      <c r="J94" s="14">
        <v>40</v>
      </c>
      <c r="K94" s="14">
        <v>98</v>
      </c>
      <c r="L94" s="14">
        <v>33</v>
      </c>
      <c r="M94" s="14">
        <v>131</v>
      </c>
      <c r="N94" s="14">
        <v>6</v>
      </c>
      <c r="O94" s="14">
        <v>2</v>
      </c>
      <c r="P94" s="14">
        <v>114</v>
      </c>
      <c r="Q94" s="14">
        <v>14</v>
      </c>
      <c r="R94" s="14">
        <v>11</v>
      </c>
      <c r="S94" s="14">
        <v>262</v>
      </c>
    </row>
    <row r="95" spans="1:19" ht="13.5" customHeight="1" x14ac:dyDescent="0.15">
      <c r="A95" s="12" t="s">
        <v>315</v>
      </c>
      <c r="B95" s="13" t="s">
        <v>316</v>
      </c>
      <c r="C95" s="14">
        <v>1969</v>
      </c>
      <c r="D95" s="14">
        <v>22</v>
      </c>
      <c r="E95" s="14">
        <v>13</v>
      </c>
      <c r="F95" s="14">
        <v>177</v>
      </c>
      <c r="G95" s="14">
        <v>28</v>
      </c>
      <c r="H95" s="14">
        <v>102</v>
      </c>
      <c r="I95" s="14">
        <v>761</v>
      </c>
      <c r="J95" s="14">
        <v>80</v>
      </c>
      <c r="K95" s="14">
        <v>125</v>
      </c>
      <c r="L95" s="14">
        <v>112</v>
      </c>
      <c r="M95" s="14">
        <v>96</v>
      </c>
      <c r="N95" s="14">
        <v>22</v>
      </c>
      <c r="O95" s="14">
        <v>7</v>
      </c>
      <c r="P95" s="14">
        <v>272</v>
      </c>
      <c r="Q95" s="14">
        <v>72</v>
      </c>
      <c r="R95" s="14">
        <v>49</v>
      </c>
      <c r="S95" s="14">
        <v>440</v>
      </c>
    </row>
    <row r="96" spans="1:19" ht="13.5" customHeight="1" x14ac:dyDescent="0.15">
      <c r="A96" s="15" t="s">
        <v>142</v>
      </c>
      <c r="B96" s="16" t="s">
        <v>143</v>
      </c>
      <c r="C96" s="17">
        <v>0</v>
      </c>
      <c r="D96" s="17">
        <v>37</v>
      </c>
      <c r="E96" s="17">
        <v>29</v>
      </c>
      <c r="F96" s="17">
        <v>27</v>
      </c>
      <c r="G96" s="17">
        <v>0</v>
      </c>
      <c r="H96" s="17">
        <v>51</v>
      </c>
      <c r="I96" s="17">
        <v>583</v>
      </c>
      <c r="J96" s="17">
        <v>17</v>
      </c>
      <c r="K96" s="17">
        <v>144</v>
      </c>
      <c r="L96" s="17">
        <v>135</v>
      </c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34</v>
      </c>
      <c r="S96" s="17">
        <v>144</v>
      </c>
    </row>
    <row r="97" spans="1:19" s="11" customFormat="1" ht="13.5" customHeight="1" x14ac:dyDescent="0.15">
      <c r="A97" s="8" t="s">
        <v>144</v>
      </c>
      <c r="B97" s="9" t="s">
        <v>10</v>
      </c>
      <c r="C97" s="18">
        <v>47014</v>
      </c>
      <c r="D97" s="18">
        <v>582</v>
      </c>
      <c r="E97" s="18">
        <v>326</v>
      </c>
      <c r="F97" s="18">
        <v>3762</v>
      </c>
      <c r="G97" s="18">
        <v>1018</v>
      </c>
      <c r="H97" s="18">
        <v>1367</v>
      </c>
      <c r="I97" s="18">
        <v>21690</v>
      </c>
      <c r="J97" s="18">
        <v>541</v>
      </c>
      <c r="K97" s="18">
        <v>3226</v>
      </c>
      <c r="L97" s="18">
        <v>2383</v>
      </c>
      <c r="M97" s="18">
        <v>1182</v>
      </c>
      <c r="N97" s="18">
        <v>253</v>
      </c>
      <c r="O97" s="18">
        <v>108</v>
      </c>
      <c r="P97" s="18">
        <v>4161</v>
      </c>
      <c r="Q97" s="18">
        <v>670</v>
      </c>
      <c r="R97" s="18">
        <v>1683</v>
      </c>
      <c r="S97" s="18">
        <v>9854</v>
      </c>
    </row>
    <row r="98" spans="1:19" ht="13.5" customHeight="1" x14ac:dyDescent="0.15">
      <c r="A98" s="12" t="s">
        <v>317</v>
      </c>
      <c r="B98" s="13" t="s">
        <v>83</v>
      </c>
      <c r="C98" s="14">
        <v>5444</v>
      </c>
      <c r="D98" s="14">
        <v>91</v>
      </c>
      <c r="E98" s="14">
        <v>52</v>
      </c>
      <c r="F98" s="14">
        <v>450</v>
      </c>
      <c r="G98" s="14">
        <v>134</v>
      </c>
      <c r="H98" s="14">
        <v>142</v>
      </c>
      <c r="I98" s="14">
        <v>2232</v>
      </c>
      <c r="J98" s="14">
        <v>30</v>
      </c>
      <c r="K98" s="14">
        <v>349</v>
      </c>
      <c r="L98" s="14">
        <v>252</v>
      </c>
      <c r="M98" s="14">
        <v>101</v>
      </c>
      <c r="N98" s="14">
        <v>25</v>
      </c>
      <c r="O98" s="14">
        <v>10</v>
      </c>
      <c r="P98" s="14">
        <v>497</v>
      </c>
      <c r="Q98" s="14">
        <v>120</v>
      </c>
      <c r="R98" s="14">
        <v>803</v>
      </c>
      <c r="S98" s="14">
        <v>1136</v>
      </c>
    </row>
    <row r="99" spans="1:19" ht="13.5" customHeight="1" x14ac:dyDescent="0.15">
      <c r="A99" s="12" t="s">
        <v>318</v>
      </c>
      <c r="B99" s="13" t="s">
        <v>64</v>
      </c>
      <c r="C99" s="14">
        <v>10325</v>
      </c>
      <c r="D99" s="14">
        <v>92</v>
      </c>
      <c r="E99" s="14">
        <v>42</v>
      </c>
      <c r="F99" s="14">
        <v>780</v>
      </c>
      <c r="G99" s="14">
        <v>247</v>
      </c>
      <c r="H99" s="14">
        <v>220</v>
      </c>
      <c r="I99" s="14">
        <v>4805</v>
      </c>
      <c r="J99" s="14">
        <v>56</v>
      </c>
      <c r="K99" s="14">
        <v>413</v>
      </c>
      <c r="L99" s="14">
        <v>341</v>
      </c>
      <c r="M99" s="14">
        <v>157</v>
      </c>
      <c r="N99" s="14">
        <v>30</v>
      </c>
      <c r="O99" s="14">
        <v>11</v>
      </c>
      <c r="P99" s="14">
        <v>685</v>
      </c>
      <c r="Q99" s="14">
        <v>123</v>
      </c>
      <c r="R99" s="14">
        <v>202</v>
      </c>
      <c r="S99" s="14">
        <v>1760</v>
      </c>
    </row>
    <row r="100" spans="1:19" ht="13.5" customHeight="1" x14ac:dyDescent="0.15">
      <c r="A100" s="12" t="s">
        <v>319</v>
      </c>
      <c r="B100" s="13" t="s">
        <v>79</v>
      </c>
      <c r="C100" s="14">
        <v>7075</v>
      </c>
      <c r="D100" s="14">
        <v>106</v>
      </c>
      <c r="E100" s="14">
        <v>50</v>
      </c>
      <c r="F100" s="14">
        <v>465</v>
      </c>
      <c r="G100" s="14">
        <v>132</v>
      </c>
      <c r="H100" s="14">
        <v>149</v>
      </c>
      <c r="I100" s="14">
        <v>3332</v>
      </c>
      <c r="J100" s="14">
        <v>30</v>
      </c>
      <c r="K100" s="14">
        <v>259</v>
      </c>
      <c r="L100" s="14">
        <v>540</v>
      </c>
      <c r="M100" s="14">
        <v>159</v>
      </c>
      <c r="N100" s="14">
        <v>27</v>
      </c>
      <c r="O100" s="14">
        <v>13</v>
      </c>
      <c r="P100" s="14">
        <v>504</v>
      </c>
      <c r="Q100" s="14">
        <v>123</v>
      </c>
      <c r="R100" s="14">
        <v>192</v>
      </c>
      <c r="S100" s="14">
        <v>1298</v>
      </c>
    </row>
    <row r="101" spans="1:19" ht="13.5" customHeight="1" x14ac:dyDescent="0.15">
      <c r="A101" s="12" t="s">
        <v>320</v>
      </c>
      <c r="B101" s="13" t="s">
        <v>80</v>
      </c>
      <c r="C101" s="14">
        <v>5623</v>
      </c>
      <c r="D101" s="14">
        <v>77</v>
      </c>
      <c r="E101" s="14">
        <v>45</v>
      </c>
      <c r="F101" s="14">
        <v>498</v>
      </c>
      <c r="G101" s="14">
        <v>145</v>
      </c>
      <c r="H101" s="14">
        <v>182</v>
      </c>
      <c r="I101" s="14">
        <v>2732</v>
      </c>
      <c r="J101" s="14">
        <v>51</v>
      </c>
      <c r="K101" s="14">
        <v>344</v>
      </c>
      <c r="L101" s="14">
        <v>453</v>
      </c>
      <c r="M101" s="14">
        <v>199</v>
      </c>
      <c r="N101" s="14">
        <v>26</v>
      </c>
      <c r="O101" s="14">
        <v>13</v>
      </c>
      <c r="P101" s="14">
        <v>534</v>
      </c>
      <c r="Q101" s="14">
        <v>83</v>
      </c>
      <c r="R101" s="14">
        <v>182</v>
      </c>
      <c r="S101" s="14">
        <v>1497</v>
      </c>
    </row>
    <row r="102" spans="1:19" ht="13.5" customHeight="1" x14ac:dyDescent="0.15">
      <c r="A102" s="12" t="s">
        <v>321</v>
      </c>
      <c r="B102" s="13" t="s">
        <v>55</v>
      </c>
      <c r="C102" s="14">
        <v>2710</v>
      </c>
      <c r="D102" s="14">
        <v>32</v>
      </c>
      <c r="E102" s="14">
        <v>17</v>
      </c>
      <c r="F102" s="14">
        <v>242</v>
      </c>
      <c r="G102" s="14">
        <v>57</v>
      </c>
      <c r="H102" s="14">
        <v>97</v>
      </c>
      <c r="I102" s="14">
        <v>1209</v>
      </c>
      <c r="J102" s="14">
        <v>46</v>
      </c>
      <c r="K102" s="14">
        <v>315</v>
      </c>
      <c r="L102" s="14">
        <v>58</v>
      </c>
      <c r="M102" s="14">
        <v>42</v>
      </c>
      <c r="N102" s="14">
        <v>19</v>
      </c>
      <c r="O102" s="14">
        <v>10</v>
      </c>
      <c r="P102" s="14">
        <v>410</v>
      </c>
      <c r="Q102" s="14">
        <v>51</v>
      </c>
      <c r="R102" s="14">
        <v>54</v>
      </c>
      <c r="S102" s="14">
        <v>628</v>
      </c>
    </row>
    <row r="103" spans="1:19" ht="13.5" customHeight="1" x14ac:dyDescent="0.15">
      <c r="A103" s="12" t="s">
        <v>322</v>
      </c>
      <c r="B103" s="13" t="s">
        <v>323</v>
      </c>
      <c r="C103" s="14">
        <v>2629</v>
      </c>
      <c r="D103" s="14">
        <v>27</v>
      </c>
      <c r="E103" s="14">
        <v>15</v>
      </c>
      <c r="F103" s="14">
        <v>227</v>
      </c>
      <c r="G103" s="14">
        <v>62</v>
      </c>
      <c r="H103" s="14">
        <v>109</v>
      </c>
      <c r="I103" s="14">
        <v>1088</v>
      </c>
      <c r="J103" s="14">
        <v>36</v>
      </c>
      <c r="K103" s="14">
        <v>283</v>
      </c>
      <c r="L103" s="14">
        <v>81</v>
      </c>
      <c r="M103" s="14">
        <v>55</v>
      </c>
      <c r="N103" s="14">
        <v>15</v>
      </c>
      <c r="O103" s="14">
        <v>9</v>
      </c>
      <c r="P103" s="14">
        <v>171</v>
      </c>
      <c r="Q103" s="14">
        <v>20</v>
      </c>
      <c r="R103" s="14">
        <v>43</v>
      </c>
      <c r="S103" s="14">
        <v>580</v>
      </c>
    </row>
    <row r="104" spans="1:19" ht="13.5" customHeight="1" x14ac:dyDescent="0.15">
      <c r="A104" s="12" t="s">
        <v>324</v>
      </c>
      <c r="B104" s="13" t="s">
        <v>27</v>
      </c>
      <c r="C104" s="14">
        <v>2877</v>
      </c>
      <c r="D104" s="14">
        <v>27</v>
      </c>
      <c r="E104" s="14">
        <v>12</v>
      </c>
      <c r="F104" s="14">
        <v>201</v>
      </c>
      <c r="G104" s="14">
        <v>44</v>
      </c>
      <c r="H104" s="14">
        <v>67</v>
      </c>
      <c r="I104" s="14">
        <v>1241</v>
      </c>
      <c r="J104" s="14">
        <v>35</v>
      </c>
      <c r="K104" s="14">
        <v>258</v>
      </c>
      <c r="L104" s="14">
        <v>151</v>
      </c>
      <c r="M104" s="14">
        <v>83</v>
      </c>
      <c r="N104" s="14">
        <v>13</v>
      </c>
      <c r="O104" s="14">
        <v>7</v>
      </c>
      <c r="P104" s="14">
        <v>220</v>
      </c>
      <c r="Q104" s="14">
        <v>38</v>
      </c>
      <c r="R104" s="14">
        <v>73</v>
      </c>
      <c r="S104" s="14">
        <v>473</v>
      </c>
    </row>
    <row r="105" spans="1:19" ht="13.5" customHeight="1" x14ac:dyDescent="0.15">
      <c r="A105" s="12" t="s">
        <v>325</v>
      </c>
      <c r="B105" s="13" t="s">
        <v>33</v>
      </c>
      <c r="C105" s="14">
        <v>1694</v>
      </c>
      <c r="D105" s="14">
        <v>11</v>
      </c>
      <c r="E105" s="14">
        <v>5</v>
      </c>
      <c r="F105" s="14">
        <v>173</v>
      </c>
      <c r="G105" s="14">
        <v>36</v>
      </c>
      <c r="H105" s="14">
        <v>85</v>
      </c>
      <c r="I105" s="14">
        <v>746</v>
      </c>
      <c r="J105" s="14">
        <v>55</v>
      </c>
      <c r="K105" s="14">
        <v>215</v>
      </c>
      <c r="L105" s="14">
        <v>62</v>
      </c>
      <c r="M105" s="14">
        <v>108</v>
      </c>
      <c r="N105" s="14">
        <v>15</v>
      </c>
      <c r="O105" s="14">
        <v>10</v>
      </c>
      <c r="P105" s="14">
        <v>172</v>
      </c>
      <c r="Q105" s="14">
        <v>25</v>
      </c>
      <c r="R105" s="14">
        <v>14</v>
      </c>
      <c r="S105" s="14">
        <v>442</v>
      </c>
    </row>
    <row r="106" spans="1:19" ht="13.5" customHeight="1" x14ac:dyDescent="0.15">
      <c r="A106" s="12" t="s">
        <v>326</v>
      </c>
      <c r="B106" s="13" t="s">
        <v>327</v>
      </c>
      <c r="C106" s="14">
        <v>2997</v>
      </c>
      <c r="D106" s="14">
        <v>29</v>
      </c>
      <c r="E106" s="14">
        <v>19</v>
      </c>
      <c r="F106" s="14">
        <v>209</v>
      </c>
      <c r="G106" s="14">
        <v>47</v>
      </c>
      <c r="H106" s="14">
        <v>74</v>
      </c>
      <c r="I106" s="14">
        <v>1384</v>
      </c>
      <c r="J106" s="14">
        <v>26</v>
      </c>
      <c r="K106" s="14">
        <v>125</v>
      </c>
      <c r="L106" s="14">
        <v>102</v>
      </c>
      <c r="M106" s="14">
        <v>34</v>
      </c>
      <c r="N106" s="14">
        <v>27</v>
      </c>
      <c r="O106" s="14">
        <v>4</v>
      </c>
      <c r="P106" s="14">
        <v>485</v>
      </c>
      <c r="Q106" s="14">
        <v>36</v>
      </c>
      <c r="R106" s="14">
        <v>20</v>
      </c>
      <c r="S106" s="14">
        <v>618</v>
      </c>
    </row>
    <row r="107" spans="1:19" ht="13.5" customHeight="1" x14ac:dyDescent="0.15">
      <c r="A107" s="12" t="s">
        <v>328</v>
      </c>
      <c r="B107" s="13" t="s">
        <v>329</v>
      </c>
      <c r="C107" s="14">
        <v>1292</v>
      </c>
      <c r="D107" s="14">
        <v>17</v>
      </c>
      <c r="E107" s="14">
        <v>15</v>
      </c>
      <c r="F107" s="14">
        <v>160</v>
      </c>
      <c r="G107" s="14">
        <v>44</v>
      </c>
      <c r="H107" s="14">
        <v>62</v>
      </c>
      <c r="I107" s="14">
        <v>592</v>
      </c>
      <c r="J107" s="14">
        <v>32</v>
      </c>
      <c r="K107" s="14">
        <v>88</v>
      </c>
      <c r="L107" s="14">
        <v>84</v>
      </c>
      <c r="M107" s="14">
        <v>25</v>
      </c>
      <c r="N107" s="14">
        <v>13</v>
      </c>
      <c r="O107" s="14">
        <v>5</v>
      </c>
      <c r="P107" s="14">
        <v>113</v>
      </c>
      <c r="Q107" s="14">
        <v>8</v>
      </c>
      <c r="R107" s="14">
        <v>11</v>
      </c>
      <c r="S107" s="14">
        <v>488</v>
      </c>
    </row>
    <row r="108" spans="1:19" ht="13.5" customHeight="1" x14ac:dyDescent="0.15">
      <c r="A108" s="12" t="s">
        <v>330</v>
      </c>
      <c r="B108" s="13" t="s">
        <v>34</v>
      </c>
      <c r="C108" s="14">
        <v>965</v>
      </c>
      <c r="D108" s="14">
        <v>11</v>
      </c>
      <c r="E108" s="14">
        <v>5</v>
      </c>
      <c r="F108" s="14">
        <v>94</v>
      </c>
      <c r="G108" s="14">
        <v>15</v>
      </c>
      <c r="H108" s="14">
        <v>32</v>
      </c>
      <c r="I108" s="14">
        <v>430</v>
      </c>
      <c r="J108" s="14">
        <v>15</v>
      </c>
      <c r="K108" s="14">
        <v>77</v>
      </c>
      <c r="L108" s="14">
        <v>36</v>
      </c>
      <c r="M108" s="14">
        <v>37</v>
      </c>
      <c r="N108" s="14">
        <v>6</v>
      </c>
      <c r="O108" s="14">
        <v>5</v>
      </c>
      <c r="P108" s="14">
        <v>49</v>
      </c>
      <c r="Q108" s="14">
        <v>1</v>
      </c>
      <c r="R108" s="14">
        <v>11</v>
      </c>
      <c r="S108" s="14">
        <v>196</v>
      </c>
    </row>
    <row r="109" spans="1:19" ht="13.5" customHeight="1" x14ac:dyDescent="0.15">
      <c r="A109" s="12" t="s">
        <v>331</v>
      </c>
      <c r="B109" s="13" t="s">
        <v>81</v>
      </c>
      <c r="C109" s="14">
        <v>2898</v>
      </c>
      <c r="D109" s="14">
        <v>28</v>
      </c>
      <c r="E109" s="14">
        <v>20</v>
      </c>
      <c r="F109" s="14">
        <v>216</v>
      </c>
      <c r="G109" s="14">
        <v>43</v>
      </c>
      <c r="H109" s="14">
        <v>112</v>
      </c>
      <c r="I109" s="14">
        <v>1328</v>
      </c>
      <c r="J109" s="14">
        <v>99</v>
      </c>
      <c r="K109" s="14">
        <v>349</v>
      </c>
      <c r="L109" s="14">
        <v>165</v>
      </c>
      <c r="M109" s="14">
        <v>182</v>
      </c>
      <c r="N109" s="14">
        <v>29</v>
      </c>
      <c r="O109" s="14">
        <v>11</v>
      </c>
      <c r="P109" s="14">
        <v>311</v>
      </c>
      <c r="Q109" s="14">
        <v>42</v>
      </c>
      <c r="R109" s="14">
        <v>36</v>
      </c>
      <c r="S109" s="14">
        <v>601</v>
      </c>
    </row>
    <row r="110" spans="1:19" ht="13.5" customHeight="1" x14ac:dyDescent="0.15">
      <c r="A110" s="15" t="s">
        <v>145</v>
      </c>
      <c r="B110" s="16" t="s">
        <v>146</v>
      </c>
      <c r="C110" s="17">
        <v>485</v>
      </c>
      <c r="D110" s="17">
        <v>34</v>
      </c>
      <c r="E110" s="17">
        <v>29</v>
      </c>
      <c r="F110" s="17">
        <v>47</v>
      </c>
      <c r="G110" s="17">
        <v>12</v>
      </c>
      <c r="H110" s="17">
        <v>36</v>
      </c>
      <c r="I110" s="17">
        <v>571</v>
      </c>
      <c r="J110" s="17">
        <v>30</v>
      </c>
      <c r="K110" s="17">
        <v>151</v>
      </c>
      <c r="L110" s="17">
        <v>58</v>
      </c>
      <c r="M110" s="17">
        <v>0</v>
      </c>
      <c r="N110" s="17">
        <v>8</v>
      </c>
      <c r="O110" s="17">
        <v>0</v>
      </c>
      <c r="P110" s="17">
        <v>10</v>
      </c>
      <c r="Q110" s="17">
        <v>0</v>
      </c>
      <c r="R110" s="17">
        <v>42</v>
      </c>
      <c r="S110" s="17">
        <v>137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24129</v>
      </c>
      <c r="D111" s="18">
        <v>197</v>
      </c>
      <c r="E111" s="18">
        <v>98</v>
      </c>
      <c r="F111" s="18">
        <v>1864</v>
      </c>
      <c r="G111" s="18">
        <v>437</v>
      </c>
      <c r="H111" s="18">
        <v>730</v>
      </c>
      <c r="I111" s="18">
        <v>11706</v>
      </c>
      <c r="J111" s="18">
        <v>460</v>
      </c>
      <c r="K111" s="18">
        <v>1760</v>
      </c>
      <c r="L111" s="18">
        <v>2079</v>
      </c>
      <c r="M111" s="18">
        <v>709</v>
      </c>
      <c r="N111" s="18">
        <v>155</v>
      </c>
      <c r="O111" s="18">
        <v>70</v>
      </c>
      <c r="P111" s="18">
        <v>2468</v>
      </c>
      <c r="Q111" s="18">
        <v>595</v>
      </c>
      <c r="R111" s="18">
        <v>517</v>
      </c>
      <c r="S111" s="18">
        <v>4798</v>
      </c>
    </row>
    <row r="112" spans="1:19" ht="13.5" customHeight="1" x14ac:dyDescent="0.15">
      <c r="A112" s="12" t="s">
        <v>332</v>
      </c>
      <c r="B112" s="13" t="s">
        <v>22</v>
      </c>
      <c r="C112" s="14">
        <v>2287</v>
      </c>
      <c r="D112" s="14">
        <v>53</v>
      </c>
      <c r="E112" s="14">
        <v>35</v>
      </c>
      <c r="F112" s="14">
        <v>154</v>
      </c>
      <c r="G112" s="14">
        <v>51</v>
      </c>
      <c r="H112" s="14">
        <v>50</v>
      </c>
      <c r="I112" s="14">
        <v>1273</v>
      </c>
      <c r="J112" s="14">
        <v>29</v>
      </c>
      <c r="K112" s="14">
        <v>87</v>
      </c>
      <c r="L112" s="14">
        <v>286</v>
      </c>
      <c r="M112" s="14">
        <v>39</v>
      </c>
      <c r="N112" s="14">
        <v>5</v>
      </c>
      <c r="O112" s="14">
        <v>4</v>
      </c>
      <c r="P112" s="14">
        <v>191</v>
      </c>
      <c r="Q112" s="14">
        <v>62</v>
      </c>
      <c r="R112" s="14">
        <v>140</v>
      </c>
      <c r="S112" s="14">
        <v>461</v>
      </c>
    </row>
    <row r="113" spans="1:19" ht="13.5" customHeight="1" x14ac:dyDescent="0.15">
      <c r="A113" s="12" t="s">
        <v>333</v>
      </c>
      <c r="B113" s="13" t="s">
        <v>72</v>
      </c>
      <c r="C113" s="14">
        <v>1894</v>
      </c>
      <c r="D113" s="14">
        <v>6</v>
      </c>
      <c r="E113" s="14">
        <v>3</v>
      </c>
      <c r="F113" s="14">
        <v>61</v>
      </c>
      <c r="G113" s="14">
        <v>7</v>
      </c>
      <c r="H113" s="14">
        <v>39</v>
      </c>
      <c r="I113" s="14">
        <v>689</v>
      </c>
      <c r="J113" s="14">
        <v>52</v>
      </c>
      <c r="K113" s="14">
        <v>135</v>
      </c>
      <c r="L113" s="14">
        <v>60</v>
      </c>
      <c r="M113" s="14">
        <v>24</v>
      </c>
      <c r="N113" s="14">
        <v>5</v>
      </c>
      <c r="O113" s="14">
        <v>1</v>
      </c>
      <c r="P113" s="14">
        <v>128</v>
      </c>
      <c r="Q113" s="14">
        <v>27</v>
      </c>
      <c r="R113" s="14">
        <v>7</v>
      </c>
      <c r="S113" s="14">
        <v>280</v>
      </c>
    </row>
    <row r="114" spans="1:19" ht="13.5" customHeight="1" x14ac:dyDescent="0.15">
      <c r="A114" s="12" t="s">
        <v>334</v>
      </c>
      <c r="B114" s="13" t="s">
        <v>23</v>
      </c>
      <c r="C114" s="14">
        <v>1617</v>
      </c>
      <c r="D114" s="14">
        <v>14</v>
      </c>
      <c r="E114" s="14">
        <v>5</v>
      </c>
      <c r="F114" s="14">
        <v>122</v>
      </c>
      <c r="G114" s="14">
        <v>20</v>
      </c>
      <c r="H114" s="14">
        <v>47</v>
      </c>
      <c r="I114" s="14">
        <v>908</v>
      </c>
      <c r="J114" s="14">
        <v>43</v>
      </c>
      <c r="K114" s="14">
        <v>155</v>
      </c>
      <c r="L114" s="14">
        <v>111</v>
      </c>
      <c r="M114" s="14">
        <v>74</v>
      </c>
      <c r="N114" s="14">
        <v>7</v>
      </c>
      <c r="O114" s="14">
        <v>2</v>
      </c>
      <c r="P114" s="14">
        <v>154</v>
      </c>
      <c r="Q114" s="14">
        <v>32</v>
      </c>
      <c r="R114" s="14">
        <v>25</v>
      </c>
      <c r="S114" s="14">
        <v>348</v>
      </c>
    </row>
    <row r="115" spans="1:19" ht="13.5" customHeight="1" x14ac:dyDescent="0.15">
      <c r="A115" s="12" t="s">
        <v>335</v>
      </c>
      <c r="B115" s="13" t="s">
        <v>51</v>
      </c>
      <c r="C115" s="14">
        <v>1275</v>
      </c>
      <c r="D115" s="14">
        <v>11</v>
      </c>
      <c r="E115" s="14">
        <v>4</v>
      </c>
      <c r="F115" s="14">
        <v>96</v>
      </c>
      <c r="G115" s="14">
        <v>18</v>
      </c>
      <c r="H115" s="14">
        <v>44</v>
      </c>
      <c r="I115" s="14">
        <v>604</v>
      </c>
      <c r="J115" s="14">
        <v>29</v>
      </c>
      <c r="K115" s="14">
        <v>99</v>
      </c>
      <c r="L115" s="14">
        <v>76</v>
      </c>
      <c r="M115" s="14">
        <v>61</v>
      </c>
      <c r="N115" s="14">
        <v>11</v>
      </c>
      <c r="O115" s="14">
        <v>7</v>
      </c>
      <c r="P115" s="14">
        <v>102</v>
      </c>
      <c r="Q115" s="14">
        <v>15</v>
      </c>
      <c r="R115" s="14">
        <v>21</v>
      </c>
      <c r="S115" s="14">
        <v>253</v>
      </c>
    </row>
    <row r="116" spans="1:19" ht="13.5" customHeight="1" x14ac:dyDescent="0.15">
      <c r="A116" s="12" t="s">
        <v>336</v>
      </c>
      <c r="B116" s="13" t="s">
        <v>66</v>
      </c>
      <c r="C116" s="14">
        <v>2197</v>
      </c>
      <c r="D116" s="14">
        <v>16</v>
      </c>
      <c r="E116" s="14">
        <v>6</v>
      </c>
      <c r="F116" s="14">
        <v>271</v>
      </c>
      <c r="G116" s="14">
        <v>80</v>
      </c>
      <c r="H116" s="14">
        <v>92</v>
      </c>
      <c r="I116" s="14">
        <v>973</v>
      </c>
      <c r="J116" s="14">
        <v>46</v>
      </c>
      <c r="K116" s="14">
        <v>166</v>
      </c>
      <c r="L116" s="14">
        <v>114</v>
      </c>
      <c r="M116" s="14">
        <v>39</v>
      </c>
      <c r="N116" s="14">
        <v>17</v>
      </c>
      <c r="O116" s="14">
        <v>4</v>
      </c>
      <c r="P116" s="14">
        <v>269</v>
      </c>
      <c r="Q116" s="14">
        <v>46</v>
      </c>
      <c r="R116" s="14">
        <v>54</v>
      </c>
      <c r="S116" s="14">
        <v>608</v>
      </c>
    </row>
    <row r="117" spans="1:19" ht="13.5" customHeight="1" x14ac:dyDescent="0.15">
      <c r="A117" s="12" t="s">
        <v>337</v>
      </c>
      <c r="B117" s="13" t="s">
        <v>65</v>
      </c>
      <c r="C117" s="14">
        <v>1896</v>
      </c>
      <c r="D117" s="14">
        <v>10</v>
      </c>
      <c r="E117" s="14">
        <v>5</v>
      </c>
      <c r="F117" s="14">
        <v>118</v>
      </c>
      <c r="G117" s="14">
        <v>23</v>
      </c>
      <c r="H117" s="14">
        <v>39</v>
      </c>
      <c r="I117" s="14">
        <v>932</v>
      </c>
      <c r="J117" s="14">
        <v>17</v>
      </c>
      <c r="K117" s="14">
        <v>66</v>
      </c>
      <c r="L117" s="14">
        <v>123</v>
      </c>
      <c r="M117" s="14">
        <v>20</v>
      </c>
      <c r="N117" s="14">
        <v>12</v>
      </c>
      <c r="O117" s="14">
        <v>6</v>
      </c>
      <c r="P117" s="14">
        <v>207</v>
      </c>
      <c r="Q117" s="14">
        <v>107</v>
      </c>
      <c r="R117" s="14">
        <v>39</v>
      </c>
      <c r="S117" s="14">
        <v>257</v>
      </c>
    </row>
    <row r="118" spans="1:19" ht="13.5" customHeight="1" x14ac:dyDescent="0.15">
      <c r="A118" s="12" t="s">
        <v>338</v>
      </c>
      <c r="B118" s="13" t="s">
        <v>15</v>
      </c>
      <c r="C118" s="14">
        <v>1933</v>
      </c>
      <c r="D118" s="14">
        <v>21</v>
      </c>
      <c r="E118" s="14">
        <v>7</v>
      </c>
      <c r="F118" s="14">
        <v>125</v>
      </c>
      <c r="G118" s="14">
        <v>24</v>
      </c>
      <c r="H118" s="14">
        <v>46</v>
      </c>
      <c r="I118" s="14">
        <v>1081</v>
      </c>
      <c r="J118" s="14">
        <v>28</v>
      </c>
      <c r="K118" s="14">
        <v>127</v>
      </c>
      <c r="L118" s="14">
        <v>169</v>
      </c>
      <c r="M118" s="14">
        <v>24</v>
      </c>
      <c r="N118" s="14">
        <v>12</v>
      </c>
      <c r="O118" s="14">
        <v>6</v>
      </c>
      <c r="P118" s="14">
        <v>169</v>
      </c>
      <c r="Q118" s="14">
        <v>36</v>
      </c>
      <c r="R118" s="14">
        <v>25</v>
      </c>
      <c r="S118" s="14">
        <v>287</v>
      </c>
    </row>
    <row r="119" spans="1:19" ht="13.5" customHeight="1" x14ac:dyDescent="0.15">
      <c r="A119" s="12" t="s">
        <v>339</v>
      </c>
      <c r="B119" s="13" t="s">
        <v>100</v>
      </c>
      <c r="C119" s="14">
        <v>794</v>
      </c>
      <c r="D119" s="14">
        <v>3</v>
      </c>
      <c r="E119" s="14">
        <v>2</v>
      </c>
      <c r="F119" s="14">
        <v>104</v>
      </c>
      <c r="G119" s="14">
        <v>24</v>
      </c>
      <c r="H119" s="14">
        <v>33</v>
      </c>
      <c r="I119" s="14">
        <v>322</v>
      </c>
      <c r="J119" s="14">
        <v>17</v>
      </c>
      <c r="K119" s="14">
        <v>36</v>
      </c>
      <c r="L119" s="14">
        <v>74</v>
      </c>
      <c r="M119" s="14">
        <v>9</v>
      </c>
      <c r="N119" s="14">
        <v>4</v>
      </c>
      <c r="O119" s="14">
        <v>3</v>
      </c>
      <c r="P119" s="14">
        <v>109</v>
      </c>
      <c r="Q119" s="14">
        <v>30</v>
      </c>
      <c r="R119" s="14">
        <v>20</v>
      </c>
      <c r="S119" s="14">
        <v>243</v>
      </c>
    </row>
    <row r="120" spans="1:19" ht="13.5" customHeight="1" x14ac:dyDescent="0.15">
      <c r="A120" s="12" t="s">
        <v>340</v>
      </c>
      <c r="B120" s="13" t="s">
        <v>18</v>
      </c>
      <c r="C120" s="14">
        <v>1266</v>
      </c>
      <c r="D120" s="14">
        <v>7</v>
      </c>
      <c r="E120" s="14">
        <v>4</v>
      </c>
      <c r="F120" s="14">
        <v>112</v>
      </c>
      <c r="G120" s="14">
        <v>28</v>
      </c>
      <c r="H120" s="14">
        <v>53</v>
      </c>
      <c r="I120" s="14">
        <v>679</v>
      </c>
      <c r="J120" s="14">
        <v>54</v>
      </c>
      <c r="K120" s="14">
        <v>125</v>
      </c>
      <c r="L120" s="14">
        <v>88</v>
      </c>
      <c r="M120" s="14">
        <v>102</v>
      </c>
      <c r="N120" s="14">
        <v>7</v>
      </c>
      <c r="O120" s="14">
        <v>2</v>
      </c>
      <c r="P120" s="14">
        <v>132</v>
      </c>
      <c r="Q120" s="14">
        <v>16</v>
      </c>
      <c r="R120" s="14">
        <v>16</v>
      </c>
      <c r="S120" s="14">
        <v>327</v>
      </c>
    </row>
    <row r="121" spans="1:19" ht="13.5" customHeight="1" x14ac:dyDescent="0.15">
      <c r="A121" s="12" t="s">
        <v>341</v>
      </c>
      <c r="B121" s="13" t="s">
        <v>26</v>
      </c>
      <c r="C121" s="14">
        <v>840</v>
      </c>
      <c r="D121" s="14">
        <v>9</v>
      </c>
      <c r="E121" s="14">
        <v>2</v>
      </c>
      <c r="F121" s="14">
        <v>43</v>
      </c>
      <c r="G121" s="14">
        <v>13</v>
      </c>
      <c r="H121" s="14">
        <v>31</v>
      </c>
      <c r="I121" s="14">
        <v>436</v>
      </c>
      <c r="J121" s="14">
        <v>17</v>
      </c>
      <c r="K121" s="14">
        <v>90</v>
      </c>
      <c r="L121" s="14">
        <v>38</v>
      </c>
      <c r="M121" s="14">
        <v>89</v>
      </c>
      <c r="N121" s="14">
        <v>4</v>
      </c>
      <c r="O121" s="14">
        <v>1</v>
      </c>
      <c r="P121" s="14">
        <v>77</v>
      </c>
      <c r="Q121" s="14">
        <v>8</v>
      </c>
      <c r="R121" s="14">
        <v>21</v>
      </c>
      <c r="S121" s="14">
        <v>119</v>
      </c>
    </row>
    <row r="122" spans="1:19" ht="13.5" customHeight="1" x14ac:dyDescent="0.15">
      <c r="A122" s="12" t="s">
        <v>342</v>
      </c>
      <c r="B122" s="13" t="s">
        <v>45</v>
      </c>
      <c r="C122" s="14">
        <v>596</v>
      </c>
      <c r="D122" s="14">
        <v>2</v>
      </c>
      <c r="E122" s="14">
        <v>2</v>
      </c>
      <c r="F122" s="14">
        <v>29</v>
      </c>
      <c r="G122" s="14">
        <v>10</v>
      </c>
      <c r="H122" s="14">
        <v>16</v>
      </c>
      <c r="I122" s="14">
        <v>293</v>
      </c>
      <c r="J122" s="14">
        <v>10</v>
      </c>
      <c r="K122" s="14">
        <v>44</v>
      </c>
      <c r="L122" s="14">
        <v>72</v>
      </c>
      <c r="M122" s="14">
        <v>22</v>
      </c>
      <c r="N122" s="14">
        <v>3</v>
      </c>
      <c r="O122" s="14">
        <v>2</v>
      </c>
      <c r="P122" s="14">
        <v>142</v>
      </c>
      <c r="Q122" s="14">
        <v>87</v>
      </c>
      <c r="R122" s="14">
        <v>2</v>
      </c>
      <c r="S122" s="14">
        <v>118</v>
      </c>
    </row>
    <row r="123" spans="1:19" ht="13.5" customHeight="1" x14ac:dyDescent="0.15">
      <c r="A123" s="12" t="s">
        <v>343</v>
      </c>
      <c r="B123" s="13" t="s">
        <v>344</v>
      </c>
      <c r="C123" s="14">
        <v>241</v>
      </c>
      <c r="D123" s="14">
        <v>0</v>
      </c>
      <c r="E123" s="14">
        <v>0</v>
      </c>
      <c r="F123" s="14">
        <v>21</v>
      </c>
      <c r="G123" s="14">
        <v>5</v>
      </c>
      <c r="H123" s="14">
        <v>6</v>
      </c>
      <c r="I123" s="14">
        <v>128</v>
      </c>
      <c r="J123" s="14">
        <v>4</v>
      </c>
      <c r="K123" s="14">
        <v>25</v>
      </c>
      <c r="L123" s="14">
        <v>9</v>
      </c>
      <c r="M123" s="14">
        <v>38</v>
      </c>
      <c r="N123" s="14">
        <v>2</v>
      </c>
      <c r="O123" s="14">
        <v>2</v>
      </c>
      <c r="P123" s="14">
        <v>29</v>
      </c>
      <c r="Q123" s="14">
        <v>2</v>
      </c>
      <c r="R123" s="14">
        <v>1</v>
      </c>
      <c r="S123" s="14">
        <v>46</v>
      </c>
    </row>
    <row r="124" spans="1:19" ht="13.5" customHeight="1" x14ac:dyDescent="0.15">
      <c r="A124" s="12" t="s">
        <v>345</v>
      </c>
      <c r="B124" s="13" t="s">
        <v>346</v>
      </c>
      <c r="C124" s="14">
        <v>527</v>
      </c>
      <c r="D124" s="14">
        <v>0</v>
      </c>
      <c r="E124" s="14">
        <v>0</v>
      </c>
      <c r="F124" s="14">
        <v>36</v>
      </c>
      <c r="G124" s="14">
        <v>7</v>
      </c>
      <c r="H124" s="14">
        <v>17</v>
      </c>
      <c r="I124" s="14">
        <v>252</v>
      </c>
      <c r="J124" s="14">
        <v>21</v>
      </c>
      <c r="K124" s="14">
        <v>50</v>
      </c>
      <c r="L124" s="14">
        <v>55</v>
      </c>
      <c r="M124" s="14">
        <v>13</v>
      </c>
      <c r="N124" s="14">
        <v>16</v>
      </c>
      <c r="O124" s="14">
        <v>1</v>
      </c>
      <c r="P124" s="14">
        <v>66</v>
      </c>
      <c r="Q124" s="14">
        <v>1</v>
      </c>
      <c r="R124" s="14">
        <v>5</v>
      </c>
      <c r="S124" s="14">
        <v>109</v>
      </c>
    </row>
    <row r="125" spans="1:19" ht="13.5" customHeight="1" x14ac:dyDescent="0.15">
      <c r="A125" s="12" t="s">
        <v>347</v>
      </c>
      <c r="B125" s="13" t="s">
        <v>17</v>
      </c>
      <c r="C125" s="14">
        <v>880</v>
      </c>
      <c r="D125" s="14">
        <v>5</v>
      </c>
      <c r="E125" s="14">
        <v>3</v>
      </c>
      <c r="F125" s="14">
        <v>123</v>
      </c>
      <c r="G125" s="14">
        <v>23</v>
      </c>
      <c r="H125" s="14">
        <v>34</v>
      </c>
      <c r="I125" s="14">
        <v>381</v>
      </c>
      <c r="J125" s="14">
        <v>21</v>
      </c>
      <c r="K125" s="14">
        <v>59</v>
      </c>
      <c r="L125" s="14">
        <v>69</v>
      </c>
      <c r="M125" s="14">
        <v>6</v>
      </c>
      <c r="N125" s="14">
        <v>4</v>
      </c>
      <c r="O125" s="14">
        <v>4</v>
      </c>
      <c r="P125" s="14">
        <v>77</v>
      </c>
      <c r="Q125" s="14">
        <v>3</v>
      </c>
      <c r="R125" s="14">
        <v>15</v>
      </c>
      <c r="S125" s="14">
        <v>213</v>
      </c>
    </row>
    <row r="126" spans="1:19" ht="13.5" customHeight="1" x14ac:dyDescent="0.15">
      <c r="A126" s="12" t="s">
        <v>348</v>
      </c>
      <c r="B126" s="13" t="s">
        <v>349</v>
      </c>
      <c r="C126" s="14">
        <v>607</v>
      </c>
      <c r="D126" s="14">
        <v>0</v>
      </c>
      <c r="E126" s="14">
        <v>0</v>
      </c>
      <c r="F126" s="14">
        <v>81</v>
      </c>
      <c r="G126" s="14">
        <v>17</v>
      </c>
      <c r="H126" s="14">
        <v>33</v>
      </c>
      <c r="I126" s="14">
        <v>218</v>
      </c>
      <c r="J126" s="14">
        <v>5</v>
      </c>
      <c r="K126" s="14">
        <v>36</v>
      </c>
      <c r="L126" s="14">
        <v>55</v>
      </c>
      <c r="M126" s="14">
        <v>4</v>
      </c>
      <c r="N126" s="14">
        <v>10</v>
      </c>
      <c r="O126" s="14">
        <v>7</v>
      </c>
      <c r="P126" s="14">
        <v>79</v>
      </c>
      <c r="Q126" s="14">
        <v>7</v>
      </c>
      <c r="R126" s="14">
        <v>14</v>
      </c>
      <c r="S126" s="14">
        <v>170</v>
      </c>
    </row>
    <row r="127" spans="1:19" ht="13.5" customHeight="1" x14ac:dyDescent="0.15">
      <c r="A127" s="12" t="s">
        <v>350</v>
      </c>
      <c r="B127" s="13" t="s">
        <v>61</v>
      </c>
      <c r="C127" s="14">
        <v>240</v>
      </c>
      <c r="D127" s="14">
        <v>0</v>
      </c>
      <c r="E127" s="14">
        <v>0</v>
      </c>
      <c r="F127" s="14">
        <v>30</v>
      </c>
      <c r="G127" s="14">
        <v>4</v>
      </c>
      <c r="H127" s="14">
        <v>17</v>
      </c>
      <c r="I127" s="14">
        <v>99</v>
      </c>
      <c r="J127" s="14">
        <v>1</v>
      </c>
      <c r="K127" s="14">
        <v>28</v>
      </c>
      <c r="L127" s="14">
        <v>7</v>
      </c>
      <c r="M127" s="14">
        <v>13</v>
      </c>
      <c r="N127" s="14">
        <v>2</v>
      </c>
      <c r="O127" s="14">
        <v>2</v>
      </c>
      <c r="P127" s="14">
        <v>32</v>
      </c>
      <c r="Q127" s="14">
        <v>1</v>
      </c>
      <c r="R127" s="14">
        <v>2</v>
      </c>
      <c r="S127" s="14">
        <v>64</v>
      </c>
    </row>
    <row r="128" spans="1:19" ht="13.5" customHeight="1" x14ac:dyDescent="0.15">
      <c r="A128" s="12" t="s">
        <v>351</v>
      </c>
      <c r="B128" s="13" t="s">
        <v>43</v>
      </c>
      <c r="C128" s="14">
        <v>1168</v>
      </c>
      <c r="D128" s="14">
        <v>7</v>
      </c>
      <c r="E128" s="14">
        <v>2</v>
      </c>
      <c r="F128" s="14">
        <v>57</v>
      </c>
      <c r="G128" s="14">
        <v>12</v>
      </c>
      <c r="H128" s="14">
        <v>29</v>
      </c>
      <c r="I128" s="14">
        <v>693</v>
      </c>
      <c r="J128" s="14">
        <v>26</v>
      </c>
      <c r="K128" s="14">
        <v>110</v>
      </c>
      <c r="L128" s="14">
        <v>253</v>
      </c>
      <c r="M128" s="14">
        <v>22</v>
      </c>
      <c r="N128" s="14">
        <v>9</v>
      </c>
      <c r="O128" s="14">
        <v>4</v>
      </c>
      <c r="P128" s="14">
        <v>143</v>
      </c>
      <c r="Q128" s="14">
        <v>34</v>
      </c>
      <c r="R128" s="14">
        <v>4</v>
      </c>
      <c r="S128" s="14">
        <v>194</v>
      </c>
    </row>
    <row r="129" spans="1:19" ht="13.5" customHeight="1" x14ac:dyDescent="0.15">
      <c r="A129" s="12" t="s">
        <v>352</v>
      </c>
      <c r="B129" s="13" t="s">
        <v>353</v>
      </c>
      <c r="C129" s="14">
        <v>606</v>
      </c>
      <c r="D129" s="14">
        <v>1</v>
      </c>
      <c r="E129" s="14">
        <v>0</v>
      </c>
      <c r="F129" s="14">
        <v>44</v>
      </c>
      <c r="G129" s="14">
        <v>12</v>
      </c>
      <c r="H129" s="14">
        <v>16</v>
      </c>
      <c r="I129" s="14">
        <v>326</v>
      </c>
      <c r="J129" s="14">
        <v>7</v>
      </c>
      <c r="K129" s="14">
        <v>67</v>
      </c>
      <c r="L129" s="14">
        <v>102</v>
      </c>
      <c r="M129" s="14">
        <v>52</v>
      </c>
      <c r="N129" s="14">
        <v>6</v>
      </c>
      <c r="O129" s="14">
        <v>3</v>
      </c>
      <c r="P129" s="14">
        <v>71</v>
      </c>
      <c r="Q129" s="14">
        <v>15</v>
      </c>
      <c r="R129" s="14">
        <v>5</v>
      </c>
      <c r="S129" s="14">
        <v>81</v>
      </c>
    </row>
    <row r="130" spans="1:19" ht="13.5" customHeight="1" x14ac:dyDescent="0.15">
      <c r="A130" s="12" t="s">
        <v>354</v>
      </c>
      <c r="B130" s="13" t="s">
        <v>35</v>
      </c>
      <c r="C130" s="14">
        <v>2088</v>
      </c>
      <c r="D130" s="14">
        <v>16</v>
      </c>
      <c r="E130" s="14">
        <v>9</v>
      </c>
      <c r="F130" s="14">
        <v>195</v>
      </c>
      <c r="G130" s="14">
        <v>51</v>
      </c>
      <c r="H130" s="14">
        <v>40</v>
      </c>
      <c r="I130" s="14">
        <v>785</v>
      </c>
      <c r="J130" s="14">
        <v>6</v>
      </c>
      <c r="K130" s="14">
        <v>51</v>
      </c>
      <c r="L130" s="14">
        <v>127</v>
      </c>
      <c r="M130" s="14">
        <v>15</v>
      </c>
      <c r="N130" s="14">
        <v>5</v>
      </c>
      <c r="O130" s="14">
        <v>3</v>
      </c>
      <c r="P130" s="14">
        <v>183</v>
      </c>
      <c r="Q130" s="14">
        <v>52</v>
      </c>
      <c r="R130" s="14">
        <v>80</v>
      </c>
      <c r="S130" s="14">
        <v>401</v>
      </c>
    </row>
    <row r="131" spans="1:19" ht="13.5" customHeight="1" x14ac:dyDescent="0.15">
      <c r="A131" s="12" t="s">
        <v>355</v>
      </c>
      <c r="B131" s="13" t="s">
        <v>356</v>
      </c>
      <c r="C131" s="14">
        <v>938</v>
      </c>
      <c r="D131" s="14">
        <v>3</v>
      </c>
      <c r="E131" s="14">
        <v>0</v>
      </c>
      <c r="F131" s="14">
        <v>42</v>
      </c>
      <c r="G131" s="14">
        <v>8</v>
      </c>
      <c r="H131" s="14">
        <v>29</v>
      </c>
      <c r="I131" s="14">
        <v>346</v>
      </c>
      <c r="J131" s="14">
        <v>12</v>
      </c>
      <c r="K131" s="14">
        <v>60</v>
      </c>
      <c r="L131" s="14">
        <v>97</v>
      </c>
      <c r="M131" s="14">
        <v>41</v>
      </c>
      <c r="N131" s="14">
        <v>4</v>
      </c>
      <c r="O131" s="14">
        <v>1</v>
      </c>
      <c r="P131" s="14">
        <v>108</v>
      </c>
      <c r="Q131" s="14">
        <v>14</v>
      </c>
      <c r="R131" s="14">
        <v>2</v>
      </c>
      <c r="S131" s="14">
        <v>171</v>
      </c>
    </row>
    <row r="132" spans="1:19" ht="13.5" customHeight="1" x14ac:dyDescent="0.15">
      <c r="A132" s="15" t="s">
        <v>148</v>
      </c>
      <c r="B132" s="16" t="s">
        <v>149</v>
      </c>
      <c r="C132" s="17">
        <v>239</v>
      </c>
      <c r="D132" s="17">
        <v>13</v>
      </c>
      <c r="E132" s="17">
        <v>9</v>
      </c>
      <c r="F132" s="17">
        <v>0</v>
      </c>
      <c r="G132" s="17">
        <v>0</v>
      </c>
      <c r="H132" s="17">
        <v>19</v>
      </c>
      <c r="I132" s="17">
        <v>288</v>
      </c>
      <c r="J132" s="17">
        <v>15</v>
      </c>
      <c r="K132" s="17">
        <v>144</v>
      </c>
      <c r="L132" s="17">
        <v>94</v>
      </c>
      <c r="M132" s="17">
        <v>2</v>
      </c>
      <c r="N132" s="17">
        <v>10</v>
      </c>
      <c r="O132" s="17">
        <v>5</v>
      </c>
      <c r="P132" s="17">
        <v>0</v>
      </c>
      <c r="Q132" s="17">
        <v>0</v>
      </c>
      <c r="R132" s="17">
        <v>19</v>
      </c>
      <c r="S132" s="17">
        <v>48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23245</v>
      </c>
      <c r="D133" s="18">
        <v>222</v>
      </c>
      <c r="E133" s="18">
        <v>121</v>
      </c>
      <c r="F133" s="18">
        <v>2841</v>
      </c>
      <c r="G133" s="18">
        <v>534</v>
      </c>
      <c r="H133" s="18">
        <v>875</v>
      </c>
      <c r="I133" s="18">
        <v>9624</v>
      </c>
      <c r="J133" s="18">
        <v>584</v>
      </c>
      <c r="K133" s="18">
        <v>1941</v>
      </c>
      <c r="L133" s="18">
        <v>995</v>
      </c>
      <c r="M133" s="18">
        <v>684</v>
      </c>
      <c r="N133" s="18">
        <v>186</v>
      </c>
      <c r="O133" s="18">
        <v>44</v>
      </c>
      <c r="P133" s="18">
        <v>2655</v>
      </c>
      <c r="Q133" s="18">
        <v>505</v>
      </c>
      <c r="R133" s="18">
        <v>367</v>
      </c>
      <c r="S133" s="18">
        <v>5720</v>
      </c>
    </row>
    <row r="134" spans="1:19" ht="13.5" customHeight="1" x14ac:dyDescent="0.15">
      <c r="A134" s="12" t="s">
        <v>357</v>
      </c>
      <c r="B134" s="13" t="s">
        <v>358</v>
      </c>
      <c r="C134" s="14">
        <v>1961</v>
      </c>
      <c r="D134" s="14">
        <v>26</v>
      </c>
      <c r="E134" s="14">
        <v>16</v>
      </c>
      <c r="F134" s="14">
        <v>341</v>
      </c>
      <c r="G134" s="14">
        <v>56</v>
      </c>
      <c r="H134" s="14">
        <v>106</v>
      </c>
      <c r="I134" s="14">
        <v>641</v>
      </c>
      <c r="J134" s="14">
        <v>43</v>
      </c>
      <c r="K134" s="14">
        <v>113</v>
      </c>
      <c r="L134" s="14">
        <v>82</v>
      </c>
      <c r="M134" s="14">
        <v>21</v>
      </c>
      <c r="N134" s="14">
        <v>24</v>
      </c>
      <c r="O134" s="14">
        <v>8</v>
      </c>
      <c r="P134" s="14">
        <v>259</v>
      </c>
      <c r="Q134" s="14">
        <v>57</v>
      </c>
      <c r="R134" s="14">
        <v>39</v>
      </c>
      <c r="S134" s="14">
        <v>631</v>
      </c>
    </row>
    <row r="135" spans="1:19" ht="13.5" customHeight="1" x14ac:dyDescent="0.15">
      <c r="A135" s="12" t="s">
        <v>359</v>
      </c>
      <c r="B135" s="13" t="s">
        <v>360</v>
      </c>
      <c r="C135" s="14">
        <v>4894</v>
      </c>
      <c r="D135" s="14">
        <v>50</v>
      </c>
      <c r="E135" s="14">
        <v>26</v>
      </c>
      <c r="F135" s="14">
        <v>670</v>
      </c>
      <c r="G135" s="14">
        <v>133</v>
      </c>
      <c r="H135" s="14">
        <v>180</v>
      </c>
      <c r="I135" s="14">
        <v>1887</v>
      </c>
      <c r="J135" s="14">
        <v>135</v>
      </c>
      <c r="K135" s="14">
        <v>447</v>
      </c>
      <c r="L135" s="14">
        <v>128</v>
      </c>
      <c r="M135" s="14">
        <v>62</v>
      </c>
      <c r="N135" s="14">
        <v>39</v>
      </c>
      <c r="O135" s="14">
        <v>9</v>
      </c>
      <c r="P135" s="14">
        <v>494</v>
      </c>
      <c r="Q135" s="14">
        <v>54</v>
      </c>
      <c r="R135" s="14">
        <v>69</v>
      </c>
      <c r="S135" s="14">
        <v>1255</v>
      </c>
    </row>
    <row r="136" spans="1:19" ht="13.5" customHeight="1" x14ac:dyDescent="0.15">
      <c r="A136" s="12" t="s">
        <v>361</v>
      </c>
      <c r="B136" s="13" t="s">
        <v>362</v>
      </c>
      <c r="C136" s="14">
        <v>3900</v>
      </c>
      <c r="D136" s="14">
        <v>39</v>
      </c>
      <c r="E136" s="14">
        <v>18</v>
      </c>
      <c r="F136" s="14">
        <v>333</v>
      </c>
      <c r="G136" s="14">
        <v>64</v>
      </c>
      <c r="H136" s="14">
        <v>91</v>
      </c>
      <c r="I136" s="14">
        <v>1774</v>
      </c>
      <c r="J136" s="14">
        <v>126</v>
      </c>
      <c r="K136" s="14">
        <v>383</v>
      </c>
      <c r="L136" s="14">
        <v>87</v>
      </c>
      <c r="M136" s="14">
        <v>112</v>
      </c>
      <c r="N136" s="14">
        <v>25</v>
      </c>
      <c r="O136" s="14">
        <v>6</v>
      </c>
      <c r="P136" s="14">
        <v>379</v>
      </c>
      <c r="Q136" s="14">
        <v>59</v>
      </c>
      <c r="R136" s="14">
        <v>44</v>
      </c>
      <c r="S136" s="14">
        <v>722</v>
      </c>
    </row>
    <row r="137" spans="1:19" ht="13.5" customHeight="1" x14ac:dyDescent="0.15">
      <c r="A137" s="12" t="s">
        <v>363</v>
      </c>
      <c r="B137" s="13" t="s">
        <v>364</v>
      </c>
      <c r="C137" s="14">
        <v>4085</v>
      </c>
      <c r="D137" s="14">
        <v>33</v>
      </c>
      <c r="E137" s="14">
        <v>16</v>
      </c>
      <c r="F137" s="14">
        <v>606</v>
      </c>
      <c r="G137" s="14">
        <v>106</v>
      </c>
      <c r="H137" s="14">
        <v>200</v>
      </c>
      <c r="I137" s="14">
        <v>1591</v>
      </c>
      <c r="J137" s="14">
        <v>73</v>
      </c>
      <c r="K137" s="14">
        <v>262</v>
      </c>
      <c r="L137" s="14">
        <v>122</v>
      </c>
      <c r="M137" s="14">
        <v>47</v>
      </c>
      <c r="N137" s="14">
        <v>28</v>
      </c>
      <c r="O137" s="14">
        <v>4</v>
      </c>
      <c r="P137" s="14">
        <v>537</v>
      </c>
      <c r="Q137" s="14">
        <v>108</v>
      </c>
      <c r="R137" s="14">
        <v>81</v>
      </c>
      <c r="S137" s="14">
        <v>1257</v>
      </c>
    </row>
    <row r="138" spans="1:19" ht="13.5" customHeight="1" x14ac:dyDescent="0.15">
      <c r="A138" s="12" t="s">
        <v>365</v>
      </c>
      <c r="B138" s="13" t="s">
        <v>366</v>
      </c>
      <c r="C138" s="14">
        <v>1678</v>
      </c>
      <c r="D138" s="14">
        <v>14</v>
      </c>
      <c r="E138" s="14">
        <v>8</v>
      </c>
      <c r="F138" s="14">
        <v>236</v>
      </c>
      <c r="G138" s="14">
        <v>42</v>
      </c>
      <c r="H138" s="14">
        <v>83</v>
      </c>
      <c r="I138" s="14">
        <v>574</v>
      </c>
      <c r="J138" s="14">
        <v>32</v>
      </c>
      <c r="K138" s="14">
        <v>127</v>
      </c>
      <c r="L138" s="14">
        <v>76</v>
      </c>
      <c r="M138" s="14">
        <v>14</v>
      </c>
      <c r="N138" s="14">
        <v>12</v>
      </c>
      <c r="O138" s="14">
        <v>3</v>
      </c>
      <c r="P138" s="14">
        <v>269</v>
      </c>
      <c r="Q138" s="14">
        <v>54</v>
      </c>
      <c r="R138" s="14">
        <v>45</v>
      </c>
      <c r="S138" s="14">
        <v>507</v>
      </c>
    </row>
    <row r="139" spans="1:19" ht="13.5" customHeight="1" x14ac:dyDescent="0.15">
      <c r="A139" s="12" t="s">
        <v>367</v>
      </c>
      <c r="B139" s="13" t="s">
        <v>368</v>
      </c>
      <c r="C139" s="14">
        <v>1856</v>
      </c>
      <c r="D139" s="14">
        <v>22</v>
      </c>
      <c r="E139" s="14">
        <v>14</v>
      </c>
      <c r="F139" s="14">
        <v>246</v>
      </c>
      <c r="G139" s="14">
        <v>36</v>
      </c>
      <c r="H139" s="14">
        <v>79</v>
      </c>
      <c r="I139" s="14">
        <v>626</v>
      </c>
      <c r="J139" s="14">
        <v>41</v>
      </c>
      <c r="K139" s="14">
        <v>124</v>
      </c>
      <c r="L139" s="14">
        <v>70</v>
      </c>
      <c r="M139" s="14">
        <v>32</v>
      </c>
      <c r="N139" s="14">
        <v>32</v>
      </c>
      <c r="O139" s="14">
        <v>3</v>
      </c>
      <c r="P139" s="14">
        <v>205</v>
      </c>
      <c r="Q139" s="14">
        <v>51</v>
      </c>
      <c r="R139" s="14">
        <v>33</v>
      </c>
      <c r="S139" s="14">
        <v>506</v>
      </c>
    </row>
    <row r="140" spans="1:19" ht="13.5" customHeight="1" x14ac:dyDescent="0.15">
      <c r="A140" s="12" t="s">
        <v>369</v>
      </c>
      <c r="B140" s="13" t="s">
        <v>24</v>
      </c>
      <c r="C140" s="14">
        <v>2252</v>
      </c>
      <c r="D140" s="14">
        <v>11</v>
      </c>
      <c r="E140" s="14">
        <v>6</v>
      </c>
      <c r="F140" s="14">
        <v>139</v>
      </c>
      <c r="G140" s="14">
        <v>28</v>
      </c>
      <c r="H140" s="14">
        <v>60</v>
      </c>
      <c r="I140" s="14">
        <v>1312</v>
      </c>
      <c r="J140" s="14">
        <v>46</v>
      </c>
      <c r="K140" s="14">
        <v>220</v>
      </c>
      <c r="L140" s="14">
        <v>180</v>
      </c>
      <c r="M140" s="14">
        <v>169</v>
      </c>
      <c r="N140" s="14">
        <v>10</v>
      </c>
      <c r="O140" s="14">
        <v>2</v>
      </c>
      <c r="P140" s="14">
        <v>199</v>
      </c>
      <c r="Q140" s="14">
        <v>48</v>
      </c>
      <c r="R140" s="14">
        <v>25</v>
      </c>
      <c r="S140" s="14">
        <v>310</v>
      </c>
    </row>
    <row r="141" spans="1:19" ht="13.5" customHeight="1" x14ac:dyDescent="0.15">
      <c r="A141" s="12" t="s">
        <v>370</v>
      </c>
      <c r="B141" s="13" t="s">
        <v>54</v>
      </c>
      <c r="C141" s="14">
        <v>1120</v>
      </c>
      <c r="D141" s="14">
        <v>3</v>
      </c>
      <c r="E141" s="14">
        <v>1</v>
      </c>
      <c r="F141" s="14">
        <v>97</v>
      </c>
      <c r="G141" s="14">
        <v>19</v>
      </c>
      <c r="H141" s="14">
        <v>22</v>
      </c>
      <c r="I141" s="14">
        <v>545</v>
      </c>
      <c r="J141" s="14">
        <v>27</v>
      </c>
      <c r="K141" s="14">
        <v>95</v>
      </c>
      <c r="L141" s="14">
        <v>98</v>
      </c>
      <c r="M141" s="14">
        <v>102</v>
      </c>
      <c r="N141" s="14">
        <v>3</v>
      </c>
      <c r="O141" s="14">
        <v>3</v>
      </c>
      <c r="P141" s="14">
        <v>109</v>
      </c>
      <c r="Q141" s="14">
        <v>19</v>
      </c>
      <c r="R141" s="14">
        <v>16</v>
      </c>
      <c r="S141" s="14">
        <v>170</v>
      </c>
    </row>
    <row r="142" spans="1:19" ht="13.5" customHeight="1" x14ac:dyDescent="0.15">
      <c r="A142" s="12" t="s">
        <v>371</v>
      </c>
      <c r="B142" s="13" t="s">
        <v>57</v>
      </c>
      <c r="C142" s="14">
        <v>1255</v>
      </c>
      <c r="D142" s="14">
        <v>4</v>
      </c>
      <c r="E142" s="14">
        <v>2</v>
      </c>
      <c r="F142" s="14">
        <v>75</v>
      </c>
      <c r="G142" s="14">
        <v>13</v>
      </c>
      <c r="H142" s="14">
        <v>34</v>
      </c>
      <c r="I142" s="14">
        <v>663</v>
      </c>
      <c r="J142" s="14">
        <v>43</v>
      </c>
      <c r="K142" s="14">
        <v>109</v>
      </c>
      <c r="L142" s="14">
        <v>128</v>
      </c>
      <c r="M142" s="14">
        <v>124</v>
      </c>
      <c r="N142" s="14">
        <v>7</v>
      </c>
      <c r="O142" s="14">
        <v>3</v>
      </c>
      <c r="P142" s="14">
        <v>161</v>
      </c>
      <c r="Q142" s="14">
        <v>55</v>
      </c>
      <c r="R142" s="14">
        <v>9</v>
      </c>
      <c r="S142" s="14">
        <v>183</v>
      </c>
    </row>
    <row r="143" spans="1:19" ht="13.5" customHeight="1" x14ac:dyDescent="0.15">
      <c r="A143" s="15" t="s">
        <v>151</v>
      </c>
      <c r="B143" s="16" t="s">
        <v>152</v>
      </c>
      <c r="C143" s="17">
        <v>244</v>
      </c>
      <c r="D143" s="17">
        <v>20</v>
      </c>
      <c r="E143" s="17">
        <v>14</v>
      </c>
      <c r="F143" s="17">
        <v>98</v>
      </c>
      <c r="G143" s="17">
        <v>37</v>
      </c>
      <c r="H143" s="17">
        <v>20</v>
      </c>
      <c r="I143" s="17">
        <v>11</v>
      </c>
      <c r="J143" s="17">
        <v>18</v>
      </c>
      <c r="K143" s="17">
        <v>61</v>
      </c>
      <c r="L143" s="17">
        <v>24</v>
      </c>
      <c r="M143" s="17">
        <v>1</v>
      </c>
      <c r="N143" s="17">
        <v>6</v>
      </c>
      <c r="O143" s="17">
        <v>3</v>
      </c>
      <c r="P143" s="17">
        <v>43</v>
      </c>
      <c r="Q143" s="17">
        <v>0</v>
      </c>
      <c r="R143" s="17">
        <v>6</v>
      </c>
      <c r="S143" s="17">
        <v>179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25619</v>
      </c>
      <c r="D144" s="18">
        <v>212</v>
      </c>
      <c r="E144" s="18">
        <v>110</v>
      </c>
      <c r="F144" s="18">
        <v>2351</v>
      </c>
      <c r="G144" s="18">
        <v>502</v>
      </c>
      <c r="H144" s="18">
        <v>645</v>
      </c>
      <c r="I144" s="18">
        <v>12785</v>
      </c>
      <c r="J144" s="18">
        <v>735</v>
      </c>
      <c r="K144" s="18">
        <v>2133</v>
      </c>
      <c r="L144" s="18">
        <v>1854</v>
      </c>
      <c r="M144" s="18">
        <v>730</v>
      </c>
      <c r="N144" s="18">
        <v>148</v>
      </c>
      <c r="O144" s="18">
        <v>58</v>
      </c>
      <c r="P144" s="18">
        <v>2542</v>
      </c>
      <c r="Q144" s="18">
        <v>568</v>
      </c>
      <c r="R144" s="18">
        <v>387</v>
      </c>
      <c r="S144" s="18">
        <v>5669</v>
      </c>
    </row>
    <row r="145" spans="1:19" ht="13.5" customHeight="1" x14ac:dyDescent="0.15">
      <c r="A145" s="12" t="s">
        <v>372</v>
      </c>
      <c r="B145" s="13" t="s">
        <v>373</v>
      </c>
      <c r="C145" s="14">
        <v>287</v>
      </c>
      <c r="D145" s="14">
        <v>4</v>
      </c>
      <c r="E145" s="14">
        <v>2</v>
      </c>
      <c r="F145" s="14">
        <v>29</v>
      </c>
      <c r="G145" s="14">
        <v>4</v>
      </c>
      <c r="H145" s="14">
        <v>9</v>
      </c>
      <c r="I145" s="14">
        <v>145</v>
      </c>
      <c r="J145" s="14">
        <v>3</v>
      </c>
      <c r="K145" s="14">
        <v>17</v>
      </c>
      <c r="L145" s="14">
        <v>17</v>
      </c>
      <c r="M145" s="14">
        <v>11</v>
      </c>
      <c r="N145" s="14">
        <v>2</v>
      </c>
      <c r="O145" s="14">
        <v>1</v>
      </c>
      <c r="P145" s="14">
        <v>27</v>
      </c>
      <c r="Q145" s="14">
        <v>3</v>
      </c>
      <c r="R145" s="14">
        <v>2</v>
      </c>
      <c r="S145" s="14">
        <v>55</v>
      </c>
    </row>
    <row r="146" spans="1:19" ht="13.5" customHeight="1" x14ac:dyDescent="0.15">
      <c r="A146" s="12" t="s">
        <v>374</v>
      </c>
      <c r="B146" s="13" t="s">
        <v>62</v>
      </c>
      <c r="C146" s="14">
        <v>1865</v>
      </c>
      <c r="D146" s="14">
        <v>13</v>
      </c>
      <c r="E146" s="14">
        <v>8</v>
      </c>
      <c r="F146" s="14">
        <v>310</v>
      </c>
      <c r="G146" s="14">
        <v>54</v>
      </c>
      <c r="H146" s="14">
        <v>67</v>
      </c>
      <c r="I146" s="14">
        <v>710</v>
      </c>
      <c r="J146" s="14">
        <v>81</v>
      </c>
      <c r="K146" s="14">
        <v>133</v>
      </c>
      <c r="L146" s="14">
        <v>88</v>
      </c>
      <c r="M146" s="14">
        <v>17</v>
      </c>
      <c r="N146" s="14">
        <v>20</v>
      </c>
      <c r="O146" s="14">
        <v>7</v>
      </c>
      <c r="P146" s="14">
        <v>208</v>
      </c>
      <c r="Q146" s="14">
        <v>28</v>
      </c>
      <c r="R146" s="14">
        <v>43</v>
      </c>
      <c r="S146" s="14">
        <v>609</v>
      </c>
    </row>
    <row r="147" spans="1:19" ht="13.5" customHeight="1" x14ac:dyDescent="0.15">
      <c r="A147" s="12" t="s">
        <v>375</v>
      </c>
      <c r="B147" s="13" t="s">
        <v>63</v>
      </c>
      <c r="C147" s="14">
        <v>1976</v>
      </c>
      <c r="D147" s="14">
        <v>18</v>
      </c>
      <c r="E147" s="14">
        <v>5</v>
      </c>
      <c r="F147" s="14">
        <v>280</v>
      </c>
      <c r="G147" s="14">
        <v>60</v>
      </c>
      <c r="H147" s="14">
        <v>64</v>
      </c>
      <c r="I147" s="14">
        <v>912</v>
      </c>
      <c r="J147" s="14">
        <v>62</v>
      </c>
      <c r="K147" s="14">
        <v>113</v>
      </c>
      <c r="L147" s="14">
        <v>90</v>
      </c>
      <c r="M147" s="14">
        <v>38</v>
      </c>
      <c r="N147" s="14">
        <v>15</v>
      </c>
      <c r="O147" s="14">
        <v>4</v>
      </c>
      <c r="P147" s="14">
        <v>175</v>
      </c>
      <c r="Q147" s="14">
        <v>15</v>
      </c>
      <c r="R147" s="14">
        <v>35</v>
      </c>
      <c r="S147" s="14">
        <v>558</v>
      </c>
    </row>
    <row r="148" spans="1:19" ht="13.5" customHeight="1" x14ac:dyDescent="0.15">
      <c r="A148" s="12" t="s">
        <v>376</v>
      </c>
      <c r="B148" s="13" t="s">
        <v>19</v>
      </c>
      <c r="C148" s="14">
        <v>1710</v>
      </c>
      <c r="D148" s="14">
        <v>16</v>
      </c>
      <c r="E148" s="14">
        <v>6</v>
      </c>
      <c r="F148" s="14">
        <v>138</v>
      </c>
      <c r="G148" s="14">
        <v>38</v>
      </c>
      <c r="H148" s="14">
        <v>38</v>
      </c>
      <c r="I148" s="14">
        <v>929</v>
      </c>
      <c r="J148" s="14">
        <v>16</v>
      </c>
      <c r="K148" s="14">
        <v>104</v>
      </c>
      <c r="L148" s="14">
        <v>67</v>
      </c>
      <c r="M148" s="14">
        <v>107</v>
      </c>
      <c r="N148" s="14">
        <v>5</v>
      </c>
      <c r="O148" s="14">
        <v>2</v>
      </c>
      <c r="P148" s="14">
        <v>145</v>
      </c>
      <c r="Q148" s="14">
        <v>8</v>
      </c>
      <c r="R148" s="14">
        <v>16</v>
      </c>
      <c r="S148" s="14">
        <v>333</v>
      </c>
    </row>
    <row r="149" spans="1:19" ht="13.5" customHeight="1" x14ac:dyDescent="0.15">
      <c r="A149" s="12" t="s">
        <v>377</v>
      </c>
      <c r="B149" s="13" t="s">
        <v>20</v>
      </c>
      <c r="C149" s="14">
        <v>2630</v>
      </c>
      <c r="D149" s="14">
        <v>19</v>
      </c>
      <c r="E149" s="14">
        <v>7</v>
      </c>
      <c r="F149" s="14">
        <v>230</v>
      </c>
      <c r="G149" s="14">
        <v>43</v>
      </c>
      <c r="H149" s="14">
        <v>57</v>
      </c>
      <c r="I149" s="14">
        <v>1494</v>
      </c>
      <c r="J149" s="14">
        <v>124</v>
      </c>
      <c r="K149" s="14">
        <v>325</v>
      </c>
      <c r="L149" s="14">
        <v>191</v>
      </c>
      <c r="M149" s="14">
        <v>102</v>
      </c>
      <c r="N149" s="14">
        <v>11</v>
      </c>
      <c r="O149" s="14">
        <v>4</v>
      </c>
      <c r="P149" s="14">
        <v>235</v>
      </c>
      <c r="Q149" s="14">
        <v>39</v>
      </c>
      <c r="R149" s="14">
        <v>20</v>
      </c>
      <c r="S149" s="14">
        <v>674</v>
      </c>
    </row>
    <row r="150" spans="1:19" ht="13.5" customHeight="1" x14ac:dyDescent="0.15">
      <c r="A150" s="12" t="s">
        <v>378</v>
      </c>
      <c r="B150" s="13" t="s">
        <v>37</v>
      </c>
      <c r="C150" s="14">
        <v>2978</v>
      </c>
      <c r="D150" s="14">
        <v>24</v>
      </c>
      <c r="E150" s="14">
        <v>14</v>
      </c>
      <c r="F150" s="14">
        <v>184</v>
      </c>
      <c r="G150" s="14">
        <v>35</v>
      </c>
      <c r="H150" s="14">
        <v>65</v>
      </c>
      <c r="I150" s="14">
        <v>1450</v>
      </c>
      <c r="J150" s="14">
        <v>103</v>
      </c>
      <c r="K150" s="14">
        <v>326</v>
      </c>
      <c r="L150" s="14">
        <v>224</v>
      </c>
      <c r="M150" s="14">
        <v>90</v>
      </c>
      <c r="N150" s="14">
        <v>12</v>
      </c>
      <c r="O150" s="14">
        <v>5</v>
      </c>
      <c r="P150" s="14">
        <v>326</v>
      </c>
      <c r="Q150" s="14">
        <v>80</v>
      </c>
      <c r="R150" s="14">
        <v>36</v>
      </c>
      <c r="S150" s="14">
        <v>584</v>
      </c>
    </row>
    <row r="151" spans="1:19" ht="13.5" customHeight="1" x14ac:dyDescent="0.15">
      <c r="A151" s="12" t="s">
        <v>379</v>
      </c>
      <c r="B151" s="13" t="s">
        <v>21</v>
      </c>
      <c r="C151" s="14">
        <v>4240</v>
      </c>
      <c r="D151" s="14">
        <v>36</v>
      </c>
      <c r="E151" s="14">
        <v>20</v>
      </c>
      <c r="F151" s="14">
        <v>346</v>
      </c>
      <c r="G151" s="14">
        <v>90</v>
      </c>
      <c r="H151" s="14">
        <v>104</v>
      </c>
      <c r="I151" s="14">
        <v>2096</v>
      </c>
      <c r="J151" s="14">
        <v>72</v>
      </c>
      <c r="K151" s="14">
        <v>324</v>
      </c>
      <c r="L151" s="14">
        <v>247</v>
      </c>
      <c r="M151" s="14">
        <v>96</v>
      </c>
      <c r="N151" s="14">
        <v>25</v>
      </c>
      <c r="O151" s="14">
        <v>13</v>
      </c>
      <c r="P151" s="14">
        <v>370</v>
      </c>
      <c r="Q151" s="14">
        <v>110</v>
      </c>
      <c r="R151" s="14">
        <v>37</v>
      </c>
      <c r="S151" s="14">
        <v>820</v>
      </c>
    </row>
    <row r="152" spans="1:19" ht="13.5" customHeight="1" x14ac:dyDescent="0.15">
      <c r="A152" s="12" t="s">
        <v>380</v>
      </c>
      <c r="B152" s="13" t="s">
        <v>39</v>
      </c>
      <c r="C152" s="14">
        <v>1880</v>
      </c>
      <c r="D152" s="14">
        <v>16</v>
      </c>
      <c r="E152" s="14">
        <v>6</v>
      </c>
      <c r="F152" s="14">
        <v>139</v>
      </c>
      <c r="G152" s="14">
        <v>26</v>
      </c>
      <c r="H152" s="14">
        <v>21</v>
      </c>
      <c r="I152" s="14">
        <v>782</v>
      </c>
      <c r="J152" s="14">
        <v>25</v>
      </c>
      <c r="K152" s="14">
        <v>113</v>
      </c>
      <c r="L152" s="14">
        <v>124</v>
      </c>
      <c r="M152" s="14">
        <v>28</v>
      </c>
      <c r="N152" s="14">
        <v>11</v>
      </c>
      <c r="O152" s="14">
        <v>5</v>
      </c>
      <c r="P152" s="14">
        <v>147</v>
      </c>
      <c r="Q152" s="14">
        <v>46</v>
      </c>
      <c r="R152" s="14">
        <v>74</v>
      </c>
      <c r="S152" s="14">
        <v>304</v>
      </c>
    </row>
    <row r="153" spans="1:19" ht="13.5" customHeight="1" x14ac:dyDescent="0.15">
      <c r="A153" s="12" t="s">
        <v>381</v>
      </c>
      <c r="B153" s="13" t="s">
        <v>382</v>
      </c>
      <c r="C153" s="14">
        <v>3197</v>
      </c>
      <c r="D153" s="14">
        <v>24</v>
      </c>
      <c r="E153" s="14">
        <v>15</v>
      </c>
      <c r="F153" s="14">
        <v>262</v>
      </c>
      <c r="G153" s="14">
        <v>51</v>
      </c>
      <c r="H153" s="14">
        <v>63</v>
      </c>
      <c r="I153" s="14">
        <v>1674</v>
      </c>
      <c r="J153" s="14">
        <v>62</v>
      </c>
      <c r="K153" s="14">
        <v>201</v>
      </c>
      <c r="L153" s="14">
        <v>299</v>
      </c>
      <c r="M153" s="14">
        <v>63</v>
      </c>
      <c r="N153" s="14">
        <v>14</v>
      </c>
      <c r="O153" s="14">
        <v>6</v>
      </c>
      <c r="P153" s="14">
        <v>376</v>
      </c>
      <c r="Q153" s="14">
        <v>112</v>
      </c>
      <c r="R153" s="14">
        <v>50</v>
      </c>
      <c r="S153" s="14">
        <v>681</v>
      </c>
    </row>
    <row r="154" spans="1:19" ht="13.5" customHeight="1" x14ac:dyDescent="0.15">
      <c r="A154" s="12" t="s">
        <v>383</v>
      </c>
      <c r="B154" s="13" t="s">
        <v>41</v>
      </c>
      <c r="C154" s="14">
        <v>1324</v>
      </c>
      <c r="D154" s="14">
        <v>10</v>
      </c>
      <c r="E154" s="14">
        <v>3</v>
      </c>
      <c r="F154" s="14">
        <v>148</v>
      </c>
      <c r="G154" s="14">
        <v>36</v>
      </c>
      <c r="H154" s="14">
        <v>27</v>
      </c>
      <c r="I154" s="14">
        <v>603</v>
      </c>
      <c r="J154" s="14">
        <v>51</v>
      </c>
      <c r="K154" s="14">
        <v>106</v>
      </c>
      <c r="L154" s="14">
        <v>61</v>
      </c>
      <c r="M154" s="14">
        <v>52</v>
      </c>
      <c r="N154" s="14">
        <v>7</v>
      </c>
      <c r="O154" s="14">
        <v>1</v>
      </c>
      <c r="P154" s="14">
        <v>123</v>
      </c>
      <c r="Q154" s="14">
        <v>33</v>
      </c>
      <c r="R154" s="14">
        <v>14</v>
      </c>
      <c r="S154" s="14">
        <v>306</v>
      </c>
    </row>
    <row r="155" spans="1:19" ht="13.5" customHeight="1" x14ac:dyDescent="0.15">
      <c r="A155" s="12" t="s">
        <v>384</v>
      </c>
      <c r="B155" s="13" t="s">
        <v>42</v>
      </c>
      <c r="C155" s="14">
        <v>1567</v>
      </c>
      <c r="D155" s="14">
        <v>8</v>
      </c>
      <c r="E155" s="14">
        <v>6</v>
      </c>
      <c r="F155" s="14">
        <v>134</v>
      </c>
      <c r="G155" s="14">
        <v>28</v>
      </c>
      <c r="H155" s="14">
        <v>51</v>
      </c>
      <c r="I155" s="14">
        <v>712</v>
      </c>
      <c r="J155" s="14">
        <v>43</v>
      </c>
      <c r="K155" s="14">
        <v>104</v>
      </c>
      <c r="L155" s="14">
        <v>109</v>
      </c>
      <c r="M155" s="14">
        <v>50</v>
      </c>
      <c r="N155" s="14">
        <v>9</v>
      </c>
      <c r="O155" s="14">
        <v>4</v>
      </c>
      <c r="P155" s="14">
        <v>210</v>
      </c>
      <c r="Q155" s="14">
        <v>51</v>
      </c>
      <c r="R155" s="14">
        <v>11</v>
      </c>
      <c r="S155" s="14">
        <v>342</v>
      </c>
    </row>
    <row r="156" spans="1:19" ht="13.5" customHeight="1" x14ac:dyDescent="0.15">
      <c r="A156" s="12" t="s">
        <v>385</v>
      </c>
      <c r="B156" s="13" t="s">
        <v>82</v>
      </c>
      <c r="C156" s="14">
        <v>417</v>
      </c>
      <c r="D156" s="14">
        <v>2</v>
      </c>
      <c r="E156" s="14">
        <v>2</v>
      </c>
      <c r="F156" s="14">
        <v>39</v>
      </c>
      <c r="G156" s="14">
        <v>15</v>
      </c>
      <c r="H156" s="14">
        <v>8</v>
      </c>
      <c r="I156" s="14">
        <v>230</v>
      </c>
      <c r="J156" s="14">
        <v>10</v>
      </c>
      <c r="K156" s="14">
        <v>27</v>
      </c>
      <c r="L156" s="14">
        <v>40</v>
      </c>
      <c r="M156" s="14">
        <v>16</v>
      </c>
      <c r="N156" s="14">
        <v>1</v>
      </c>
      <c r="O156" s="14">
        <v>0</v>
      </c>
      <c r="P156" s="14">
        <v>51</v>
      </c>
      <c r="Q156" s="14">
        <v>17</v>
      </c>
      <c r="R156" s="14">
        <v>12</v>
      </c>
      <c r="S156" s="14">
        <v>90</v>
      </c>
    </row>
    <row r="157" spans="1:19" ht="13.5" customHeight="1" x14ac:dyDescent="0.15">
      <c r="A157" s="12" t="s">
        <v>386</v>
      </c>
      <c r="B157" s="13" t="s">
        <v>52</v>
      </c>
      <c r="C157" s="14">
        <v>1548</v>
      </c>
      <c r="D157" s="14">
        <v>6</v>
      </c>
      <c r="E157" s="14">
        <v>2</v>
      </c>
      <c r="F157" s="14">
        <v>112</v>
      </c>
      <c r="G157" s="14">
        <v>22</v>
      </c>
      <c r="H157" s="14">
        <v>48</v>
      </c>
      <c r="I157" s="14">
        <v>862</v>
      </c>
      <c r="J157" s="14">
        <v>49</v>
      </c>
      <c r="K157" s="14">
        <v>143</v>
      </c>
      <c r="L157" s="14">
        <v>227</v>
      </c>
      <c r="M157" s="14">
        <v>60</v>
      </c>
      <c r="N157" s="14">
        <v>14</v>
      </c>
      <c r="O157" s="14">
        <v>5</v>
      </c>
      <c r="P157" s="14">
        <v>149</v>
      </c>
      <c r="Q157" s="14">
        <v>26</v>
      </c>
      <c r="R157" s="14">
        <v>22</v>
      </c>
      <c r="S157" s="14">
        <v>284</v>
      </c>
    </row>
    <row r="158" spans="1:19" ht="13.5" customHeight="1" x14ac:dyDescent="0.15">
      <c r="A158" s="15" t="s">
        <v>154</v>
      </c>
      <c r="B158" s="16" t="s">
        <v>155</v>
      </c>
      <c r="C158" s="17">
        <v>0</v>
      </c>
      <c r="D158" s="17">
        <v>16</v>
      </c>
      <c r="E158" s="17">
        <v>14</v>
      </c>
      <c r="F158" s="17">
        <v>0</v>
      </c>
      <c r="G158" s="17">
        <v>0</v>
      </c>
      <c r="H158" s="17">
        <v>23</v>
      </c>
      <c r="I158" s="17">
        <v>186</v>
      </c>
      <c r="J158" s="17">
        <v>34</v>
      </c>
      <c r="K158" s="17">
        <v>97</v>
      </c>
      <c r="L158" s="17">
        <v>70</v>
      </c>
      <c r="M158" s="17">
        <v>0</v>
      </c>
      <c r="N158" s="17">
        <v>2</v>
      </c>
      <c r="O158" s="17">
        <v>1</v>
      </c>
      <c r="P158" s="17">
        <v>0</v>
      </c>
      <c r="Q158" s="17">
        <v>0</v>
      </c>
      <c r="R158" s="17">
        <v>15</v>
      </c>
      <c r="S158" s="17">
        <v>29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30801</v>
      </c>
      <c r="D159" s="18">
        <v>325</v>
      </c>
      <c r="E159" s="18">
        <v>163</v>
      </c>
      <c r="F159" s="18">
        <v>2891</v>
      </c>
      <c r="G159" s="18">
        <v>653</v>
      </c>
      <c r="H159" s="18">
        <v>1152</v>
      </c>
      <c r="I159" s="18">
        <v>13835</v>
      </c>
      <c r="J159" s="18">
        <v>372</v>
      </c>
      <c r="K159" s="18">
        <v>2452</v>
      </c>
      <c r="L159" s="18">
        <v>1232</v>
      </c>
      <c r="M159" s="18">
        <v>823</v>
      </c>
      <c r="N159" s="18">
        <v>131</v>
      </c>
      <c r="O159" s="18">
        <v>50</v>
      </c>
      <c r="P159" s="18">
        <v>2600</v>
      </c>
      <c r="Q159" s="18">
        <v>649</v>
      </c>
      <c r="R159" s="18">
        <v>869</v>
      </c>
      <c r="S159" s="18">
        <v>6959</v>
      </c>
    </row>
    <row r="160" spans="1:19" ht="13.5" customHeight="1" x14ac:dyDescent="0.15">
      <c r="A160" s="12" t="s">
        <v>387</v>
      </c>
      <c r="B160" s="19" t="s">
        <v>388</v>
      </c>
      <c r="C160" s="14">
        <v>3231</v>
      </c>
      <c r="D160" s="14">
        <v>39</v>
      </c>
      <c r="E160" s="14">
        <v>17</v>
      </c>
      <c r="F160" s="14">
        <v>427</v>
      </c>
      <c r="G160" s="14">
        <v>99</v>
      </c>
      <c r="H160" s="14">
        <v>148</v>
      </c>
      <c r="I160" s="14">
        <v>1150</v>
      </c>
      <c r="J160" s="14">
        <v>39</v>
      </c>
      <c r="K160" s="14">
        <v>200</v>
      </c>
      <c r="L160" s="14">
        <v>124</v>
      </c>
      <c r="M160" s="14">
        <v>74</v>
      </c>
      <c r="N160" s="14">
        <v>17</v>
      </c>
      <c r="O160" s="14">
        <v>7</v>
      </c>
      <c r="P160" s="14">
        <v>280</v>
      </c>
      <c r="Q160" s="14">
        <v>28</v>
      </c>
      <c r="R160" s="14">
        <v>89</v>
      </c>
      <c r="S160" s="14">
        <v>926</v>
      </c>
    </row>
    <row r="161" spans="1:19" ht="13.5" customHeight="1" x14ac:dyDescent="0.15">
      <c r="A161" s="12" t="s">
        <v>389</v>
      </c>
      <c r="B161" s="20" t="s">
        <v>103</v>
      </c>
      <c r="C161" s="14">
        <v>3498</v>
      </c>
      <c r="D161" s="14">
        <v>42</v>
      </c>
      <c r="E161" s="14">
        <v>24</v>
      </c>
      <c r="F161" s="14">
        <v>305</v>
      </c>
      <c r="G161" s="14">
        <v>68</v>
      </c>
      <c r="H161" s="14">
        <v>119</v>
      </c>
      <c r="I161" s="14">
        <v>1583</v>
      </c>
      <c r="J161" s="14">
        <v>42</v>
      </c>
      <c r="K161" s="14">
        <v>346</v>
      </c>
      <c r="L161" s="14">
        <v>160</v>
      </c>
      <c r="M161" s="14">
        <v>68</v>
      </c>
      <c r="N161" s="14">
        <v>19</v>
      </c>
      <c r="O161" s="14">
        <v>6</v>
      </c>
      <c r="P161" s="14">
        <v>318</v>
      </c>
      <c r="Q161" s="14">
        <v>65</v>
      </c>
      <c r="R161" s="14">
        <v>131</v>
      </c>
      <c r="S161" s="14">
        <v>807</v>
      </c>
    </row>
    <row r="162" spans="1:19" ht="13.5" customHeight="1" x14ac:dyDescent="0.15">
      <c r="A162" s="12" t="s">
        <v>390</v>
      </c>
      <c r="B162" s="19" t="s">
        <v>107</v>
      </c>
      <c r="C162" s="14">
        <v>3408</v>
      </c>
      <c r="D162" s="14">
        <v>29</v>
      </c>
      <c r="E162" s="14">
        <v>13</v>
      </c>
      <c r="F162" s="14">
        <v>372</v>
      </c>
      <c r="G162" s="14">
        <v>88</v>
      </c>
      <c r="H162" s="14">
        <v>135</v>
      </c>
      <c r="I162" s="14">
        <v>1616</v>
      </c>
      <c r="J162" s="14">
        <v>35</v>
      </c>
      <c r="K162" s="14">
        <v>199</v>
      </c>
      <c r="L162" s="14">
        <v>117</v>
      </c>
      <c r="M162" s="14">
        <v>58</v>
      </c>
      <c r="N162" s="14">
        <v>9</v>
      </c>
      <c r="O162" s="14">
        <v>4</v>
      </c>
      <c r="P162" s="14">
        <v>302</v>
      </c>
      <c r="Q162" s="14">
        <v>52</v>
      </c>
      <c r="R162" s="14">
        <v>54</v>
      </c>
      <c r="S162" s="14">
        <v>951</v>
      </c>
    </row>
    <row r="163" spans="1:19" ht="13.5" customHeight="1" x14ac:dyDescent="0.15">
      <c r="A163" s="12" t="s">
        <v>391</v>
      </c>
      <c r="B163" s="19" t="s">
        <v>104</v>
      </c>
      <c r="C163" s="14">
        <v>3885</v>
      </c>
      <c r="D163" s="14">
        <v>12</v>
      </c>
      <c r="E163" s="14">
        <v>5</v>
      </c>
      <c r="F163" s="14">
        <v>199</v>
      </c>
      <c r="G163" s="14">
        <v>42</v>
      </c>
      <c r="H163" s="14">
        <v>105</v>
      </c>
      <c r="I163" s="14">
        <v>864</v>
      </c>
      <c r="J163" s="14">
        <v>28</v>
      </c>
      <c r="K163" s="14">
        <v>180</v>
      </c>
      <c r="L163" s="14">
        <v>36</v>
      </c>
      <c r="M163" s="14">
        <v>47</v>
      </c>
      <c r="N163" s="14">
        <v>8</v>
      </c>
      <c r="O163" s="14">
        <v>3</v>
      </c>
      <c r="P163" s="14">
        <v>130</v>
      </c>
      <c r="Q163" s="14">
        <v>13</v>
      </c>
      <c r="R163" s="14">
        <v>216</v>
      </c>
      <c r="S163" s="14">
        <v>447</v>
      </c>
    </row>
    <row r="164" spans="1:19" ht="13.5" customHeight="1" x14ac:dyDescent="0.15">
      <c r="A164" s="12" t="s">
        <v>392</v>
      </c>
      <c r="B164" s="19" t="s">
        <v>393</v>
      </c>
      <c r="C164" s="14">
        <v>2053</v>
      </c>
      <c r="D164" s="14">
        <v>17</v>
      </c>
      <c r="E164" s="14">
        <v>9</v>
      </c>
      <c r="F164" s="14">
        <v>181</v>
      </c>
      <c r="G164" s="14">
        <v>50</v>
      </c>
      <c r="H164" s="14">
        <v>41</v>
      </c>
      <c r="I164" s="14">
        <v>1051</v>
      </c>
      <c r="J164" s="14">
        <v>3</v>
      </c>
      <c r="K164" s="14">
        <v>54</v>
      </c>
      <c r="L164" s="14">
        <v>115</v>
      </c>
      <c r="M164" s="14">
        <v>27</v>
      </c>
      <c r="N164" s="14">
        <v>3</v>
      </c>
      <c r="O164" s="14">
        <v>0</v>
      </c>
      <c r="P164" s="14">
        <v>161</v>
      </c>
      <c r="Q164" s="14">
        <v>53</v>
      </c>
      <c r="R164" s="14">
        <v>54</v>
      </c>
      <c r="S164" s="14">
        <v>408</v>
      </c>
    </row>
    <row r="165" spans="1:19" ht="13.5" customHeight="1" x14ac:dyDescent="0.15">
      <c r="A165" s="12" t="s">
        <v>394</v>
      </c>
      <c r="B165" s="19" t="s">
        <v>105</v>
      </c>
      <c r="C165" s="14">
        <v>1328</v>
      </c>
      <c r="D165" s="14">
        <v>5</v>
      </c>
      <c r="E165" s="14">
        <v>1</v>
      </c>
      <c r="F165" s="14">
        <v>92</v>
      </c>
      <c r="G165" s="14">
        <v>19</v>
      </c>
      <c r="H165" s="14">
        <v>44</v>
      </c>
      <c r="I165" s="14">
        <v>570</v>
      </c>
      <c r="J165" s="14">
        <v>25</v>
      </c>
      <c r="K165" s="14">
        <v>154</v>
      </c>
      <c r="L165" s="14">
        <v>83</v>
      </c>
      <c r="M165" s="14">
        <v>112</v>
      </c>
      <c r="N165" s="14">
        <v>7</v>
      </c>
      <c r="O165" s="14">
        <v>4</v>
      </c>
      <c r="P165" s="14">
        <v>190</v>
      </c>
      <c r="Q165" s="14">
        <v>47</v>
      </c>
      <c r="R165" s="14">
        <v>25</v>
      </c>
      <c r="S165" s="14">
        <v>209</v>
      </c>
    </row>
    <row r="166" spans="1:19" ht="13.5" customHeight="1" x14ac:dyDescent="0.15">
      <c r="A166" s="12" t="s">
        <v>395</v>
      </c>
      <c r="B166" s="19" t="s">
        <v>101</v>
      </c>
      <c r="C166" s="14">
        <v>1893</v>
      </c>
      <c r="D166" s="14">
        <v>27</v>
      </c>
      <c r="E166" s="14">
        <v>14</v>
      </c>
      <c r="F166" s="14">
        <v>120</v>
      </c>
      <c r="G166" s="14">
        <v>23</v>
      </c>
      <c r="H166" s="14">
        <v>56</v>
      </c>
      <c r="I166" s="14">
        <v>1036</v>
      </c>
      <c r="J166" s="14">
        <v>36</v>
      </c>
      <c r="K166" s="14">
        <v>323</v>
      </c>
      <c r="L166" s="14">
        <v>188</v>
      </c>
      <c r="M166" s="14">
        <v>191</v>
      </c>
      <c r="N166" s="14">
        <v>6</v>
      </c>
      <c r="O166" s="14">
        <v>3</v>
      </c>
      <c r="P166" s="14">
        <v>219</v>
      </c>
      <c r="Q166" s="14">
        <v>52</v>
      </c>
      <c r="R166" s="14">
        <v>31</v>
      </c>
      <c r="S166" s="14">
        <v>314</v>
      </c>
    </row>
    <row r="167" spans="1:19" ht="13.5" customHeight="1" x14ac:dyDescent="0.15">
      <c r="A167" s="12" t="s">
        <v>396</v>
      </c>
      <c r="B167" s="20" t="s">
        <v>106</v>
      </c>
      <c r="C167" s="14">
        <v>1345</v>
      </c>
      <c r="D167" s="14">
        <v>12</v>
      </c>
      <c r="E167" s="14">
        <v>4</v>
      </c>
      <c r="F167" s="14">
        <v>127</v>
      </c>
      <c r="G167" s="14">
        <v>28</v>
      </c>
      <c r="H167" s="14">
        <v>57</v>
      </c>
      <c r="I167" s="14">
        <v>592</v>
      </c>
      <c r="J167" s="14">
        <v>14</v>
      </c>
      <c r="K167" s="14">
        <v>119</v>
      </c>
      <c r="L167" s="14">
        <v>46</v>
      </c>
      <c r="M167" s="14">
        <v>52</v>
      </c>
      <c r="N167" s="14">
        <v>2</v>
      </c>
      <c r="O167" s="14">
        <v>1</v>
      </c>
      <c r="P167" s="14">
        <v>121</v>
      </c>
      <c r="Q167" s="14">
        <v>11</v>
      </c>
      <c r="R167" s="14">
        <v>24</v>
      </c>
      <c r="S167" s="14">
        <v>315</v>
      </c>
    </row>
    <row r="168" spans="1:19" ht="13.5" customHeight="1" x14ac:dyDescent="0.15">
      <c r="A168" s="12" t="s">
        <v>397</v>
      </c>
      <c r="B168" s="20" t="s">
        <v>102</v>
      </c>
      <c r="C168" s="14">
        <v>4388</v>
      </c>
      <c r="D168" s="14">
        <v>42</v>
      </c>
      <c r="E168" s="14">
        <v>25</v>
      </c>
      <c r="F168" s="14">
        <v>344</v>
      </c>
      <c r="G168" s="14">
        <v>73</v>
      </c>
      <c r="H168" s="14">
        <v>137</v>
      </c>
      <c r="I168" s="14">
        <v>1592</v>
      </c>
      <c r="J168" s="14">
        <v>43</v>
      </c>
      <c r="K168" s="14">
        <v>282</v>
      </c>
      <c r="L168" s="14">
        <v>152</v>
      </c>
      <c r="M168" s="14">
        <v>122</v>
      </c>
      <c r="N168" s="14">
        <v>18</v>
      </c>
      <c r="O168" s="14">
        <v>8</v>
      </c>
      <c r="P168" s="14">
        <v>316</v>
      </c>
      <c r="Q168" s="14">
        <v>118</v>
      </c>
      <c r="R168" s="14">
        <v>75</v>
      </c>
      <c r="S168" s="14">
        <v>704</v>
      </c>
    </row>
    <row r="169" spans="1:19" ht="13.5" customHeight="1" x14ac:dyDescent="0.15">
      <c r="A169" s="12" t="s">
        <v>398</v>
      </c>
      <c r="B169" s="20" t="s">
        <v>399</v>
      </c>
      <c r="C169" s="14">
        <v>1185</v>
      </c>
      <c r="D169" s="14">
        <v>22</v>
      </c>
      <c r="E169" s="14">
        <v>7</v>
      </c>
      <c r="F169" s="14">
        <v>111</v>
      </c>
      <c r="G169" s="14">
        <v>21</v>
      </c>
      <c r="H169" s="14">
        <v>55</v>
      </c>
      <c r="I169" s="14">
        <v>414</v>
      </c>
      <c r="J169" s="14">
        <v>15</v>
      </c>
      <c r="K169" s="14">
        <v>81</v>
      </c>
      <c r="L169" s="14">
        <v>25</v>
      </c>
      <c r="M169" s="14">
        <v>29</v>
      </c>
      <c r="N169" s="14">
        <v>3</v>
      </c>
      <c r="O169" s="14">
        <v>3</v>
      </c>
      <c r="P169" s="14">
        <v>255</v>
      </c>
      <c r="Q169" s="14">
        <v>191</v>
      </c>
      <c r="R169" s="14">
        <v>16</v>
      </c>
      <c r="S169" s="14">
        <v>225</v>
      </c>
    </row>
    <row r="170" spans="1:19" ht="13.5" customHeight="1" x14ac:dyDescent="0.15">
      <c r="A170" s="12" t="s">
        <v>400</v>
      </c>
      <c r="B170" s="20" t="s">
        <v>401</v>
      </c>
      <c r="C170" s="14">
        <v>3366</v>
      </c>
      <c r="D170" s="14">
        <v>42</v>
      </c>
      <c r="E170" s="14">
        <v>24</v>
      </c>
      <c r="F170" s="14">
        <v>371</v>
      </c>
      <c r="G170" s="14">
        <v>97</v>
      </c>
      <c r="H170" s="14">
        <v>134</v>
      </c>
      <c r="I170" s="14">
        <v>1659</v>
      </c>
      <c r="J170" s="14">
        <v>57</v>
      </c>
      <c r="K170" s="14">
        <v>260</v>
      </c>
      <c r="L170" s="14">
        <v>91</v>
      </c>
      <c r="M170" s="14">
        <v>22</v>
      </c>
      <c r="N170" s="14">
        <v>27</v>
      </c>
      <c r="O170" s="14">
        <v>7</v>
      </c>
      <c r="P170" s="14">
        <v>223</v>
      </c>
      <c r="Q170" s="14">
        <v>16</v>
      </c>
      <c r="R170" s="14">
        <v>76</v>
      </c>
      <c r="S170" s="14">
        <v>1109</v>
      </c>
    </row>
    <row r="171" spans="1:19" ht="13.5" customHeight="1" x14ac:dyDescent="0.15">
      <c r="A171" s="12" t="s">
        <v>402</v>
      </c>
      <c r="B171" s="21" t="s">
        <v>403</v>
      </c>
      <c r="C171" s="14">
        <v>1020</v>
      </c>
      <c r="D171" s="14">
        <v>23</v>
      </c>
      <c r="E171" s="14">
        <v>9</v>
      </c>
      <c r="F171" s="14">
        <v>138</v>
      </c>
      <c r="G171" s="14">
        <v>37</v>
      </c>
      <c r="H171" s="14">
        <v>68</v>
      </c>
      <c r="I171" s="14">
        <v>393</v>
      </c>
      <c r="J171" s="14">
        <v>15</v>
      </c>
      <c r="K171" s="14">
        <v>105</v>
      </c>
      <c r="L171" s="14">
        <v>31</v>
      </c>
      <c r="M171" s="14">
        <v>20</v>
      </c>
      <c r="N171" s="14">
        <v>8</v>
      </c>
      <c r="O171" s="14">
        <v>2</v>
      </c>
      <c r="P171" s="14">
        <v>85</v>
      </c>
      <c r="Q171" s="14">
        <v>3</v>
      </c>
      <c r="R171" s="14">
        <v>20</v>
      </c>
      <c r="S171" s="14">
        <v>344</v>
      </c>
    </row>
    <row r="172" spans="1:19" ht="13.5" customHeight="1" x14ac:dyDescent="0.15">
      <c r="A172" s="15" t="s">
        <v>157</v>
      </c>
      <c r="B172" s="16" t="s">
        <v>158</v>
      </c>
      <c r="C172" s="17">
        <v>201</v>
      </c>
      <c r="D172" s="17">
        <v>13</v>
      </c>
      <c r="E172" s="17">
        <v>11</v>
      </c>
      <c r="F172" s="17">
        <v>104</v>
      </c>
      <c r="G172" s="17">
        <v>8</v>
      </c>
      <c r="H172" s="17">
        <v>53</v>
      </c>
      <c r="I172" s="17">
        <v>1315</v>
      </c>
      <c r="J172" s="17">
        <v>20</v>
      </c>
      <c r="K172" s="17">
        <v>149</v>
      </c>
      <c r="L172" s="17">
        <v>64</v>
      </c>
      <c r="M172" s="17">
        <v>1</v>
      </c>
      <c r="N172" s="17">
        <v>4</v>
      </c>
      <c r="O172" s="17">
        <v>2</v>
      </c>
      <c r="P172" s="17">
        <v>0</v>
      </c>
      <c r="Q172" s="17">
        <v>0</v>
      </c>
      <c r="R172" s="17">
        <v>58</v>
      </c>
      <c r="S172" s="17">
        <v>200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59169</v>
      </c>
      <c r="D173" s="24">
        <v>89</v>
      </c>
      <c r="E173" s="24">
        <v>37</v>
      </c>
      <c r="F173" s="24">
        <v>1323</v>
      </c>
      <c r="G173" s="24">
        <v>362</v>
      </c>
      <c r="H173" s="24">
        <v>677</v>
      </c>
      <c r="I173" s="24">
        <v>15757</v>
      </c>
      <c r="J173" s="24">
        <v>43</v>
      </c>
      <c r="K173" s="24">
        <v>372</v>
      </c>
      <c r="L173" s="24">
        <v>307</v>
      </c>
      <c r="M173" s="24">
        <v>10</v>
      </c>
      <c r="N173" s="24">
        <v>15</v>
      </c>
      <c r="O173" s="24">
        <v>7</v>
      </c>
      <c r="P173" s="24">
        <v>1691</v>
      </c>
      <c r="Q173" s="24">
        <v>649</v>
      </c>
      <c r="R173" s="24">
        <v>577</v>
      </c>
      <c r="S173" s="24">
        <v>2369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569549</v>
      </c>
      <c r="D174" s="27">
        <v>5407</v>
      </c>
      <c r="E174" s="27">
        <v>2951</v>
      </c>
      <c r="F174" s="27">
        <v>40675</v>
      </c>
      <c r="G174" s="27">
        <v>10029</v>
      </c>
      <c r="H174" s="27">
        <v>13937</v>
      </c>
      <c r="I174" s="27">
        <v>267123</v>
      </c>
      <c r="J174" s="27">
        <v>6692</v>
      </c>
      <c r="K174" s="27">
        <v>35113</v>
      </c>
      <c r="L174" s="27">
        <v>32244</v>
      </c>
      <c r="M174" s="27">
        <v>11815</v>
      </c>
      <c r="N174" s="27">
        <v>2120</v>
      </c>
      <c r="O174" s="27">
        <v>841</v>
      </c>
      <c r="P174" s="27">
        <v>41954</v>
      </c>
      <c r="Q174" s="27">
        <v>9894</v>
      </c>
      <c r="R174" s="27">
        <v>15753</v>
      </c>
      <c r="S174" s="27">
        <v>102589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</sheetData>
  <conditionalFormatting sqref="C6:S174">
    <cfRule type="cellIs" dxfId="12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179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169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106006</v>
      </c>
      <c r="D6" s="10">
        <v>976</v>
      </c>
      <c r="E6" s="10">
        <v>611</v>
      </c>
      <c r="F6" s="10">
        <v>7446</v>
      </c>
      <c r="G6" s="10">
        <v>1936</v>
      </c>
      <c r="H6" s="10">
        <v>2047</v>
      </c>
      <c r="I6" s="10">
        <v>49285</v>
      </c>
      <c r="J6" s="10">
        <v>533</v>
      </c>
      <c r="K6" s="10">
        <v>4973</v>
      </c>
      <c r="L6" s="10">
        <v>5038</v>
      </c>
      <c r="M6" s="10">
        <v>1354</v>
      </c>
      <c r="N6" s="10">
        <v>309</v>
      </c>
      <c r="O6" s="10">
        <v>112</v>
      </c>
      <c r="P6" s="10">
        <v>5598</v>
      </c>
      <c r="Q6" s="10">
        <v>1330</v>
      </c>
      <c r="R6" s="10">
        <v>3350</v>
      </c>
      <c r="S6" s="10">
        <v>16015</v>
      </c>
    </row>
    <row r="7" spans="1:19" ht="13.5" customHeight="1" x14ac:dyDescent="0.15">
      <c r="A7" s="12" t="s">
        <v>212</v>
      </c>
      <c r="B7" s="13" t="s">
        <v>90</v>
      </c>
      <c r="C7" s="14">
        <v>5021</v>
      </c>
      <c r="D7" s="14">
        <v>65</v>
      </c>
      <c r="E7" s="14">
        <v>54</v>
      </c>
      <c r="F7" s="14">
        <v>459</v>
      </c>
      <c r="G7" s="14">
        <v>108</v>
      </c>
      <c r="H7" s="14">
        <v>125</v>
      </c>
      <c r="I7" s="14">
        <v>2489</v>
      </c>
      <c r="J7" s="14">
        <v>15</v>
      </c>
      <c r="K7" s="14">
        <v>282</v>
      </c>
      <c r="L7" s="14">
        <v>232</v>
      </c>
      <c r="M7" s="14">
        <v>64</v>
      </c>
      <c r="N7" s="14">
        <v>12</v>
      </c>
      <c r="O7" s="14">
        <v>2</v>
      </c>
      <c r="P7" s="14">
        <v>265</v>
      </c>
      <c r="Q7" s="14">
        <v>35</v>
      </c>
      <c r="R7" s="14">
        <v>164</v>
      </c>
      <c r="S7" s="14">
        <v>898</v>
      </c>
    </row>
    <row r="8" spans="1:19" ht="13.5" customHeight="1" x14ac:dyDescent="0.15">
      <c r="A8" s="12" t="s">
        <v>213</v>
      </c>
      <c r="B8" s="13" t="s">
        <v>78</v>
      </c>
      <c r="C8" s="14">
        <v>11488</v>
      </c>
      <c r="D8" s="14">
        <v>91</v>
      </c>
      <c r="E8" s="14">
        <v>64</v>
      </c>
      <c r="F8" s="14">
        <v>564</v>
      </c>
      <c r="G8" s="14">
        <v>107</v>
      </c>
      <c r="H8" s="14">
        <v>134</v>
      </c>
      <c r="I8" s="14">
        <v>6444</v>
      </c>
      <c r="J8" s="14">
        <v>15</v>
      </c>
      <c r="K8" s="14">
        <v>241</v>
      </c>
      <c r="L8" s="14">
        <v>312</v>
      </c>
      <c r="M8" s="14">
        <v>54</v>
      </c>
      <c r="N8" s="14">
        <v>10</v>
      </c>
      <c r="O8" s="14">
        <v>3</v>
      </c>
      <c r="P8" s="14">
        <v>362</v>
      </c>
      <c r="Q8" s="14">
        <v>113</v>
      </c>
      <c r="R8" s="14">
        <v>71</v>
      </c>
      <c r="S8" s="14">
        <v>1003</v>
      </c>
    </row>
    <row r="9" spans="1:19" ht="13.5" customHeight="1" x14ac:dyDescent="0.15">
      <c r="A9" s="12" t="s">
        <v>214</v>
      </c>
      <c r="B9" s="13" t="s">
        <v>16</v>
      </c>
      <c r="C9" s="14">
        <v>22803</v>
      </c>
      <c r="D9" s="14">
        <v>163</v>
      </c>
      <c r="E9" s="14">
        <v>101</v>
      </c>
      <c r="F9" s="14">
        <v>1411</v>
      </c>
      <c r="G9" s="14">
        <v>388</v>
      </c>
      <c r="H9" s="14">
        <v>317</v>
      </c>
      <c r="I9" s="14">
        <v>13194</v>
      </c>
      <c r="J9" s="14">
        <v>79</v>
      </c>
      <c r="K9" s="14">
        <v>767</v>
      </c>
      <c r="L9" s="14">
        <v>1260</v>
      </c>
      <c r="M9" s="14">
        <v>220</v>
      </c>
      <c r="N9" s="14">
        <v>48</v>
      </c>
      <c r="O9" s="14">
        <v>20</v>
      </c>
      <c r="P9" s="14">
        <v>1076</v>
      </c>
      <c r="Q9" s="14">
        <v>328</v>
      </c>
      <c r="R9" s="14">
        <v>532</v>
      </c>
      <c r="S9" s="14">
        <v>2907</v>
      </c>
    </row>
    <row r="10" spans="1:19" ht="13.5" customHeight="1" x14ac:dyDescent="0.15">
      <c r="A10" s="12" t="s">
        <v>215</v>
      </c>
      <c r="B10" s="13" t="s">
        <v>29</v>
      </c>
      <c r="C10" s="14">
        <v>4799</v>
      </c>
      <c r="D10" s="14">
        <v>33</v>
      </c>
      <c r="E10" s="14">
        <v>22</v>
      </c>
      <c r="F10" s="14">
        <v>252</v>
      </c>
      <c r="G10" s="14">
        <v>52</v>
      </c>
      <c r="H10" s="14">
        <v>81</v>
      </c>
      <c r="I10" s="14">
        <v>2686</v>
      </c>
      <c r="J10" s="14">
        <v>65</v>
      </c>
      <c r="K10" s="14">
        <v>239</v>
      </c>
      <c r="L10" s="14">
        <v>543</v>
      </c>
      <c r="M10" s="14">
        <v>91</v>
      </c>
      <c r="N10" s="14">
        <v>19</v>
      </c>
      <c r="O10" s="14">
        <v>7</v>
      </c>
      <c r="P10" s="14">
        <v>435</v>
      </c>
      <c r="Q10" s="14">
        <v>205</v>
      </c>
      <c r="R10" s="14">
        <v>67</v>
      </c>
      <c r="S10" s="14">
        <v>836</v>
      </c>
    </row>
    <row r="11" spans="1:19" ht="13.5" customHeight="1" x14ac:dyDescent="0.15">
      <c r="A11" s="12" t="s">
        <v>216</v>
      </c>
      <c r="B11" s="13" t="s">
        <v>60</v>
      </c>
      <c r="C11" s="14">
        <v>9335</v>
      </c>
      <c r="D11" s="14">
        <v>103</v>
      </c>
      <c r="E11" s="14">
        <v>57</v>
      </c>
      <c r="F11" s="14">
        <v>725</v>
      </c>
      <c r="G11" s="14">
        <v>225</v>
      </c>
      <c r="H11" s="14">
        <v>189</v>
      </c>
      <c r="I11" s="14">
        <v>3262</v>
      </c>
      <c r="J11" s="14">
        <v>50</v>
      </c>
      <c r="K11" s="14">
        <v>510</v>
      </c>
      <c r="L11" s="14">
        <v>467</v>
      </c>
      <c r="M11" s="14">
        <v>138</v>
      </c>
      <c r="N11" s="14">
        <v>45</v>
      </c>
      <c r="O11" s="14">
        <v>18</v>
      </c>
      <c r="P11" s="14">
        <v>578</v>
      </c>
      <c r="Q11" s="14">
        <v>72</v>
      </c>
      <c r="R11" s="14">
        <v>642</v>
      </c>
      <c r="S11" s="14">
        <v>1628</v>
      </c>
    </row>
    <row r="12" spans="1:19" ht="13.5" customHeight="1" x14ac:dyDescent="0.15">
      <c r="A12" s="12" t="s">
        <v>217</v>
      </c>
      <c r="B12" s="13" t="s">
        <v>59</v>
      </c>
      <c r="C12" s="14">
        <v>19267</v>
      </c>
      <c r="D12" s="14">
        <v>83</v>
      </c>
      <c r="E12" s="14">
        <v>43</v>
      </c>
      <c r="F12" s="14">
        <v>937</v>
      </c>
      <c r="G12" s="14">
        <v>222</v>
      </c>
      <c r="H12" s="14">
        <v>240</v>
      </c>
      <c r="I12" s="14">
        <v>5513</v>
      </c>
      <c r="J12" s="14">
        <v>38</v>
      </c>
      <c r="K12" s="14">
        <v>486</v>
      </c>
      <c r="L12" s="14">
        <v>525</v>
      </c>
      <c r="M12" s="14">
        <v>147</v>
      </c>
      <c r="N12" s="14">
        <v>45</v>
      </c>
      <c r="O12" s="14">
        <v>12</v>
      </c>
      <c r="P12" s="14">
        <v>531</v>
      </c>
      <c r="Q12" s="14">
        <v>84</v>
      </c>
      <c r="R12" s="14">
        <v>445</v>
      </c>
      <c r="S12" s="14">
        <v>1886</v>
      </c>
    </row>
    <row r="13" spans="1:19" ht="13.5" customHeight="1" x14ac:dyDescent="0.15">
      <c r="A13" s="12" t="s">
        <v>218</v>
      </c>
      <c r="B13" s="13" t="s">
        <v>67</v>
      </c>
      <c r="C13" s="14">
        <v>7947</v>
      </c>
      <c r="D13" s="14">
        <v>85</v>
      </c>
      <c r="E13" s="14">
        <v>49</v>
      </c>
      <c r="F13" s="14">
        <v>756</v>
      </c>
      <c r="G13" s="14">
        <v>184</v>
      </c>
      <c r="H13" s="14">
        <v>216</v>
      </c>
      <c r="I13" s="14">
        <v>3927</v>
      </c>
      <c r="J13" s="14">
        <v>46</v>
      </c>
      <c r="K13" s="14">
        <v>463</v>
      </c>
      <c r="L13" s="14">
        <v>337</v>
      </c>
      <c r="M13" s="14">
        <v>187</v>
      </c>
      <c r="N13" s="14">
        <v>34</v>
      </c>
      <c r="O13" s="14">
        <v>12</v>
      </c>
      <c r="P13" s="14">
        <v>482</v>
      </c>
      <c r="Q13" s="14">
        <v>74</v>
      </c>
      <c r="R13" s="14">
        <v>249</v>
      </c>
      <c r="S13" s="14">
        <v>1551</v>
      </c>
    </row>
    <row r="14" spans="1:19" ht="13.5" customHeight="1" x14ac:dyDescent="0.15">
      <c r="A14" s="12" t="s">
        <v>219</v>
      </c>
      <c r="B14" s="13" t="s">
        <v>28</v>
      </c>
      <c r="C14" s="14">
        <v>7732</v>
      </c>
      <c r="D14" s="14">
        <v>82</v>
      </c>
      <c r="E14" s="41">
        <v>43</v>
      </c>
      <c r="F14" s="14">
        <v>624</v>
      </c>
      <c r="G14" s="14">
        <v>183</v>
      </c>
      <c r="H14" s="14">
        <v>184</v>
      </c>
      <c r="I14" s="14">
        <v>3737</v>
      </c>
      <c r="J14" s="14">
        <v>72</v>
      </c>
      <c r="K14" s="14">
        <v>443</v>
      </c>
      <c r="L14" s="14">
        <v>348</v>
      </c>
      <c r="M14" s="14">
        <v>141</v>
      </c>
      <c r="N14" s="14">
        <v>34</v>
      </c>
      <c r="O14" s="14">
        <v>7</v>
      </c>
      <c r="P14" s="14">
        <v>582</v>
      </c>
      <c r="Q14" s="14">
        <v>169</v>
      </c>
      <c r="R14" s="14">
        <v>229</v>
      </c>
      <c r="S14" s="14">
        <v>1331</v>
      </c>
    </row>
    <row r="15" spans="1:19" ht="13.5" customHeight="1" x14ac:dyDescent="0.15">
      <c r="A15" s="12" t="s">
        <v>220</v>
      </c>
      <c r="B15" s="13" t="s">
        <v>71</v>
      </c>
      <c r="C15" s="14">
        <v>7230</v>
      </c>
      <c r="D15" s="14">
        <v>64</v>
      </c>
      <c r="E15" s="14">
        <v>32</v>
      </c>
      <c r="F15" s="14">
        <v>686</v>
      </c>
      <c r="G15" s="14">
        <v>172</v>
      </c>
      <c r="H15" s="14">
        <v>223</v>
      </c>
      <c r="I15" s="14">
        <v>3766</v>
      </c>
      <c r="J15" s="14">
        <v>63</v>
      </c>
      <c r="K15" s="14">
        <v>557</v>
      </c>
      <c r="L15" s="14">
        <v>366</v>
      </c>
      <c r="M15" s="14">
        <v>120</v>
      </c>
      <c r="N15" s="14">
        <v>20</v>
      </c>
      <c r="O15" s="14">
        <v>11</v>
      </c>
      <c r="P15" s="14">
        <v>596</v>
      </c>
      <c r="Q15" s="14">
        <v>105</v>
      </c>
      <c r="R15" s="14">
        <v>205</v>
      </c>
      <c r="S15" s="14">
        <v>1715</v>
      </c>
    </row>
    <row r="16" spans="1:19" ht="13.5" customHeight="1" x14ac:dyDescent="0.15">
      <c r="A16" s="12" t="s">
        <v>221</v>
      </c>
      <c r="B16" s="13" t="s">
        <v>92</v>
      </c>
      <c r="C16" s="14">
        <v>10384</v>
      </c>
      <c r="D16" s="14">
        <v>115</v>
      </c>
      <c r="E16" s="14">
        <v>67</v>
      </c>
      <c r="F16" s="14">
        <v>1032</v>
      </c>
      <c r="G16" s="14">
        <v>284</v>
      </c>
      <c r="H16" s="14">
        <v>295</v>
      </c>
      <c r="I16" s="14">
        <v>4267</v>
      </c>
      <c r="J16" s="14">
        <v>57</v>
      </c>
      <c r="K16" s="14">
        <v>624</v>
      </c>
      <c r="L16" s="14">
        <v>442</v>
      </c>
      <c r="M16" s="14">
        <v>190</v>
      </c>
      <c r="N16" s="14">
        <v>35</v>
      </c>
      <c r="O16" s="14">
        <v>14</v>
      </c>
      <c r="P16" s="14">
        <v>691</v>
      </c>
      <c r="Q16" s="14">
        <v>145</v>
      </c>
      <c r="R16" s="14">
        <v>650</v>
      </c>
      <c r="S16" s="14">
        <v>2123</v>
      </c>
    </row>
    <row r="17" spans="1:19" ht="13.5" customHeight="1" x14ac:dyDescent="0.15">
      <c r="A17" s="15" t="s">
        <v>124</v>
      </c>
      <c r="B17" s="16" t="s">
        <v>125</v>
      </c>
      <c r="C17" s="17">
        <v>0</v>
      </c>
      <c r="D17" s="17">
        <v>92</v>
      </c>
      <c r="E17" s="17">
        <v>79</v>
      </c>
      <c r="F17" s="17">
        <v>0</v>
      </c>
      <c r="G17" s="17">
        <v>11</v>
      </c>
      <c r="H17" s="17">
        <v>43</v>
      </c>
      <c r="I17" s="17">
        <v>0</v>
      </c>
      <c r="J17" s="17">
        <v>33</v>
      </c>
      <c r="K17" s="17">
        <v>361</v>
      </c>
      <c r="L17" s="17">
        <v>206</v>
      </c>
      <c r="M17" s="17">
        <v>2</v>
      </c>
      <c r="N17" s="17">
        <v>7</v>
      </c>
      <c r="O17" s="17">
        <v>6</v>
      </c>
      <c r="P17" s="17">
        <v>0</v>
      </c>
      <c r="Q17" s="17">
        <v>0</v>
      </c>
      <c r="R17" s="17">
        <v>96</v>
      </c>
      <c r="S17" s="17">
        <v>137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60354</v>
      </c>
      <c r="D18" s="18">
        <v>947</v>
      </c>
      <c r="E18" s="18">
        <v>574</v>
      </c>
      <c r="F18" s="18">
        <v>4605</v>
      </c>
      <c r="G18" s="18">
        <v>1453</v>
      </c>
      <c r="H18" s="18">
        <v>1084</v>
      </c>
      <c r="I18" s="18">
        <v>29984</v>
      </c>
      <c r="J18" s="18">
        <v>475</v>
      </c>
      <c r="K18" s="18">
        <v>3156</v>
      </c>
      <c r="L18" s="18">
        <v>4646</v>
      </c>
      <c r="M18" s="18">
        <v>775</v>
      </c>
      <c r="N18" s="18">
        <v>294</v>
      </c>
      <c r="O18" s="18">
        <v>116</v>
      </c>
      <c r="P18" s="18">
        <v>5294</v>
      </c>
      <c r="Q18" s="18">
        <v>1448</v>
      </c>
      <c r="R18" s="18">
        <v>4431</v>
      </c>
      <c r="S18" s="18">
        <v>11368</v>
      </c>
    </row>
    <row r="19" spans="1:19" ht="13.5" customHeight="1" x14ac:dyDescent="0.15">
      <c r="A19" s="12" t="s">
        <v>222</v>
      </c>
      <c r="B19" s="13" t="s">
        <v>223</v>
      </c>
      <c r="C19" s="14">
        <v>11035</v>
      </c>
      <c r="D19" s="14">
        <v>201</v>
      </c>
      <c r="E19" s="14">
        <v>117</v>
      </c>
      <c r="F19" s="14">
        <v>733</v>
      </c>
      <c r="G19" s="14">
        <v>246</v>
      </c>
      <c r="H19" s="14">
        <v>208</v>
      </c>
      <c r="I19" s="14">
        <v>5342</v>
      </c>
      <c r="J19" s="14">
        <v>66</v>
      </c>
      <c r="K19" s="14">
        <v>773</v>
      </c>
      <c r="L19" s="14">
        <v>591</v>
      </c>
      <c r="M19" s="14">
        <v>136</v>
      </c>
      <c r="N19" s="14">
        <v>44</v>
      </c>
      <c r="O19" s="14">
        <v>11</v>
      </c>
      <c r="P19" s="14">
        <v>691</v>
      </c>
      <c r="Q19" s="14">
        <v>128</v>
      </c>
      <c r="R19" s="14">
        <v>763</v>
      </c>
      <c r="S19" s="14">
        <v>1718</v>
      </c>
    </row>
    <row r="20" spans="1:19" ht="13.5" customHeight="1" x14ac:dyDescent="0.15">
      <c r="A20" s="12" t="s">
        <v>224</v>
      </c>
      <c r="B20" s="13" t="s">
        <v>89</v>
      </c>
      <c r="C20" s="14">
        <v>10711</v>
      </c>
      <c r="D20" s="14">
        <v>104</v>
      </c>
      <c r="E20" s="14">
        <v>56</v>
      </c>
      <c r="F20" s="14">
        <v>747</v>
      </c>
      <c r="G20" s="14">
        <v>213</v>
      </c>
      <c r="H20" s="14">
        <v>233</v>
      </c>
      <c r="I20" s="14">
        <v>5790</v>
      </c>
      <c r="J20" s="14">
        <v>130</v>
      </c>
      <c r="K20" s="14">
        <v>707</v>
      </c>
      <c r="L20" s="14">
        <v>1148</v>
      </c>
      <c r="M20" s="14">
        <v>204</v>
      </c>
      <c r="N20" s="14">
        <v>59</v>
      </c>
      <c r="O20" s="14">
        <v>36</v>
      </c>
      <c r="P20" s="14">
        <v>896</v>
      </c>
      <c r="Q20" s="14">
        <v>182</v>
      </c>
      <c r="R20" s="14">
        <v>270</v>
      </c>
      <c r="S20" s="14">
        <v>1890</v>
      </c>
    </row>
    <row r="21" spans="1:19" ht="13.5" customHeight="1" x14ac:dyDescent="0.15">
      <c r="A21" s="12" t="s">
        <v>225</v>
      </c>
      <c r="B21" s="13" t="s">
        <v>226</v>
      </c>
      <c r="C21" s="14">
        <v>6693</v>
      </c>
      <c r="D21" s="14">
        <v>118</v>
      </c>
      <c r="E21" s="14">
        <v>74</v>
      </c>
      <c r="F21" s="14">
        <v>532</v>
      </c>
      <c r="G21" s="14">
        <v>226</v>
      </c>
      <c r="H21" s="14">
        <v>96</v>
      </c>
      <c r="I21" s="14">
        <v>3193</v>
      </c>
      <c r="J21" s="14">
        <v>23</v>
      </c>
      <c r="K21" s="14">
        <v>259</v>
      </c>
      <c r="L21" s="14">
        <v>341</v>
      </c>
      <c r="M21" s="14">
        <v>60</v>
      </c>
      <c r="N21" s="14">
        <v>26</v>
      </c>
      <c r="O21" s="14">
        <v>8</v>
      </c>
      <c r="P21" s="14">
        <v>512</v>
      </c>
      <c r="Q21" s="14">
        <v>158</v>
      </c>
      <c r="R21" s="14">
        <v>598</v>
      </c>
      <c r="S21" s="14">
        <v>971</v>
      </c>
    </row>
    <row r="22" spans="1:19" ht="13.5" customHeight="1" x14ac:dyDescent="0.15">
      <c r="A22" s="12" t="s">
        <v>227</v>
      </c>
      <c r="B22" s="13" t="s">
        <v>228</v>
      </c>
      <c r="C22" s="14">
        <v>6016</v>
      </c>
      <c r="D22" s="14">
        <v>144</v>
      </c>
      <c r="E22" s="14">
        <v>94</v>
      </c>
      <c r="F22" s="14">
        <v>461</v>
      </c>
      <c r="G22" s="14">
        <v>166</v>
      </c>
      <c r="H22" s="14">
        <v>98</v>
      </c>
      <c r="I22" s="14">
        <v>2641</v>
      </c>
      <c r="J22" s="14">
        <v>31</v>
      </c>
      <c r="K22" s="14">
        <v>263</v>
      </c>
      <c r="L22" s="14">
        <v>378</v>
      </c>
      <c r="M22" s="14">
        <v>64</v>
      </c>
      <c r="N22" s="14">
        <v>29</v>
      </c>
      <c r="O22" s="14">
        <v>9</v>
      </c>
      <c r="P22" s="14">
        <v>548</v>
      </c>
      <c r="Q22" s="14">
        <v>194</v>
      </c>
      <c r="R22" s="14">
        <v>1089</v>
      </c>
      <c r="S22" s="14">
        <v>992</v>
      </c>
    </row>
    <row r="23" spans="1:19" ht="13.5" customHeight="1" x14ac:dyDescent="0.15">
      <c r="A23" s="12" t="s">
        <v>229</v>
      </c>
      <c r="B23" s="13" t="s">
        <v>230</v>
      </c>
      <c r="C23" s="14">
        <v>2896</v>
      </c>
      <c r="D23" s="14">
        <v>30</v>
      </c>
      <c r="E23" s="14">
        <v>15</v>
      </c>
      <c r="F23" s="14">
        <v>227</v>
      </c>
      <c r="G23" s="14">
        <v>53</v>
      </c>
      <c r="H23" s="14">
        <v>60</v>
      </c>
      <c r="I23" s="14">
        <v>1578</v>
      </c>
      <c r="J23" s="14">
        <v>67</v>
      </c>
      <c r="K23" s="14">
        <v>213</v>
      </c>
      <c r="L23" s="14">
        <v>265</v>
      </c>
      <c r="M23" s="14">
        <v>78</v>
      </c>
      <c r="N23" s="14">
        <v>17</v>
      </c>
      <c r="O23" s="14">
        <v>10</v>
      </c>
      <c r="P23" s="14">
        <v>302</v>
      </c>
      <c r="Q23" s="14">
        <v>73</v>
      </c>
      <c r="R23" s="14">
        <v>28</v>
      </c>
      <c r="S23" s="14">
        <v>832</v>
      </c>
    </row>
    <row r="24" spans="1:19" ht="13.5" customHeight="1" x14ac:dyDescent="0.15">
      <c r="A24" s="12" t="s">
        <v>231</v>
      </c>
      <c r="B24" s="13" t="s">
        <v>232</v>
      </c>
      <c r="C24" s="14">
        <v>7400</v>
      </c>
      <c r="D24" s="14">
        <v>106</v>
      </c>
      <c r="E24" s="14">
        <v>70</v>
      </c>
      <c r="F24" s="14">
        <v>630</v>
      </c>
      <c r="G24" s="14">
        <v>185</v>
      </c>
      <c r="H24" s="14">
        <v>107</v>
      </c>
      <c r="I24" s="14">
        <v>3896</v>
      </c>
      <c r="J24" s="14">
        <v>47</v>
      </c>
      <c r="K24" s="14">
        <v>238</v>
      </c>
      <c r="L24" s="14">
        <v>413</v>
      </c>
      <c r="M24" s="14">
        <v>61</v>
      </c>
      <c r="N24" s="14">
        <v>15</v>
      </c>
      <c r="O24" s="14">
        <v>4</v>
      </c>
      <c r="P24" s="14">
        <v>498</v>
      </c>
      <c r="Q24" s="14">
        <v>146</v>
      </c>
      <c r="R24" s="14">
        <v>412</v>
      </c>
      <c r="S24" s="14">
        <v>1460</v>
      </c>
    </row>
    <row r="25" spans="1:19" ht="13.5" customHeight="1" x14ac:dyDescent="0.15">
      <c r="A25" s="12" t="s">
        <v>233</v>
      </c>
      <c r="B25" s="13" t="s">
        <v>38</v>
      </c>
      <c r="C25" s="14">
        <v>5073</v>
      </c>
      <c r="D25" s="14">
        <v>30</v>
      </c>
      <c r="E25" s="14">
        <v>12</v>
      </c>
      <c r="F25" s="14">
        <v>322</v>
      </c>
      <c r="G25" s="14">
        <v>91</v>
      </c>
      <c r="H25" s="14">
        <v>99</v>
      </c>
      <c r="I25" s="14">
        <v>2268</v>
      </c>
      <c r="J25" s="14">
        <v>34</v>
      </c>
      <c r="K25" s="14">
        <v>195</v>
      </c>
      <c r="L25" s="14">
        <v>508</v>
      </c>
      <c r="M25" s="14">
        <v>63</v>
      </c>
      <c r="N25" s="14">
        <v>54</v>
      </c>
      <c r="O25" s="14">
        <v>15</v>
      </c>
      <c r="P25" s="14">
        <v>623</v>
      </c>
      <c r="Q25" s="14">
        <v>130</v>
      </c>
      <c r="R25" s="14">
        <v>143</v>
      </c>
      <c r="S25" s="14">
        <v>1074</v>
      </c>
    </row>
    <row r="26" spans="1:19" ht="13.5" customHeight="1" x14ac:dyDescent="0.15">
      <c r="A26" s="12" t="s">
        <v>234</v>
      </c>
      <c r="B26" s="13" t="s">
        <v>40</v>
      </c>
      <c r="C26" s="14">
        <v>10530</v>
      </c>
      <c r="D26" s="14">
        <v>132</v>
      </c>
      <c r="E26" s="14">
        <v>71</v>
      </c>
      <c r="F26" s="14">
        <v>953</v>
      </c>
      <c r="G26" s="14">
        <v>262</v>
      </c>
      <c r="H26" s="14">
        <v>164</v>
      </c>
      <c r="I26" s="14">
        <v>4964</v>
      </c>
      <c r="J26" s="14">
        <v>56</v>
      </c>
      <c r="K26" s="14">
        <v>307</v>
      </c>
      <c r="L26" s="14">
        <v>808</v>
      </c>
      <c r="M26" s="14">
        <v>108</v>
      </c>
      <c r="N26" s="14">
        <v>50</v>
      </c>
      <c r="O26" s="14">
        <v>23</v>
      </c>
      <c r="P26" s="14">
        <v>1193</v>
      </c>
      <c r="Q26" s="14">
        <v>437</v>
      </c>
      <c r="R26" s="14">
        <v>967</v>
      </c>
      <c r="S26" s="14">
        <v>2340</v>
      </c>
    </row>
    <row r="27" spans="1:19" ht="13.5" customHeight="1" x14ac:dyDescent="0.15">
      <c r="A27" s="15" t="s">
        <v>127</v>
      </c>
      <c r="B27" s="16" t="s">
        <v>128</v>
      </c>
      <c r="C27" s="17">
        <v>0</v>
      </c>
      <c r="D27" s="17">
        <v>82</v>
      </c>
      <c r="E27" s="17">
        <v>65</v>
      </c>
      <c r="F27" s="17">
        <v>0</v>
      </c>
      <c r="G27" s="17">
        <v>11</v>
      </c>
      <c r="H27" s="17">
        <v>19</v>
      </c>
      <c r="I27" s="17">
        <v>312</v>
      </c>
      <c r="J27" s="17">
        <v>21</v>
      </c>
      <c r="K27" s="17">
        <v>201</v>
      </c>
      <c r="L27" s="17">
        <v>194</v>
      </c>
      <c r="M27" s="17">
        <v>1</v>
      </c>
      <c r="N27" s="17">
        <v>0</v>
      </c>
      <c r="O27" s="17">
        <v>0</v>
      </c>
      <c r="P27" s="17">
        <v>31</v>
      </c>
      <c r="Q27" s="17">
        <v>0</v>
      </c>
      <c r="R27" s="17">
        <v>161</v>
      </c>
      <c r="S27" s="17">
        <v>91</v>
      </c>
    </row>
    <row r="28" spans="1:19" s="11" customFormat="1" ht="13.5" customHeight="1" x14ac:dyDescent="0.15">
      <c r="A28" s="8" t="s">
        <v>129</v>
      </c>
      <c r="B28" s="9" t="s">
        <v>5</v>
      </c>
      <c r="C28" s="18">
        <v>43058</v>
      </c>
      <c r="D28" s="18">
        <v>316</v>
      </c>
      <c r="E28" s="18">
        <v>163</v>
      </c>
      <c r="F28" s="18">
        <v>2834</v>
      </c>
      <c r="G28" s="18">
        <v>628</v>
      </c>
      <c r="H28" s="18">
        <v>1035</v>
      </c>
      <c r="I28" s="18">
        <v>23824</v>
      </c>
      <c r="J28" s="18">
        <v>720</v>
      </c>
      <c r="K28" s="18">
        <v>2983</v>
      </c>
      <c r="L28" s="18">
        <v>4835</v>
      </c>
      <c r="M28" s="18">
        <v>1232</v>
      </c>
      <c r="N28" s="18">
        <v>253</v>
      </c>
      <c r="O28" s="18">
        <v>99</v>
      </c>
      <c r="P28" s="18">
        <v>4296</v>
      </c>
      <c r="Q28" s="18">
        <v>1368</v>
      </c>
      <c r="R28" s="18">
        <v>595</v>
      </c>
      <c r="S28" s="18">
        <v>9371</v>
      </c>
    </row>
    <row r="29" spans="1:19" ht="13.5" customHeight="1" x14ac:dyDescent="0.15">
      <c r="A29" s="12" t="s">
        <v>235</v>
      </c>
      <c r="B29" s="13" t="s">
        <v>31</v>
      </c>
      <c r="C29" s="14">
        <v>1878</v>
      </c>
      <c r="D29" s="14">
        <v>11</v>
      </c>
      <c r="E29" s="14">
        <v>5</v>
      </c>
      <c r="F29" s="14">
        <v>187</v>
      </c>
      <c r="G29" s="14">
        <v>43</v>
      </c>
      <c r="H29" s="14">
        <v>78</v>
      </c>
      <c r="I29" s="14">
        <v>968</v>
      </c>
      <c r="J29" s="14">
        <v>26</v>
      </c>
      <c r="K29" s="14">
        <v>144</v>
      </c>
      <c r="L29" s="14">
        <v>107</v>
      </c>
      <c r="M29" s="14">
        <v>51</v>
      </c>
      <c r="N29" s="14">
        <v>28</v>
      </c>
      <c r="O29" s="14">
        <v>13</v>
      </c>
      <c r="P29" s="14">
        <v>219</v>
      </c>
      <c r="Q29" s="14">
        <v>43</v>
      </c>
      <c r="R29" s="14">
        <v>26</v>
      </c>
      <c r="S29" s="14">
        <v>406</v>
      </c>
    </row>
    <row r="30" spans="1:19" ht="13.5" customHeight="1" x14ac:dyDescent="0.15">
      <c r="A30" s="12" t="s">
        <v>236</v>
      </c>
      <c r="B30" s="13" t="s">
        <v>25</v>
      </c>
      <c r="C30" s="14">
        <v>1658</v>
      </c>
      <c r="D30" s="14">
        <v>7</v>
      </c>
      <c r="E30" s="14">
        <v>0</v>
      </c>
      <c r="F30" s="14">
        <v>150</v>
      </c>
      <c r="G30" s="14">
        <v>27</v>
      </c>
      <c r="H30" s="14">
        <v>64</v>
      </c>
      <c r="I30" s="14">
        <v>784</v>
      </c>
      <c r="J30" s="14">
        <v>25</v>
      </c>
      <c r="K30" s="14">
        <v>139</v>
      </c>
      <c r="L30" s="14">
        <v>132</v>
      </c>
      <c r="M30" s="14">
        <v>90</v>
      </c>
      <c r="N30" s="14">
        <v>15</v>
      </c>
      <c r="O30" s="14">
        <v>9</v>
      </c>
      <c r="P30" s="14">
        <v>175</v>
      </c>
      <c r="Q30" s="14">
        <v>35</v>
      </c>
      <c r="R30" s="14">
        <v>27</v>
      </c>
      <c r="S30" s="14">
        <v>375</v>
      </c>
    </row>
    <row r="31" spans="1:19" ht="13.5" customHeight="1" x14ac:dyDescent="0.15">
      <c r="A31" s="12" t="s">
        <v>237</v>
      </c>
      <c r="B31" s="13" t="s">
        <v>32</v>
      </c>
      <c r="C31" s="14">
        <v>893</v>
      </c>
      <c r="D31" s="14">
        <v>1</v>
      </c>
      <c r="E31" s="14">
        <v>0</v>
      </c>
      <c r="F31" s="14">
        <v>43</v>
      </c>
      <c r="G31" s="14">
        <v>5</v>
      </c>
      <c r="H31" s="14">
        <v>41</v>
      </c>
      <c r="I31" s="14">
        <v>461</v>
      </c>
      <c r="J31" s="14">
        <v>28</v>
      </c>
      <c r="K31" s="14">
        <v>96</v>
      </c>
      <c r="L31" s="14">
        <v>38</v>
      </c>
      <c r="M31" s="14">
        <v>53</v>
      </c>
      <c r="N31" s="14">
        <v>3</v>
      </c>
      <c r="O31" s="14">
        <v>1</v>
      </c>
      <c r="P31" s="14">
        <v>100</v>
      </c>
      <c r="Q31" s="14">
        <v>32</v>
      </c>
      <c r="R31" s="14">
        <v>8</v>
      </c>
      <c r="S31" s="14">
        <v>142</v>
      </c>
    </row>
    <row r="32" spans="1:19" ht="13.5" customHeight="1" x14ac:dyDescent="0.15">
      <c r="A32" s="12" t="s">
        <v>238</v>
      </c>
      <c r="B32" s="13" t="s">
        <v>53</v>
      </c>
      <c r="C32" s="14">
        <v>836</v>
      </c>
      <c r="D32" s="14">
        <v>5</v>
      </c>
      <c r="E32" s="14">
        <v>2</v>
      </c>
      <c r="F32" s="14">
        <v>74</v>
      </c>
      <c r="G32" s="14">
        <v>13</v>
      </c>
      <c r="H32" s="14">
        <v>23</v>
      </c>
      <c r="I32" s="14">
        <v>389</v>
      </c>
      <c r="J32" s="14">
        <v>9</v>
      </c>
      <c r="K32" s="14">
        <v>74</v>
      </c>
      <c r="L32" s="14">
        <v>88</v>
      </c>
      <c r="M32" s="14">
        <v>72</v>
      </c>
      <c r="N32" s="14">
        <v>13</v>
      </c>
      <c r="O32" s="14">
        <v>5</v>
      </c>
      <c r="P32" s="14">
        <v>86</v>
      </c>
      <c r="Q32" s="14">
        <v>20</v>
      </c>
      <c r="R32" s="14">
        <v>12</v>
      </c>
      <c r="S32" s="14">
        <v>143</v>
      </c>
    </row>
    <row r="33" spans="1:19" ht="13.5" customHeight="1" x14ac:dyDescent="0.15">
      <c r="A33" s="12" t="s">
        <v>239</v>
      </c>
      <c r="B33" s="13" t="s">
        <v>99</v>
      </c>
      <c r="C33" s="14">
        <v>1476</v>
      </c>
      <c r="D33" s="14">
        <v>4</v>
      </c>
      <c r="E33" s="14">
        <v>3</v>
      </c>
      <c r="F33" s="14">
        <v>65</v>
      </c>
      <c r="G33" s="14">
        <v>17</v>
      </c>
      <c r="H33" s="14">
        <v>35</v>
      </c>
      <c r="I33" s="14">
        <v>823</v>
      </c>
      <c r="J33" s="14">
        <v>19</v>
      </c>
      <c r="K33" s="14">
        <v>111</v>
      </c>
      <c r="L33" s="14">
        <v>101</v>
      </c>
      <c r="M33" s="14">
        <v>76</v>
      </c>
      <c r="N33" s="14">
        <v>14</v>
      </c>
      <c r="O33" s="14">
        <v>5</v>
      </c>
      <c r="P33" s="14">
        <v>114</v>
      </c>
      <c r="Q33" s="14">
        <v>31</v>
      </c>
      <c r="R33" s="14">
        <v>6</v>
      </c>
      <c r="S33" s="14">
        <v>159</v>
      </c>
    </row>
    <row r="34" spans="1:19" ht="13.5" customHeight="1" x14ac:dyDescent="0.15">
      <c r="A34" s="12" t="s">
        <v>240</v>
      </c>
      <c r="B34" s="13" t="s">
        <v>85</v>
      </c>
      <c r="C34" s="14">
        <v>1023</v>
      </c>
      <c r="D34" s="14">
        <v>8</v>
      </c>
      <c r="E34" s="14">
        <v>3</v>
      </c>
      <c r="F34" s="14">
        <v>72</v>
      </c>
      <c r="G34" s="14">
        <v>14</v>
      </c>
      <c r="H34" s="14">
        <v>28</v>
      </c>
      <c r="I34" s="14">
        <v>520</v>
      </c>
      <c r="J34" s="14">
        <v>16</v>
      </c>
      <c r="K34" s="14">
        <v>110</v>
      </c>
      <c r="L34" s="14">
        <v>75</v>
      </c>
      <c r="M34" s="14">
        <v>64</v>
      </c>
      <c r="N34" s="14">
        <v>7</v>
      </c>
      <c r="O34" s="14">
        <v>5</v>
      </c>
      <c r="P34" s="14">
        <v>94</v>
      </c>
      <c r="Q34" s="14">
        <v>20</v>
      </c>
      <c r="R34" s="14">
        <v>8</v>
      </c>
      <c r="S34" s="14">
        <v>190</v>
      </c>
    </row>
    <row r="35" spans="1:19" ht="13.5" customHeight="1" x14ac:dyDescent="0.15">
      <c r="A35" s="12" t="s">
        <v>241</v>
      </c>
      <c r="B35" s="13" t="s">
        <v>70</v>
      </c>
      <c r="C35" s="14">
        <v>3611</v>
      </c>
      <c r="D35" s="14">
        <v>24</v>
      </c>
      <c r="E35" s="14">
        <v>15</v>
      </c>
      <c r="F35" s="14">
        <v>240</v>
      </c>
      <c r="G35" s="14">
        <v>43</v>
      </c>
      <c r="H35" s="14">
        <v>96</v>
      </c>
      <c r="I35" s="14">
        <v>2115</v>
      </c>
      <c r="J35" s="14">
        <v>49</v>
      </c>
      <c r="K35" s="14">
        <v>208</v>
      </c>
      <c r="L35" s="14">
        <v>523</v>
      </c>
      <c r="M35" s="14">
        <v>106</v>
      </c>
      <c r="N35" s="14">
        <v>15</v>
      </c>
      <c r="O35" s="14">
        <v>7</v>
      </c>
      <c r="P35" s="14">
        <v>317</v>
      </c>
      <c r="Q35" s="14">
        <v>118</v>
      </c>
      <c r="R35" s="14">
        <v>36</v>
      </c>
      <c r="S35" s="14">
        <v>718</v>
      </c>
    </row>
    <row r="36" spans="1:19" ht="13.5" customHeight="1" x14ac:dyDescent="0.15">
      <c r="A36" s="12" t="s">
        <v>242</v>
      </c>
      <c r="B36" s="13" t="s">
        <v>69</v>
      </c>
      <c r="C36" s="14">
        <v>3069</v>
      </c>
      <c r="D36" s="14">
        <v>18</v>
      </c>
      <c r="E36" s="14">
        <v>10</v>
      </c>
      <c r="F36" s="14">
        <v>175</v>
      </c>
      <c r="G36" s="14">
        <v>31</v>
      </c>
      <c r="H36" s="14">
        <v>70</v>
      </c>
      <c r="I36" s="14">
        <v>1448</v>
      </c>
      <c r="J36" s="14">
        <v>42</v>
      </c>
      <c r="K36" s="14">
        <v>238</v>
      </c>
      <c r="L36" s="14">
        <v>388</v>
      </c>
      <c r="M36" s="14">
        <v>60</v>
      </c>
      <c r="N36" s="14">
        <v>15</v>
      </c>
      <c r="O36" s="14">
        <v>5</v>
      </c>
      <c r="P36" s="14">
        <v>332</v>
      </c>
      <c r="Q36" s="14">
        <v>84</v>
      </c>
      <c r="R36" s="14">
        <v>39</v>
      </c>
      <c r="S36" s="14">
        <v>671</v>
      </c>
    </row>
    <row r="37" spans="1:19" ht="13.5" customHeight="1" x14ac:dyDescent="0.15">
      <c r="A37" s="12" t="s">
        <v>243</v>
      </c>
      <c r="B37" s="13" t="s">
        <v>93</v>
      </c>
      <c r="C37" s="14">
        <v>3722</v>
      </c>
      <c r="D37" s="14">
        <v>33</v>
      </c>
      <c r="E37" s="14">
        <v>22</v>
      </c>
      <c r="F37" s="14">
        <v>330</v>
      </c>
      <c r="G37" s="14">
        <v>72</v>
      </c>
      <c r="H37" s="14">
        <v>124</v>
      </c>
      <c r="I37" s="14">
        <v>1956</v>
      </c>
      <c r="J37" s="14">
        <v>62</v>
      </c>
      <c r="K37" s="14">
        <v>184</v>
      </c>
      <c r="L37" s="14">
        <v>312</v>
      </c>
      <c r="M37" s="14">
        <v>72</v>
      </c>
      <c r="N37" s="14">
        <v>32</v>
      </c>
      <c r="O37" s="14">
        <v>13</v>
      </c>
      <c r="P37" s="14">
        <v>427</v>
      </c>
      <c r="Q37" s="14">
        <v>112</v>
      </c>
      <c r="R37" s="14">
        <v>57</v>
      </c>
      <c r="S37" s="14">
        <v>948</v>
      </c>
    </row>
    <row r="38" spans="1:19" ht="13.5" customHeight="1" x14ac:dyDescent="0.15">
      <c r="A38" s="12" t="s">
        <v>244</v>
      </c>
      <c r="B38" s="13" t="s">
        <v>94</v>
      </c>
      <c r="C38" s="14">
        <v>1499</v>
      </c>
      <c r="D38" s="14">
        <v>9</v>
      </c>
      <c r="E38" s="14">
        <v>1</v>
      </c>
      <c r="F38" s="14">
        <v>119</v>
      </c>
      <c r="G38" s="14">
        <v>18</v>
      </c>
      <c r="H38" s="14">
        <v>46</v>
      </c>
      <c r="I38" s="14">
        <v>667</v>
      </c>
      <c r="J38" s="14">
        <v>31</v>
      </c>
      <c r="K38" s="14">
        <v>122</v>
      </c>
      <c r="L38" s="14">
        <v>76</v>
      </c>
      <c r="M38" s="14">
        <v>37</v>
      </c>
      <c r="N38" s="14">
        <v>15</v>
      </c>
      <c r="O38" s="14">
        <v>7</v>
      </c>
      <c r="P38" s="14">
        <v>181</v>
      </c>
      <c r="Q38" s="14">
        <v>50</v>
      </c>
      <c r="R38" s="14">
        <v>33</v>
      </c>
      <c r="S38" s="14">
        <v>359</v>
      </c>
    </row>
    <row r="39" spans="1:19" ht="13.5" customHeight="1" x14ac:dyDescent="0.15">
      <c r="A39" s="12" t="s">
        <v>245</v>
      </c>
      <c r="B39" s="13" t="s">
        <v>74</v>
      </c>
      <c r="C39" s="14">
        <v>4104</v>
      </c>
      <c r="D39" s="14">
        <v>33</v>
      </c>
      <c r="E39" s="14">
        <v>19</v>
      </c>
      <c r="F39" s="14">
        <v>232</v>
      </c>
      <c r="G39" s="14">
        <v>60</v>
      </c>
      <c r="H39" s="14">
        <v>82</v>
      </c>
      <c r="I39" s="14">
        <v>2484</v>
      </c>
      <c r="J39" s="14">
        <v>65</v>
      </c>
      <c r="K39" s="14">
        <v>205</v>
      </c>
      <c r="L39" s="14">
        <v>494</v>
      </c>
      <c r="M39" s="14">
        <v>87</v>
      </c>
      <c r="N39" s="14">
        <v>12</v>
      </c>
      <c r="O39" s="14">
        <v>4</v>
      </c>
      <c r="P39" s="14">
        <v>338</v>
      </c>
      <c r="Q39" s="14">
        <v>107</v>
      </c>
      <c r="R39" s="14">
        <v>89</v>
      </c>
      <c r="S39" s="14">
        <v>1144</v>
      </c>
    </row>
    <row r="40" spans="1:19" ht="13.5" customHeight="1" x14ac:dyDescent="0.15">
      <c r="A40" s="12" t="s">
        <v>246</v>
      </c>
      <c r="B40" s="13" t="s">
        <v>73</v>
      </c>
      <c r="C40" s="14">
        <v>3641</v>
      </c>
      <c r="D40" s="14">
        <v>26</v>
      </c>
      <c r="E40" s="14">
        <v>10</v>
      </c>
      <c r="F40" s="14">
        <v>158</v>
      </c>
      <c r="G40" s="14">
        <v>37</v>
      </c>
      <c r="H40" s="14">
        <v>63</v>
      </c>
      <c r="I40" s="14">
        <v>2144</v>
      </c>
      <c r="J40" s="14">
        <v>55</v>
      </c>
      <c r="K40" s="14">
        <v>204</v>
      </c>
      <c r="L40" s="14">
        <v>557</v>
      </c>
      <c r="M40" s="14">
        <v>71</v>
      </c>
      <c r="N40" s="14">
        <v>16</v>
      </c>
      <c r="O40" s="14">
        <v>8</v>
      </c>
      <c r="P40" s="14">
        <v>332</v>
      </c>
      <c r="Q40" s="14">
        <v>86</v>
      </c>
      <c r="R40" s="14">
        <v>35</v>
      </c>
      <c r="S40" s="14">
        <v>764</v>
      </c>
    </row>
    <row r="41" spans="1:19" ht="13.5" customHeight="1" x14ac:dyDescent="0.15">
      <c r="A41" s="12" t="s">
        <v>247</v>
      </c>
      <c r="B41" s="13" t="s">
        <v>50</v>
      </c>
      <c r="C41" s="14">
        <v>2703</v>
      </c>
      <c r="D41" s="14">
        <v>21</v>
      </c>
      <c r="E41" s="14">
        <v>7</v>
      </c>
      <c r="F41" s="14">
        <v>164</v>
      </c>
      <c r="G41" s="14">
        <v>33</v>
      </c>
      <c r="H41" s="14">
        <v>56</v>
      </c>
      <c r="I41" s="14">
        <v>1698</v>
      </c>
      <c r="J41" s="14">
        <v>28</v>
      </c>
      <c r="K41" s="14">
        <v>96</v>
      </c>
      <c r="L41" s="14">
        <v>351</v>
      </c>
      <c r="M41" s="14">
        <v>71</v>
      </c>
      <c r="N41" s="14">
        <v>10</v>
      </c>
      <c r="O41" s="14">
        <v>3</v>
      </c>
      <c r="P41" s="14">
        <v>269</v>
      </c>
      <c r="Q41" s="14">
        <v>90</v>
      </c>
      <c r="R41" s="14">
        <v>44</v>
      </c>
      <c r="S41" s="14">
        <v>735</v>
      </c>
    </row>
    <row r="42" spans="1:19" ht="13.5" customHeight="1" x14ac:dyDescent="0.15">
      <c r="A42" s="12" t="s">
        <v>248</v>
      </c>
      <c r="B42" s="13" t="s">
        <v>75</v>
      </c>
      <c r="C42" s="14">
        <v>4939</v>
      </c>
      <c r="D42" s="14">
        <v>36</v>
      </c>
      <c r="E42" s="14">
        <v>20</v>
      </c>
      <c r="F42" s="14">
        <v>307</v>
      </c>
      <c r="G42" s="14">
        <v>76</v>
      </c>
      <c r="H42" s="14">
        <v>79</v>
      </c>
      <c r="I42" s="14">
        <v>2732</v>
      </c>
      <c r="J42" s="14">
        <v>65</v>
      </c>
      <c r="K42" s="14">
        <v>357</v>
      </c>
      <c r="L42" s="14">
        <v>445</v>
      </c>
      <c r="M42" s="14">
        <v>110</v>
      </c>
      <c r="N42" s="14">
        <v>22</v>
      </c>
      <c r="O42" s="14">
        <v>4</v>
      </c>
      <c r="P42" s="14">
        <v>564</v>
      </c>
      <c r="Q42" s="14">
        <v>265</v>
      </c>
      <c r="R42" s="14">
        <v>61</v>
      </c>
      <c r="S42" s="14">
        <v>748</v>
      </c>
    </row>
    <row r="43" spans="1:19" ht="13.5" customHeight="1" x14ac:dyDescent="0.15">
      <c r="A43" s="12" t="s">
        <v>249</v>
      </c>
      <c r="B43" s="13" t="s">
        <v>77</v>
      </c>
      <c r="C43" s="14">
        <v>4237</v>
      </c>
      <c r="D43" s="14">
        <v>25</v>
      </c>
      <c r="E43" s="14">
        <v>9</v>
      </c>
      <c r="F43" s="14">
        <v>327</v>
      </c>
      <c r="G43" s="14">
        <v>92</v>
      </c>
      <c r="H43" s="14">
        <v>89</v>
      </c>
      <c r="I43" s="14">
        <v>2562</v>
      </c>
      <c r="J43" s="14">
        <v>66</v>
      </c>
      <c r="K43" s="14">
        <v>233</v>
      </c>
      <c r="L43" s="14">
        <v>533</v>
      </c>
      <c r="M43" s="14">
        <v>114</v>
      </c>
      <c r="N43" s="14">
        <v>15</v>
      </c>
      <c r="O43" s="14">
        <v>5</v>
      </c>
      <c r="P43" s="14">
        <v>372</v>
      </c>
      <c r="Q43" s="14">
        <v>158</v>
      </c>
      <c r="R43" s="14">
        <v>28</v>
      </c>
      <c r="S43" s="14">
        <v>993</v>
      </c>
    </row>
    <row r="44" spans="1:19" ht="13.5" customHeight="1" x14ac:dyDescent="0.15">
      <c r="A44" s="12" t="s">
        <v>250</v>
      </c>
      <c r="B44" s="13" t="s">
        <v>76</v>
      </c>
      <c r="C44" s="14">
        <v>3227</v>
      </c>
      <c r="D44" s="14">
        <v>19</v>
      </c>
      <c r="E44" s="14">
        <v>8</v>
      </c>
      <c r="F44" s="14">
        <v>159</v>
      </c>
      <c r="G44" s="14">
        <v>34</v>
      </c>
      <c r="H44" s="14">
        <v>45</v>
      </c>
      <c r="I44" s="14">
        <v>1739</v>
      </c>
      <c r="J44" s="14">
        <v>85</v>
      </c>
      <c r="K44" s="14">
        <v>271</v>
      </c>
      <c r="L44" s="14">
        <v>443</v>
      </c>
      <c r="M44" s="14">
        <v>97</v>
      </c>
      <c r="N44" s="14">
        <v>13</v>
      </c>
      <c r="O44" s="14">
        <v>4</v>
      </c>
      <c r="P44" s="14">
        <v>374</v>
      </c>
      <c r="Q44" s="14">
        <v>117</v>
      </c>
      <c r="R44" s="14">
        <v>40</v>
      </c>
      <c r="S44" s="14">
        <v>742</v>
      </c>
    </row>
    <row r="45" spans="1:19" ht="12.75" customHeight="1" x14ac:dyDescent="0.15">
      <c r="A45" s="15" t="s">
        <v>130</v>
      </c>
      <c r="B45" s="16" t="s">
        <v>131</v>
      </c>
      <c r="C45" s="17">
        <v>542</v>
      </c>
      <c r="D45" s="17">
        <v>36</v>
      </c>
      <c r="E45" s="17">
        <v>29</v>
      </c>
      <c r="F45" s="17">
        <v>32</v>
      </c>
      <c r="G45" s="17">
        <v>13</v>
      </c>
      <c r="H45" s="17">
        <v>16</v>
      </c>
      <c r="I45" s="17">
        <v>334</v>
      </c>
      <c r="J45" s="17">
        <v>49</v>
      </c>
      <c r="K45" s="17">
        <v>191</v>
      </c>
      <c r="L45" s="17">
        <v>172</v>
      </c>
      <c r="M45" s="17">
        <v>1</v>
      </c>
      <c r="N45" s="17">
        <v>8</v>
      </c>
      <c r="O45" s="17">
        <v>1</v>
      </c>
      <c r="P45" s="17">
        <v>2</v>
      </c>
      <c r="Q45" s="17">
        <v>0</v>
      </c>
      <c r="R45" s="17">
        <v>46</v>
      </c>
      <c r="S45" s="17">
        <v>134</v>
      </c>
    </row>
    <row r="46" spans="1:19" s="11" customFormat="1" ht="13.5" customHeight="1" x14ac:dyDescent="0.15">
      <c r="A46" s="8" t="s">
        <v>132</v>
      </c>
      <c r="B46" s="9" t="s">
        <v>6</v>
      </c>
      <c r="C46" s="18">
        <v>55242</v>
      </c>
      <c r="D46" s="18">
        <v>523</v>
      </c>
      <c r="E46" s="18">
        <v>292</v>
      </c>
      <c r="F46" s="18">
        <v>3919</v>
      </c>
      <c r="G46" s="18">
        <v>865</v>
      </c>
      <c r="H46" s="18">
        <v>1418</v>
      </c>
      <c r="I46" s="18">
        <v>29432</v>
      </c>
      <c r="J46" s="18">
        <v>755</v>
      </c>
      <c r="K46" s="18">
        <v>4345</v>
      </c>
      <c r="L46" s="18">
        <v>3446</v>
      </c>
      <c r="M46" s="18">
        <v>1096</v>
      </c>
      <c r="N46" s="18">
        <v>175</v>
      </c>
      <c r="O46" s="18">
        <v>83</v>
      </c>
      <c r="P46" s="18">
        <v>3573</v>
      </c>
      <c r="Q46" s="18">
        <v>809</v>
      </c>
      <c r="R46" s="18">
        <v>948</v>
      </c>
      <c r="S46" s="18">
        <v>9441</v>
      </c>
    </row>
    <row r="47" spans="1:19" ht="13.5" customHeight="1" x14ac:dyDescent="0.15">
      <c r="A47" s="12" t="s">
        <v>251</v>
      </c>
      <c r="B47" s="13" t="s">
        <v>252</v>
      </c>
      <c r="C47" s="14">
        <v>3176</v>
      </c>
      <c r="D47" s="14">
        <v>37</v>
      </c>
      <c r="E47" s="14">
        <v>17</v>
      </c>
      <c r="F47" s="14">
        <v>312</v>
      </c>
      <c r="G47" s="14">
        <v>71</v>
      </c>
      <c r="H47" s="14">
        <v>134</v>
      </c>
      <c r="I47" s="14">
        <v>1353</v>
      </c>
      <c r="J47" s="14">
        <v>61</v>
      </c>
      <c r="K47" s="14">
        <v>382</v>
      </c>
      <c r="L47" s="14">
        <v>66</v>
      </c>
      <c r="M47" s="14">
        <v>51</v>
      </c>
      <c r="N47" s="14">
        <v>20</v>
      </c>
      <c r="O47" s="14">
        <v>12</v>
      </c>
      <c r="P47" s="14">
        <v>274</v>
      </c>
      <c r="Q47" s="14">
        <v>26</v>
      </c>
      <c r="R47" s="14">
        <v>197</v>
      </c>
      <c r="S47" s="14">
        <v>778</v>
      </c>
    </row>
    <row r="48" spans="1:19" ht="13.5" customHeight="1" x14ac:dyDescent="0.15">
      <c r="A48" s="12" t="s">
        <v>253</v>
      </c>
      <c r="B48" s="13" t="s">
        <v>254</v>
      </c>
      <c r="C48" s="14">
        <v>1607</v>
      </c>
      <c r="D48" s="14">
        <v>9</v>
      </c>
      <c r="E48" s="14">
        <v>5</v>
      </c>
      <c r="F48" s="14">
        <v>141</v>
      </c>
      <c r="G48" s="14">
        <v>33</v>
      </c>
      <c r="H48" s="14">
        <v>34</v>
      </c>
      <c r="I48" s="14">
        <v>712</v>
      </c>
      <c r="J48" s="14">
        <v>26</v>
      </c>
      <c r="K48" s="14">
        <v>136</v>
      </c>
      <c r="L48" s="14">
        <v>73</v>
      </c>
      <c r="M48" s="14">
        <v>80</v>
      </c>
      <c r="N48" s="14">
        <v>10</v>
      </c>
      <c r="O48" s="14">
        <v>7</v>
      </c>
      <c r="P48" s="14">
        <v>145</v>
      </c>
      <c r="Q48" s="14">
        <v>45</v>
      </c>
      <c r="R48" s="14">
        <v>17</v>
      </c>
      <c r="S48" s="14">
        <v>283</v>
      </c>
    </row>
    <row r="49" spans="1:19" ht="13.5" customHeight="1" x14ac:dyDescent="0.15">
      <c r="A49" s="12" t="s">
        <v>255</v>
      </c>
      <c r="B49" s="13" t="s">
        <v>95</v>
      </c>
      <c r="C49" s="14">
        <v>4856</v>
      </c>
      <c r="D49" s="14">
        <v>26</v>
      </c>
      <c r="E49" s="14">
        <v>11</v>
      </c>
      <c r="F49" s="14">
        <v>318</v>
      </c>
      <c r="G49" s="14">
        <v>64</v>
      </c>
      <c r="H49" s="14">
        <v>129</v>
      </c>
      <c r="I49" s="14">
        <v>2943</v>
      </c>
      <c r="J49" s="14">
        <v>77</v>
      </c>
      <c r="K49" s="14">
        <v>394</v>
      </c>
      <c r="L49" s="14">
        <v>172</v>
      </c>
      <c r="M49" s="14">
        <v>69</v>
      </c>
      <c r="N49" s="14">
        <v>13</v>
      </c>
      <c r="O49" s="14">
        <v>6</v>
      </c>
      <c r="P49" s="14">
        <v>268</v>
      </c>
      <c r="Q49" s="14">
        <v>35</v>
      </c>
      <c r="R49" s="14">
        <v>36</v>
      </c>
      <c r="S49" s="14">
        <v>758</v>
      </c>
    </row>
    <row r="50" spans="1:19" ht="13.5" customHeight="1" x14ac:dyDescent="0.15">
      <c r="A50" s="12" t="s">
        <v>256</v>
      </c>
      <c r="B50" s="13" t="s">
        <v>257</v>
      </c>
      <c r="C50" s="14">
        <v>5940</v>
      </c>
      <c r="D50" s="14">
        <v>53</v>
      </c>
      <c r="E50" s="14">
        <v>27</v>
      </c>
      <c r="F50" s="14">
        <v>424</v>
      </c>
      <c r="G50" s="14">
        <v>84</v>
      </c>
      <c r="H50" s="14">
        <v>147</v>
      </c>
      <c r="I50" s="14">
        <v>3400</v>
      </c>
      <c r="J50" s="14">
        <v>102</v>
      </c>
      <c r="K50" s="14">
        <v>421</v>
      </c>
      <c r="L50" s="14">
        <v>456</v>
      </c>
      <c r="M50" s="14">
        <v>108</v>
      </c>
      <c r="N50" s="14">
        <v>22</v>
      </c>
      <c r="O50" s="14">
        <v>15</v>
      </c>
      <c r="P50" s="14">
        <v>423</v>
      </c>
      <c r="Q50" s="14">
        <v>94</v>
      </c>
      <c r="R50" s="14">
        <v>95</v>
      </c>
      <c r="S50" s="14">
        <v>1066</v>
      </c>
    </row>
    <row r="51" spans="1:19" ht="13.5" customHeight="1" x14ac:dyDescent="0.15">
      <c r="A51" s="12" t="s">
        <v>258</v>
      </c>
      <c r="B51" s="13" t="s">
        <v>58</v>
      </c>
      <c r="C51" s="14">
        <v>2230</v>
      </c>
      <c r="D51" s="14">
        <v>26</v>
      </c>
      <c r="E51" s="14">
        <v>11</v>
      </c>
      <c r="F51" s="14">
        <v>143</v>
      </c>
      <c r="G51" s="14">
        <v>25</v>
      </c>
      <c r="H51" s="14">
        <v>77</v>
      </c>
      <c r="I51" s="14">
        <v>995</v>
      </c>
      <c r="J51" s="14">
        <v>23</v>
      </c>
      <c r="K51" s="14">
        <v>153</v>
      </c>
      <c r="L51" s="14">
        <v>86</v>
      </c>
      <c r="M51" s="14">
        <v>28</v>
      </c>
      <c r="N51" s="14">
        <v>8</v>
      </c>
      <c r="O51" s="14">
        <v>4</v>
      </c>
      <c r="P51" s="14">
        <v>197</v>
      </c>
      <c r="Q51" s="14">
        <v>50</v>
      </c>
      <c r="R51" s="14">
        <v>38</v>
      </c>
      <c r="S51" s="14">
        <v>375</v>
      </c>
    </row>
    <row r="52" spans="1:19" ht="13.5" customHeight="1" x14ac:dyDescent="0.15">
      <c r="A52" s="12" t="s">
        <v>259</v>
      </c>
      <c r="B52" s="13" t="s">
        <v>260</v>
      </c>
      <c r="C52" s="14">
        <v>10776</v>
      </c>
      <c r="D52" s="14">
        <v>94</v>
      </c>
      <c r="E52" s="14">
        <v>54</v>
      </c>
      <c r="F52" s="14">
        <v>745</v>
      </c>
      <c r="G52" s="14">
        <v>159</v>
      </c>
      <c r="H52" s="14">
        <v>215</v>
      </c>
      <c r="I52" s="14">
        <v>5840</v>
      </c>
      <c r="J52" s="14">
        <v>62</v>
      </c>
      <c r="K52" s="14">
        <v>545</v>
      </c>
      <c r="L52" s="14">
        <v>763</v>
      </c>
      <c r="M52" s="14">
        <v>178</v>
      </c>
      <c r="N52" s="14">
        <v>32</v>
      </c>
      <c r="O52" s="14">
        <v>14</v>
      </c>
      <c r="P52" s="14">
        <v>665</v>
      </c>
      <c r="Q52" s="14">
        <v>133</v>
      </c>
      <c r="R52" s="14">
        <v>205</v>
      </c>
      <c r="S52" s="14">
        <v>1673</v>
      </c>
    </row>
    <row r="53" spans="1:19" ht="13.5" customHeight="1" x14ac:dyDescent="0.15">
      <c r="A53" s="12" t="s">
        <v>261</v>
      </c>
      <c r="B53" s="13" t="s">
        <v>46</v>
      </c>
      <c r="C53" s="14">
        <v>1738</v>
      </c>
      <c r="D53" s="14">
        <v>9</v>
      </c>
      <c r="E53" s="14">
        <v>7</v>
      </c>
      <c r="F53" s="14">
        <v>101</v>
      </c>
      <c r="G53" s="14">
        <v>14</v>
      </c>
      <c r="H53" s="14">
        <v>58</v>
      </c>
      <c r="I53" s="14">
        <v>905</v>
      </c>
      <c r="J53" s="14">
        <v>55</v>
      </c>
      <c r="K53" s="14">
        <v>250</v>
      </c>
      <c r="L53" s="14">
        <v>95</v>
      </c>
      <c r="M53" s="14">
        <v>159</v>
      </c>
      <c r="N53" s="14">
        <v>8</v>
      </c>
      <c r="O53" s="14">
        <v>3</v>
      </c>
      <c r="P53" s="14">
        <v>191</v>
      </c>
      <c r="Q53" s="14">
        <v>73</v>
      </c>
      <c r="R53" s="14">
        <v>18</v>
      </c>
      <c r="S53" s="14">
        <v>358</v>
      </c>
    </row>
    <row r="54" spans="1:19" ht="13.5" customHeight="1" x14ac:dyDescent="0.15">
      <c r="A54" s="12" t="s">
        <v>262</v>
      </c>
      <c r="B54" s="13" t="s">
        <v>84</v>
      </c>
      <c r="C54" s="14">
        <v>2433</v>
      </c>
      <c r="D54" s="14">
        <v>16</v>
      </c>
      <c r="E54" s="14">
        <v>9</v>
      </c>
      <c r="F54" s="14">
        <v>165</v>
      </c>
      <c r="G54" s="14">
        <v>29</v>
      </c>
      <c r="H54" s="14">
        <v>64</v>
      </c>
      <c r="I54" s="14">
        <v>1433</v>
      </c>
      <c r="J54" s="14">
        <v>68</v>
      </c>
      <c r="K54" s="14">
        <v>336</v>
      </c>
      <c r="L54" s="14">
        <v>288</v>
      </c>
      <c r="M54" s="14">
        <v>100</v>
      </c>
      <c r="N54" s="14">
        <v>13</v>
      </c>
      <c r="O54" s="14">
        <v>3</v>
      </c>
      <c r="P54" s="14">
        <v>188</v>
      </c>
      <c r="Q54" s="14">
        <v>32</v>
      </c>
      <c r="R54" s="14">
        <v>19</v>
      </c>
      <c r="S54" s="14">
        <v>438</v>
      </c>
    </row>
    <row r="55" spans="1:19" ht="13.5" customHeight="1" x14ac:dyDescent="0.15">
      <c r="A55" s="12" t="s">
        <v>263</v>
      </c>
      <c r="B55" s="13" t="s">
        <v>48</v>
      </c>
      <c r="C55" s="14">
        <v>3747</v>
      </c>
      <c r="D55" s="14">
        <v>29</v>
      </c>
      <c r="E55" s="14">
        <v>14</v>
      </c>
      <c r="F55" s="14">
        <v>214</v>
      </c>
      <c r="G55" s="14">
        <v>54</v>
      </c>
      <c r="H55" s="14">
        <v>109</v>
      </c>
      <c r="I55" s="14">
        <v>2072</v>
      </c>
      <c r="J55" s="14">
        <v>71</v>
      </c>
      <c r="K55" s="14">
        <v>395</v>
      </c>
      <c r="L55" s="14">
        <v>235</v>
      </c>
      <c r="M55" s="14">
        <v>82</v>
      </c>
      <c r="N55" s="14">
        <v>9</v>
      </c>
      <c r="O55" s="14">
        <v>3</v>
      </c>
      <c r="P55" s="14">
        <v>193</v>
      </c>
      <c r="Q55" s="14">
        <v>21</v>
      </c>
      <c r="R55" s="14">
        <v>41</v>
      </c>
      <c r="S55" s="14">
        <v>668</v>
      </c>
    </row>
    <row r="56" spans="1:19" ht="13.5" customHeight="1" x14ac:dyDescent="0.15">
      <c r="A56" s="12" t="s">
        <v>264</v>
      </c>
      <c r="B56" s="13" t="s">
        <v>265</v>
      </c>
      <c r="C56" s="14">
        <v>12280</v>
      </c>
      <c r="D56" s="14">
        <v>139</v>
      </c>
      <c r="E56" s="14">
        <v>79</v>
      </c>
      <c r="F56" s="14">
        <v>940</v>
      </c>
      <c r="G56" s="14">
        <v>232</v>
      </c>
      <c r="H56" s="14">
        <v>254</v>
      </c>
      <c r="I56" s="14">
        <v>6721</v>
      </c>
      <c r="J56" s="14">
        <v>79</v>
      </c>
      <c r="K56" s="14">
        <v>623</v>
      </c>
      <c r="L56" s="14">
        <v>518</v>
      </c>
      <c r="M56" s="14">
        <v>155</v>
      </c>
      <c r="N56" s="14">
        <v>16</v>
      </c>
      <c r="O56" s="14">
        <v>8</v>
      </c>
      <c r="P56" s="14">
        <v>676</v>
      </c>
      <c r="Q56" s="14">
        <v>217</v>
      </c>
      <c r="R56" s="14">
        <v>148</v>
      </c>
      <c r="S56" s="14">
        <v>1930</v>
      </c>
    </row>
    <row r="57" spans="1:19" ht="13.5" customHeight="1" x14ac:dyDescent="0.15">
      <c r="A57" s="12" t="s">
        <v>266</v>
      </c>
      <c r="B57" s="13" t="s">
        <v>91</v>
      </c>
      <c r="C57" s="14">
        <v>6459</v>
      </c>
      <c r="D57" s="14">
        <v>52</v>
      </c>
      <c r="E57" s="14">
        <v>29</v>
      </c>
      <c r="F57" s="14">
        <v>403</v>
      </c>
      <c r="G57" s="14">
        <v>91</v>
      </c>
      <c r="H57" s="14">
        <v>135</v>
      </c>
      <c r="I57" s="14">
        <v>3058</v>
      </c>
      <c r="J57" s="14">
        <v>80</v>
      </c>
      <c r="K57" s="14">
        <v>456</v>
      </c>
      <c r="L57" s="14">
        <v>615</v>
      </c>
      <c r="M57" s="14">
        <v>86</v>
      </c>
      <c r="N57" s="14">
        <v>18</v>
      </c>
      <c r="O57" s="14">
        <v>5</v>
      </c>
      <c r="P57" s="14">
        <v>353</v>
      </c>
      <c r="Q57" s="14">
        <v>83</v>
      </c>
      <c r="R57" s="14">
        <v>98</v>
      </c>
      <c r="S57" s="14">
        <v>969</v>
      </c>
    </row>
    <row r="58" spans="1:19" ht="13.5" customHeight="1" x14ac:dyDescent="0.15">
      <c r="A58" s="15" t="s">
        <v>133</v>
      </c>
      <c r="B58" s="16" t="s">
        <v>134</v>
      </c>
      <c r="C58" s="17">
        <v>0</v>
      </c>
      <c r="D58" s="17">
        <v>33</v>
      </c>
      <c r="E58" s="17">
        <v>29</v>
      </c>
      <c r="F58" s="17">
        <v>13</v>
      </c>
      <c r="G58" s="17">
        <v>9</v>
      </c>
      <c r="H58" s="17">
        <v>62</v>
      </c>
      <c r="I58" s="17">
        <v>0</v>
      </c>
      <c r="J58" s="17">
        <v>51</v>
      </c>
      <c r="K58" s="17">
        <v>254</v>
      </c>
      <c r="L58" s="17">
        <v>79</v>
      </c>
      <c r="M58" s="17">
        <v>0</v>
      </c>
      <c r="N58" s="17">
        <v>6</v>
      </c>
      <c r="O58" s="17">
        <v>3</v>
      </c>
      <c r="P58" s="17">
        <v>0</v>
      </c>
      <c r="Q58" s="17">
        <v>0</v>
      </c>
      <c r="R58" s="17">
        <v>36</v>
      </c>
      <c r="S58" s="17">
        <v>145</v>
      </c>
    </row>
    <row r="59" spans="1:19" s="11" customFormat="1" ht="13.5" customHeight="1" x14ac:dyDescent="0.15">
      <c r="A59" s="8" t="s">
        <v>135</v>
      </c>
      <c r="B59" s="9" t="s">
        <v>7</v>
      </c>
      <c r="C59" s="18">
        <v>26444</v>
      </c>
      <c r="D59" s="18">
        <v>265</v>
      </c>
      <c r="E59" s="18">
        <v>155</v>
      </c>
      <c r="F59" s="18">
        <v>2909</v>
      </c>
      <c r="G59" s="18">
        <v>670</v>
      </c>
      <c r="H59" s="18">
        <v>1052</v>
      </c>
      <c r="I59" s="18">
        <v>12047</v>
      </c>
      <c r="J59" s="18">
        <v>307</v>
      </c>
      <c r="K59" s="18">
        <v>1721</v>
      </c>
      <c r="L59" s="18">
        <v>1071</v>
      </c>
      <c r="M59" s="18">
        <v>705</v>
      </c>
      <c r="N59" s="18">
        <v>166</v>
      </c>
      <c r="O59" s="18">
        <v>67</v>
      </c>
      <c r="P59" s="18">
        <v>2324</v>
      </c>
      <c r="Q59" s="18">
        <v>316</v>
      </c>
      <c r="R59" s="18">
        <v>446</v>
      </c>
      <c r="S59" s="18">
        <v>6370</v>
      </c>
    </row>
    <row r="60" spans="1:19" ht="13.5" customHeight="1" x14ac:dyDescent="0.15">
      <c r="A60" s="12" t="s">
        <v>267</v>
      </c>
      <c r="B60" s="13" t="s">
        <v>47</v>
      </c>
      <c r="C60" s="14">
        <v>1872</v>
      </c>
      <c r="D60" s="14">
        <v>14</v>
      </c>
      <c r="E60" s="14">
        <v>8</v>
      </c>
      <c r="F60" s="14">
        <v>204</v>
      </c>
      <c r="G60" s="14">
        <v>46</v>
      </c>
      <c r="H60" s="14">
        <v>64</v>
      </c>
      <c r="I60" s="14">
        <v>933</v>
      </c>
      <c r="J60" s="14">
        <v>28</v>
      </c>
      <c r="K60" s="14">
        <v>167</v>
      </c>
      <c r="L60" s="14">
        <v>84</v>
      </c>
      <c r="M60" s="14">
        <v>55</v>
      </c>
      <c r="N60" s="14">
        <v>20</v>
      </c>
      <c r="O60" s="14">
        <v>10</v>
      </c>
      <c r="P60" s="14">
        <v>174</v>
      </c>
      <c r="Q60" s="14">
        <v>12</v>
      </c>
      <c r="R60" s="14">
        <v>21</v>
      </c>
      <c r="S60" s="14">
        <v>461</v>
      </c>
    </row>
    <row r="61" spans="1:19" ht="13.5" customHeight="1" x14ac:dyDescent="0.15">
      <c r="A61" s="12" t="s">
        <v>268</v>
      </c>
      <c r="B61" s="13" t="s">
        <v>36</v>
      </c>
      <c r="C61" s="14">
        <v>3132</v>
      </c>
      <c r="D61" s="14">
        <v>28</v>
      </c>
      <c r="E61" s="14">
        <v>12</v>
      </c>
      <c r="F61" s="14">
        <v>432</v>
      </c>
      <c r="G61" s="14">
        <v>86</v>
      </c>
      <c r="H61" s="14">
        <v>174</v>
      </c>
      <c r="I61" s="14">
        <v>1283</v>
      </c>
      <c r="J61" s="14">
        <v>42</v>
      </c>
      <c r="K61" s="14">
        <v>233</v>
      </c>
      <c r="L61" s="14">
        <v>146</v>
      </c>
      <c r="M61" s="14">
        <v>106</v>
      </c>
      <c r="N61" s="14">
        <v>28</v>
      </c>
      <c r="O61" s="14">
        <v>9</v>
      </c>
      <c r="P61" s="14">
        <v>322</v>
      </c>
      <c r="Q61" s="14">
        <v>36</v>
      </c>
      <c r="R61" s="14">
        <v>38</v>
      </c>
      <c r="S61" s="14">
        <v>979</v>
      </c>
    </row>
    <row r="62" spans="1:19" ht="13.5" customHeight="1" x14ac:dyDescent="0.15">
      <c r="A62" s="12" t="s">
        <v>269</v>
      </c>
      <c r="B62" s="13" t="s">
        <v>87</v>
      </c>
      <c r="C62" s="14">
        <v>6162</v>
      </c>
      <c r="D62" s="14">
        <v>78</v>
      </c>
      <c r="E62" s="14">
        <v>53</v>
      </c>
      <c r="F62" s="14">
        <v>704</v>
      </c>
      <c r="G62" s="14">
        <v>180</v>
      </c>
      <c r="H62" s="14">
        <v>242</v>
      </c>
      <c r="I62" s="14">
        <v>2626</v>
      </c>
      <c r="J62" s="14">
        <v>40</v>
      </c>
      <c r="K62" s="14">
        <v>282</v>
      </c>
      <c r="L62" s="14">
        <v>273</v>
      </c>
      <c r="M62" s="14">
        <v>76</v>
      </c>
      <c r="N62" s="14">
        <v>17</v>
      </c>
      <c r="O62" s="14">
        <v>6</v>
      </c>
      <c r="P62" s="14">
        <v>459</v>
      </c>
      <c r="Q62" s="14">
        <v>59</v>
      </c>
      <c r="R62" s="14">
        <v>180</v>
      </c>
      <c r="S62" s="14">
        <v>1391</v>
      </c>
    </row>
    <row r="63" spans="1:19" ht="13.5" customHeight="1" x14ac:dyDescent="0.15">
      <c r="A63" s="12" t="s">
        <v>270</v>
      </c>
      <c r="B63" s="13" t="s">
        <v>30</v>
      </c>
      <c r="C63" s="14">
        <v>1644</v>
      </c>
      <c r="D63" s="14">
        <v>12</v>
      </c>
      <c r="E63" s="14">
        <v>5</v>
      </c>
      <c r="F63" s="14">
        <v>156</v>
      </c>
      <c r="G63" s="14">
        <v>33</v>
      </c>
      <c r="H63" s="14">
        <v>50</v>
      </c>
      <c r="I63" s="14">
        <v>791</v>
      </c>
      <c r="J63" s="14">
        <v>34</v>
      </c>
      <c r="K63" s="14">
        <v>124</v>
      </c>
      <c r="L63" s="14">
        <v>58</v>
      </c>
      <c r="M63" s="14">
        <v>77</v>
      </c>
      <c r="N63" s="14">
        <v>13</v>
      </c>
      <c r="O63" s="14">
        <v>4</v>
      </c>
      <c r="P63" s="14">
        <v>200</v>
      </c>
      <c r="Q63" s="14">
        <v>25</v>
      </c>
      <c r="R63" s="14">
        <v>19</v>
      </c>
      <c r="S63" s="14">
        <v>384</v>
      </c>
    </row>
    <row r="64" spans="1:19" ht="13.5" customHeight="1" x14ac:dyDescent="0.15">
      <c r="A64" s="12" t="s">
        <v>271</v>
      </c>
      <c r="B64" s="13" t="s">
        <v>254</v>
      </c>
      <c r="C64" s="14">
        <v>2867</v>
      </c>
      <c r="D64" s="14">
        <v>27</v>
      </c>
      <c r="E64" s="14">
        <v>14</v>
      </c>
      <c r="F64" s="14">
        <v>420</v>
      </c>
      <c r="G64" s="14">
        <v>94</v>
      </c>
      <c r="H64" s="14">
        <v>142</v>
      </c>
      <c r="I64" s="14">
        <v>1123</v>
      </c>
      <c r="J64" s="14">
        <v>20</v>
      </c>
      <c r="K64" s="14">
        <v>164</v>
      </c>
      <c r="L64" s="14">
        <v>66</v>
      </c>
      <c r="M64" s="14">
        <v>119</v>
      </c>
      <c r="N64" s="14">
        <v>32</v>
      </c>
      <c r="O64" s="14">
        <v>14</v>
      </c>
      <c r="P64" s="14">
        <v>353</v>
      </c>
      <c r="Q64" s="14">
        <v>96</v>
      </c>
      <c r="R64" s="14">
        <v>40</v>
      </c>
      <c r="S64" s="14">
        <v>920</v>
      </c>
    </row>
    <row r="65" spans="1:19" ht="13.5" customHeight="1" x14ac:dyDescent="0.15">
      <c r="A65" s="12" t="s">
        <v>272</v>
      </c>
      <c r="B65" s="13" t="s">
        <v>96</v>
      </c>
      <c r="C65" s="14">
        <v>6330</v>
      </c>
      <c r="D65" s="14">
        <v>50</v>
      </c>
      <c r="E65" s="14">
        <v>22</v>
      </c>
      <c r="F65" s="14">
        <v>558</v>
      </c>
      <c r="G65" s="14">
        <v>133</v>
      </c>
      <c r="H65" s="14">
        <v>182</v>
      </c>
      <c r="I65" s="14">
        <v>3103</v>
      </c>
      <c r="J65" s="14">
        <v>40</v>
      </c>
      <c r="K65" s="14">
        <v>288</v>
      </c>
      <c r="L65" s="14">
        <v>240</v>
      </c>
      <c r="M65" s="14">
        <v>129</v>
      </c>
      <c r="N65" s="14">
        <v>17</v>
      </c>
      <c r="O65" s="14">
        <v>5</v>
      </c>
      <c r="P65" s="14">
        <v>426</v>
      </c>
      <c r="Q65" s="14">
        <v>47</v>
      </c>
      <c r="R65" s="14">
        <v>66</v>
      </c>
      <c r="S65" s="14">
        <v>1214</v>
      </c>
    </row>
    <row r="66" spans="1:19" ht="13.5" customHeight="1" x14ac:dyDescent="0.15">
      <c r="A66" s="12" t="s">
        <v>273</v>
      </c>
      <c r="B66" s="13" t="s">
        <v>49</v>
      </c>
      <c r="C66" s="14">
        <v>1837</v>
      </c>
      <c r="D66" s="14">
        <v>21</v>
      </c>
      <c r="E66" s="14">
        <v>9</v>
      </c>
      <c r="F66" s="14">
        <v>174</v>
      </c>
      <c r="G66" s="14">
        <v>34</v>
      </c>
      <c r="H66" s="14">
        <v>63</v>
      </c>
      <c r="I66" s="14">
        <v>895</v>
      </c>
      <c r="J66" s="14">
        <v>37</v>
      </c>
      <c r="K66" s="14">
        <v>153</v>
      </c>
      <c r="L66" s="14">
        <v>68</v>
      </c>
      <c r="M66" s="14">
        <v>28</v>
      </c>
      <c r="N66" s="14">
        <v>18</v>
      </c>
      <c r="O66" s="14">
        <v>8</v>
      </c>
      <c r="P66" s="14">
        <v>123</v>
      </c>
      <c r="Q66" s="14">
        <v>16</v>
      </c>
      <c r="R66" s="14">
        <v>30</v>
      </c>
      <c r="S66" s="14">
        <v>377</v>
      </c>
    </row>
    <row r="67" spans="1:19" ht="13.5" customHeight="1" x14ac:dyDescent="0.15">
      <c r="A67" s="12" t="s">
        <v>274</v>
      </c>
      <c r="B67" s="13" t="s">
        <v>86</v>
      </c>
      <c r="C67" s="14">
        <v>1632</v>
      </c>
      <c r="D67" s="14">
        <v>11</v>
      </c>
      <c r="E67" s="14">
        <v>8</v>
      </c>
      <c r="F67" s="14">
        <v>128</v>
      </c>
      <c r="G67" s="14">
        <v>27</v>
      </c>
      <c r="H67" s="14">
        <v>56</v>
      </c>
      <c r="I67" s="14">
        <v>822</v>
      </c>
      <c r="J67" s="14">
        <v>22</v>
      </c>
      <c r="K67" s="14">
        <v>115</v>
      </c>
      <c r="L67" s="14">
        <v>66</v>
      </c>
      <c r="M67" s="14">
        <v>19</v>
      </c>
      <c r="N67" s="14">
        <v>7</v>
      </c>
      <c r="O67" s="14">
        <v>3</v>
      </c>
      <c r="P67" s="14">
        <v>162</v>
      </c>
      <c r="Q67" s="14">
        <v>22</v>
      </c>
      <c r="R67" s="14">
        <v>22</v>
      </c>
      <c r="S67" s="14">
        <v>341</v>
      </c>
    </row>
    <row r="68" spans="1:19" ht="13.5" customHeight="1" x14ac:dyDescent="0.15">
      <c r="A68" s="12" t="s">
        <v>275</v>
      </c>
      <c r="B68" s="13" t="s">
        <v>44</v>
      </c>
      <c r="C68" s="14">
        <v>968</v>
      </c>
      <c r="D68" s="14">
        <v>4</v>
      </c>
      <c r="E68" s="14">
        <v>4</v>
      </c>
      <c r="F68" s="14">
        <v>99</v>
      </c>
      <c r="G68" s="14">
        <v>21</v>
      </c>
      <c r="H68" s="14">
        <v>47</v>
      </c>
      <c r="I68" s="14">
        <v>471</v>
      </c>
      <c r="J68" s="14">
        <v>28</v>
      </c>
      <c r="K68" s="14">
        <v>64</v>
      </c>
      <c r="L68" s="14">
        <v>49</v>
      </c>
      <c r="M68" s="14">
        <v>94</v>
      </c>
      <c r="N68" s="14">
        <v>8</v>
      </c>
      <c r="O68" s="14">
        <v>3</v>
      </c>
      <c r="P68" s="14">
        <v>80</v>
      </c>
      <c r="Q68" s="14">
        <v>3</v>
      </c>
      <c r="R68" s="14">
        <v>8</v>
      </c>
      <c r="S68" s="14">
        <v>199</v>
      </c>
    </row>
    <row r="69" spans="1:19" ht="13.5" customHeight="1" x14ac:dyDescent="0.15">
      <c r="A69" s="15" t="s">
        <v>136</v>
      </c>
      <c r="B69" s="16" t="s">
        <v>137</v>
      </c>
      <c r="C69" s="17">
        <v>0</v>
      </c>
      <c r="D69" s="17">
        <v>20</v>
      </c>
      <c r="E69" s="17">
        <v>20</v>
      </c>
      <c r="F69" s="17">
        <v>34</v>
      </c>
      <c r="G69" s="17">
        <v>16</v>
      </c>
      <c r="H69" s="17">
        <v>32</v>
      </c>
      <c r="I69" s="17">
        <v>0</v>
      </c>
      <c r="J69" s="17">
        <v>16</v>
      </c>
      <c r="K69" s="17">
        <v>131</v>
      </c>
      <c r="L69" s="17">
        <v>21</v>
      </c>
      <c r="M69" s="17">
        <v>2</v>
      </c>
      <c r="N69" s="17">
        <v>6</v>
      </c>
      <c r="O69" s="17">
        <v>5</v>
      </c>
      <c r="P69" s="17">
        <v>25</v>
      </c>
      <c r="Q69" s="17">
        <v>0</v>
      </c>
      <c r="R69" s="17">
        <v>22</v>
      </c>
      <c r="S69" s="17">
        <v>104</v>
      </c>
    </row>
    <row r="70" spans="1:19" s="11" customFormat="1" ht="13.5" customHeight="1" x14ac:dyDescent="0.15">
      <c r="A70" s="8" t="s">
        <v>138</v>
      </c>
      <c r="B70" s="9" t="s">
        <v>8</v>
      </c>
      <c r="C70" s="18">
        <v>25537</v>
      </c>
      <c r="D70" s="18">
        <v>162</v>
      </c>
      <c r="E70" s="18">
        <v>88</v>
      </c>
      <c r="F70" s="18">
        <v>1750</v>
      </c>
      <c r="G70" s="18">
        <v>352</v>
      </c>
      <c r="H70" s="18">
        <v>747</v>
      </c>
      <c r="I70" s="18">
        <v>13972</v>
      </c>
      <c r="J70" s="18">
        <v>601</v>
      </c>
      <c r="K70" s="18">
        <v>2610</v>
      </c>
      <c r="L70" s="18">
        <v>2543</v>
      </c>
      <c r="M70" s="18">
        <v>1162</v>
      </c>
      <c r="N70" s="18">
        <v>142</v>
      </c>
      <c r="O70" s="18">
        <v>66</v>
      </c>
      <c r="P70" s="18">
        <v>2645</v>
      </c>
      <c r="Q70" s="18">
        <v>614</v>
      </c>
      <c r="R70" s="18">
        <v>361</v>
      </c>
      <c r="S70" s="18">
        <v>4528</v>
      </c>
    </row>
    <row r="71" spans="1:19" ht="13.5" customHeight="1" x14ac:dyDescent="0.15">
      <c r="A71" s="12" t="s">
        <v>276</v>
      </c>
      <c r="B71" s="13" t="s">
        <v>277</v>
      </c>
      <c r="C71" s="14">
        <v>4251</v>
      </c>
      <c r="D71" s="14">
        <v>36</v>
      </c>
      <c r="E71" s="14">
        <v>20</v>
      </c>
      <c r="F71" s="14">
        <v>192</v>
      </c>
      <c r="G71" s="14">
        <v>44</v>
      </c>
      <c r="H71" s="14">
        <v>61</v>
      </c>
      <c r="I71" s="14">
        <v>2660</v>
      </c>
      <c r="J71" s="14">
        <v>37</v>
      </c>
      <c r="K71" s="14">
        <v>207</v>
      </c>
      <c r="L71" s="14">
        <v>383</v>
      </c>
      <c r="M71" s="14">
        <v>66</v>
      </c>
      <c r="N71" s="14">
        <v>8</v>
      </c>
      <c r="O71" s="14">
        <v>5</v>
      </c>
      <c r="P71" s="14">
        <v>202</v>
      </c>
      <c r="Q71" s="14">
        <v>36</v>
      </c>
      <c r="R71" s="14">
        <v>26</v>
      </c>
      <c r="S71" s="14">
        <v>498</v>
      </c>
    </row>
    <row r="72" spans="1:19" ht="13.5" customHeight="1" x14ac:dyDescent="0.15">
      <c r="A72" s="12" t="s">
        <v>278</v>
      </c>
      <c r="B72" s="13" t="s">
        <v>279</v>
      </c>
      <c r="C72" s="14">
        <v>3384</v>
      </c>
      <c r="D72" s="14">
        <v>23</v>
      </c>
      <c r="E72" s="14">
        <v>9</v>
      </c>
      <c r="F72" s="14">
        <v>265</v>
      </c>
      <c r="G72" s="14">
        <v>44</v>
      </c>
      <c r="H72" s="14">
        <v>128</v>
      </c>
      <c r="I72" s="14">
        <v>1627</v>
      </c>
      <c r="J72" s="14">
        <v>103</v>
      </c>
      <c r="K72" s="14">
        <v>362</v>
      </c>
      <c r="L72" s="14">
        <v>266</v>
      </c>
      <c r="M72" s="14">
        <v>127</v>
      </c>
      <c r="N72" s="14">
        <v>31</v>
      </c>
      <c r="O72" s="14">
        <v>21</v>
      </c>
      <c r="P72" s="14">
        <v>347</v>
      </c>
      <c r="Q72" s="14">
        <v>46</v>
      </c>
      <c r="R72" s="14">
        <v>62</v>
      </c>
      <c r="S72" s="14">
        <v>777</v>
      </c>
    </row>
    <row r="73" spans="1:19" ht="13.5" customHeight="1" x14ac:dyDescent="0.15">
      <c r="A73" s="12" t="s">
        <v>280</v>
      </c>
      <c r="B73" s="13" t="s">
        <v>56</v>
      </c>
      <c r="C73" s="14">
        <v>2914</v>
      </c>
      <c r="D73" s="14">
        <v>23</v>
      </c>
      <c r="E73" s="14">
        <v>12</v>
      </c>
      <c r="F73" s="14">
        <v>250</v>
      </c>
      <c r="G73" s="14">
        <v>52</v>
      </c>
      <c r="H73" s="14">
        <v>112</v>
      </c>
      <c r="I73" s="14">
        <v>1259</v>
      </c>
      <c r="J73" s="14">
        <v>88</v>
      </c>
      <c r="K73" s="14">
        <v>228</v>
      </c>
      <c r="L73" s="14">
        <v>111</v>
      </c>
      <c r="M73" s="14">
        <v>94</v>
      </c>
      <c r="N73" s="14">
        <v>29</v>
      </c>
      <c r="O73" s="14">
        <v>9</v>
      </c>
      <c r="P73" s="14">
        <v>340</v>
      </c>
      <c r="Q73" s="14">
        <v>41</v>
      </c>
      <c r="R73" s="14">
        <v>79</v>
      </c>
      <c r="S73" s="14">
        <v>610</v>
      </c>
    </row>
    <row r="74" spans="1:19" ht="13.5" customHeight="1" x14ac:dyDescent="0.15">
      <c r="A74" s="12" t="s">
        <v>281</v>
      </c>
      <c r="B74" s="13" t="s">
        <v>68</v>
      </c>
      <c r="C74" s="14">
        <v>2527</v>
      </c>
      <c r="D74" s="14">
        <v>11</v>
      </c>
      <c r="E74" s="14">
        <v>5</v>
      </c>
      <c r="F74" s="14">
        <v>253</v>
      </c>
      <c r="G74" s="14">
        <v>50</v>
      </c>
      <c r="H74" s="14">
        <v>79</v>
      </c>
      <c r="I74" s="14">
        <v>1228</v>
      </c>
      <c r="J74" s="14">
        <v>67</v>
      </c>
      <c r="K74" s="14">
        <v>242</v>
      </c>
      <c r="L74" s="14">
        <v>262</v>
      </c>
      <c r="M74" s="14">
        <v>105</v>
      </c>
      <c r="N74" s="14">
        <v>15</v>
      </c>
      <c r="O74" s="14">
        <v>8</v>
      </c>
      <c r="P74" s="14">
        <v>346</v>
      </c>
      <c r="Q74" s="14">
        <v>78</v>
      </c>
      <c r="R74" s="14">
        <v>36</v>
      </c>
      <c r="S74" s="14">
        <v>574</v>
      </c>
    </row>
    <row r="75" spans="1:19" ht="13.5" customHeight="1" x14ac:dyDescent="0.15">
      <c r="A75" s="12" t="s">
        <v>282</v>
      </c>
      <c r="B75" s="13" t="s">
        <v>88</v>
      </c>
      <c r="C75" s="14">
        <v>2690</v>
      </c>
      <c r="D75" s="14">
        <v>13</v>
      </c>
      <c r="E75" s="14">
        <v>10</v>
      </c>
      <c r="F75" s="14">
        <v>195</v>
      </c>
      <c r="G75" s="14">
        <v>29</v>
      </c>
      <c r="H75" s="14">
        <v>83</v>
      </c>
      <c r="I75" s="14">
        <v>1423</v>
      </c>
      <c r="J75" s="14">
        <v>48</v>
      </c>
      <c r="K75" s="14">
        <v>196</v>
      </c>
      <c r="L75" s="14">
        <v>490</v>
      </c>
      <c r="M75" s="14">
        <v>150</v>
      </c>
      <c r="N75" s="14">
        <v>9</v>
      </c>
      <c r="O75" s="14">
        <v>2</v>
      </c>
      <c r="P75" s="14">
        <v>311</v>
      </c>
      <c r="Q75" s="14">
        <v>51</v>
      </c>
      <c r="R75" s="14">
        <v>37</v>
      </c>
      <c r="S75" s="14">
        <v>485</v>
      </c>
    </row>
    <row r="76" spans="1:19" ht="13.5" customHeight="1" x14ac:dyDescent="0.15">
      <c r="A76" s="12" t="s">
        <v>283</v>
      </c>
      <c r="B76" s="13" t="s">
        <v>284</v>
      </c>
      <c r="C76" s="14">
        <v>3421</v>
      </c>
      <c r="D76" s="14">
        <v>14</v>
      </c>
      <c r="E76" s="14">
        <v>8</v>
      </c>
      <c r="F76" s="14">
        <v>246</v>
      </c>
      <c r="G76" s="14">
        <v>52</v>
      </c>
      <c r="H76" s="14">
        <v>101</v>
      </c>
      <c r="I76" s="14">
        <v>1971</v>
      </c>
      <c r="J76" s="14">
        <v>92</v>
      </c>
      <c r="K76" s="14">
        <v>413</v>
      </c>
      <c r="L76" s="14">
        <v>308</v>
      </c>
      <c r="M76" s="14">
        <v>204</v>
      </c>
      <c r="N76" s="14">
        <v>8</v>
      </c>
      <c r="O76" s="14">
        <v>3</v>
      </c>
      <c r="P76" s="14">
        <v>291</v>
      </c>
      <c r="Q76" s="14">
        <v>58</v>
      </c>
      <c r="R76" s="14">
        <v>42</v>
      </c>
      <c r="S76" s="14">
        <v>597</v>
      </c>
    </row>
    <row r="77" spans="1:19" ht="13.5" customHeight="1" x14ac:dyDescent="0.15">
      <c r="A77" s="12" t="s">
        <v>285</v>
      </c>
      <c r="B77" s="13" t="s">
        <v>98</v>
      </c>
      <c r="C77" s="14">
        <v>2290</v>
      </c>
      <c r="D77" s="14">
        <v>9</v>
      </c>
      <c r="E77" s="14">
        <v>1</v>
      </c>
      <c r="F77" s="14">
        <v>154</v>
      </c>
      <c r="G77" s="14">
        <v>33</v>
      </c>
      <c r="H77" s="14">
        <v>78</v>
      </c>
      <c r="I77" s="14">
        <v>1149</v>
      </c>
      <c r="J77" s="14">
        <v>43</v>
      </c>
      <c r="K77" s="14">
        <v>227</v>
      </c>
      <c r="L77" s="14">
        <v>156</v>
      </c>
      <c r="M77" s="14">
        <v>115</v>
      </c>
      <c r="N77" s="14">
        <v>15</v>
      </c>
      <c r="O77" s="14">
        <v>6</v>
      </c>
      <c r="P77" s="14">
        <v>286</v>
      </c>
      <c r="Q77" s="14">
        <v>99</v>
      </c>
      <c r="R77" s="14">
        <v>30</v>
      </c>
      <c r="S77" s="14">
        <v>375</v>
      </c>
    </row>
    <row r="78" spans="1:19" ht="13.5" customHeight="1" x14ac:dyDescent="0.15">
      <c r="A78" s="12" t="s">
        <v>286</v>
      </c>
      <c r="B78" s="13" t="s">
        <v>97</v>
      </c>
      <c r="C78" s="14">
        <v>4060</v>
      </c>
      <c r="D78" s="14">
        <v>21</v>
      </c>
      <c r="E78" s="14">
        <v>16</v>
      </c>
      <c r="F78" s="14">
        <v>195</v>
      </c>
      <c r="G78" s="14">
        <v>48</v>
      </c>
      <c r="H78" s="14">
        <v>84</v>
      </c>
      <c r="I78" s="14">
        <v>2454</v>
      </c>
      <c r="J78" s="14">
        <v>107</v>
      </c>
      <c r="K78" s="14">
        <v>647</v>
      </c>
      <c r="L78" s="14">
        <v>466</v>
      </c>
      <c r="M78" s="14">
        <v>298</v>
      </c>
      <c r="N78" s="14">
        <v>15</v>
      </c>
      <c r="O78" s="14">
        <v>4</v>
      </c>
      <c r="P78" s="14">
        <v>522</v>
      </c>
      <c r="Q78" s="14">
        <v>205</v>
      </c>
      <c r="R78" s="14">
        <v>43</v>
      </c>
      <c r="S78" s="14">
        <v>559</v>
      </c>
    </row>
    <row r="79" spans="1:19" ht="13.5" customHeight="1" x14ac:dyDescent="0.15">
      <c r="A79" s="15" t="s">
        <v>139</v>
      </c>
      <c r="B79" s="16" t="s">
        <v>140</v>
      </c>
      <c r="C79" s="17">
        <v>0</v>
      </c>
      <c r="D79" s="17">
        <v>12</v>
      </c>
      <c r="E79" s="17">
        <v>7</v>
      </c>
      <c r="F79" s="17">
        <v>0</v>
      </c>
      <c r="G79" s="17">
        <v>0</v>
      </c>
      <c r="H79" s="17">
        <v>21</v>
      </c>
      <c r="I79" s="17">
        <v>201</v>
      </c>
      <c r="J79" s="17">
        <v>16</v>
      </c>
      <c r="K79" s="17">
        <v>88</v>
      </c>
      <c r="L79" s="17">
        <v>101</v>
      </c>
      <c r="M79" s="17">
        <v>3</v>
      </c>
      <c r="N79" s="17">
        <v>12</v>
      </c>
      <c r="O79" s="17">
        <v>8</v>
      </c>
      <c r="P79" s="17">
        <v>0</v>
      </c>
      <c r="Q79" s="17">
        <v>0</v>
      </c>
      <c r="R79" s="17">
        <v>6</v>
      </c>
      <c r="S79" s="17">
        <v>53</v>
      </c>
    </row>
    <row r="80" spans="1:19" s="11" customFormat="1" ht="13.5" customHeight="1" x14ac:dyDescent="0.15">
      <c r="A80" s="8" t="s">
        <v>141</v>
      </c>
      <c r="B80" s="9" t="s">
        <v>9</v>
      </c>
      <c r="C80" s="18">
        <v>40896</v>
      </c>
      <c r="D80" s="18">
        <v>415</v>
      </c>
      <c r="E80" s="18">
        <v>255</v>
      </c>
      <c r="F80" s="18">
        <v>3286</v>
      </c>
      <c r="G80" s="18">
        <v>696</v>
      </c>
      <c r="H80" s="18">
        <v>1145</v>
      </c>
      <c r="I80" s="18">
        <v>20586</v>
      </c>
      <c r="J80" s="18">
        <v>745</v>
      </c>
      <c r="K80" s="18">
        <v>3072</v>
      </c>
      <c r="L80" s="18">
        <v>3032</v>
      </c>
      <c r="M80" s="18">
        <v>986</v>
      </c>
      <c r="N80" s="18">
        <v>226</v>
      </c>
      <c r="O80" s="18">
        <v>90</v>
      </c>
      <c r="P80" s="18">
        <v>3456</v>
      </c>
      <c r="Q80" s="18">
        <v>712</v>
      </c>
      <c r="R80" s="18">
        <v>1041</v>
      </c>
      <c r="S80" s="18">
        <v>8040</v>
      </c>
    </row>
    <row r="81" spans="1:19" ht="13.5" customHeight="1" x14ac:dyDescent="0.15">
      <c r="A81" s="12" t="s">
        <v>287</v>
      </c>
      <c r="B81" s="13" t="s">
        <v>288</v>
      </c>
      <c r="C81" s="14">
        <v>6640</v>
      </c>
      <c r="D81" s="14">
        <v>132</v>
      </c>
      <c r="E81" s="14">
        <v>87</v>
      </c>
      <c r="F81" s="14">
        <v>527</v>
      </c>
      <c r="G81" s="14">
        <v>140</v>
      </c>
      <c r="H81" s="14">
        <v>145</v>
      </c>
      <c r="I81" s="14">
        <v>3480</v>
      </c>
      <c r="J81" s="14">
        <v>32</v>
      </c>
      <c r="K81" s="14">
        <v>263</v>
      </c>
      <c r="L81" s="14">
        <v>307</v>
      </c>
      <c r="M81" s="14">
        <v>86</v>
      </c>
      <c r="N81" s="14">
        <v>16</v>
      </c>
      <c r="O81" s="14">
        <v>6</v>
      </c>
      <c r="P81" s="14">
        <v>349</v>
      </c>
      <c r="Q81" s="14">
        <v>54</v>
      </c>
      <c r="R81" s="14">
        <v>212</v>
      </c>
      <c r="S81" s="14">
        <v>1237</v>
      </c>
    </row>
    <row r="82" spans="1:19" ht="13.5" customHeight="1" x14ac:dyDescent="0.15">
      <c r="A82" s="12" t="s">
        <v>289</v>
      </c>
      <c r="B82" s="13" t="s">
        <v>290</v>
      </c>
      <c r="C82" s="14">
        <v>3088</v>
      </c>
      <c r="D82" s="14">
        <v>26</v>
      </c>
      <c r="E82" s="14">
        <v>14</v>
      </c>
      <c r="F82" s="14">
        <v>248</v>
      </c>
      <c r="G82" s="14">
        <v>59</v>
      </c>
      <c r="H82" s="14">
        <v>92</v>
      </c>
      <c r="I82" s="14">
        <v>1522</v>
      </c>
      <c r="J82" s="14">
        <v>39</v>
      </c>
      <c r="K82" s="14">
        <v>196</v>
      </c>
      <c r="L82" s="14">
        <v>341</v>
      </c>
      <c r="M82" s="14">
        <v>71</v>
      </c>
      <c r="N82" s="14">
        <v>13</v>
      </c>
      <c r="O82" s="14">
        <v>6</v>
      </c>
      <c r="P82" s="14">
        <v>345</v>
      </c>
      <c r="Q82" s="14">
        <v>48</v>
      </c>
      <c r="R82" s="14">
        <v>82</v>
      </c>
      <c r="S82" s="14">
        <v>735</v>
      </c>
    </row>
    <row r="83" spans="1:19" ht="13.5" customHeight="1" x14ac:dyDescent="0.15">
      <c r="A83" s="12" t="s">
        <v>291</v>
      </c>
      <c r="B83" s="13" t="s">
        <v>292</v>
      </c>
      <c r="C83" s="14">
        <v>2225</v>
      </c>
      <c r="D83" s="14">
        <v>20</v>
      </c>
      <c r="E83" s="14">
        <v>12</v>
      </c>
      <c r="F83" s="14">
        <v>194</v>
      </c>
      <c r="G83" s="14">
        <v>39</v>
      </c>
      <c r="H83" s="14">
        <v>66</v>
      </c>
      <c r="I83" s="14">
        <v>1115</v>
      </c>
      <c r="J83" s="14">
        <v>35</v>
      </c>
      <c r="K83" s="14">
        <v>162</v>
      </c>
      <c r="L83" s="14">
        <v>265</v>
      </c>
      <c r="M83" s="14">
        <v>58</v>
      </c>
      <c r="N83" s="14">
        <v>10</v>
      </c>
      <c r="O83" s="14">
        <v>4</v>
      </c>
      <c r="P83" s="14">
        <v>178</v>
      </c>
      <c r="Q83" s="14">
        <v>31</v>
      </c>
      <c r="R83" s="14">
        <v>54</v>
      </c>
      <c r="S83" s="14">
        <v>488</v>
      </c>
    </row>
    <row r="84" spans="1:19" ht="13.5" customHeight="1" x14ac:dyDescent="0.15">
      <c r="A84" s="12" t="s">
        <v>293</v>
      </c>
      <c r="B84" s="13" t="s">
        <v>294</v>
      </c>
      <c r="C84" s="14">
        <v>5302</v>
      </c>
      <c r="D84" s="14">
        <v>24</v>
      </c>
      <c r="E84" s="14">
        <v>16</v>
      </c>
      <c r="F84" s="14">
        <v>364</v>
      </c>
      <c r="G84" s="14">
        <v>68</v>
      </c>
      <c r="H84" s="14">
        <v>101</v>
      </c>
      <c r="I84" s="14">
        <v>2484</v>
      </c>
      <c r="J84" s="14">
        <v>46</v>
      </c>
      <c r="K84" s="14">
        <v>199</v>
      </c>
      <c r="L84" s="14">
        <v>468</v>
      </c>
      <c r="M84" s="14">
        <v>69</v>
      </c>
      <c r="N84" s="14">
        <v>17</v>
      </c>
      <c r="O84" s="14">
        <v>10</v>
      </c>
      <c r="P84" s="14">
        <v>386</v>
      </c>
      <c r="Q84" s="14">
        <v>116</v>
      </c>
      <c r="R84" s="14">
        <v>124</v>
      </c>
      <c r="S84" s="14">
        <v>846</v>
      </c>
    </row>
    <row r="85" spans="1:19" ht="13.5" customHeight="1" x14ac:dyDescent="0.15">
      <c r="A85" s="12" t="s">
        <v>295</v>
      </c>
      <c r="B85" s="13" t="s">
        <v>296</v>
      </c>
      <c r="C85" s="14">
        <v>2727</v>
      </c>
      <c r="D85" s="14">
        <v>13</v>
      </c>
      <c r="E85" s="14">
        <v>10</v>
      </c>
      <c r="F85" s="14">
        <v>120</v>
      </c>
      <c r="G85" s="14">
        <v>18</v>
      </c>
      <c r="H85" s="14">
        <v>47</v>
      </c>
      <c r="I85" s="14">
        <v>1776</v>
      </c>
      <c r="J85" s="14">
        <v>34</v>
      </c>
      <c r="K85" s="14">
        <v>211</v>
      </c>
      <c r="L85" s="14">
        <v>324</v>
      </c>
      <c r="M85" s="14">
        <v>38</v>
      </c>
      <c r="N85" s="14">
        <v>10</v>
      </c>
      <c r="O85" s="14">
        <v>3</v>
      </c>
      <c r="P85" s="14">
        <v>209</v>
      </c>
      <c r="Q85" s="14">
        <v>68</v>
      </c>
      <c r="R85" s="14">
        <v>26</v>
      </c>
      <c r="S85" s="14">
        <v>405</v>
      </c>
    </row>
    <row r="86" spans="1:19" ht="13.5" customHeight="1" x14ac:dyDescent="0.15">
      <c r="A86" s="12" t="s">
        <v>297</v>
      </c>
      <c r="B86" s="13" t="s">
        <v>298</v>
      </c>
      <c r="C86" s="14">
        <v>2041</v>
      </c>
      <c r="D86" s="14">
        <v>24</v>
      </c>
      <c r="E86" s="14">
        <v>15</v>
      </c>
      <c r="F86" s="14">
        <v>115</v>
      </c>
      <c r="G86" s="14">
        <v>25</v>
      </c>
      <c r="H86" s="14">
        <v>61</v>
      </c>
      <c r="I86" s="14">
        <v>1185</v>
      </c>
      <c r="J86" s="14">
        <v>49</v>
      </c>
      <c r="K86" s="14">
        <v>227</v>
      </c>
      <c r="L86" s="14">
        <v>187</v>
      </c>
      <c r="M86" s="14">
        <v>41</v>
      </c>
      <c r="N86" s="14">
        <v>14</v>
      </c>
      <c r="O86" s="14">
        <v>11</v>
      </c>
      <c r="P86" s="14">
        <v>199</v>
      </c>
      <c r="Q86" s="14">
        <v>42</v>
      </c>
      <c r="R86" s="14">
        <v>24</v>
      </c>
      <c r="S86" s="14">
        <v>359</v>
      </c>
    </row>
    <row r="87" spans="1:19" ht="13.5" customHeight="1" x14ac:dyDescent="0.15">
      <c r="A87" s="12" t="s">
        <v>299</v>
      </c>
      <c r="B87" s="13" t="s">
        <v>300</v>
      </c>
      <c r="C87" s="14">
        <v>2736</v>
      </c>
      <c r="D87" s="14">
        <v>19</v>
      </c>
      <c r="E87" s="14">
        <v>9</v>
      </c>
      <c r="F87" s="14">
        <v>224</v>
      </c>
      <c r="G87" s="14">
        <v>64</v>
      </c>
      <c r="H87" s="14">
        <v>80</v>
      </c>
      <c r="I87" s="14">
        <v>1032</v>
      </c>
      <c r="J87" s="14">
        <v>43</v>
      </c>
      <c r="K87" s="14">
        <v>178</v>
      </c>
      <c r="L87" s="14">
        <v>221</v>
      </c>
      <c r="M87" s="14">
        <v>36</v>
      </c>
      <c r="N87" s="14">
        <v>24</v>
      </c>
      <c r="O87" s="14">
        <v>3</v>
      </c>
      <c r="P87" s="14">
        <v>245</v>
      </c>
      <c r="Q87" s="14">
        <v>47</v>
      </c>
      <c r="R87" s="14">
        <v>140</v>
      </c>
      <c r="S87" s="14">
        <v>498</v>
      </c>
    </row>
    <row r="88" spans="1:19" ht="13.5" customHeight="1" x14ac:dyDescent="0.15">
      <c r="A88" s="12" t="s">
        <v>301</v>
      </c>
      <c r="B88" s="13" t="s">
        <v>302</v>
      </c>
      <c r="C88" s="14">
        <v>3885</v>
      </c>
      <c r="D88" s="14">
        <v>27</v>
      </c>
      <c r="E88" s="14">
        <v>14</v>
      </c>
      <c r="F88" s="14">
        <v>304</v>
      </c>
      <c r="G88" s="14">
        <v>56</v>
      </c>
      <c r="H88" s="14">
        <v>112</v>
      </c>
      <c r="I88" s="14">
        <v>1827</v>
      </c>
      <c r="J88" s="14">
        <v>83</v>
      </c>
      <c r="K88" s="14">
        <v>333</v>
      </c>
      <c r="L88" s="14">
        <v>190</v>
      </c>
      <c r="M88" s="14">
        <v>51</v>
      </c>
      <c r="N88" s="14">
        <v>12</v>
      </c>
      <c r="O88" s="14">
        <v>4</v>
      </c>
      <c r="P88" s="14">
        <v>299</v>
      </c>
      <c r="Q88" s="14">
        <v>92</v>
      </c>
      <c r="R88" s="14">
        <v>70</v>
      </c>
      <c r="S88" s="14">
        <v>688</v>
      </c>
    </row>
    <row r="89" spans="1:19" ht="13.5" customHeight="1" x14ac:dyDescent="0.15">
      <c r="A89" s="12" t="s">
        <v>303</v>
      </c>
      <c r="B89" s="13" t="s">
        <v>304</v>
      </c>
      <c r="C89" s="14">
        <v>2669</v>
      </c>
      <c r="D89" s="14">
        <v>23</v>
      </c>
      <c r="E89" s="14">
        <v>9</v>
      </c>
      <c r="F89" s="14">
        <v>202</v>
      </c>
      <c r="G89" s="14">
        <v>42</v>
      </c>
      <c r="H89" s="14">
        <v>79</v>
      </c>
      <c r="I89" s="14">
        <v>1384</v>
      </c>
      <c r="J89" s="14">
        <v>70</v>
      </c>
      <c r="K89" s="14">
        <v>241</v>
      </c>
      <c r="L89" s="14">
        <v>69</v>
      </c>
      <c r="M89" s="14">
        <v>29</v>
      </c>
      <c r="N89" s="14">
        <v>12</v>
      </c>
      <c r="O89" s="14">
        <v>2</v>
      </c>
      <c r="P89" s="14">
        <v>203</v>
      </c>
      <c r="Q89" s="14">
        <v>46</v>
      </c>
      <c r="R89" s="14">
        <v>27</v>
      </c>
      <c r="S89" s="14">
        <v>513</v>
      </c>
    </row>
    <row r="90" spans="1:19" ht="13.5" customHeight="1" x14ac:dyDescent="0.15">
      <c r="A90" s="12" t="s">
        <v>305</v>
      </c>
      <c r="B90" s="13" t="s">
        <v>306</v>
      </c>
      <c r="C90" s="14">
        <v>2284</v>
      </c>
      <c r="D90" s="14">
        <v>19</v>
      </c>
      <c r="E90" s="14">
        <v>5</v>
      </c>
      <c r="F90" s="14">
        <v>208</v>
      </c>
      <c r="G90" s="14">
        <v>46</v>
      </c>
      <c r="H90" s="14">
        <v>94</v>
      </c>
      <c r="I90" s="14">
        <v>1018</v>
      </c>
      <c r="J90" s="14">
        <v>59</v>
      </c>
      <c r="K90" s="14">
        <v>233</v>
      </c>
      <c r="L90" s="14">
        <v>97</v>
      </c>
      <c r="M90" s="14">
        <v>82</v>
      </c>
      <c r="N90" s="14">
        <v>19</v>
      </c>
      <c r="O90" s="14">
        <v>9</v>
      </c>
      <c r="P90" s="14">
        <v>278</v>
      </c>
      <c r="Q90" s="14">
        <v>49</v>
      </c>
      <c r="R90" s="14">
        <v>50</v>
      </c>
      <c r="S90" s="14">
        <v>562</v>
      </c>
    </row>
    <row r="91" spans="1:19" ht="13.5" customHeight="1" x14ac:dyDescent="0.15">
      <c r="A91" s="12" t="s">
        <v>307</v>
      </c>
      <c r="B91" s="13" t="s">
        <v>308</v>
      </c>
      <c r="C91" s="14">
        <v>1802</v>
      </c>
      <c r="D91" s="14">
        <v>14</v>
      </c>
      <c r="E91" s="14">
        <v>12</v>
      </c>
      <c r="F91" s="14">
        <v>153</v>
      </c>
      <c r="G91" s="14">
        <v>28</v>
      </c>
      <c r="H91" s="14">
        <v>53</v>
      </c>
      <c r="I91" s="14">
        <v>870</v>
      </c>
      <c r="J91" s="14">
        <v>50</v>
      </c>
      <c r="K91" s="14">
        <v>174</v>
      </c>
      <c r="L91" s="14">
        <v>69</v>
      </c>
      <c r="M91" s="14">
        <v>130</v>
      </c>
      <c r="N91" s="14">
        <v>19</v>
      </c>
      <c r="O91" s="14">
        <v>11</v>
      </c>
      <c r="P91" s="14">
        <v>188</v>
      </c>
      <c r="Q91" s="14">
        <v>29</v>
      </c>
      <c r="R91" s="14">
        <v>39</v>
      </c>
      <c r="S91" s="14">
        <v>373</v>
      </c>
    </row>
    <row r="92" spans="1:19" ht="13.5" customHeight="1" x14ac:dyDescent="0.15">
      <c r="A92" s="12" t="s">
        <v>309</v>
      </c>
      <c r="B92" s="13" t="s">
        <v>310</v>
      </c>
      <c r="C92" s="14">
        <v>1187</v>
      </c>
      <c r="D92" s="14">
        <v>13</v>
      </c>
      <c r="E92" s="14">
        <v>9</v>
      </c>
      <c r="F92" s="14">
        <v>123</v>
      </c>
      <c r="G92" s="14">
        <v>19</v>
      </c>
      <c r="H92" s="14">
        <v>26</v>
      </c>
      <c r="I92" s="14">
        <v>570</v>
      </c>
      <c r="J92" s="14">
        <v>29</v>
      </c>
      <c r="K92" s="14">
        <v>100</v>
      </c>
      <c r="L92" s="14">
        <v>120</v>
      </c>
      <c r="M92" s="14">
        <v>34</v>
      </c>
      <c r="N92" s="14">
        <v>14</v>
      </c>
      <c r="O92" s="14">
        <v>6</v>
      </c>
      <c r="P92" s="14">
        <v>110</v>
      </c>
      <c r="Q92" s="14">
        <v>16</v>
      </c>
      <c r="R92" s="14">
        <v>26</v>
      </c>
      <c r="S92" s="14">
        <v>240</v>
      </c>
    </row>
    <row r="93" spans="1:19" ht="13.5" customHeight="1" x14ac:dyDescent="0.15">
      <c r="A93" s="12" t="s">
        <v>311</v>
      </c>
      <c r="B93" s="13" t="s">
        <v>312</v>
      </c>
      <c r="C93" s="14">
        <v>1162</v>
      </c>
      <c r="D93" s="14">
        <v>7</v>
      </c>
      <c r="E93" s="14">
        <v>2</v>
      </c>
      <c r="F93" s="14">
        <v>136</v>
      </c>
      <c r="G93" s="14">
        <v>25</v>
      </c>
      <c r="H93" s="14">
        <v>49</v>
      </c>
      <c r="I93" s="14">
        <v>530</v>
      </c>
      <c r="J93" s="14">
        <v>26</v>
      </c>
      <c r="K93" s="14">
        <v>80</v>
      </c>
      <c r="L93" s="14">
        <v>39</v>
      </c>
      <c r="M93" s="14">
        <v>15</v>
      </c>
      <c r="N93" s="14">
        <v>8</v>
      </c>
      <c r="O93" s="14">
        <v>0</v>
      </c>
      <c r="P93" s="14">
        <v>114</v>
      </c>
      <c r="Q93" s="14">
        <v>6</v>
      </c>
      <c r="R93" s="14">
        <v>29</v>
      </c>
      <c r="S93" s="14">
        <v>266</v>
      </c>
    </row>
    <row r="94" spans="1:19" ht="13.5" customHeight="1" x14ac:dyDescent="0.15">
      <c r="A94" s="12" t="s">
        <v>313</v>
      </c>
      <c r="B94" s="13" t="s">
        <v>314</v>
      </c>
      <c r="C94" s="14">
        <v>1111</v>
      </c>
      <c r="D94" s="14">
        <v>8</v>
      </c>
      <c r="E94" s="14">
        <v>4</v>
      </c>
      <c r="F94" s="14">
        <v>123</v>
      </c>
      <c r="G94" s="14">
        <v>16</v>
      </c>
      <c r="H94" s="14">
        <v>34</v>
      </c>
      <c r="I94" s="14">
        <v>517</v>
      </c>
      <c r="J94" s="14">
        <v>63</v>
      </c>
      <c r="K94" s="14">
        <v>132</v>
      </c>
      <c r="L94" s="14">
        <v>53</v>
      </c>
      <c r="M94" s="14">
        <v>93</v>
      </c>
      <c r="N94" s="14">
        <v>8</v>
      </c>
      <c r="O94" s="14">
        <v>3</v>
      </c>
      <c r="P94" s="14">
        <v>120</v>
      </c>
      <c r="Q94" s="14">
        <v>4</v>
      </c>
      <c r="R94" s="14">
        <v>34</v>
      </c>
      <c r="S94" s="14">
        <v>254</v>
      </c>
    </row>
    <row r="95" spans="1:19" ht="13.5" customHeight="1" x14ac:dyDescent="0.15">
      <c r="A95" s="12" t="s">
        <v>315</v>
      </c>
      <c r="B95" s="13" t="s">
        <v>316</v>
      </c>
      <c r="C95" s="14">
        <v>2037</v>
      </c>
      <c r="D95" s="14">
        <v>14</v>
      </c>
      <c r="E95" s="14">
        <v>7</v>
      </c>
      <c r="F95" s="14">
        <v>224</v>
      </c>
      <c r="G95" s="14">
        <v>45</v>
      </c>
      <c r="H95" s="14">
        <v>66</v>
      </c>
      <c r="I95" s="14">
        <v>928</v>
      </c>
      <c r="J95" s="14">
        <v>51</v>
      </c>
      <c r="K95" s="14">
        <v>208</v>
      </c>
      <c r="L95" s="14">
        <v>122</v>
      </c>
      <c r="M95" s="14">
        <v>151</v>
      </c>
      <c r="N95" s="14">
        <v>16</v>
      </c>
      <c r="O95" s="14">
        <v>6</v>
      </c>
      <c r="P95" s="14">
        <v>233</v>
      </c>
      <c r="Q95" s="14">
        <v>64</v>
      </c>
      <c r="R95" s="14">
        <v>69</v>
      </c>
      <c r="S95" s="14">
        <v>448</v>
      </c>
    </row>
    <row r="96" spans="1:19" ht="13.5" customHeight="1" x14ac:dyDescent="0.15">
      <c r="A96" s="15" t="s">
        <v>142</v>
      </c>
      <c r="B96" s="16" t="s">
        <v>143</v>
      </c>
      <c r="C96" s="17">
        <v>0</v>
      </c>
      <c r="D96" s="17">
        <v>32</v>
      </c>
      <c r="E96" s="17">
        <v>30</v>
      </c>
      <c r="F96" s="17">
        <v>21</v>
      </c>
      <c r="G96" s="17">
        <v>6</v>
      </c>
      <c r="H96" s="17">
        <v>40</v>
      </c>
      <c r="I96" s="17">
        <v>348</v>
      </c>
      <c r="J96" s="17">
        <v>36</v>
      </c>
      <c r="K96" s="17">
        <v>135</v>
      </c>
      <c r="L96" s="17">
        <v>160</v>
      </c>
      <c r="M96" s="17">
        <v>2</v>
      </c>
      <c r="N96" s="17">
        <v>14</v>
      </c>
      <c r="O96" s="17">
        <v>6</v>
      </c>
      <c r="P96" s="17">
        <v>0</v>
      </c>
      <c r="Q96" s="17">
        <v>0</v>
      </c>
      <c r="R96" s="17">
        <v>35</v>
      </c>
      <c r="S96" s="17">
        <v>128</v>
      </c>
    </row>
    <row r="97" spans="1:19" s="11" customFormat="1" ht="13.5" customHeight="1" x14ac:dyDescent="0.15">
      <c r="A97" s="8" t="s">
        <v>144</v>
      </c>
      <c r="B97" s="9" t="s">
        <v>10</v>
      </c>
      <c r="C97" s="18">
        <v>45437</v>
      </c>
      <c r="D97" s="18">
        <v>513</v>
      </c>
      <c r="E97" s="18">
        <v>290</v>
      </c>
      <c r="F97" s="18">
        <v>4026</v>
      </c>
      <c r="G97" s="18">
        <v>1190</v>
      </c>
      <c r="H97" s="18">
        <v>1411</v>
      </c>
      <c r="I97" s="18">
        <v>22311</v>
      </c>
      <c r="J97" s="18">
        <v>633</v>
      </c>
      <c r="K97" s="18">
        <v>3118</v>
      </c>
      <c r="L97" s="18">
        <v>2175</v>
      </c>
      <c r="M97" s="18">
        <v>1228</v>
      </c>
      <c r="N97" s="18">
        <v>239</v>
      </c>
      <c r="O97" s="18">
        <v>116</v>
      </c>
      <c r="P97" s="18">
        <v>4060</v>
      </c>
      <c r="Q97" s="18">
        <v>654</v>
      </c>
      <c r="R97" s="18">
        <v>1107</v>
      </c>
      <c r="S97" s="18">
        <v>10662</v>
      </c>
    </row>
    <row r="98" spans="1:19" ht="13.5" customHeight="1" x14ac:dyDescent="0.15">
      <c r="A98" s="12" t="s">
        <v>317</v>
      </c>
      <c r="B98" s="13" t="s">
        <v>83</v>
      </c>
      <c r="C98" s="14">
        <v>5101</v>
      </c>
      <c r="D98" s="14">
        <v>67</v>
      </c>
      <c r="E98" s="14">
        <v>38</v>
      </c>
      <c r="F98" s="14">
        <v>563</v>
      </c>
      <c r="G98" s="14">
        <v>189</v>
      </c>
      <c r="H98" s="14">
        <v>151</v>
      </c>
      <c r="I98" s="14">
        <v>2424</v>
      </c>
      <c r="J98" s="14">
        <v>29</v>
      </c>
      <c r="K98" s="14">
        <v>264</v>
      </c>
      <c r="L98" s="14">
        <v>262</v>
      </c>
      <c r="M98" s="14">
        <v>102</v>
      </c>
      <c r="N98" s="14">
        <v>29</v>
      </c>
      <c r="O98" s="14">
        <v>15</v>
      </c>
      <c r="P98" s="14">
        <v>451</v>
      </c>
      <c r="Q98" s="14">
        <v>105</v>
      </c>
      <c r="R98" s="14">
        <v>334</v>
      </c>
      <c r="S98" s="14">
        <v>1426</v>
      </c>
    </row>
    <row r="99" spans="1:19" ht="13.5" customHeight="1" x14ac:dyDescent="0.15">
      <c r="A99" s="12" t="s">
        <v>318</v>
      </c>
      <c r="B99" s="13" t="s">
        <v>64</v>
      </c>
      <c r="C99" s="14">
        <v>9781</v>
      </c>
      <c r="D99" s="14">
        <v>114</v>
      </c>
      <c r="E99" s="14">
        <v>56</v>
      </c>
      <c r="F99" s="14">
        <v>763</v>
      </c>
      <c r="G99" s="14">
        <v>243</v>
      </c>
      <c r="H99" s="14">
        <v>201</v>
      </c>
      <c r="I99" s="14">
        <v>4927</v>
      </c>
      <c r="J99" s="14">
        <v>56</v>
      </c>
      <c r="K99" s="14">
        <v>386</v>
      </c>
      <c r="L99" s="14">
        <v>377</v>
      </c>
      <c r="M99" s="14">
        <v>124</v>
      </c>
      <c r="N99" s="14">
        <v>33</v>
      </c>
      <c r="O99" s="14">
        <v>14</v>
      </c>
      <c r="P99" s="14">
        <v>660</v>
      </c>
      <c r="Q99" s="14">
        <v>107</v>
      </c>
      <c r="R99" s="14">
        <v>175</v>
      </c>
      <c r="S99" s="14">
        <v>1811</v>
      </c>
    </row>
    <row r="100" spans="1:19" ht="13.5" customHeight="1" x14ac:dyDescent="0.15">
      <c r="A100" s="12" t="s">
        <v>319</v>
      </c>
      <c r="B100" s="13" t="s">
        <v>79</v>
      </c>
      <c r="C100" s="14">
        <v>6561</v>
      </c>
      <c r="D100" s="14">
        <v>75</v>
      </c>
      <c r="E100" s="14">
        <v>42</v>
      </c>
      <c r="F100" s="14">
        <v>500</v>
      </c>
      <c r="G100" s="14">
        <v>159</v>
      </c>
      <c r="H100" s="14">
        <v>165</v>
      </c>
      <c r="I100" s="14">
        <v>3365</v>
      </c>
      <c r="J100" s="14">
        <v>26</v>
      </c>
      <c r="K100" s="14">
        <v>256</v>
      </c>
      <c r="L100" s="14">
        <v>486</v>
      </c>
      <c r="M100" s="14">
        <v>109</v>
      </c>
      <c r="N100" s="14">
        <v>22</v>
      </c>
      <c r="O100" s="14">
        <v>12</v>
      </c>
      <c r="P100" s="14">
        <v>516</v>
      </c>
      <c r="Q100" s="14">
        <v>185</v>
      </c>
      <c r="R100" s="14">
        <v>154</v>
      </c>
      <c r="S100" s="14">
        <v>1346</v>
      </c>
    </row>
    <row r="101" spans="1:19" ht="13.5" customHeight="1" x14ac:dyDescent="0.15">
      <c r="A101" s="12" t="s">
        <v>320</v>
      </c>
      <c r="B101" s="13" t="s">
        <v>80</v>
      </c>
      <c r="C101" s="14">
        <v>5452</v>
      </c>
      <c r="D101" s="14">
        <v>67</v>
      </c>
      <c r="E101" s="14">
        <v>37</v>
      </c>
      <c r="F101" s="14">
        <v>500</v>
      </c>
      <c r="G101" s="14">
        <v>154</v>
      </c>
      <c r="H101" s="14">
        <v>158</v>
      </c>
      <c r="I101" s="14">
        <v>2730</v>
      </c>
      <c r="J101" s="14">
        <v>56</v>
      </c>
      <c r="K101" s="14">
        <v>338</v>
      </c>
      <c r="L101" s="14">
        <v>409</v>
      </c>
      <c r="M101" s="14">
        <v>132</v>
      </c>
      <c r="N101" s="14">
        <v>33</v>
      </c>
      <c r="O101" s="14">
        <v>19</v>
      </c>
      <c r="P101" s="14">
        <v>503</v>
      </c>
      <c r="Q101" s="14">
        <v>74</v>
      </c>
      <c r="R101" s="14">
        <v>142</v>
      </c>
      <c r="S101" s="14">
        <v>1463</v>
      </c>
    </row>
    <row r="102" spans="1:19" ht="13.5" customHeight="1" x14ac:dyDescent="0.15">
      <c r="A102" s="12" t="s">
        <v>321</v>
      </c>
      <c r="B102" s="13" t="s">
        <v>55</v>
      </c>
      <c r="C102" s="14">
        <v>2757</v>
      </c>
      <c r="D102" s="14">
        <v>17</v>
      </c>
      <c r="E102" s="14">
        <v>8</v>
      </c>
      <c r="F102" s="14">
        <v>242</v>
      </c>
      <c r="G102" s="14">
        <v>60</v>
      </c>
      <c r="H102" s="14">
        <v>102</v>
      </c>
      <c r="I102" s="14">
        <v>1384</v>
      </c>
      <c r="J102" s="14">
        <v>54</v>
      </c>
      <c r="K102" s="14">
        <v>276</v>
      </c>
      <c r="L102" s="14">
        <v>48</v>
      </c>
      <c r="M102" s="14">
        <v>72</v>
      </c>
      <c r="N102" s="14">
        <v>17</v>
      </c>
      <c r="O102" s="14">
        <v>9</v>
      </c>
      <c r="P102" s="14">
        <v>301</v>
      </c>
      <c r="Q102" s="14">
        <v>23</v>
      </c>
      <c r="R102" s="14">
        <v>70</v>
      </c>
      <c r="S102" s="14">
        <v>790</v>
      </c>
    </row>
    <row r="103" spans="1:19" ht="13.5" customHeight="1" x14ac:dyDescent="0.15">
      <c r="A103" s="12" t="s">
        <v>322</v>
      </c>
      <c r="B103" s="13" t="s">
        <v>323</v>
      </c>
      <c r="C103" s="14">
        <v>2465</v>
      </c>
      <c r="D103" s="14">
        <v>33</v>
      </c>
      <c r="E103" s="14">
        <v>19</v>
      </c>
      <c r="F103" s="14">
        <v>240</v>
      </c>
      <c r="G103" s="14">
        <v>58</v>
      </c>
      <c r="H103" s="14">
        <v>100</v>
      </c>
      <c r="I103" s="14">
        <v>1010</v>
      </c>
      <c r="J103" s="14">
        <v>45</v>
      </c>
      <c r="K103" s="14">
        <v>256</v>
      </c>
      <c r="L103" s="14">
        <v>47</v>
      </c>
      <c r="M103" s="14">
        <v>80</v>
      </c>
      <c r="N103" s="14">
        <v>30</v>
      </c>
      <c r="O103" s="14">
        <v>20</v>
      </c>
      <c r="P103" s="14">
        <v>234</v>
      </c>
      <c r="Q103" s="14">
        <v>27</v>
      </c>
      <c r="R103" s="14">
        <v>37</v>
      </c>
      <c r="S103" s="14">
        <v>660</v>
      </c>
    </row>
    <row r="104" spans="1:19" ht="13.5" customHeight="1" x14ac:dyDescent="0.15">
      <c r="A104" s="12" t="s">
        <v>324</v>
      </c>
      <c r="B104" s="13" t="s">
        <v>27</v>
      </c>
      <c r="C104" s="14">
        <v>2897</v>
      </c>
      <c r="D104" s="14">
        <v>22</v>
      </c>
      <c r="E104" s="14">
        <v>12</v>
      </c>
      <c r="F104" s="14">
        <v>231</v>
      </c>
      <c r="G104" s="14">
        <v>57</v>
      </c>
      <c r="H104" s="14">
        <v>92</v>
      </c>
      <c r="I104" s="14">
        <v>1417</v>
      </c>
      <c r="J104" s="14">
        <v>67</v>
      </c>
      <c r="K104" s="14">
        <v>307</v>
      </c>
      <c r="L104" s="14">
        <v>119</v>
      </c>
      <c r="M104" s="14">
        <v>138</v>
      </c>
      <c r="N104" s="14">
        <v>17</v>
      </c>
      <c r="O104" s="14">
        <v>4</v>
      </c>
      <c r="P104" s="14">
        <v>247</v>
      </c>
      <c r="Q104" s="14">
        <v>37</v>
      </c>
      <c r="R104" s="14">
        <v>35</v>
      </c>
      <c r="S104" s="14">
        <v>630</v>
      </c>
    </row>
    <row r="105" spans="1:19" ht="13.5" customHeight="1" x14ac:dyDescent="0.15">
      <c r="A105" s="12" t="s">
        <v>325</v>
      </c>
      <c r="B105" s="13" t="s">
        <v>33</v>
      </c>
      <c r="C105" s="14">
        <v>1607</v>
      </c>
      <c r="D105" s="14">
        <v>11</v>
      </c>
      <c r="E105" s="14">
        <v>8</v>
      </c>
      <c r="F105" s="14">
        <v>179</v>
      </c>
      <c r="G105" s="14">
        <v>50</v>
      </c>
      <c r="H105" s="14">
        <v>76</v>
      </c>
      <c r="I105" s="14">
        <v>653</v>
      </c>
      <c r="J105" s="14">
        <v>50</v>
      </c>
      <c r="K105" s="14">
        <v>193</v>
      </c>
      <c r="L105" s="14">
        <v>39</v>
      </c>
      <c r="M105" s="14">
        <v>98</v>
      </c>
      <c r="N105" s="14">
        <v>13</v>
      </c>
      <c r="O105" s="14">
        <v>5</v>
      </c>
      <c r="P105" s="14">
        <v>197</v>
      </c>
      <c r="Q105" s="14">
        <v>20</v>
      </c>
      <c r="R105" s="14">
        <v>20</v>
      </c>
      <c r="S105" s="14">
        <v>423</v>
      </c>
    </row>
    <row r="106" spans="1:19" ht="13.5" customHeight="1" x14ac:dyDescent="0.15">
      <c r="A106" s="12" t="s">
        <v>326</v>
      </c>
      <c r="B106" s="13" t="s">
        <v>327</v>
      </c>
      <c r="C106" s="14">
        <v>2730</v>
      </c>
      <c r="D106" s="14">
        <v>36</v>
      </c>
      <c r="E106" s="14">
        <v>24</v>
      </c>
      <c r="F106" s="14">
        <v>175</v>
      </c>
      <c r="G106" s="14">
        <v>49</v>
      </c>
      <c r="H106" s="14">
        <v>81</v>
      </c>
      <c r="I106" s="14">
        <v>1357</v>
      </c>
      <c r="J106" s="14">
        <v>36</v>
      </c>
      <c r="K106" s="14">
        <v>139</v>
      </c>
      <c r="L106" s="14">
        <v>95</v>
      </c>
      <c r="M106" s="14">
        <v>43</v>
      </c>
      <c r="N106" s="14">
        <v>10</v>
      </c>
      <c r="O106" s="14">
        <v>1</v>
      </c>
      <c r="P106" s="14">
        <v>418</v>
      </c>
      <c r="Q106" s="14">
        <v>44</v>
      </c>
      <c r="R106" s="14">
        <v>32</v>
      </c>
      <c r="S106" s="14">
        <v>593</v>
      </c>
    </row>
    <row r="107" spans="1:19" ht="13.5" customHeight="1" x14ac:dyDescent="0.15">
      <c r="A107" s="12" t="s">
        <v>328</v>
      </c>
      <c r="B107" s="13" t="s">
        <v>329</v>
      </c>
      <c r="C107" s="14">
        <v>1293</v>
      </c>
      <c r="D107" s="14">
        <v>11</v>
      </c>
      <c r="E107" s="14">
        <v>8</v>
      </c>
      <c r="F107" s="14">
        <v>162</v>
      </c>
      <c r="G107" s="14">
        <v>47</v>
      </c>
      <c r="H107" s="14">
        <v>67</v>
      </c>
      <c r="I107" s="14">
        <v>545</v>
      </c>
      <c r="J107" s="14">
        <v>18</v>
      </c>
      <c r="K107" s="14">
        <v>97</v>
      </c>
      <c r="L107" s="14">
        <v>56</v>
      </c>
      <c r="M107" s="14">
        <v>41</v>
      </c>
      <c r="N107" s="14">
        <v>8</v>
      </c>
      <c r="O107" s="14">
        <v>4</v>
      </c>
      <c r="P107" s="14">
        <v>113</v>
      </c>
      <c r="Q107" s="14">
        <v>4</v>
      </c>
      <c r="R107" s="14">
        <v>21</v>
      </c>
      <c r="S107" s="14">
        <v>469</v>
      </c>
    </row>
    <row r="108" spans="1:19" ht="13.5" customHeight="1" x14ac:dyDescent="0.15">
      <c r="A108" s="12" t="s">
        <v>330</v>
      </c>
      <c r="B108" s="13" t="s">
        <v>34</v>
      </c>
      <c r="C108" s="14">
        <v>1075</v>
      </c>
      <c r="D108" s="14">
        <v>5</v>
      </c>
      <c r="E108" s="14">
        <v>0</v>
      </c>
      <c r="F108" s="14">
        <v>100</v>
      </c>
      <c r="G108" s="14">
        <v>20</v>
      </c>
      <c r="H108" s="14">
        <v>42</v>
      </c>
      <c r="I108" s="14">
        <v>546</v>
      </c>
      <c r="J108" s="14">
        <v>26</v>
      </c>
      <c r="K108" s="14">
        <v>117</v>
      </c>
      <c r="L108" s="14">
        <v>48</v>
      </c>
      <c r="M108" s="14">
        <v>36</v>
      </c>
      <c r="N108" s="14">
        <v>5</v>
      </c>
      <c r="O108" s="14">
        <v>3</v>
      </c>
      <c r="P108" s="14">
        <v>71</v>
      </c>
      <c r="Q108" s="14">
        <v>5</v>
      </c>
      <c r="R108" s="14">
        <v>12</v>
      </c>
      <c r="S108" s="14">
        <v>234</v>
      </c>
    </row>
    <row r="109" spans="1:19" ht="13.5" customHeight="1" x14ac:dyDescent="0.15">
      <c r="A109" s="12" t="s">
        <v>331</v>
      </c>
      <c r="B109" s="13" t="s">
        <v>81</v>
      </c>
      <c r="C109" s="14">
        <v>3076</v>
      </c>
      <c r="D109" s="14">
        <v>24</v>
      </c>
      <c r="E109" s="14">
        <v>14</v>
      </c>
      <c r="F109" s="14">
        <v>313</v>
      </c>
      <c r="G109" s="14">
        <v>74</v>
      </c>
      <c r="H109" s="14">
        <v>120</v>
      </c>
      <c r="I109" s="14">
        <v>1458</v>
      </c>
      <c r="J109" s="14">
        <v>142</v>
      </c>
      <c r="K109" s="14">
        <v>323</v>
      </c>
      <c r="L109" s="14">
        <v>143</v>
      </c>
      <c r="M109" s="14">
        <v>253</v>
      </c>
      <c r="N109" s="14">
        <v>14</v>
      </c>
      <c r="O109" s="14">
        <v>6</v>
      </c>
      <c r="P109" s="14">
        <v>312</v>
      </c>
      <c r="Q109" s="14">
        <v>23</v>
      </c>
      <c r="R109" s="14">
        <v>38</v>
      </c>
      <c r="S109" s="14">
        <v>672</v>
      </c>
    </row>
    <row r="110" spans="1:19" ht="13.5" customHeight="1" x14ac:dyDescent="0.15">
      <c r="A110" s="15" t="s">
        <v>145</v>
      </c>
      <c r="B110" s="16" t="s">
        <v>146</v>
      </c>
      <c r="C110" s="17">
        <v>642</v>
      </c>
      <c r="D110" s="17">
        <v>31</v>
      </c>
      <c r="E110" s="17">
        <v>24</v>
      </c>
      <c r="F110" s="17">
        <v>58</v>
      </c>
      <c r="G110" s="17">
        <v>30</v>
      </c>
      <c r="H110" s="17">
        <v>56</v>
      </c>
      <c r="I110" s="17">
        <v>495</v>
      </c>
      <c r="J110" s="17">
        <v>28</v>
      </c>
      <c r="K110" s="17">
        <v>166</v>
      </c>
      <c r="L110" s="17">
        <v>46</v>
      </c>
      <c r="M110" s="17">
        <v>0</v>
      </c>
      <c r="N110" s="17">
        <v>8</v>
      </c>
      <c r="O110" s="17">
        <v>4</v>
      </c>
      <c r="P110" s="17">
        <v>37</v>
      </c>
      <c r="Q110" s="17">
        <v>0</v>
      </c>
      <c r="R110" s="17">
        <v>37</v>
      </c>
      <c r="S110" s="17">
        <v>145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23994</v>
      </c>
      <c r="D111" s="18">
        <v>146</v>
      </c>
      <c r="E111" s="18">
        <v>85</v>
      </c>
      <c r="F111" s="18">
        <v>2152</v>
      </c>
      <c r="G111" s="18">
        <v>470</v>
      </c>
      <c r="H111" s="18">
        <v>718</v>
      </c>
      <c r="I111" s="18">
        <v>12524</v>
      </c>
      <c r="J111" s="18">
        <v>676</v>
      </c>
      <c r="K111" s="18">
        <v>1772</v>
      </c>
      <c r="L111" s="18">
        <v>2772</v>
      </c>
      <c r="M111" s="18">
        <v>693</v>
      </c>
      <c r="N111" s="18">
        <v>161</v>
      </c>
      <c r="O111" s="18">
        <v>81</v>
      </c>
      <c r="P111" s="18">
        <v>2611</v>
      </c>
      <c r="Q111" s="18">
        <v>752</v>
      </c>
      <c r="R111" s="18">
        <v>371</v>
      </c>
      <c r="S111" s="18">
        <v>4979</v>
      </c>
    </row>
    <row r="112" spans="1:19" ht="13.5" customHeight="1" x14ac:dyDescent="0.15">
      <c r="A112" s="12" t="s">
        <v>332</v>
      </c>
      <c r="B112" s="13" t="s">
        <v>22</v>
      </c>
      <c r="C112" s="14">
        <v>2236</v>
      </c>
      <c r="D112" s="14">
        <v>34</v>
      </c>
      <c r="E112" s="14">
        <v>20</v>
      </c>
      <c r="F112" s="14">
        <v>169</v>
      </c>
      <c r="G112" s="14">
        <v>47</v>
      </c>
      <c r="H112" s="14">
        <v>43</v>
      </c>
      <c r="I112" s="14">
        <v>1292</v>
      </c>
      <c r="J112" s="14">
        <v>22</v>
      </c>
      <c r="K112" s="14">
        <v>111</v>
      </c>
      <c r="L112" s="14">
        <v>319</v>
      </c>
      <c r="M112" s="14">
        <v>38</v>
      </c>
      <c r="N112" s="14">
        <v>18</v>
      </c>
      <c r="O112" s="14">
        <v>10</v>
      </c>
      <c r="P112" s="14">
        <v>187</v>
      </c>
      <c r="Q112" s="14">
        <v>49</v>
      </c>
      <c r="R112" s="14">
        <v>71</v>
      </c>
      <c r="S112" s="14">
        <v>399</v>
      </c>
    </row>
    <row r="113" spans="1:19" ht="13.5" customHeight="1" x14ac:dyDescent="0.15">
      <c r="A113" s="12" t="s">
        <v>333</v>
      </c>
      <c r="B113" s="13" t="s">
        <v>72</v>
      </c>
      <c r="C113" s="14">
        <v>1309</v>
      </c>
      <c r="D113" s="14">
        <v>6</v>
      </c>
      <c r="E113" s="14">
        <v>4</v>
      </c>
      <c r="F113" s="14">
        <v>77</v>
      </c>
      <c r="G113" s="14">
        <v>20</v>
      </c>
      <c r="H113" s="14">
        <v>19</v>
      </c>
      <c r="I113" s="14">
        <v>670</v>
      </c>
      <c r="J113" s="14">
        <v>60</v>
      </c>
      <c r="K113" s="14">
        <v>119</v>
      </c>
      <c r="L113" s="14">
        <v>108</v>
      </c>
      <c r="M113" s="14">
        <v>41</v>
      </c>
      <c r="N113" s="14">
        <v>4</v>
      </c>
      <c r="O113" s="14">
        <v>2</v>
      </c>
      <c r="P113" s="14">
        <v>121</v>
      </c>
      <c r="Q113" s="14">
        <v>35</v>
      </c>
      <c r="R113" s="14">
        <v>9</v>
      </c>
      <c r="S113" s="14">
        <v>233</v>
      </c>
    </row>
    <row r="114" spans="1:19" ht="13.5" customHeight="1" x14ac:dyDescent="0.15">
      <c r="A114" s="12" t="s">
        <v>334</v>
      </c>
      <c r="B114" s="13" t="s">
        <v>23</v>
      </c>
      <c r="C114" s="14">
        <v>1619</v>
      </c>
      <c r="D114" s="14">
        <v>12</v>
      </c>
      <c r="E114" s="14">
        <v>7</v>
      </c>
      <c r="F114" s="14">
        <v>129</v>
      </c>
      <c r="G114" s="14">
        <v>39</v>
      </c>
      <c r="H114" s="14">
        <v>58</v>
      </c>
      <c r="I114" s="14">
        <v>927</v>
      </c>
      <c r="J114" s="14">
        <v>54</v>
      </c>
      <c r="K114" s="14">
        <v>138</v>
      </c>
      <c r="L114" s="14">
        <v>172</v>
      </c>
      <c r="M114" s="14">
        <v>83</v>
      </c>
      <c r="N114" s="14">
        <v>7</v>
      </c>
      <c r="O114" s="14">
        <v>5</v>
      </c>
      <c r="P114" s="14">
        <v>148</v>
      </c>
      <c r="Q114" s="14">
        <v>42</v>
      </c>
      <c r="R114" s="14">
        <v>13</v>
      </c>
      <c r="S114" s="14">
        <v>370</v>
      </c>
    </row>
    <row r="115" spans="1:19" ht="13.5" customHeight="1" x14ac:dyDescent="0.15">
      <c r="A115" s="12" t="s">
        <v>335</v>
      </c>
      <c r="B115" s="13" t="s">
        <v>51</v>
      </c>
      <c r="C115" s="14">
        <v>1471</v>
      </c>
      <c r="D115" s="14">
        <v>8</v>
      </c>
      <c r="E115" s="14">
        <v>4</v>
      </c>
      <c r="F115" s="14">
        <v>110</v>
      </c>
      <c r="G115" s="14">
        <v>20</v>
      </c>
      <c r="H115" s="14">
        <v>46</v>
      </c>
      <c r="I115" s="14">
        <v>782</v>
      </c>
      <c r="J115" s="14">
        <v>43</v>
      </c>
      <c r="K115" s="14">
        <v>128</v>
      </c>
      <c r="L115" s="14">
        <v>169</v>
      </c>
      <c r="M115" s="14">
        <v>81</v>
      </c>
      <c r="N115" s="14">
        <v>4</v>
      </c>
      <c r="O115" s="14">
        <v>2</v>
      </c>
      <c r="P115" s="14">
        <v>114</v>
      </c>
      <c r="Q115" s="14">
        <v>14</v>
      </c>
      <c r="R115" s="14">
        <v>15</v>
      </c>
      <c r="S115" s="14">
        <v>310</v>
      </c>
    </row>
    <row r="116" spans="1:19" ht="13.5" customHeight="1" x14ac:dyDescent="0.15">
      <c r="A116" s="12" t="s">
        <v>336</v>
      </c>
      <c r="B116" s="13" t="s">
        <v>66</v>
      </c>
      <c r="C116" s="14">
        <v>2333</v>
      </c>
      <c r="D116" s="14">
        <v>11</v>
      </c>
      <c r="E116" s="14">
        <v>8</v>
      </c>
      <c r="F116" s="14">
        <v>270</v>
      </c>
      <c r="G116" s="14">
        <v>72</v>
      </c>
      <c r="H116" s="14">
        <v>76</v>
      </c>
      <c r="I116" s="14">
        <v>1105</v>
      </c>
      <c r="J116" s="14">
        <v>66</v>
      </c>
      <c r="K116" s="14">
        <v>145</v>
      </c>
      <c r="L116" s="14">
        <v>233</v>
      </c>
      <c r="M116" s="14">
        <v>41</v>
      </c>
      <c r="N116" s="14">
        <v>20</v>
      </c>
      <c r="O116" s="14">
        <v>12</v>
      </c>
      <c r="P116" s="14">
        <v>292</v>
      </c>
      <c r="Q116" s="14">
        <v>68</v>
      </c>
      <c r="R116" s="14">
        <v>45</v>
      </c>
      <c r="S116" s="14">
        <v>619</v>
      </c>
    </row>
    <row r="117" spans="1:19" ht="13.5" customHeight="1" x14ac:dyDescent="0.15">
      <c r="A117" s="12" t="s">
        <v>337</v>
      </c>
      <c r="B117" s="13" t="s">
        <v>65</v>
      </c>
      <c r="C117" s="14">
        <v>1989</v>
      </c>
      <c r="D117" s="14">
        <v>12</v>
      </c>
      <c r="E117" s="14">
        <v>8</v>
      </c>
      <c r="F117" s="14">
        <v>170</v>
      </c>
      <c r="G117" s="14">
        <v>33</v>
      </c>
      <c r="H117" s="14">
        <v>39</v>
      </c>
      <c r="I117" s="14">
        <v>1073</v>
      </c>
      <c r="J117" s="14">
        <v>38</v>
      </c>
      <c r="K117" s="14">
        <v>82</v>
      </c>
      <c r="L117" s="14">
        <v>167</v>
      </c>
      <c r="M117" s="14">
        <v>13</v>
      </c>
      <c r="N117" s="14">
        <v>4</v>
      </c>
      <c r="O117" s="14">
        <v>2</v>
      </c>
      <c r="P117" s="14">
        <v>213</v>
      </c>
      <c r="Q117" s="14">
        <v>106</v>
      </c>
      <c r="R117" s="14">
        <v>32</v>
      </c>
      <c r="S117" s="14">
        <v>314</v>
      </c>
    </row>
    <row r="118" spans="1:19" ht="13.5" customHeight="1" x14ac:dyDescent="0.15">
      <c r="A118" s="12" t="s">
        <v>338</v>
      </c>
      <c r="B118" s="13" t="s">
        <v>15</v>
      </c>
      <c r="C118" s="14">
        <v>2275</v>
      </c>
      <c r="D118" s="14">
        <v>11</v>
      </c>
      <c r="E118" s="14">
        <v>4</v>
      </c>
      <c r="F118" s="14">
        <v>170</v>
      </c>
      <c r="G118" s="14">
        <v>33</v>
      </c>
      <c r="H118" s="14">
        <v>51</v>
      </c>
      <c r="I118" s="14">
        <v>1280</v>
      </c>
      <c r="J118" s="14">
        <v>67</v>
      </c>
      <c r="K118" s="14">
        <v>125</v>
      </c>
      <c r="L118" s="14">
        <v>305</v>
      </c>
      <c r="M118" s="14">
        <v>32</v>
      </c>
      <c r="N118" s="14">
        <v>11</v>
      </c>
      <c r="O118" s="14">
        <v>4</v>
      </c>
      <c r="P118" s="14">
        <v>209</v>
      </c>
      <c r="Q118" s="14">
        <v>51</v>
      </c>
      <c r="R118" s="14">
        <v>19</v>
      </c>
      <c r="S118" s="14">
        <v>383</v>
      </c>
    </row>
    <row r="119" spans="1:19" ht="13.5" customHeight="1" x14ac:dyDescent="0.15">
      <c r="A119" s="12" t="s">
        <v>339</v>
      </c>
      <c r="B119" s="13" t="s">
        <v>100</v>
      </c>
      <c r="C119" s="14">
        <v>888</v>
      </c>
      <c r="D119" s="14">
        <v>4</v>
      </c>
      <c r="E119" s="14">
        <v>2</v>
      </c>
      <c r="F119" s="14">
        <v>111</v>
      </c>
      <c r="G119" s="14">
        <v>16</v>
      </c>
      <c r="H119" s="14">
        <v>31</v>
      </c>
      <c r="I119" s="14">
        <v>397</v>
      </c>
      <c r="J119" s="14">
        <v>30</v>
      </c>
      <c r="K119" s="14">
        <v>58</v>
      </c>
      <c r="L119" s="14">
        <v>81</v>
      </c>
      <c r="M119" s="14">
        <v>15</v>
      </c>
      <c r="N119" s="14">
        <v>4</v>
      </c>
      <c r="O119" s="14">
        <v>1</v>
      </c>
      <c r="P119" s="14">
        <v>113</v>
      </c>
      <c r="Q119" s="14">
        <v>19</v>
      </c>
      <c r="R119" s="14">
        <v>12</v>
      </c>
      <c r="S119" s="14">
        <v>248</v>
      </c>
    </row>
    <row r="120" spans="1:19" ht="13.5" customHeight="1" x14ac:dyDescent="0.15">
      <c r="A120" s="12" t="s">
        <v>340</v>
      </c>
      <c r="B120" s="13" t="s">
        <v>18</v>
      </c>
      <c r="C120" s="14">
        <v>1635</v>
      </c>
      <c r="D120" s="14">
        <v>3</v>
      </c>
      <c r="E120" s="14">
        <v>2</v>
      </c>
      <c r="F120" s="14">
        <v>160</v>
      </c>
      <c r="G120" s="14">
        <v>25</v>
      </c>
      <c r="H120" s="14">
        <v>66</v>
      </c>
      <c r="I120" s="14">
        <v>823</v>
      </c>
      <c r="J120" s="14">
        <v>85</v>
      </c>
      <c r="K120" s="14">
        <v>245</v>
      </c>
      <c r="L120" s="14">
        <v>79</v>
      </c>
      <c r="M120" s="14">
        <v>107</v>
      </c>
      <c r="N120" s="14">
        <v>13</v>
      </c>
      <c r="O120" s="14">
        <v>9</v>
      </c>
      <c r="P120" s="14">
        <v>169</v>
      </c>
      <c r="Q120" s="14">
        <v>27</v>
      </c>
      <c r="R120" s="14">
        <v>16</v>
      </c>
      <c r="S120" s="14">
        <v>361</v>
      </c>
    </row>
    <row r="121" spans="1:19" ht="13.5" customHeight="1" x14ac:dyDescent="0.15">
      <c r="A121" s="12" t="s">
        <v>341</v>
      </c>
      <c r="B121" s="13" t="s">
        <v>26</v>
      </c>
      <c r="C121" s="14">
        <v>964</v>
      </c>
      <c r="D121" s="14">
        <v>4</v>
      </c>
      <c r="E121" s="14">
        <v>1</v>
      </c>
      <c r="F121" s="14">
        <v>106</v>
      </c>
      <c r="G121" s="14">
        <v>27</v>
      </c>
      <c r="H121" s="14">
        <v>39</v>
      </c>
      <c r="I121" s="14">
        <v>499</v>
      </c>
      <c r="J121" s="14">
        <v>28</v>
      </c>
      <c r="K121" s="14">
        <v>81</v>
      </c>
      <c r="L121" s="14">
        <v>57</v>
      </c>
      <c r="M121" s="14">
        <v>52</v>
      </c>
      <c r="N121" s="14">
        <v>3</v>
      </c>
      <c r="O121" s="14">
        <v>2</v>
      </c>
      <c r="P121" s="14">
        <v>71</v>
      </c>
      <c r="Q121" s="14">
        <v>14</v>
      </c>
      <c r="R121" s="14">
        <v>15</v>
      </c>
      <c r="S121" s="14">
        <v>194</v>
      </c>
    </row>
    <row r="122" spans="1:19" ht="13.5" customHeight="1" x14ac:dyDescent="0.15">
      <c r="A122" s="12" t="s">
        <v>342</v>
      </c>
      <c r="B122" s="13" t="s">
        <v>45</v>
      </c>
      <c r="C122" s="14">
        <v>695</v>
      </c>
      <c r="D122" s="14">
        <v>1</v>
      </c>
      <c r="E122" s="14">
        <v>1</v>
      </c>
      <c r="F122" s="14">
        <v>40</v>
      </c>
      <c r="G122" s="14">
        <v>13</v>
      </c>
      <c r="H122" s="14">
        <v>23</v>
      </c>
      <c r="I122" s="14">
        <v>334</v>
      </c>
      <c r="J122" s="14">
        <v>8</v>
      </c>
      <c r="K122" s="14">
        <v>52</v>
      </c>
      <c r="L122" s="14">
        <v>73</v>
      </c>
      <c r="M122" s="14">
        <v>22</v>
      </c>
      <c r="N122" s="14">
        <v>3</v>
      </c>
      <c r="O122" s="14">
        <v>2</v>
      </c>
      <c r="P122" s="14">
        <v>186</v>
      </c>
      <c r="Q122" s="14">
        <v>143</v>
      </c>
      <c r="R122" s="14">
        <v>10</v>
      </c>
      <c r="S122" s="14">
        <v>131</v>
      </c>
    </row>
    <row r="123" spans="1:19" ht="13.5" customHeight="1" x14ac:dyDescent="0.15">
      <c r="A123" s="12" t="s">
        <v>343</v>
      </c>
      <c r="B123" s="13" t="s">
        <v>344</v>
      </c>
      <c r="C123" s="14">
        <v>215</v>
      </c>
      <c r="D123" s="14">
        <v>0</v>
      </c>
      <c r="E123" s="14">
        <v>0</v>
      </c>
      <c r="F123" s="14">
        <v>19</v>
      </c>
      <c r="G123" s="14">
        <v>2</v>
      </c>
      <c r="H123" s="14">
        <v>4</v>
      </c>
      <c r="I123" s="14">
        <v>115</v>
      </c>
      <c r="J123" s="14">
        <v>6</v>
      </c>
      <c r="K123" s="14">
        <v>18</v>
      </c>
      <c r="L123" s="14">
        <v>6</v>
      </c>
      <c r="M123" s="14">
        <v>24</v>
      </c>
      <c r="N123" s="14">
        <v>1</v>
      </c>
      <c r="O123" s="14">
        <v>1</v>
      </c>
      <c r="P123" s="14">
        <v>13</v>
      </c>
      <c r="Q123" s="14">
        <v>1</v>
      </c>
      <c r="R123" s="14">
        <v>1</v>
      </c>
      <c r="S123" s="14">
        <v>29</v>
      </c>
    </row>
    <row r="124" spans="1:19" ht="13.5" customHeight="1" x14ac:dyDescent="0.15">
      <c r="A124" s="12" t="s">
        <v>345</v>
      </c>
      <c r="B124" s="13" t="s">
        <v>346</v>
      </c>
      <c r="C124" s="14">
        <v>484</v>
      </c>
      <c r="D124" s="14">
        <v>1</v>
      </c>
      <c r="E124" s="14">
        <v>1</v>
      </c>
      <c r="F124" s="14">
        <v>57</v>
      </c>
      <c r="G124" s="14">
        <v>10</v>
      </c>
      <c r="H124" s="14">
        <v>13</v>
      </c>
      <c r="I124" s="14">
        <v>229</v>
      </c>
      <c r="J124" s="14">
        <v>20</v>
      </c>
      <c r="K124" s="14">
        <v>46</v>
      </c>
      <c r="L124" s="14">
        <v>62</v>
      </c>
      <c r="M124" s="14">
        <v>12</v>
      </c>
      <c r="N124" s="14">
        <v>10</v>
      </c>
      <c r="O124" s="14">
        <v>5</v>
      </c>
      <c r="P124" s="14">
        <v>62</v>
      </c>
      <c r="Q124" s="14">
        <v>11</v>
      </c>
      <c r="R124" s="14">
        <v>3</v>
      </c>
      <c r="S124" s="14">
        <v>111</v>
      </c>
    </row>
    <row r="125" spans="1:19" ht="13.5" customHeight="1" x14ac:dyDescent="0.15">
      <c r="A125" s="12" t="s">
        <v>347</v>
      </c>
      <c r="B125" s="13" t="s">
        <v>17</v>
      </c>
      <c r="C125" s="14">
        <v>753</v>
      </c>
      <c r="D125" s="14">
        <v>2</v>
      </c>
      <c r="E125" s="14">
        <v>1</v>
      </c>
      <c r="F125" s="14">
        <v>82</v>
      </c>
      <c r="G125" s="14">
        <v>17</v>
      </c>
      <c r="H125" s="14">
        <v>26</v>
      </c>
      <c r="I125" s="14">
        <v>395</v>
      </c>
      <c r="J125" s="14">
        <v>33</v>
      </c>
      <c r="K125" s="14">
        <v>55</v>
      </c>
      <c r="L125" s="14">
        <v>58</v>
      </c>
      <c r="M125" s="14">
        <v>10</v>
      </c>
      <c r="N125" s="14">
        <v>9</v>
      </c>
      <c r="O125" s="14">
        <v>5</v>
      </c>
      <c r="P125" s="14">
        <v>77</v>
      </c>
      <c r="Q125" s="14">
        <v>7</v>
      </c>
      <c r="R125" s="14">
        <v>6</v>
      </c>
      <c r="S125" s="14">
        <v>157</v>
      </c>
    </row>
    <row r="126" spans="1:19" ht="13.5" customHeight="1" x14ac:dyDescent="0.15">
      <c r="A126" s="12" t="s">
        <v>348</v>
      </c>
      <c r="B126" s="13" t="s">
        <v>349</v>
      </c>
      <c r="C126" s="14">
        <v>672</v>
      </c>
      <c r="D126" s="14">
        <v>2</v>
      </c>
      <c r="E126" s="14">
        <v>2</v>
      </c>
      <c r="F126" s="14">
        <v>113</v>
      </c>
      <c r="G126" s="14">
        <v>24</v>
      </c>
      <c r="H126" s="14">
        <v>35</v>
      </c>
      <c r="I126" s="14">
        <v>221</v>
      </c>
      <c r="J126" s="14">
        <v>8</v>
      </c>
      <c r="K126" s="14">
        <v>23</v>
      </c>
      <c r="L126" s="14">
        <v>72</v>
      </c>
      <c r="M126" s="14">
        <v>8</v>
      </c>
      <c r="N126" s="14">
        <v>1</v>
      </c>
      <c r="O126" s="14">
        <v>1</v>
      </c>
      <c r="P126" s="14">
        <v>101</v>
      </c>
      <c r="Q126" s="14">
        <v>22</v>
      </c>
      <c r="R126" s="14">
        <v>14</v>
      </c>
      <c r="S126" s="14">
        <v>230</v>
      </c>
    </row>
    <row r="127" spans="1:19" ht="13.5" customHeight="1" x14ac:dyDescent="0.15">
      <c r="A127" s="12" t="s">
        <v>350</v>
      </c>
      <c r="B127" s="13" t="s">
        <v>61</v>
      </c>
      <c r="C127" s="14">
        <v>270</v>
      </c>
      <c r="D127" s="14">
        <v>0</v>
      </c>
      <c r="E127" s="14">
        <v>0</v>
      </c>
      <c r="F127" s="14">
        <v>16</v>
      </c>
      <c r="G127" s="14">
        <v>3</v>
      </c>
      <c r="H127" s="14">
        <v>16</v>
      </c>
      <c r="I127" s="14">
        <v>98</v>
      </c>
      <c r="J127" s="14">
        <v>12</v>
      </c>
      <c r="K127" s="14">
        <v>20</v>
      </c>
      <c r="L127" s="14">
        <v>14</v>
      </c>
      <c r="M127" s="14">
        <v>8</v>
      </c>
      <c r="N127" s="14">
        <v>4</v>
      </c>
      <c r="O127" s="14">
        <v>3</v>
      </c>
      <c r="P127" s="14">
        <v>47</v>
      </c>
      <c r="Q127" s="14">
        <v>11</v>
      </c>
      <c r="R127" s="14">
        <v>1</v>
      </c>
      <c r="S127" s="14">
        <v>57</v>
      </c>
    </row>
    <row r="128" spans="1:19" ht="13.5" customHeight="1" x14ac:dyDescent="0.15">
      <c r="A128" s="12" t="s">
        <v>351</v>
      </c>
      <c r="B128" s="13" t="s">
        <v>43</v>
      </c>
      <c r="C128" s="14">
        <v>1294</v>
      </c>
      <c r="D128" s="14">
        <v>6</v>
      </c>
      <c r="E128" s="14">
        <v>3</v>
      </c>
      <c r="F128" s="14">
        <v>120</v>
      </c>
      <c r="G128" s="14">
        <v>21</v>
      </c>
      <c r="H128" s="14">
        <v>38</v>
      </c>
      <c r="I128" s="14">
        <v>671</v>
      </c>
      <c r="J128" s="14">
        <v>31</v>
      </c>
      <c r="K128" s="14">
        <v>68</v>
      </c>
      <c r="L128" s="14">
        <v>255</v>
      </c>
      <c r="M128" s="14">
        <v>17</v>
      </c>
      <c r="N128" s="14">
        <v>6</v>
      </c>
      <c r="O128" s="14">
        <v>3</v>
      </c>
      <c r="P128" s="14">
        <v>176</v>
      </c>
      <c r="Q128" s="14">
        <v>49</v>
      </c>
      <c r="R128" s="14">
        <v>19</v>
      </c>
      <c r="S128" s="14">
        <v>239</v>
      </c>
    </row>
    <row r="129" spans="1:19" ht="13.5" customHeight="1" x14ac:dyDescent="0.15">
      <c r="A129" s="12" t="s">
        <v>352</v>
      </c>
      <c r="B129" s="13" t="s">
        <v>353</v>
      </c>
      <c r="C129" s="14">
        <v>616</v>
      </c>
      <c r="D129" s="14">
        <v>5</v>
      </c>
      <c r="E129" s="14">
        <v>1</v>
      </c>
      <c r="F129" s="14">
        <v>41</v>
      </c>
      <c r="G129" s="14">
        <v>8</v>
      </c>
      <c r="H129" s="14">
        <v>15</v>
      </c>
      <c r="I129" s="14">
        <v>337</v>
      </c>
      <c r="J129" s="14">
        <v>11</v>
      </c>
      <c r="K129" s="14">
        <v>54</v>
      </c>
      <c r="L129" s="14">
        <v>143</v>
      </c>
      <c r="M129" s="14">
        <v>32</v>
      </c>
      <c r="N129" s="14">
        <v>9</v>
      </c>
      <c r="O129" s="14">
        <v>3</v>
      </c>
      <c r="P129" s="14">
        <v>61</v>
      </c>
      <c r="Q129" s="14">
        <v>9</v>
      </c>
      <c r="R129" s="14">
        <v>3</v>
      </c>
      <c r="S129" s="14">
        <v>84</v>
      </c>
    </row>
    <row r="130" spans="1:19" ht="13.5" customHeight="1" x14ac:dyDescent="0.15">
      <c r="A130" s="12" t="s">
        <v>354</v>
      </c>
      <c r="B130" s="13" t="s">
        <v>35</v>
      </c>
      <c r="C130" s="14">
        <v>1629</v>
      </c>
      <c r="D130" s="14">
        <v>8</v>
      </c>
      <c r="E130" s="14">
        <v>5</v>
      </c>
      <c r="F130" s="14">
        <v>138</v>
      </c>
      <c r="G130" s="14">
        <v>34</v>
      </c>
      <c r="H130" s="14">
        <v>36</v>
      </c>
      <c r="I130" s="14">
        <v>748</v>
      </c>
      <c r="J130" s="14">
        <v>11</v>
      </c>
      <c r="K130" s="14">
        <v>31</v>
      </c>
      <c r="L130" s="14">
        <v>161</v>
      </c>
      <c r="M130" s="14">
        <v>14</v>
      </c>
      <c r="N130" s="14">
        <v>6</v>
      </c>
      <c r="O130" s="14">
        <v>2</v>
      </c>
      <c r="P130" s="14">
        <v>169</v>
      </c>
      <c r="Q130" s="14">
        <v>61</v>
      </c>
      <c r="R130" s="14">
        <v>41</v>
      </c>
      <c r="S130" s="14">
        <v>317</v>
      </c>
    </row>
    <row r="131" spans="1:19" ht="13.5" customHeight="1" x14ac:dyDescent="0.15">
      <c r="A131" s="12" t="s">
        <v>355</v>
      </c>
      <c r="B131" s="13" t="s">
        <v>356</v>
      </c>
      <c r="C131" s="14">
        <v>647</v>
      </c>
      <c r="D131" s="14">
        <v>5</v>
      </c>
      <c r="E131" s="14">
        <v>2</v>
      </c>
      <c r="F131" s="14">
        <v>54</v>
      </c>
      <c r="G131" s="14">
        <v>6</v>
      </c>
      <c r="H131" s="14">
        <v>17</v>
      </c>
      <c r="I131" s="14">
        <v>326</v>
      </c>
      <c r="J131" s="14">
        <v>15</v>
      </c>
      <c r="K131" s="14">
        <v>47</v>
      </c>
      <c r="L131" s="14">
        <v>114</v>
      </c>
      <c r="M131" s="14">
        <v>43</v>
      </c>
      <c r="N131" s="14">
        <v>13</v>
      </c>
      <c r="O131" s="14">
        <v>2</v>
      </c>
      <c r="P131" s="14">
        <v>82</v>
      </c>
      <c r="Q131" s="14">
        <v>13</v>
      </c>
      <c r="R131" s="14">
        <v>5</v>
      </c>
      <c r="S131" s="14">
        <v>135</v>
      </c>
    </row>
    <row r="132" spans="1:19" ht="13.5" customHeight="1" x14ac:dyDescent="0.15">
      <c r="A132" s="15" t="s">
        <v>148</v>
      </c>
      <c r="B132" s="16" t="s">
        <v>149</v>
      </c>
      <c r="C132" s="17">
        <v>0</v>
      </c>
      <c r="D132" s="17">
        <v>11</v>
      </c>
      <c r="E132" s="17">
        <v>9</v>
      </c>
      <c r="F132" s="17">
        <v>0</v>
      </c>
      <c r="G132" s="17">
        <v>0</v>
      </c>
      <c r="H132" s="17">
        <v>27</v>
      </c>
      <c r="I132" s="17">
        <v>202</v>
      </c>
      <c r="J132" s="17">
        <v>28</v>
      </c>
      <c r="K132" s="17">
        <v>126</v>
      </c>
      <c r="L132" s="17">
        <v>124</v>
      </c>
      <c r="M132" s="17">
        <v>0</v>
      </c>
      <c r="N132" s="17">
        <v>11</v>
      </c>
      <c r="O132" s="17">
        <v>5</v>
      </c>
      <c r="P132" s="17">
        <v>0</v>
      </c>
      <c r="Q132" s="17">
        <v>0</v>
      </c>
      <c r="R132" s="17">
        <v>21</v>
      </c>
      <c r="S132" s="17">
        <v>58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24338</v>
      </c>
      <c r="D133" s="18">
        <v>235</v>
      </c>
      <c r="E133" s="18">
        <v>140</v>
      </c>
      <c r="F133" s="18">
        <v>3005</v>
      </c>
      <c r="G133" s="18">
        <v>538</v>
      </c>
      <c r="H133" s="18">
        <v>898</v>
      </c>
      <c r="I133" s="18">
        <v>10394</v>
      </c>
      <c r="J133" s="18">
        <v>649</v>
      </c>
      <c r="K133" s="18">
        <v>1892</v>
      </c>
      <c r="L133" s="18">
        <v>1088</v>
      </c>
      <c r="M133" s="18">
        <v>638</v>
      </c>
      <c r="N133" s="18">
        <v>210</v>
      </c>
      <c r="O133" s="18">
        <v>64</v>
      </c>
      <c r="P133" s="18">
        <v>2941</v>
      </c>
      <c r="Q133" s="18">
        <v>677</v>
      </c>
      <c r="R133" s="18">
        <v>357</v>
      </c>
      <c r="S133" s="18">
        <v>6188</v>
      </c>
    </row>
    <row r="134" spans="1:19" ht="13.5" customHeight="1" x14ac:dyDescent="0.15">
      <c r="A134" s="12" t="s">
        <v>357</v>
      </c>
      <c r="B134" s="13" t="s">
        <v>358</v>
      </c>
      <c r="C134" s="14">
        <v>2114</v>
      </c>
      <c r="D134" s="14">
        <v>26</v>
      </c>
      <c r="E134" s="14">
        <v>18</v>
      </c>
      <c r="F134" s="14">
        <v>378</v>
      </c>
      <c r="G134" s="14">
        <v>63</v>
      </c>
      <c r="H134" s="14">
        <v>98</v>
      </c>
      <c r="I134" s="14">
        <v>762</v>
      </c>
      <c r="J134" s="14">
        <v>62</v>
      </c>
      <c r="K134" s="14">
        <v>128</v>
      </c>
      <c r="L134" s="14">
        <v>83</v>
      </c>
      <c r="M134" s="14">
        <v>22</v>
      </c>
      <c r="N134" s="14">
        <v>18</v>
      </c>
      <c r="O134" s="14">
        <v>7</v>
      </c>
      <c r="P134" s="14">
        <v>299</v>
      </c>
      <c r="Q134" s="14">
        <v>99</v>
      </c>
      <c r="R134" s="14">
        <v>33</v>
      </c>
      <c r="S134" s="14">
        <v>679</v>
      </c>
    </row>
    <row r="135" spans="1:19" ht="13.5" customHeight="1" x14ac:dyDescent="0.15">
      <c r="A135" s="12" t="s">
        <v>359</v>
      </c>
      <c r="B135" s="13" t="s">
        <v>360</v>
      </c>
      <c r="C135" s="14">
        <v>5262</v>
      </c>
      <c r="D135" s="14">
        <v>52</v>
      </c>
      <c r="E135" s="14">
        <v>28</v>
      </c>
      <c r="F135" s="14">
        <v>747</v>
      </c>
      <c r="G135" s="14">
        <v>142</v>
      </c>
      <c r="H135" s="14">
        <v>178</v>
      </c>
      <c r="I135" s="14">
        <v>2181</v>
      </c>
      <c r="J135" s="14">
        <v>146</v>
      </c>
      <c r="K135" s="14">
        <v>417</v>
      </c>
      <c r="L135" s="14">
        <v>159</v>
      </c>
      <c r="M135" s="14">
        <v>30</v>
      </c>
      <c r="N135" s="14">
        <v>56</v>
      </c>
      <c r="O135" s="14">
        <v>12</v>
      </c>
      <c r="P135" s="14">
        <v>585</v>
      </c>
      <c r="Q135" s="14">
        <v>90</v>
      </c>
      <c r="R135" s="14">
        <v>79</v>
      </c>
      <c r="S135" s="14">
        <v>1505</v>
      </c>
    </row>
    <row r="136" spans="1:19" ht="13.5" customHeight="1" x14ac:dyDescent="0.15">
      <c r="A136" s="12" t="s">
        <v>361</v>
      </c>
      <c r="B136" s="13" t="s">
        <v>362</v>
      </c>
      <c r="C136" s="14">
        <v>4325</v>
      </c>
      <c r="D136" s="14">
        <v>46</v>
      </c>
      <c r="E136" s="14">
        <v>22</v>
      </c>
      <c r="F136" s="14">
        <v>370</v>
      </c>
      <c r="G136" s="14">
        <v>70</v>
      </c>
      <c r="H136" s="14">
        <v>129</v>
      </c>
      <c r="I136" s="14">
        <v>2003</v>
      </c>
      <c r="J136" s="14">
        <v>168</v>
      </c>
      <c r="K136" s="14">
        <v>446</v>
      </c>
      <c r="L136" s="14">
        <v>116</v>
      </c>
      <c r="M136" s="14">
        <v>109</v>
      </c>
      <c r="N136" s="14">
        <v>37</v>
      </c>
      <c r="O136" s="14">
        <v>14</v>
      </c>
      <c r="P136" s="14">
        <v>434</v>
      </c>
      <c r="Q136" s="14">
        <v>71</v>
      </c>
      <c r="R136" s="14">
        <v>43</v>
      </c>
      <c r="S136" s="14">
        <v>889</v>
      </c>
    </row>
    <row r="137" spans="1:19" ht="13.5" customHeight="1" x14ac:dyDescent="0.15">
      <c r="A137" s="12" t="s">
        <v>363</v>
      </c>
      <c r="B137" s="13" t="s">
        <v>364</v>
      </c>
      <c r="C137" s="14">
        <v>4303</v>
      </c>
      <c r="D137" s="14">
        <v>21</v>
      </c>
      <c r="E137" s="14">
        <v>11</v>
      </c>
      <c r="F137" s="14">
        <v>656</v>
      </c>
      <c r="G137" s="14">
        <v>113</v>
      </c>
      <c r="H137" s="14">
        <v>180</v>
      </c>
      <c r="I137" s="14">
        <v>1607</v>
      </c>
      <c r="J137" s="14">
        <v>65</v>
      </c>
      <c r="K137" s="14">
        <v>262</v>
      </c>
      <c r="L137" s="14">
        <v>115</v>
      </c>
      <c r="M137" s="14">
        <v>42</v>
      </c>
      <c r="N137" s="14">
        <v>34</v>
      </c>
      <c r="O137" s="14">
        <v>9</v>
      </c>
      <c r="P137" s="14">
        <v>634</v>
      </c>
      <c r="Q137" s="14">
        <v>175</v>
      </c>
      <c r="R137" s="14">
        <v>61</v>
      </c>
      <c r="S137" s="14">
        <v>1211</v>
      </c>
    </row>
    <row r="138" spans="1:19" ht="13.5" customHeight="1" x14ac:dyDescent="0.15">
      <c r="A138" s="12" t="s">
        <v>365</v>
      </c>
      <c r="B138" s="13" t="s">
        <v>366</v>
      </c>
      <c r="C138" s="14">
        <v>1813</v>
      </c>
      <c r="D138" s="14">
        <v>27</v>
      </c>
      <c r="E138" s="14">
        <v>19</v>
      </c>
      <c r="F138" s="14">
        <v>279</v>
      </c>
      <c r="G138" s="14">
        <v>55</v>
      </c>
      <c r="H138" s="14">
        <v>93</v>
      </c>
      <c r="I138" s="14">
        <v>639</v>
      </c>
      <c r="J138" s="14">
        <v>39</v>
      </c>
      <c r="K138" s="14">
        <v>115</v>
      </c>
      <c r="L138" s="14">
        <v>103</v>
      </c>
      <c r="M138" s="14">
        <v>18</v>
      </c>
      <c r="N138" s="14">
        <v>33</v>
      </c>
      <c r="O138" s="14">
        <v>9</v>
      </c>
      <c r="P138" s="14">
        <v>292</v>
      </c>
      <c r="Q138" s="14">
        <v>68</v>
      </c>
      <c r="R138" s="14">
        <v>49</v>
      </c>
      <c r="S138" s="14">
        <v>594</v>
      </c>
    </row>
    <row r="139" spans="1:19" ht="13.5" customHeight="1" x14ac:dyDescent="0.15">
      <c r="A139" s="12" t="s">
        <v>367</v>
      </c>
      <c r="B139" s="13" t="s">
        <v>368</v>
      </c>
      <c r="C139" s="14">
        <v>1979</v>
      </c>
      <c r="D139" s="14">
        <v>21</v>
      </c>
      <c r="E139" s="14">
        <v>13</v>
      </c>
      <c r="F139" s="14">
        <v>234</v>
      </c>
      <c r="G139" s="14">
        <v>37</v>
      </c>
      <c r="H139" s="14">
        <v>79</v>
      </c>
      <c r="I139" s="14">
        <v>789</v>
      </c>
      <c r="J139" s="14">
        <v>58</v>
      </c>
      <c r="K139" s="14">
        <v>113</v>
      </c>
      <c r="L139" s="14">
        <v>79</v>
      </c>
      <c r="M139" s="14">
        <v>36</v>
      </c>
      <c r="N139" s="14">
        <v>8</v>
      </c>
      <c r="O139" s="14">
        <v>5</v>
      </c>
      <c r="P139" s="14">
        <v>289</v>
      </c>
      <c r="Q139" s="14">
        <v>88</v>
      </c>
      <c r="R139" s="14">
        <v>35</v>
      </c>
      <c r="S139" s="14">
        <v>562</v>
      </c>
    </row>
    <row r="140" spans="1:19" ht="13.5" customHeight="1" x14ac:dyDescent="0.15">
      <c r="A140" s="12" t="s">
        <v>369</v>
      </c>
      <c r="B140" s="13" t="s">
        <v>24</v>
      </c>
      <c r="C140" s="14">
        <v>2055</v>
      </c>
      <c r="D140" s="14">
        <v>11</v>
      </c>
      <c r="E140" s="14">
        <v>8</v>
      </c>
      <c r="F140" s="14">
        <v>152</v>
      </c>
      <c r="G140" s="14">
        <v>32</v>
      </c>
      <c r="H140" s="14">
        <v>42</v>
      </c>
      <c r="I140" s="14">
        <v>1201</v>
      </c>
      <c r="J140" s="14">
        <v>37</v>
      </c>
      <c r="K140" s="14">
        <v>171</v>
      </c>
      <c r="L140" s="14">
        <v>183</v>
      </c>
      <c r="M140" s="14">
        <v>167</v>
      </c>
      <c r="N140" s="14">
        <v>9</v>
      </c>
      <c r="O140" s="14">
        <v>3</v>
      </c>
      <c r="P140" s="14">
        <v>172</v>
      </c>
      <c r="Q140" s="14">
        <v>32</v>
      </c>
      <c r="R140" s="14">
        <v>31</v>
      </c>
      <c r="S140" s="14">
        <v>326</v>
      </c>
    </row>
    <row r="141" spans="1:19" ht="13.5" customHeight="1" x14ac:dyDescent="0.15">
      <c r="A141" s="12" t="s">
        <v>370</v>
      </c>
      <c r="B141" s="13" t="s">
        <v>54</v>
      </c>
      <c r="C141" s="14">
        <v>1145</v>
      </c>
      <c r="D141" s="14">
        <v>7</v>
      </c>
      <c r="E141" s="14">
        <v>2</v>
      </c>
      <c r="F141" s="14">
        <v>100</v>
      </c>
      <c r="G141" s="14">
        <v>14</v>
      </c>
      <c r="H141" s="14">
        <v>38</v>
      </c>
      <c r="I141" s="14">
        <v>538</v>
      </c>
      <c r="J141" s="14">
        <v>24</v>
      </c>
      <c r="K141" s="14">
        <v>81</v>
      </c>
      <c r="L141" s="14">
        <v>98</v>
      </c>
      <c r="M141" s="14">
        <v>93</v>
      </c>
      <c r="N141" s="14">
        <v>6</v>
      </c>
      <c r="O141" s="14">
        <v>2</v>
      </c>
      <c r="P141" s="14">
        <v>105</v>
      </c>
      <c r="Q141" s="14">
        <v>9</v>
      </c>
      <c r="R141" s="14">
        <v>3</v>
      </c>
      <c r="S141" s="14">
        <v>196</v>
      </c>
    </row>
    <row r="142" spans="1:19" ht="13.5" customHeight="1" x14ac:dyDescent="0.15">
      <c r="A142" s="12" t="s">
        <v>371</v>
      </c>
      <c r="B142" s="13" t="s">
        <v>57</v>
      </c>
      <c r="C142" s="14">
        <v>1342</v>
      </c>
      <c r="D142" s="14">
        <v>7</v>
      </c>
      <c r="E142" s="14">
        <v>5</v>
      </c>
      <c r="F142" s="14">
        <v>82</v>
      </c>
      <c r="G142" s="14">
        <v>10</v>
      </c>
      <c r="H142" s="14">
        <v>42</v>
      </c>
      <c r="I142" s="14">
        <v>674</v>
      </c>
      <c r="J142" s="14">
        <v>33</v>
      </c>
      <c r="K142" s="14">
        <v>103</v>
      </c>
      <c r="L142" s="14">
        <v>128</v>
      </c>
      <c r="M142" s="14">
        <v>120</v>
      </c>
      <c r="N142" s="14">
        <v>2</v>
      </c>
      <c r="O142" s="14">
        <v>1</v>
      </c>
      <c r="P142" s="14">
        <v>131</v>
      </c>
      <c r="Q142" s="14">
        <v>45</v>
      </c>
      <c r="R142" s="14">
        <v>11</v>
      </c>
      <c r="S142" s="14">
        <v>179</v>
      </c>
    </row>
    <row r="143" spans="1:19" ht="13.5" customHeight="1" x14ac:dyDescent="0.15">
      <c r="A143" s="15" t="s">
        <v>151</v>
      </c>
      <c r="B143" s="16" t="s">
        <v>152</v>
      </c>
      <c r="C143" s="17">
        <v>0</v>
      </c>
      <c r="D143" s="17">
        <v>17</v>
      </c>
      <c r="E143" s="17">
        <v>14</v>
      </c>
      <c r="F143" s="17">
        <v>7</v>
      </c>
      <c r="G143" s="17">
        <v>2</v>
      </c>
      <c r="H143" s="17">
        <v>19</v>
      </c>
      <c r="I143" s="17">
        <v>0</v>
      </c>
      <c r="J143" s="17">
        <v>17</v>
      </c>
      <c r="K143" s="17">
        <v>56</v>
      </c>
      <c r="L143" s="17">
        <v>24</v>
      </c>
      <c r="M143" s="17">
        <v>1</v>
      </c>
      <c r="N143" s="17">
        <v>7</v>
      </c>
      <c r="O143" s="17">
        <v>2</v>
      </c>
      <c r="P143" s="17">
        <v>0</v>
      </c>
      <c r="Q143" s="17">
        <v>0</v>
      </c>
      <c r="R143" s="17">
        <v>12</v>
      </c>
      <c r="S143" s="17">
        <v>47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28521</v>
      </c>
      <c r="D144" s="18">
        <v>237</v>
      </c>
      <c r="E144" s="18">
        <v>147</v>
      </c>
      <c r="F144" s="18">
        <v>2686</v>
      </c>
      <c r="G144" s="18">
        <v>552</v>
      </c>
      <c r="H144" s="18">
        <v>829</v>
      </c>
      <c r="I144" s="18">
        <v>14126</v>
      </c>
      <c r="J144" s="18">
        <v>807</v>
      </c>
      <c r="K144" s="18">
        <v>2599</v>
      </c>
      <c r="L144" s="18">
        <v>2193</v>
      </c>
      <c r="M144" s="18">
        <v>660</v>
      </c>
      <c r="N144" s="18">
        <v>177</v>
      </c>
      <c r="O144" s="18">
        <v>75</v>
      </c>
      <c r="P144" s="18">
        <v>2715</v>
      </c>
      <c r="Q144" s="18">
        <v>606</v>
      </c>
      <c r="R144" s="18">
        <v>429</v>
      </c>
      <c r="S144" s="18">
        <v>6181</v>
      </c>
    </row>
    <row r="145" spans="1:19" ht="13.5" customHeight="1" x14ac:dyDescent="0.15">
      <c r="A145" s="12" t="s">
        <v>372</v>
      </c>
      <c r="B145" s="13" t="s">
        <v>373</v>
      </c>
      <c r="C145" s="14">
        <v>375</v>
      </c>
      <c r="D145" s="14">
        <v>0</v>
      </c>
      <c r="E145" s="14">
        <v>0</v>
      </c>
      <c r="F145" s="14">
        <v>38</v>
      </c>
      <c r="G145" s="14">
        <v>13</v>
      </c>
      <c r="H145" s="14">
        <v>16</v>
      </c>
      <c r="I145" s="14">
        <v>175</v>
      </c>
      <c r="J145" s="14">
        <v>5</v>
      </c>
      <c r="K145" s="14">
        <v>15</v>
      </c>
      <c r="L145" s="14">
        <v>13</v>
      </c>
      <c r="M145" s="14">
        <v>17</v>
      </c>
      <c r="N145" s="14">
        <v>2</v>
      </c>
      <c r="O145" s="14">
        <v>2</v>
      </c>
      <c r="P145" s="14">
        <v>31</v>
      </c>
      <c r="Q145" s="14">
        <v>10</v>
      </c>
      <c r="R145" s="14">
        <v>2</v>
      </c>
      <c r="S145" s="14">
        <v>67</v>
      </c>
    </row>
    <row r="146" spans="1:19" ht="13.5" customHeight="1" x14ac:dyDescent="0.15">
      <c r="A146" s="12" t="s">
        <v>374</v>
      </c>
      <c r="B146" s="13" t="s">
        <v>62</v>
      </c>
      <c r="C146" s="14">
        <v>1848</v>
      </c>
      <c r="D146" s="14">
        <v>26</v>
      </c>
      <c r="E146" s="14">
        <v>16</v>
      </c>
      <c r="F146" s="14">
        <v>272</v>
      </c>
      <c r="G146" s="14">
        <v>44</v>
      </c>
      <c r="H146" s="14">
        <v>73</v>
      </c>
      <c r="I146" s="14">
        <v>675</v>
      </c>
      <c r="J146" s="14">
        <v>64</v>
      </c>
      <c r="K146" s="14">
        <v>141</v>
      </c>
      <c r="L146" s="14">
        <v>89</v>
      </c>
      <c r="M146" s="14">
        <v>27</v>
      </c>
      <c r="N146" s="14">
        <v>17</v>
      </c>
      <c r="O146" s="14">
        <v>5</v>
      </c>
      <c r="P146" s="14">
        <v>201</v>
      </c>
      <c r="Q146" s="14">
        <v>31</v>
      </c>
      <c r="R146" s="14">
        <v>55</v>
      </c>
      <c r="S146" s="14">
        <v>576</v>
      </c>
    </row>
    <row r="147" spans="1:19" ht="13.5" customHeight="1" x14ac:dyDescent="0.15">
      <c r="A147" s="12" t="s">
        <v>375</v>
      </c>
      <c r="B147" s="13" t="s">
        <v>63</v>
      </c>
      <c r="C147" s="14">
        <v>2211</v>
      </c>
      <c r="D147" s="14">
        <v>19</v>
      </c>
      <c r="E147" s="14">
        <v>11</v>
      </c>
      <c r="F147" s="14">
        <v>329</v>
      </c>
      <c r="G147" s="14">
        <v>63</v>
      </c>
      <c r="H147" s="14">
        <v>80</v>
      </c>
      <c r="I147" s="14">
        <v>957</v>
      </c>
      <c r="J147" s="14">
        <v>59</v>
      </c>
      <c r="K147" s="14">
        <v>151</v>
      </c>
      <c r="L147" s="14">
        <v>88</v>
      </c>
      <c r="M147" s="14">
        <v>19</v>
      </c>
      <c r="N147" s="14">
        <v>18</v>
      </c>
      <c r="O147" s="14">
        <v>4</v>
      </c>
      <c r="P147" s="14">
        <v>229</v>
      </c>
      <c r="Q147" s="14">
        <v>26</v>
      </c>
      <c r="R147" s="14">
        <v>43</v>
      </c>
      <c r="S147" s="14">
        <v>648</v>
      </c>
    </row>
    <row r="148" spans="1:19" ht="13.5" customHeight="1" x14ac:dyDescent="0.15">
      <c r="A148" s="12" t="s">
        <v>376</v>
      </c>
      <c r="B148" s="13" t="s">
        <v>19</v>
      </c>
      <c r="C148" s="14">
        <v>1735</v>
      </c>
      <c r="D148" s="14">
        <v>7</v>
      </c>
      <c r="E148" s="14">
        <v>2</v>
      </c>
      <c r="F148" s="14">
        <v>171</v>
      </c>
      <c r="G148" s="14">
        <v>29</v>
      </c>
      <c r="H148" s="14">
        <v>50</v>
      </c>
      <c r="I148" s="14">
        <v>911</v>
      </c>
      <c r="J148" s="14">
        <v>31</v>
      </c>
      <c r="K148" s="14">
        <v>120</v>
      </c>
      <c r="L148" s="14">
        <v>60</v>
      </c>
      <c r="M148" s="14">
        <v>67</v>
      </c>
      <c r="N148" s="14">
        <v>7</v>
      </c>
      <c r="O148" s="14">
        <v>3</v>
      </c>
      <c r="P148" s="14">
        <v>136</v>
      </c>
      <c r="Q148" s="14">
        <v>12</v>
      </c>
      <c r="R148" s="14">
        <v>27</v>
      </c>
      <c r="S148" s="14">
        <v>350</v>
      </c>
    </row>
    <row r="149" spans="1:19" ht="13.5" customHeight="1" x14ac:dyDescent="0.15">
      <c r="A149" s="12" t="s">
        <v>377</v>
      </c>
      <c r="B149" s="13" t="s">
        <v>20</v>
      </c>
      <c r="C149" s="14">
        <v>2746</v>
      </c>
      <c r="D149" s="14">
        <v>26</v>
      </c>
      <c r="E149" s="14">
        <v>21</v>
      </c>
      <c r="F149" s="14">
        <v>203</v>
      </c>
      <c r="G149" s="14">
        <v>40</v>
      </c>
      <c r="H149" s="14">
        <v>59</v>
      </c>
      <c r="I149" s="14">
        <v>1484</v>
      </c>
      <c r="J149" s="14">
        <v>119</v>
      </c>
      <c r="K149" s="14">
        <v>445</v>
      </c>
      <c r="L149" s="14">
        <v>169</v>
      </c>
      <c r="M149" s="14">
        <v>86</v>
      </c>
      <c r="N149" s="14">
        <v>14</v>
      </c>
      <c r="O149" s="14">
        <v>4</v>
      </c>
      <c r="P149" s="14">
        <v>265</v>
      </c>
      <c r="Q149" s="14">
        <v>46</v>
      </c>
      <c r="R149" s="14">
        <v>26</v>
      </c>
      <c r="S149" s="14">
        <v>558</v>
      </c>
    </row>
    <row r="150" spans="1:19" ht="13.5" customHeight="1" x14ac:dyDescent="0.15">
      <c r="A150" s="12" t="s">
        <v>378</v>
      </c>
      <c r="B150" s="13" t="s">
        <v>37</v>
      </c>
      <c r="C150" s="14">
        <v>3432</v>
      </c>
      <c r="D150" s="14">
        <v>26</v>
      </c>
      <c r="E150" s="14">
        <v>17</v>
      </c>
      <c r="F150" s="14">
        <v>278</v>
      </c>
      <c r="G150" s="14">
        <v>54</v>
      </c>
      <c r="H150" s="14">
        <v>104</v>
      </c>
      <c r="I150" s="14">
        <v>1642</v>
      </c>
      <c r="J150" s="14">
        <v>140</v>
      </c>
      <c r="K150" s="14">
        <v>450</v>
      </c>
      <c r="L150" s="14">
        <v>242</v>
      </c>
      <c r="M150" s="14">
        <v>95</v>
      </c>
      <c r="N150" s="14">
        <v>27</v>
      </c>
      <c r="O150" s="14">
        <v>5</v>
      </c>
      <c r="P150" s="14">
        <v>360</v>
      </c>
      <c r="Q150" s="14">
        <v>70</v>
      </c>
      <c r="R150" s="14">
        <v>23</v>
      </c>
      <c r="S150" s="14">
        <v>702</v>
      </c>
    </row>
    <row r="151" spans="1:19" ht="13.5" customHeight="1" x14ac:dyDescent="0.15">
      <c r="A151" s="12" t="s">
        <v>379</v>
      </c>
      <c r="B151" s="13" t="s">
        <v>21</v>
      </c>
      <c r="C151" s="14">
        <v>5177</v>
      </c>
      <c r="D151" s="14">
        <v>47</v>
      </c>
      <c r="E151" s="14">
        <v>24</v>
      </c>
      <c r="F151" s="14">
        <v>489</v>
      </c>
      <c r="G151" s="14">
        <v>117</v>
      </c>
      <c r="H151" s="14">
        <v>126</v>
      </c>
      <c r="I151" s="14">
        <v>2697</v>
      </c>
      <c r="J151" s="14">
        <v>93</v>
      </c>
      <c r="K151" s="14">
        <v>355</v>
      </c>
      <c r="L151" s="14">
        <v>320</v>
      </c>
      <c r="M151" s="14">
        <v>95</v>
      </c>
      <c r="N151" s="14">
        <v>27</v>
      </c>
      <c r="O151" s="14">
        <v>15</v>
      </c>
      <c r="P151" s="14">
        <v>394</v>
      </c>
      <c r="Q151" s="14">
        <v>93</v>
      </c>
      <c r="R151" s="14">
        <v>56</v>
      </c>
      <c r="S151" s="14">
        <v>1033</v>
      </c>
    </row>
    <row r="152" spans="1:19" ht="13.5" customHeight="1" x14ac:dyDescent="0.15">
      <c r="A152" s="12" t="s">
        <v>380</v>
      </c>
      <c r="B152" s="13" t="s">
        <v>39</v>
      </c>
      <c r="C152" s="14">
        <v>2142</v>
      </c>
      <c r="D152" s="14">
        <v>15</v>
      </c>
      <c r="E152" s="14">
        <v>9</v>
      </c>
      <c r="F152" s="14">
        <v>147</v>
      </c>
      <c r="G152" s="14">
        <v>35</v>
      </c>
      <c r="H152" s="14">
        <v>41</v>
      </c>
      <c r="I152" s="14">
        <v>898</v>
      </c>
      <c r="J152" s="14">
        <v>56</v>
      </c>
      <c r="K152" s="14">
        <v>138</v>
      </c>
      <c r="L152" s="14">
        <v>162</v>
      </c>
      <c r="M152" s="14">
        <v>15</v>
      </c>
      <c r="N152" s="14">
        <v>10</v>
      </c>
      <c r="O152" s="14">
        <v>10</v>
      </c>
      <c r="P152" s="14">
        <v>129</v>
      </c>
      <c r="Q152" s="14">
        <v>39</v>
      </c>
      <c r="R152" s="14">
        <v>83</v>
      </c>
      <c r="S152" s="14">
        <v>291</v>
      </c>
    </row>
    <row r="153" spans="1:19" ht="13.5" customHeight="1" x14ac:dyDescent="0.15">
      <c r="A153" s="12" t="s">
        <v>381</v>
      </c>
      <c r="B153" s="13" t="s">
        <v>382</v>
      </c>
      <c r="C153" s="14">
        <v>3371</v>
      </c>
      <c r="D153" s="14">
        <v>27</v>
      </c>
      <c r="E153" s="14">
        <v>13</v>
      </c>
      <c r="F153" s="14">
        <v>286</v>
      </c>
      <c r="G153" s="14">
        <v>59</v>
      </c>
      <c r="H153" s="14">
        <v>94</v>
      </c>
      <c r="I153" s="14">
        <v>1728</v>
      </c>
      <c r="J153" s="14">
        <v>49</v>
      </c>
      <c r="K153" s="14">
        <v>178</v>
      </c>
      <c r="L153" s="14">
        <v>398</v>
      </c>
      <c r="M153" s="14">
        <v>65</v>
      </c>
      <c r="N153" s="14">
        <v>14</v>
      </c>
      <c r="O153" s="14">
        <v>7</v>
      </c>
      <c r="P153" s="14">
        <v>417</v>
      </c>
      <c r="Q153" s="14">
        <v>137</v>
      </c>
      <c r="R153" s="14">
        <v>46</v>
      </c>
      <c r="S153" s="14">
        <v>755</v>
      </c>
    </row>
    <row r="154" spans="1:19" ht="13.5" customHeight="1" x14ac:dyDescent="0.15">
      <c r="A154" s="12" t="s">
        <v>383</v>
      </c>
      <c r="B154" s="13" t="s">
        <v>41</v>
      </c>
      <c r="C154" s="14">
        <v>1406</v>
      </c>
      <c r="D154" s="14">
        <v>8</v>
      </c>
      <c r="E154" s="14">
        <v>6</v>
      </c>
      <c r="F154" s="14">
        <v>139</v>
      </c>
      <c r="G154" s="14">
        <v>21</v>
      </c>
      <c r="H154" s="14">
        <v>44</v>
      </c>
      <c r="I154" s="14">
        <v>617</v>
      </c>
      <c r="J154" s="14">
        <v>41</v>
      </c>
      <c r="K154" s="14">
        <v>132</v>
      </c>
      <c r="L154" s="14">
        <v>87</v>
      </c>
      <c r="M154" s="14">
        <v>21</v>
      </c>
      <c r="N154" s="14">
        <v>6</v>
      </c>
      <c r="O154" s="14">
        <v>1</v>
      </c>
      <c r="P154" s="14">
        <v>161</v>
      </c>
      <c r="Q154" s="14">
        <v>40</v>
      </c>
      <c r="R154" s="14">
        <v>24</v>
      </c>
      <c r="S154" s="14">
        <v>286</v>
      </c>
    </row>
    <row r="155" spans="1:19" ht="13.5" customHeight="1" x14ac:dyDescent="0.15">
      <c r="A155" s="12" t="s">
        <v>384</v>
      </c>
      <c r="B155" s="13" t="s">
        <v>42</v>
      </c>
      <c r="C155" s="14">
        <v>1877</v>
      </c>
      <c r="D155" s="14">
        <v>13</v>
      </c>
      <c r="E155" s="14">
        <v>9</v>
      </c>
      <c r="F155" s="14">
        <v>185</v>
      </c>
      <c r="G155" s="14">
        <v>41</v>
      </c>
      <c r="H155" s="14">
        <v>68</v>
      </c>
      <c r="I155" s="14">
        <v>861</v>
      </c>
      <c r="J155" s="14">
        <v>68</v>
      </c>
      <c r="K155" s="14">
        <v>179</v>
      </c>
      <c r="L155" s="14">
        <v>114</v>
      </c>
      <c r="M155" s="14">
        <v>51</v>
      </c>
      <c r="N155" s="14">
        <v>13</v>
      </c>
      <c r="O155" s="14">
        <v>6</v>
      </c>
      <c r="P155" s="14">
        <v>191</v>
      </c>
      <c r="Q155" s="14">
        <v>49</v>
      </c>
      <c r="R155" s="14">
        <v>14</v>
      </c>
      <c r="S155" s="14">
        <v>436</v>
      </c>
    </row>
    <row r="156" spans="1:19" ht="13.5" customHeight="1" x14ac:dyDescent="0.15">
      <c r="A156" s="12" t="s">
        <v>385</v>
      </c>
      <c r="B156" s="13" t="s">
        <v>82</v>
      </c>
      <c r="C156" s="14">
        <v>441</v>
      </c>
      <c r="D156" s="14">
        <v>1</v>
      </c>
      <c r="E156" s="14">
        <v>1</v>
      </c>
      <c r="F156" s="14">
        <v>24</v>
      </c>
      <c r="G156" s="14">
        <v>6</v>
      </c>
      <c r="H156" s="14">
        <v>8</v>
      </c>
      <c r="I156" s="14">
        <v>290</v>
      </c>
      <c r="J156" s="14">
        <v>8</v>
      </c>
      <c r="K156" s="14">
        <v>28</v>
      </c>
      <c r="L156" s="14">
        <v>82</v>
      </c>
      <c r="M156" s="14">
        <v>20</v>
      </c>
      <c r="N156" s="14">
        <v>8</v>
      </c>
      <c r="O156" s="14">
        <v>6</v>
      </c>
      <c r="P156" s="14">
        <v>40</v>
      </c>
      <c r="Q156" s="14">
        <v>21</v>
      </c>
      <c r="R156" s="14">
        <v>7</v>
      </c>
      <c r="S156" s="14">
        <v>84</v>
      </c>
    </row>
    <row r="157" spans="1:19" ht="13.5" customHeight="1" x14ac:dyDescent="0.15">
      <c r="A157" s="12" t="s">
        <v>386</v>
      </c>
      <c r="B157" s="13" t="s">
        <v>52</v>
      </c>
      <c r="C157" s="14">
        <v>1760</v>
      </c>
      <c r="D157" s="14">
        <v>10</v>
      </c>
      <c r="E157" s="14">
        <v>7</v>
      </c>
      <c r="F157" s="14">
        <v>125</v>
      </c>
      <c r="G157" s="14">
        <v>30</v>
      </c>
      <c r="H157" s="14">
        <v>57</v>
      </c>
      <c r="I157" s="14">
        <v>976</v>
      </c>
      <c r="J157" s="14">
        <v>41</v>
      </c>
      <c r="K157" s="14">
        <v>152</v>
      </c>
      <c r="L157" s="14">
        <v>298</v>
      </c>
      <c r="M157" s="14">
        <v>80</v>
      </c>
      <c r="N157" s="14">
        <v>7</v>
      </c>
      <c r="O157" s="14">
        <v>5</v>
      </c>
      <c r="P157" s="14">
        <v>159</v>
      </c>
      <c r="Q157" s="14">
        <v>32</v>
      </c>
      <c r="R157" s="14">
        <v>23</v>
      </c>
      <c r="S157" s="14">
        <v>357</v>
      </c>
    </row>
    <row r="158" spans="1:19" ht="13.5" customHeight="1" x14ac:dyDescent="0.15">
      <c r="A158" s="15" t="s">
        <v>154</v>
      </c>
      <c r="B158" s="16" t="s">
        <v>155</v>
      </c>
      <c r="C158" s="17">
        <v>0</v>
      </c>
      <c r="D158" s="17">
        <v>12</v>
      </c>
      <c r="E158" s="17">
        <v>11</v>
      </c>
      <c r="F158" s="17">
        <v>0</v>
      </c>
      <c r="G158" s="17">
        <v>0</v>
      </c>
      <c r="H158" s="17">
        <v>9</v>
      </c>
      <c r="I158" s="17">
        <v>215</v>
      </c>
      <c r="J158" s="17">
        <v>33</v>
      </c>
      <c r="K158" s="17">
        <v>115</v>
      </c>
      <c r="L158" s="17">
        <v>71</v>
      </c>
      <c r="M158" s="17">
        <v>2</v>
      </c>
      <c r="N158" s="17">
        <v>7</v>
      </c>
      <c r="O158" s="17">
        <v>2</v>
      </c>
      <c r="P158" s="17">
        <v>2</v>
      </c>
      <c r="Q158" s="17">
        <v>0</v>
      </c>
      <c r="R158" s="17">
        <v>0</v>
      </c>
      <c r="S158" s="17">
        <v>38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33207</v>
      </c>
      <c r="D159" s="18">
        <v>311</v>
      </c>
      <c r="E159" s="18">
        <v>162</v>
      </c>
      <c r="F159" s="18">
        <v>2851</v>
      </c>
      <c r="G159" s="18">
        <v>703</v>
      </c>
      <c r="H159" s="18">
        <v>1173</v>
      </c>
      <c r="I159" s="18">
        <v>13841</v>
      </c>
      <c r="J159" s="18">
        <v>404</v>
      </c>
      <c r="K159" s="18">
        <v>2274</v>
      </c>
      <c r="L159" s="18">
        <v>1297</v>
      </c>
      <c r="M159" s="18">
        <v>959</v>
      </c>
      <c r="N159" s="18">
        <v>177</v>
      </c>
      <c r="O159" s="18">
        <v>65</v>
      </c>
      <c r="P159" s="18">
        <v>2803</v>
      </c>
      <c r="Q159" s="18">
        <v>664</v>
      </c>
      <c r="R159" s="18">
        <v>971</v>
      </c>
      <c r="S159" s="18">
        <v>6930</v>
      </c>
    </row>
    <row r="160" spans="1:19" ht="13.5" customHeight="1" x14ac:dyDescent="0.15">
      <c r="A160" s="12" t="s">
        <v>387</v>
      </c>
      <c r="B160" s="19" t="s">
        <v>388</v>
      </c>
      <c r="C160" s="14">
        <v>3319</v>
      </c>
      <c r="D160" s="14">
        <v>40</v>
      </c>
      <c r="E160" s="14">
        <v>17</v>
      </c>
      <c r="F160" s="14">
        <v>391</v>
      </c>
      <c r="G160" s="14">
        <v>100</v>
      </c>
      <c r="H160" s="14">
        <v>159</v>
      </c>
      <c r="I160" s="14">
        <v>1350</v>
      </c>
      <c r="J160" s="14">
        <v>42</v>
      </c>
      <c r="K160" s="14">
        <v>278</v>
      </c>
      <c r="L160" s="14">
        <v>149</v>
      </c>
      <c r="M160" s="14">
        <v>95</v>
      </c>
      <c r="N160" s="14">
        <v>31</v>
      </c>
      <c r="O160" s="14">
        <v>17</v>
      </c>
      <c r="P160" s="14">
        <v>331</v>
      </c>
      <c r="Q160" s="14">
        <v>30</v>
      </c>
      <c r="R160" s="14">
        <v>96</v>
      </c>
      <c r="S160" s="14">
        <v>1064</v>
      </c>
    </row>
    <row r="161" spans="1:19" ht="13.5" customHeight="1" x14ac:dyDescent="0.15">
      <c r="A161" s="12" t="s">
        <v>389</v>
      </c>
      <c r="B161" s="20" t="s">
        <v>103</v>
      </c>
      <c r="C161" s="14">
        <v>3568</v>
      </c>
      <c r="D161" s="14">
        <v>46</v>
      </c>
      <c r="E161" s="14">
        <v>26</v>
      </c>
      <c r="F161" s="14">
        <v>297</v>
      </c>
      <c r="G161" s="14">
        <v>65</v>
      </c>
      <c r="H161" s="14">
        <v>139</v>
      </c>
      <c r="I161" s="14">
        <v>1576</v>
      </c>
      <c r="J161" s="14">
        <v>44</v>
      </c>
      <c r="K161" s="14">
        <v>292</v>
      </c>
      <c r="L161" s="14">
        <v>148</v>
      </c>
      <c r="M161" s="14">
        <v>88</v>
      </c>
      <c r="N161" s="14">
        <v>15</v>
      </c>
      <c r="O161" s="14">
        <v>6</v>
      </c>
      <c r="P161" s="14">
        <v>311</v>
      </c>
      <c r="Q161" s="14">
        <v>60</v>
      </c>
      <c r="R161" s="14">
        <v>161</v>
      </c>
      <c r="S161" s="14">
        <v>810</v>
      </c>
    </row>
    <row r="162" spans="1:19" ht="13.5" customHeight="1" x14ac:dyDescent="0.15">
      <c r="A162" s="12" t="s">
        <v>390</v>
      </c>
      <c r="B162" s="19" t="s">
        <v>107</v>
      </c>
      <c r="C162" s="14">
        <v>3464</v>
      </c>
      <c r="D162" s="14">
        <v>29</v>
      </c>
      <c r="E162" s="14">
        <v>15</v>
      </c>
      <c r="F162" s="14">
        <v>315</v>
      </c>
      <c r="G162" s="14">
        <v>85</v>
      </c>
      <c r="H162" s="14">
        <v>131</v>
      </c>
      <c r="I162" s="14">
        <v>1563</v>
      </c>
      <c r="J162" s="14">
        <v>34</v>
      </c>
      <c r="K162" s="14">
        <v>246</v>
      </c>
      <c r="L162" s="14">
        <v>91</v>
      </c>
      <c r="M162" s="14">
        <v>50</v>
      </c>
      <c r="N162" s="14">
        <v>19</v>
      </c>
      <c r="O162" s="14">
        <v>9</v>
      </c>
      <c r="P162" s="14">
        <v>307</v>
      </c>
      <c r="Q162" s="14">
        <v>75</v>
      </c>
      <c r="R162" s="14">
        <v>74</v>
      </c>
      <c r="S162" s="14">
        <v>769</v>
      </c>
    </row>
    <row r="163" spans="1:19" ht="13.5" customHeight="1" x14ac:dyDescent="0.15">
      <c r="A163" s="12" t="s">
        <v>391</v>
      </c>
      <c r="B163" s="19" t="s">
        <v>104</v>
      </c>
      <c r="C163" s="14">
        <v>7115</v>
      </c>
      <c r="D163" s="14">
        <v>10</v>
      </c>
      <c r="E163" s="14">
        <v>2</v>
      </c>
      <c r="F163" s="14">
        <v>266</v>
      </c>
      <c r="G163" s="14">
        <v>67</v>
      </c>
      <c r="H163" s="14">
        <v>98</v>
      </c>
      <c r="I163" s="14">
        <v>1071</v>
      </c>
      <c r="J163" s="14">
        <v>31</v>
      </c>
      <c r="K163" s="14">
        <v>240</v>
      </c>
      <c r="L163" s="14">
        <v>65</v>
      </c>
      <c r="M163" s="14">
        <v>39</v>
      </c>
      <c r="N163" s="14">
        <v>7</v>
      </c>
      <c r="O163" s="14">
        <v>3</v>
      </c>
      <c r="P163" s="14">
        <v>173</v>
      </c>
      <c r="Q163" s="14">
        <v>18</v>
      </c>
      <c r="R163" s="14">
        <v>236</v>
      </c>
      <c r="S163" s="14">
        <v>546</v>
      </c>
    </row>
    <row r="164" spans="1:19" ht="13.5" customHeight="1" x14ac:dyDescent="0.15">
      <c r="A164" s="12" t="s">
        <v>392</v>
      </c>
      <c r="B164" s="19" t="s">
        <v>393</v>
      </c>
      <c r="C164" s="14">
        <v>2190</v>
      </c>
      <c r="D164" s="14">
        <v>25</v>
      </c>
      <c r="E164" s="14">
        <v>14</v>
      </c>
      <c r="F164" s="14">
        <v>208</v>
      </c>
      <c r="G164" s="14">
        <v>45</v>
      </c>
      <c r="H164" s="14">
        <v>55</v>
      </c>
      <c r="I164" s="14">
        <v>1079</v>
      </c>
      <c r="J164" s="14">
        <v>8</v>
      </c>
      <c r="K164" s="14">
        <v>54</v>
      </c>
      <c r="L164" s="14">
        <v>106</v>
      </c>
      <c r="M164" s="14">
        <v>30</v>
      </c>
      <c r="N164" s="14">
        <v>3</v>
      </c>
      <c r="O164" s="14">
        <v>1</v>
      </c>
      <c r="P164" s="14">
        <v>183</v>
      </c>
      <c r="Q164" s="14">
        <v>35</v>
      </c>
      <c r="R164" s="14">
        <v>29</v>
      </c>
      <c r="S164" s="14">
        <v>466</v>
      </c>
    </row>
    <row r="165" spans="1:19" ht="13.5" customHeight="1" x14ac:dyDescent="0.15">
      <c r="A165" s="12" t="s">
        <v>394</v>
      </c>
      <c r="B165" s="19" t="s">
        <v>105</v>
      </c>
      <c r="C165" s="14">
        <v>1083</v>
      </c>
      <c r="D165" s="14">
        <v>7</v>
      </c>
      <c r="E165" s="14">
        <v>3</v>
      </c>
      <c r="F165" s="14">
        <v>90</v>
      </c>
      <c r="G165" s="14">
        <v>16</v>
      </c>
      <c r="H165" s="14">
        <v>53</v>
      </c>
      <c r="I165" s="14">
        <v>463</v>
      </c>
      <c r="J165" s="14">
        <v>38</v>
      </c>
      <c r="K165" s="14">
        <v>57</v>
      </c>
      <c r="L165" s="14">
        <v>69</v>
      </c>
      <c r="M165" s="14">
        <v>80</v>
      </c>
      <c r="N165" s="14">
        <v>7</v>
      </c>
      <c r="O165" s="14">
        <v>3</v>
      </c>
      <c r="P165" s="14">
        <v>151</v>
      </c>
      <c r="Q165" s="14">
        <v>34</v>
      </c>
      <c r="R165" s="14">
        <v>36</v>
      </c>
      <c r="S165" s="14">
        <v>220</v>
      </c>
    </row>
    <row r="166" spans="1:19" ht="13.5" customHeight="1" x14ac:dyDescent="0.15">
      <c r="A166" s="12" t="s">
        <v>395</v>
      </c>
      <c r="B166" s="19" t="s">
        <v>101</v>
      </c>
      <c r="C166" s="14">
        <v>1947</v>
      </c>
      <c r="D166" s="14">
        <v>18</v>
      </c>
      <c r="E166" s="14">
        <v>8</v>
      </c>
      <c r="F166" s="14">
        <v>113</v>
      </c>
      <c r="G166" s="14">
        <v>30</v>
      </c>
      <c r="H166" s="14">
        <v>45</v>
      </c>
      <c r="I166" s="14">
        <v>1066</v>
      </c>
      <c r="J166" s="14">
        <v>37</v>
      </c>
      <c r="K166" s="14">
        <v>175</v>
      </c>
      <c r="L166" s="14">
        <v>264</v>
      </c>
      <c r="M166" s="14">
        <v>277</v>
      </c>
      <c r="N166" s="14">
        <v>16</v>
      </c>
      <c r="O166" s="14">
        <v>4</v>
      </c>
      <c r="P166" s="14">
        <v>230</v>
      </c>
      <c r="Q166" s="14">
        <v>56</v>
      </c>
      <c r="R166" s="14">
        <v>56</v>
      </c>
      <c r="S166" s="14">
        <v>289</v>
      </c>
    </row>
    <row r="167" spans="1:19" ht="13.5" customHeight="1" x14ac:dyDescent="0.15">
      <c r="A167" s="12" t="s">
        <v>396</v>
      </c>
      <c r="B167" s="20" t="s">
        <v>106</v>
      </c>
      <c r="C167" s="14">
        <v>1430</v>
      </c>
      <c r="D167" s="14">
        <v>11</v>
      </c>
      <c r="E167" s="14">
        <v>4</v>
      </c>
      <c r="F167" s="14">
        <v>132</v>
      </c>
      <c r="G167" s="14">
        <v>21</v>
      </c>
      <c r="H167" s="14">
        <v>69</v>
      </c>
      <c r="I167" s="14">
        <v>671</v>
      </c>
      <c r="J167" s="14">
        <v>36</v>
      </c>
      <c r="K167" s="14">
        <v>98</v>
      </c>
      <c r="L167" s="14">
        <v>72</v>
      </c>
      <c r="M167" s="14">
        <v>44</v>
      </c>
      <c r="N167" s="14">
        <v>7</v>
      </c>
      <c r="O167" s="14">
        <v>1</v>
      </c>
      <c r="P167" s="14">
        <v>128</v>
      </c>
      <c r="Q167" s="14">
        <v>14</v>
      </c>
      <c r="R167" s="14">
        <v>33</v>
      </c>
      <c r="S167" s="14">
        <v>341</v>
      </c>
    </row>
    <row r="168" spans="1:19" ht="13.5" customHeight="1" x14ac:dyDescent="0.15">
      <c r="A168" s="12" t="s">
        <v>397</v>
      </c>
      <c r="B168" s="20" t="s">
        <v>102</v>
      </c>
      <c r="C168" s="14">
        <v>3791</v>
      </c>
      <c r="D168" s="14">
        <v>41</v>
      </c>
      <c r="E168" s="14">
        <v>20</v>
      </c>
      <c r="F168" s="14">
        <v>374</v>
      </c>
      <c r="G168" s="14">
        <v>93</v>
      </c>
      <c r="H168" s="14">
        <v>140</v>
      </c>
      <c r="I168" s="14">
        <v>1722</v>
      </c>
      <c r="J168" s="14">
        <v>47</v>
      </c>
      <c r="K168" s="14">
        <v>213</v>
      </c>
      <c r="L168" s="14">
        <v>143</v>
      </c>
      <c r="M168" s="14">
        <v>152</v>
      </c>
      <c r="N168" s="14">
        <v>22</v>
      </c>
      <c r="O168" s="14">
        <v>7</v>
      </c>
      <c r="P168" s="14">
        <v>354</v>
      </c>
      <c r="Q168" s="14">
        <v>119</v>
      </c>
      <c r="R168" s="14">
        <v>95</v>
      </c>
      <c r="S168" s="14">
        <v>818</v>
      </c>
    </row>
    <row r="169" spans="1:19" ht="13.5" customHeight="1" x14ac:dyDescent="0.15">
      <c r="A169" s="12" t="s">
        <v>398</v>
      </c>
      <c r="B169" s="20" t="s">
        <v>399</v>
      </c>
      <c r="C169" s="14">
        <v>1173</v>
      </c>
      <c r="D169" s="14">
        <v>13</v>
      </c>
      <c r="E169" s="14">
        <v>7</v>
      </c>
      <c r="F169" s="14">
        <v>83</v>
      </c>
      <c r="G169" s="14">
        <v>24</v>
      </c>
      <c r="H169" s="14">
        <v>52</v>
      </c>
      <c r="I169" s="14">
        <v>421</v>
      </c>
      <c r="J169" s="14">
        <v>14</v>
      </c>
      <c r="K169" s="14">
        <v>69</v>
      </c>
      <c r="L169" s="14">
        <v>17</v>
      </c>
      <c r="M169" s="14">
        <v>35</v>
      </c>
      <c r="N169" s="14">
        <v>7</v>
      </c>
      <c r="O169" s="14">
        <v>1</v>
      </c>
      <c r="P169" s="14">
        <v>245</v>
      </c>
      <c r="Q169" s="14">
        <v>151</v>
      </c>
      <c r="R169" s="14">
        <v>31</v>
      </c>
      <c r="S169" s="14">
        <v>231</v>
      </c>
    </row>
    <row r="170" spans="1:19" ht="13.5" customHeight="1" x14ac:dyDescent="0.15">
      <c r="A170" s="12" t="s">
        <v>400</v>
      </c>
      <c r="B170" s="20" t="s">
        <v>401</v>
      </c>
      <c r="C170" s="14">
        <v>3147</v>
      </c>
      <c r="D170" s="14">
        <v>47</v>
      </c>
      <c r="E170" s="14">
        <v>30</v>
      </c>
      <c r="F170" s="14">
        <v>371</v>
      </c>
      <c r="G170" s="14">
        <v>111</v>
      </c>
      <c r="H170" s="14">
        <v>131</v>
      </c>
      <c r="I170" s="14">
        <v>1440</v>
      </c>
      <c r="J170" s="14">
        <v>41</v>
      </c>
      <c r="K170" s="14">
        <v>245</v>
      </c>
      <c r="L170" s="14">
        <v>93</v>
      </c>
      <c r="M170" s="14">
        <v>28</v>
      </c>
      <c r="N170" s="14">
        <v>25</v>
      </c>
      <c r="O170" s="14">
        <v>11</v>
      </c>
      <c r="P170" s="14">
        <v>284</v>
      </c>
      <c r="Q170" s="14">
        <v>62</v>
      </c>
      <c r="R170" s="14">
        <v>85</v>
      </c>
      <c r="S170" s="14">
        <v>908</v>
      </c>
    </row>
    <row r="171" spans="1:19" ht="13.5" customHeight="1" x14ac:dyDescent="0.15">
      <c r="A171" s="12" t="s">
        <v>402</v>
      </c>
      <c r="B171" s="21" t="s">
        <v>403</v>
      </c>
      <c r="C171" s="14">
        <v>980</v>
      </c>
      <c r="D171" s="14">
        <v>12</v>
      </c>
      <c r="E171" s="14">
        <v>7</v>
      </c>
      <c r="F171" s="14">
        <v>114</v>
      </c>
      <c r="G171" s="14">
        <v>22</v>
      </c>
      <c r="H171" s="14">
        <v>54</v>
      </c>
      <c r="I171" s="14">
        <v>331</v>
      </c>
      <c r="J171" s="14">
        <v>15</v>
      </c>
      <c r="K171" s="14">
        <v>97</v>
      </c>
      <c r="L171" s="14">
        <v>16</v>
      </c>
      <c r="M171" s="14">
        <v>41</v>
      </c>
      <c r="N171" s="14">
        <v>18</v>
      </c>
      <c r="O171" s="14">
        <v>2</v>
      </c>
      <c r="P171" s="14">
        <v>106</v>
      </c>
      <c r="Q171" s="14">
        <v>10</v>
      </c>
      <c r="R171" s="14">
        <v>19</v>
      </c>
      <c r="S171" s="14">
        <v>275</v>
      </c>
    </row>
    <row r="172" spans="1:19" ht="13.5" customHeight="1" x14ac:dyDescent="0.15">
      <c r="A172" s="15" t="s">
        <v>157</v>
      </c>
      <c r="B172" s="16" t="s">
        <v>158</v>
      </c>
      <c r="C172" s="17">
        <v>0</v>
      </c>
      <c r="D172" s="17">
        <v>12</v>
      </c>
      <c r="E172" s="17">
        <v>9</v>
      </c>
      <c r="F172" s="17">
        <v>97</v>
      </c>
      <c r="G172" s="17">
        <v>24</v>
      </c>
      <c r="H172" s="17">
        <v>47</v>
      </c>
      <c r="I172" s="17">
        <v>1088</v>
      </c>
      <c r="J172" s="17">
        <v>17</v>
      </c>
      <c r="K172" s="17">
        <v>210</v>
      </c>
      <c r="L172" s="17">
        <v>64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20</v>
      </c>
      <c r="S172" s="17">
        <v>193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55826</v>
      </c>
      <c r="D173" s="24">
        <v>110</v>
      </c>
      <c r="E173" s="24">
        <v>53</v>
      </c>
      <c r="F173" s="24">
        <v>1378</v>
      </c>
      <c r="G173" s="24">
        <v>403</v>
      </c>
      <c r="H173" s="24">
        <v>795</v>
      </c>
      <c r="I173" s="24">
        <v>18554</v>
      </c>
      <c r="J173" s="24">
        <v>44</v>
      </c>
      <c r="K173" s="24">
        <v>347</v>
      </c>
      <c r="L173" s="24">
        <v>282</v>
      </c>
      <c r="M173" s="24">
        <v>19</v>
      </c>
      <c r="N173" s="24">
        <v>13</v>
      </c>
      <c r="O173" s="24">
        <v>5</v>
      </c>
      <c r="P173" s="24">
        <v>1750</v>
      </c>
      <c r="Q173" s="24">
        <v>551</v>
      </c>
      <c r="R173" s="24">
        <v>473</v>
      </c>
      <c r="S173" s="24">
        <v>2720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568860</v>
      </c>
      <c r="D174" s="27">
        <v>5156</v>
      </c>
      <c r="E174" s="27">
        <v>3015</v>
      </c>
      <c r="F174" s="27">
        <v>42847</v>
      </c>
      <c r="G174" s="27">
        <v>10456</v>
      </c>
      <c r="H174" s="27">
        <v>14352</v>
      </c>
      <c r="I174" s="27">
        <v>270880</v>
      </c>
      <c r="J174" s="27">
        <v>7349</v>
      </c>
      <c r="K174" s="27">
        <v>34862</v>
      </c>
      <c r="L174" s="27">
        <v>34418</v>
      </c>
      <c r="M174" s="27">
        <v>11507</v>
      </c>
      <c r="N174" s="27">
        <v>2542</v>
      </c>
      <c r="O174" s="27">
        <v>1039</v>
      </c>
      <c r="P174" s="27">
        <v>44066</v>
      </c>
      <c r="Q174" s="27">
        <v>10501</v>
      </c>
      <c r="R174" s="27">
        <v>14880</v>
      </c>
      <c r="S174" s="27">
        <v>102793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2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S179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170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10">
        <v>96716</v>
      </c>
      <c r="D6" s="10">
        <v>763</v>
      </c>
      <c r="E6" s="10">
        <v>465</v>
      </c>
      <c r="F6" s="10">
        <v>7856</v>
      </c>
      <c r="G6" s="10">
        <v>2002</v>
      </c>
      <c r="H6" s="10">
        <v>2221</v>
      </c>
      <c r="I6" s="10">
        <v>41915</v>
      </c>
      <c r="J6" s="10">
        <v>485</v>
      </c>
      <c r="K6" s="10">
        <v>4440</v>
      </c>
      <c r="L6" s="10">
        <v>4378</v>
      </c>
      <c r="M6" s="10">
        <v>960</v>
      </c>
      <c r="N6" s="10">
        <v>287</v>
      </c>
      <c r="O6" s="10">
        <v>113</v>
      </c>
      <c r="P6" s="10">
        <v>5625</v>
      </c>
      <c r="Q6" s="10">
        <v>1488</v>
      </c>
      <c r="R6" s="10">
        <v>3839</v>
      </c>
      <c r="S6" s="10">
        <v>15900</v>
      </c>
    </row>
    <row r="7" spans="1:19" ht="13.5" customHeight="1" x14ac:dyDescent="0.15">
      <c r="A7" s="12" t="s">
        <v>212</v>
      </c>
      <c r="B7" s="13" t="s">
        <v>90</v>
      </c>
      <c r="C7" s="14">
        <v>5267</v>
      </c>
      <c r="D7" s="14">
        <v>62</v>
      </c>
      <c r="E7" s="14">
        <v>39</v>
      </c>
      <c r="F7" s="14">
        <v>522</v>
      </c>
      <c r="G7" s="14">
        <v>145</v>
      </c>
      <c r="H7" s="14">
        <v>127</v>
      </c>
      <c r="I7" s="14">
        <v>2569</v>
      </c>
      <c r="J7" s="14">
        <v>30</v>
      </c>
      <c r="K7" s="14">
        <v>322</v>
      </c>
      <c r="L7" s="14">
        <v>346</v>
      </c>
      <c r="M7" s="14">
        <v>50</v>
      </c>
      <c r="N7" s="14">
        <v>9</v>
      </c>
      <c r="O7" s="14">
        <v>2</v>
      </c>
      <c r="P7" s="14">
        <v>258</v>
      </c>
      <c r="Q7" s="14">
        <v>41</v>
      </c>
      <c r="R7" s="14">
        <v>179</v>
      </c>
      <c r="S7" s="14">
        <v>1141</v>
      </c>
    </row>
    <row r="8" spans="1:19" ht="13.5" customHeight="1" x14ac:dyDescent="0.15">
      <c r="A8" s="12" t="s">
        <v>213</v>
      </c>
      <c r="B8" s="13" t="s">
        <v>78</v>
      </c>
      <c r="C8" s="14">
        <v>13220</v>
      </c>
      <c r="D8" s="14">
        <v>41</v>
      </c>
      <c r="E8" s="14">
        <v>18</v>
      </c>
      <c r="F8" s="14">
        <v>449</v>
      </c>
      <c r="G8" s="14">
        <v>87</v>
      </c>
      <c r="H8" s="14">
        <v>158</v>
      </c>
      <c r="I8" s="14">
        <v>4534</v>
      </c>
      <c r="J8" s="14">
        <v>16</v>
      </c>
      <c r="K8" s="14">
        <v>224</v>
      </c>
      <c r="L8" s="14">
        <v>309</v>
      </c>
      <c r="M8" s="14">
        <v>75</v>
      </c>
      <c r="N8" s="14">
        <v>5</v>
      </c>
      <c r="O8" s="14">
        <v>0</v>
      </c>
      <c r="P8" s="14">
        <v>359</v>
      </c>
      <c r="Q8" s="14">
        <v>111</v>
      </c>
      <c r="R8" s="14">
        <v>87</v>
      </c>
      <c r="S8" s="14">
        <v>924</v>
      </c>
    </row>
    <row r="9" spans="1:19" ht="13.5" customHeight="1" x14ac:dyDescent="0.15">
      <c r="A9" s="12" t="s">
        <v>214</v>
      </c>
      <c r="B9" s="13" t="s">
        <v>16</v>
      </c>
      <c r="C9" s="14">
        <v>20868</v>
      </c>
      <c r="D9" s="14">
        <v>140</v>
      </c>
      <c r="E9" s="14">
        <v>89</v>
      </c>
      <c r="F9" s="14">
        <v>1742</v>
      </c>
      <c r="G9" s="14">
        <v>471</v>
      </c>
      <c r="H9" s="14">
        <v>313</v>
      </c>
      <c r="I9" s="14">
        <v>10485</v>
      </c>
      <c r="J9" s="14">
        <v>87</v>
      </c>
      <c r="K9" s="14">
        <v>696</v>
      </c>
      <c r="L9" s="14">
        <v>926</v>
      </c>
      <c r="M9" s="14">
        <v>148</v>
      </c>
      <c r="N9" s="14">
        <v>44</v>
      </c>
      <c r="O9" s="14">
        <v>16</v>
      </c>
      <c r="P9" s="14">
        <v>1146</v>
      </c>
      <c r="Q9" s="14">
        <v>342</v>
      </c>
      <c r="R9" s="14">
        <v>798</v>
      </c>
      <c r="S9" s="14">
        <v>3195</v>
      </c>
    </row>
    <row r="10" spans="1:19" ht="13.5" customHeight="1" x14ac:dyDescent="0.15">
      <c r="A10" s="12" t="s">
        <v>215</v>
      </c>
      <c r="B10" s="13" t="s">
        <v>29</v>
      </c>
      <c r="C10" s="14">
        <v>4627</v>
      </c>
      <c r="D10" s="14">
        <v>38</v>
      </c>
      <c r="E10" s="14">
        <v>18</v>
      </c>
      <c r="F10" s="14">
        <v>256</v>
      </c>
      <c r="G10" s="14">
        <v>61</v>
      </c>
      <c r="H10" s="14">
        <v>64</v>
      </c>
      <c r="I10" s="14">
        <v>2276</v>
      </c>
      <c r="J10" s="14">
        <v>34</v>
      </c>
      <c r="K10" s="14">
        <v>289</v>
      </c>
      <c r="L10" s="14">
        <v>462</v>
      </c>
      <c r="M10" s="14">
        <v>77</v>
      </c>
      <c r="N10" s="14">
        <v>17</v>
      </c>
      <c r="O10" s="14">
        <v>11</v>
      </c>
      <c r="P10" s="14">
        <v>451</v>
      </c>
      <c r="Q10" s="14">
        <v>196</v>
      </c>
      <c r="R10" s="14">
        <v>79</v>
      </c>
      <c r="S10" s="14">
        <v>886</v>
      </c>
    </row>
    <row r="11" spans="1:19" ht="13.5" customHeight="1" x14ac:dyDescent="0.15">
      <c r="A11" s="12" t="s">
        <v>216</v>
      </c>
      <c r="B11" s="13" t="s">
        <v>60</v>
      </c>
      <c r="C11" s="14">
        <v>7999</v>
      </c>
      <c r="D11" s="14">
        <v>66</v>
      </c>
      <c r="E11" s="14">
        <v>40</v>
      </c>
      <c r="F11" s="14">
        <v>689</v>
      </c>
      <c r="G11" s="14">
        <v>176</v>
      </c>
      <c r="H11" s="14">
        <v>215</v>
      </c>
      <c r="I11" s="14">
        <v>2605</v>
      </c>
      <c r="J11" s="14">
        <v>35</v>
      </c>
      <c r="K11" s="14">
        <v>399</v>
      </c>
      <c r="L11" s="14">
        <v>428</v>
      </c>
      <c r="M11" s="14">
        <v>102</v>
      </c>
      <c r="N11" s="14">
        <v>25</v>
      </c>
      <c r="O11" s="14">
        <v>10</v>
      </c>
      <c r="P11" s="14">
        <v>546</v>
      </c>
      <c r="Q11" s="14">
        <v>81</v>
      </c>
      <c r="R11" s="14">
        <v>791</v>
      </c>
      <c r="S11" s="14">
        <v>1440</v>
      </c>
    </row>
    <row r="12" spans="1:19" ht="13.5" customHeight="1" x14ac:dyDescent="0.15">
      <c r="A12" s="12" t="s">
        <v>217</v>
      </c>
      <c r="B12" s="13" t="s">
        <v>59</v>
      </c>
      <c r="C12" s="14">
        <v>10525</v>
      </c>
      <c r="D12" s="14">
        <v>50</v>
      </c>
      <c r="E12" s="14">
        <v>33</v>
      </c>
      <c r="F12" s="14">
        <v>691</v>
      </c>
      <c r="G12" s="14">
        <v>160</v>
      </c>
      <c r="H12" s="14">
        <v>219</v>
      </c>
      <c r="I12" s="14">
        <v>4461</v>
      </c>
      <c r="J12" s="14">
        <v>28</v>
      </c>
      <c r="K12" s="14">
        <v>389</v>
      </c>
      <c r="L12" s="14">
        <v>446</v>
      </c>
      <c r="M12" s="14">
        <v>82</v>
      </c>
      <c r="N12" s="14">
        <v>29</v>
      </c>
      <c r="O12" s="14">
        <v>10</v>
      </c>
      <c r="P12" s="14">
        <v>479</v>
      </c>
      <c r="Q12" s="14">
        <v>77</v>
      </c>
      <c r="R12" s="14">
        <v>464</v>
      </c>
      <c r="S12" s="14">
        <v>1363</v>
      </c>
    </row>
    <row r="13" spans="1:19" ht="13.5" customHeight="1" x14ac:dyDescent="0.15">
      <c r="A13" s="12" t="s">
        <v>218</v>
      </c>
      <c r="B13" s="13" t="s">
        <v>67</v>
      </c>
      <c r="C13" s="14">
        <v>6721</v>
      </c>
      <c r="D13" s="14">
        <v>55</v>
      </c>
      <c r="E13" s="14">
        <v>36</v>
      </c>
      <c r="F13" s="14">
        <v>736</v>
      </c>
      <c r="G13" s="14">
        <v>174</v>
      </c>
      <c r="H13" s="14">
        <v>252</v>
      </c>
      <c r="I13" s="14">
        <v>2741</v>
      </c>
      <c r="J13" s="14">
        <v>41</v>
      </c>
      <c r="K13" s="14">
        <v>371</v>
      </c>
      <c r="L13" s="14">
        <v>244</v>
      </c>
      <c r="M13" s="14">
        <v>86</v>
      </c>
      <c r="N13" s="14">
        <v>36</v>
      </c>
      <c r="O13" s="14">
        <v>15</v>
      </c>
      <c r="P13" s="14">
        <v>442</v>
      </c>
      <c r="Q13" s="14">
        <v>72</v>
      </c>
      <c r="R13" s="14">
        <v>228</v>
      </c>
      <c r="S13" s="14">
        <v>1393</v>
      </c>
    </row>
    <row r="14" spans="1:19" ht="13.5" customHeight="1" x14ac:dyDescent="0.15">
      <c r="A14" s="12" t="s">
        <v>219</v>
      </c>
      <c r="B14" s="13" t="s">
        <v>28</v>
      </c>
      <c r="C14" s="14">
        <v>6828</v>
      </c>
      <c r="D14" s="14">
        <v>57</v>
      </c>
      <c r="E14" s="41">
        <v>28</v>
      </c>
      <c r="F14" s="14">
        <v>658</v>
      </c>
      <c r="G14" s="14">
        <v>177</v>
      </c>
      <c r="H14" s="14">
        <v>235</v>
      </c>
      <c r="I14" s="14">
        <v>3055</v>
      </c>
      <c r="J14" s="14">
        <v>75</v>
      </c>
      <c r="K14" s="14">
        <v>415</v>
      </c>
      <c r="L14" s="14">
        <v>342</v>
      </c>
      <c r="M14" s="14">
        <v>94</v>
      </c>
      <c r="N14" s="14">
        <v>34</v>
      </c>
      <c r="O14" s="14">
        <v>13</v>
      </c>
      <c r="P14" s="14">
        <v>541</v>
      </c>
      <c r="Q14" s="14">
        <v>204</v>
      </c>
      <c r="R14" s="14">
        <v>198</v>
      </c>
      <c r="S14" s="14">
        <v>1338</v>
      </c>
    </row>
    <row r="15" spans="1:19" ht="13.5" customHeight="1" x14ac:dyDescent="0.15">
      <c r="A15" s="12" t="s">
        <v>220</v>
      </c>
      <c r="B15" s="13" t="s">
        <v>71</v>
      </c>
      <c r="C15" s="14">
        <v>6573</v>
      </c>
      <c r="D15" s="14">
        <v>83</v>
      </c>
      <c r="E15" s="14">
        <v>45</v>
      </c>
      <c r="F15" s="14">
        <v>753</v>
      </c>
      <c r="G15" s="14">
        <v>159</v>
      </c>
      <c r="H15" s="14">
        <v>259</v>
      </c>
      <c r="I15" s="14">
        <v>2857</v>
      </c>
      <c r="J15" s="14">
        <v>52</v>
      </c>
      <c r="K15" s="14">
        <v>483</v>
      </c>
      <c r="L15" s="14">
        <v>287</v>
      </c>
      <c r="M15" s="14">
        <v>129</v>
      </c>
      <c r="N15" s="14">
        <v>26</v>
      </c>
      <c r="O15" s="14">
        <v>12</v>
      </c>
      <c r="P15" s="14">
        <v>506</v>
      </c>
      <c r="Q15" s="14">
        <v>130</v>
      </c>
      <c r="R15" s="14">
        <v>200</v>
      </c>
      <c r="S15" s="14">
        <v>1570</v>
      </c>
    </row>
    <row r="16" spans="1:19" ht="13.5" customHeight="1" x14ac:dyDescent="0.15">
      <c r="A16" s="12" t="s">
        <v>221</v>
      </c>
      <c r="B16" s="13" t="s">
        <v>92</v>
      </c>
      <c r="C16" s="14">
        <v>9546</v>
      </c>
      <c r="D16" s="14">
        <v>98</v>
      </c>
      <c r="E16" s="14">
        <v>58</v>
      </c>
      <c r="F16" s="14">
        <v>1039</v>
      </c>
      <c r="G16" s="14">
        <v>277</v>
      </c>
      <c r="H16" s="14">
        <v>292</v>
      </c>
      <c r="I16" s="14">
        <v>3552</v>
      </c>
      <c r="J16" s="14">
        <v>45</v>
      </c>
      <c r="K16" s="14">
        <v>492</v>
      </c>
      <c r="L16" s="14">
        <v>405</v>
      </c>
      <c r="M16" s="14">
        <v>117</v>
      </c>
      <c r="N16" s="14">
        <v>53</v>
      </c>
      <c r="O16" s="14">
        <v>23</v>
      </c>
      <c r="P16" s="14">
        <v>703</v>
      </c>
      <c r="Q16" s="14">
        <v>194</v>
      </c>
      <c r="R16" s="14">
        <v>654</v>
      </c>
      <c r="S16" s="14">
        <v>1995</v>
      </c>
    </row>
    <row r="17" spans="1:19" ht="13.5" customHeight="1" x14ac:dyDescent="0.15">
      <c r="A17" s="15" t="s">
        <v>124</v>
      </c>
      <c r="B17" s="16" t="s">
        <v>125</v>
      </c>
      <c r="C17" s="17">
        <v>4542</v>
      </c>
      <c r="D17" s="17">
        <v>73</v>
      </c>
      <c r="E17" s="17">
        <v>61</v>
      </c>
      <c r="F17" s="17">
        <v>321</v>
      </c>
      <c r="G17" s="17">
        <v>115</v>
      </c>
      <c r="H17" s="17">
        <v>87</v>
      </c>
      <c r="I17" s="17">
        <v>2780</v>
      </c>
      <c r="J17" s="17">
        <v>42</v>
      </c>
      <c r="K17" s="17">
        <v>360</v>
      </c>
      <c r="L17" s="17">
        <v>183</v>
      </c>
      <c r="M17" s="17">
        <v>0</v>
      </c>
      <c r="N17" s="17">
        <v>9</v>
      </c>
      <c r="O17" s="17">
        <v>1</v>
      </c>
      <c r="P17" s="17">
        <v>194</v>
      </c>
      <c r="Q17" s="17">
        <v>40</v>
      </c>
      <c r="R17" s="17">
        <v>161</v>
      </c>
      <c r="S17" s="17">
        <v>655</v>
      </c>
    </row>
    <row r="18" spans="1:19" s="11" customFormat="1" ht="13.5" customHeight="1" x14ac:dyDescent="0.15">
      <c r="A18" s="8" t="s">
        <v>126</v>
      </c>
      <c r="B18" s="9" t="s">
        <v>4</v>
      </c>
      <c r="C18" s="18">
        <v>54849</v>
      </c>
      <c r="D18" s="18">
        <v>608</v>
      </c>
      <c r="E18" s="18">
        <v>374</v>
      </c>
      <c r="F18" s="18">
        <v>4536</v>
      </c>
      <c r="G18" s="18">
        <v>1589</v>
      </c>
      <c r="H18" s="18">
        <v>1139</v>
      </c>
      <c r="I18" s="18">
        <v>25208</v>
      </c>
      <c r="J18" s="18">
        <v>413</v>
      </c>
      <c r="K18" s="18">
        <v>2981</v>
      </c>
      <c r="L18" s="18">
        <v>4119</v>
      </c>
      <c r="M18" s="18">
        <v>611</v>
      </c>
      <c r="N18" s="18">
        <v>179</v>
      </c>
      <c r="O18" s="18">
        <v>68</v>
      </c>
      <c r="P18" s="18">
        <v>4629</v>
      </c>
      <c r="Q18" s="18">
        <v>1324</v>
      </c>
      <c r="R18" s="18">
        <v>4541</v>
      </c>
      <c r="S18" s="18">
        <v>9988</v>
      </c>
    </row>
    <row r="19" spans="1:19" ht="13.5" customHeight="1" x14ac:dyDescent="0.15">
      <c r="A19" s="12" t="s">
        <v>222</v>
      </c>
      <c r="B19" s="13" t="s">
        <v>223</v>
      </c>
      <c r="C19" s="14">
        <v>9987</v>
      </c>
      <c r="D19" s="14">
        <v>122</v>
      </c>
      <c r="E19" s="14">
        <v>63</v>
      </c>
      <c r="F19" s="14">
        <v>735</v>
      </c>
      <c r="G19" s="14">
        <v>253</v>
      </c>
      <c r="H19" s="14">
        <v>225</v>
      </c>
      <c r="I19" s="14">
        <v>4177</v>
      </c>
      <c r="J19" s="14">
        <v>48</v>
      </c>
      <c r="K19" s="14">
        <v>610</v>
      </c>
      <c r="L19" s="14">
        <v>463</v>
      </c>
      <c r="M19" s="14">
        <v>82</v>
      </c>
      <c r="N19" s="14">
        <v>41</v>
      </c>
      <c r="O19" s="14">
        <v>18</v>
      </c>
      <c r="P19" s="14">
        <v>662</v>
      </c>
      <c r="Q19" s="14">
        <v>132</v>
      </c>
      <c r="R19" s="14">
        <v>1023</v>
      </c>
      <c r="S19" s="14">
        <v>1582</v>
      </c>
    </row>
    <row r="20" spans="1:19" ht="13.5" customHeight="1" x14ac:dyDescent="0.15">
      <c r="A20" s="12" t="s">
        <v>224</v>
      </c>
      <c r="B20" s="13" t="s">
        <v>89</v>
      </c>
      <c r="C20" s="14">
        <v>9965</v>
      </c>
      <c r="D20" s="14">
        <v>88</v>
      </c>
      <c r="E20" s="14">
        <v>47</v>
      </c>
      <c r="F20" s="14">
        <v>729</v>
      </c>
      <c r="G20" s="14">
        <v>221</v>
      </c>
      <c r="H20" s="14">
        <v>241</v>
      </c>
      <c r="I20" s="14">
        <v>5512</v>
      </c>
      <c r="J20" s="14">
        <v>114</v>
      </c>
      <c r="K20" s="14">
        <v>747</v>
      </c>
      <c r="L20" s="14">
        <v>1276</v>
      </c>
      <c r="M20" s="14">
        <v>110</v>
      </c>
      <c r="N20" s="14">
        <v>13</v>
      </c>
      <c r="O20" s="14">
        <v>7</v>
      </c>
      <c r="P20" s="14">
        <v>729</v>
      </c>
      <c r="Q20" s="14">
        <v>134</v>
      </c>
      <c r="R20" s="14">
        <v>229</v>
      </c>
      <c r="S20" s="14">
        <v>1751</v>
      </c>
    </row>
    <row r="21" spans="1:19" ht="13.5" customHeight="1" x14ac:dyDescent="0.15">
      <c r="A21" s="12" t="s">
        <v>225</v>
      </c>
      <c r="B21" s="13" t="s">
        <v>226</v>
      </c>
      <c r="C21" s="14">
        <v>5787</v>
      </c>
      <c r="D21" s="14">
        <v>76</v>
      </c>
      <c r="E21" s="14">
        <v>54</v>
      </c>
      <c r="F21" s="14">
        <v>494</v>
      </c>
      <c r="G21" s="14">
        <v>179</v>
      </c>
      <c r="H21" s="14">
        <v>106</v>
      </c>
      <c r="I21" s="14">
        <v>2546</v>
      </c>
      <c r="J21" s="14">
        <v>22</v>
      </c>
      <c r="K21" s="14">
        <v>217</v>
      </c>
      <c r="L21" s="14">
        <v>287</v>
      </c>
      <c r="M21" s="14">
        <v>40</v>
      </c>
      <c r="N21" s="14">
        <v>21</v>
      </c>
      <c r="O21" s="14">
        <v>2</v>
      </c>
      <c r="P21" s="14">
        <v>372</v>
      </c>
      <c r="Q21" s="14">
        <v>108</v>
      </c>
      <c r="R21" s="14">
        <v>659</v>
      </c>
      <c r="S21" s="14">
        <v>927</v>
      </c>
    </row>
    <row r="22" spans="1:19" ht="13.5" customHeight="1" x14ac:dyDescent="0.15">
      <c r="A22" s="12" t="s">
        <v>227</v>
      </c>
      <c r="B22" s="13" t="s">
        <v>228</v>
      </c>
      <c r="C22" s="14">
        <v>5231</v>
      </c>
      <c r="D22" s="14">
        <v>98</v>
      </c>
      <c r="E22" s="14">
        <v>64</v>
      </c>
      <c r="F22" s="14">
        <v>410</v>
      </c>
      <c r="G22" s="14">
        <v>166</v>
      </c>
      <c r="H22" s="14">
        <v>92</v>
      </c>
      <c r="I22" s="14">
        <v>2182</v>
      </c>
      <c r="J22" s="14">
        <v>31</v>
      </c>
      <c r="K22" s="14">
        <v>240</v>
      </c>
      <c r="L22" s="14">
        <v>419</v>
      </c>
      <c r="M22" s="14">
        <v>62</v>
      </c>
      <c r="N22" s="14">
        <v>25</v>
      </c>
      <c r="O22" s="14">
        <v>9</v>
      </c>
      <c r="P22" s="14">
        <v>489</v>
      </c>
      <c r="Q22" s="14">
        <v>192</v>
      </c>
      <c r="R22" s="14">
        <v>805</v>
      </c>
      <c r="S22" s="14">
        <v>936</v>
      </c>
    </row>
    <row r="23" spans="1:19" ht="13.5" customHeight="1" x14ac:dyDescent="0.15">
      <c r="A23" s="12" t="s">
        <v>229</v>
      </c>
      <c r="B23" s="13" t="s">
        <v>230</v>
      </c>
      <c r="C23" s="14">
        <v>2432</v>
      </c>
      <c r="D23" s="14">
        <v>21</v>
      </c>
      <c r="E23" s="14">
        <v>14</v>
      </c>
      <c r="F23" s="14">
        <v>174</v>
      </c>
      <c r="G23" s="14">
        <v>47</v>
      </c>
      <c r="H23" s="14">
        <v>61</v>
      </c>
      <c r="I23" s="14">
        <v>1316</v>
      </c>
      <c r="J23" s="14">
        <v>44</v>
      </c>
      <c r="K23" s="14">
        <v>239</v>
      </c>
      <c r="L23" s="14">
        <v>262</v>
      </c>
      <c r="M23" s="14">
        <v>78</v>
      </c>
      <c r="N23" s="14">
        <v>10</v>
      </c>
      <c r="O23" s="14">
        <v>8</v>
      </c>
      <c r="P23" s="14">
        <v>285</v>
      </c>
      <c r="Q23" s="14">
        <v>93</v>
      </c>
      <c r="R23" s="14">
        <v>28</v>
      </c>
      <c r="S23" s="14">
        <v>519</v>
      </c>
    </row>
    <row r="24" spans="1:19" ht="13.5" customHeight="1" x14ac:dyDescent="0.15">
      <c r="A24" s="12" t="s">
        <v>231</v>
      </c>
      <c r="B24" s="13" t="s">
        <v>232</v>
      </c>
      <c r="C24" s="14">
        <v>6320</v>
      </c>
      <c r="D24" s="14">
        <v>63</v>
      </c>
      <c r="E24" s="14">
        <v>44</v>
      </c>
      <c r="F24" s="14">
        <v>650</v>
      </c>
      <c r="G24" s="14">
        <v>226</v>
      </c>
      <c r="H24" s="14">
        <v>111</v>
      </c>
      <c r="I24" s="14">
        <v>2948</v>
      </c>
      <c r="J24" s="14">
        <v>48</v>
      </c>
      <c r="K24" s="14">
        <v>239</v>
      </c>
      <c r="L24" s="14">
        <v>294</v>
      </c>
      <c r="M24" s="14">
        <v>54</v>
      </c>
      <c r="N24" s="14">
        <v>10</v>
      </c>
      <c r="O24" s="14">
        <v>6</v>
      </c>
      <c r="P24" s="14">
        <v>468</v>
      </c>
      <c r="Q24" s="14">
        <v>142</v>
      </c>
      <c r="R24" s="14">
        <v>564</v>
      </c>
      <c r="S24" s="14">
        <v>1130</v>
      </c>
    </row>
    <row r="25" spans="1:19" ht="13.5" customHeight="1" x14ac:dyDescent="0.15">
      <c r="A25" s="12" t="s">
        <v>233</v>
      </c>
      <c r="B25" s="13" t="s">
        <v>38</v>
      </c>
      <c r="C25" s="14">
        <v>4390</v>
      </c>
      <c r="D25" s="14">
        <v>26</v>
      </c>
      <c r="E25" s="14">
        <v>12</v>
      </c>
      <c r="F25" s="14">
        <v>320</v>
      </c>
      <c r="G25" s="14">
        <v>101</v>
      </c>
      <c r="H25" s="14">
        <v>76</v>
      </c>
      <c r="I25" s="14">
        <v>1894</v>
      </c>
      <c r="J25" s="14">
        <v>29</v>
      </c>
      <c r="K25" s="14">
        <v>184</v>
      </c>
      <c r="L25" s="14">
        <v>377</v>
      </c>
      <c r="M25" s="14">
        <v>56</v>
      </c>
      <c r="N25" s="14">
        <v>28</v>
      </c>
      <c r="O25" s="14">
        <v>11</v>
      </c>
      <c r="P25" s="14">
        <v>516</v>
      </c>
      <c r="Q25" s="14">
        <v>137</v>
      </c>
      <c r="R25" s="14">
        <v>126</v>
      </c>
      <c r="S25" s="14">
        <v>860</v>
      </c>
    </row>
    <row r="26" spans="1:19" ht="13.5" customHeight="1" x14ac:dyDescent="0.15">
      <c r="A26" s="12" t="s">
        <v>234</v>
      </c>
      <c r="B26" s="13" t="s">
        <v>40</v>
      </c>
      <c r="C26" s="14">
        <v>9123</v>
      </c>
      <c r="D26" s="14">
        <v>76</v>
      </c>
      <c r="E26" s="14">
        <v>48</v>
      </c>
      <c r="F26" s="14">
        <v>907</v>
      </c>
      <c r="G26" s="14">
        <v>354</v>
      </c>
      <c r="H26" s="14">
        <v>187</v>
      </c>
      <c r="I26" s="14">
        <v>3727</v>
      </c>
      <c r="J26" s="14">
        <v>55</v>
      </c>
      <c r="K26" s="14">
        <v>329</v>
      </c>
      <c r="L26" s="14">
        <v>597</v>
      </c>
      <c r="M26" s="14">
        <v>129</v>
      </c>
      <c r="N26" s="14">
        <v>29</v>
      </c>
      <c r="O26" s="14">
        <v>6</v>
      </c>
      <c r="P26" s="14">
        <v>1016</v>
      </c>
      <c r="Q26" s="14">
        <v>372</v>
      </c>
      <c r="R26" s="14">
        <v>964</v>
      </c>
      <c r="S26" s="14">
        <v>2035</v>
      </c>
    </row>
    <row r="27" spans="1:19" ht="13.5" customHeight="1" x14ac:dyDescent="0.15">
      <c r="A27" s="15" t="s">
        <v>127</v>
      </c>
      <c r="B27" s="16" t="s">
        <v>128</v>
      </c>
      <c r="C27" s="17">
        <v>1614</v>
      </c>
      <c r="D27" s="17">
        <v>38</v>
      </c>
      <c r="E27" s="17">
        <v>28</v>
      </c>
      <c r="F27" s="17">
        <v>117</v>
      </c>
      <c r="G27" s="17">
        <v>42</v>
      </c>
      <c r="H27" s="17">
        <v>40</v>
      </c>
      <c r="I27" s="17">
        <v>906</v>
      </c>
      <c r="J27" s="17">
        <v>22</v>
      </c>
      <c r="K27" s="17">
        <v>176</v>
      </c>
      <c r="L27" s="17">
        <v>144</v>
      </c>
      <c r="M27" s="17">
        <v>0</v>
      </c>
      <c r="N27" s="17">
        <v>2</v>
      </c>
      <c r="O27" s="17">
        <v>1</v>
      </c>
      <c r="P27" s="17">
        <v>92</v>
      </c>
      <c r="Q27" s="17">
        <v>14</v>
      </c>
      <c r="R27" s="17">
        <v>143</v>
      </c>
      <c r="S27" s="17">
        <v>248</v>
      </c>
    </row>
    <row r="28" spans="1:19" s="11" customFormat="1" ht="13.5" customHeight="1" x14ac:dyDescent="0.15">
      <c r="A28" s="8" t="s">
        <v>129</v>
      </c>
      <c r="B28" s="9" t="s">
        <v>5</v>
      </c>
      <c r="C28" s="32">
        <v>38750</v>
      </c>
      <c r="D28" s="32">
        <v>303</v>
      </c>
      <c r="E28" s="32">
        <v>154</v>
      </c>
      <c r="F28" s="32">
        <v>3103</v>
      </c>
      <c r="G28" s="32">
        <v>804</v>
      </c>
      <c r="H28" s="32">
        <v>1013</v>
      </c>
      <c r="I28" s="32">
        <v>19757</v>
      </c>
      <c r="J28" s="32">
        <v>582</v>
      </c>
      <c r="K28" s="32">
        <v>2878</v>
      </c>
      <c r="L28" s="32">
        <v>4024</v>
      </c>
      <c r="M28" s="32">
        <v>832</v>
      </c>
      <c r="N28" s="32">
        <v>195</v>
      </c>
      <c r="O28" s="32">
        <v>74</v>
      </c>
      <c r="P28" s="32">
        <v>4126</v>
      </c>
      <c r="Q28" s="32">
        <v>1401</v>
      </c>
      <c r="R28" s="32">
        <v>632</v>
      </c>
      <c r="S28" s="32">
        <v>8466</v>
      </c>
    </row>
    <row r="29" spans="1:19" ht="13.5" customHeight="1" x14ac:dyDescent="0.15">
      <c r="A29" s="12" t="s">
        <v>235</v>
      </c>
      <c r="B29" s="13" t="s">
        <v>31</v>
      </c>
      <c r="C29" s="14">
        <v>1602</v>
      </c>
      <c r="D29" s="14">
        <v>16</v>
      </c>
      <c r="E29" s="14">
        <v>7</v>
      </c>
      <c r="F29" s="14">
        <v>208</v>
      </c>
      <c r="G29" s="14">
        <v>52</v>
      </c>
      <c r="H29" s="14">
        <v>63</v>
      </c>
      <c r="I29" s="14">
        <v>657</v>
      </c>
      <c r="J29" s="14">
        <v>19</v>
      </c>
      <c r="K29" s="14">
        <v>84</v>
      </c>
      <c r="L29" s="14">
        <v>117</v>
      </c>
      <c r="M29" s="14">
        <v>24</v>
      </c>
      <c r="N29" s="14">
        <v>19</v>
      </c>
      <c r="O29" s="14">
        <v>6</v>
      </c>
      <c r="P29" s="14">
        <v>211</v>
      </c>
      <c r="Q29" s="14">
        <v>46</v>
      </c>
      <c r="R29" s="14">
        <v>37</v>
      </c>
      <c r="S29" s="14">
        <v>424</v>
      </c>
    </row>
    <row r="30" spans="1:19" ht="13.5" customHeight="1" x14ac:dyDescent="0.15">
      <c r="A30" s="12" t="s">
        <v>236</v>
      </c>
      <c r="B30" s="13" t="s">
        <v>25</v>
      </c>
      <c r="C30" s="14">
        <v>1442</v>
      </c>
      <c r="D30" s="14">
        <v>5</v>
      </c>
      <c r="E30" s="14">
        <v>1</v>
      </c>
      <c r="F30" s="14">
        <v>108</v>
      </c>
      <c r="G30" s="14">
        <v>25</v>
      </c>
      <c r="H30" s="14">
        <v>41</v>
      </c>
      <c r="I30" s="14">
        <v>703</v>
      </c>
      <c r="J30" s="14">
        <v>20</v>
      </c>
      <c r="K30" s="14">
        <v>173</v>
      </c>
      <c r="L30" s="14">
        <v>109</v>
      </c>
      <c r="M30" s="14">
        <v>47</v>
      </c>
      <c r="N30" s="14">
        <v>6</v>
      </c>
      <c r="O30" s="14">
        <v>3</v>
      </c>
      <c r="P30" s="14">
        <v>157</v>
      </c>
      <c r="Q30" s="14">
        <v>47</v>
      </c>
      <c r="R30" s="14">
        <v>10</v>
      </c>
      <c r="S30" s="14">
        <v>282</v>
      </c>
    </row>
    <row r="31" spans="1:19" ht="13.5" customHeight="1" x14ac:dyDescent="0.15">
      <c r="A31" s="12" t="s">
        <v>237</v>
      </c>
      <c r="B31" s="13" t="s">
        <v>32</v>
      </c>
      <c r="C31" s="14">
        <v>768</v>
      </c>
      <c r="D31" s="14">
        <v>5</v>
      </c>
      <c r="E31" s="14">
        <v>2</v>
      </c>
      <c r="F31" s="14">
        <v>49</v>
      </c>
      <c r="G31" s="14">
        <v>7</v>
      </c>
      <c r="H31" s="14">
        <v>29</v>
      </c>
      <c r="I31" s="14">
        <v>372</v>
      </c>
      <c r="J31" s="14">
        <v>21</v>
      </c>
      <c r="K31" s="14">
        <v>75</v>
      </c>
      <c r="L31" s="14">
        <v>44</v>
      </c>
      <c r="M31" s="14">
        <v>20</v>
      </c>
      <c r="N31" s="14">
        <v>4</v>
      </c>
      <c r="O31" s="14">
        <v>0</v>
      </c>
      <c r="P31" s="14">
        <v>90</v>
      </c>
      <c r="Q31" s="14">
        <v>17</v>
      </c>
      <c r="R31" s="14">
        <v>9</v>
      </c>
      <c r="S31" s="14">
        <v>149</v>
      </c>
    </row>
    <row r="32" spans="1:19" ht="13.5" customHeight="1" x14ac:dyDescent="0.15">
      <c r="A32" s="12" t="s">
        <v>238</v>
      </c>
      <c r="B32" s="13" t="s">
        <v>53</v>
      </c>
      <c r="C32" s="14">
        <v>851</v>
      </c>
      <c r="D32" s="14">
        <v>4</v>
      </c>
      <c r="E32" s="14">
        <v>3</v>
      </c>
      <c r="F32" s="14">
        <v>87</v>
      </c>
      <c r="G32" s="14">
        <v>18</v>
      </c>
      <c r="H32" s="14">
        <v>33</v>
      </c>
      <c r="I32" s="14">
        <v>406</v>
      </c>
      <c r="J32" s="14">
        <v>13</v>
      </c>
      <c r="K32" s="14">
        <v>54</v>
      </c>
      <c r="L32" s="14">
        <v>96</v>
      </c>
      <c r="M32" s="14">
        <v>73</v>
      </c>
      <c r="N32" s="14">
        <v>3</v>
      </c>
      <c r="O32" s="14">
        <v>0</v>
      </c>
      <c r="P32" s="14">
        <v>75</v>
      </c>
      <c r="Q32" s="14">
        <v>13</v>
      </c>
      <c r="R32" s="14">
        <v>19</v>
      </c>
      <c r="S32" s="14">
        <v>173</v>
      </c>
    </row>
    <row r="33" spans="1:19" ht="13.5" customHeight="1" x14ac:dyDescent="0.15">
      <c r="A33" s="12" t="s">
        <v>239</v>
      </c>
      <c r="B33" s="13" t="s">
        <v>99</v>
      </c>
      <c r="C33" s="14">
        <v>1255</v>
      </c>
      <c r="D33" s="14">
        <v>7</v>
      </c>
      <c r="E33" s="14">
        <v>2</v>
      </c>
      <c r="F33" s="14">
        <v>118</v>
      </c>
      <c r="G33" s="14">
        <v>32</v>
      </c>
      <c r="H33" s="14">
        <v>33</v>
      </c>
      <c r="I33" s="14">
        <v>657</v>
      </c>
      <c r="J33" s="14">
        <v>20</v>
      </c>
      <c r="K33" s="14">
        <v>71</v>
      </c>
      <c r="L33" s="14">
        <v>110</v>
      </c>
      <c r="M33" s="14">
        <v>53</v>
      </c>
      <c r="N33" s="14">
        <v>14</v>
      </c>
      <c r="O33" s="14">
        <v>8</v>
      </c>
      <c r="P33" s="14">
        <v>98</v>
      </c>
      <c r="Q33" s="14">
        <v>27</v>
      </c>
      <c r="R33" s="14">
        <v>11</v>
      </c>
      <c r="S33" s="14">
        <v>200</v>
      </c>
    </row>
    <row r="34" spans="1:19" ht="13.5" customHeight="1" x14ac:dyDescent="0.15">
      <c r="A34" s="12" t="s">
        <v>240</v>
      </c>
      <c r="B34" s="13" t="s">
        <v>85</v>
      </c>
      <c r="C34" s="14">
        <v>933</v>
      </c>
      <c r="D34" s="14">
        <v>12</v>
      </c>
      <c r="E34" s="14">
        <v>7</v>
      </c>
      <c r="F34" s="14">
        <v>55</v>
      </c>
      <c r="G34" s="14">
        <v>12</v>
      </c>
      <c r="H34" s="14">
        <v>27</v>
      </c>
      <c r="I34" s="14">
        <v>480</v>
      </c>
      <c r="J34" s="14">
        <v>13</v>
      </c>
      <c r="K34" s="14">
        <v>120</v>
      </c>
      <c r="L34" s="14">
        <v>58</v>
      </c>
      <c r="M34" s="14">
        <v>63</v>
      </c>
      <c r="N34" s="14">
        <v>2</v>
      </c>
      <c r="O34" s="14">
        <v>1</v>
      </c>
      <c r="P34" s="14">
        <v>93</v>
      </c>
      <c r="Q34" s="14">
        <v>15</v>
      </c>
      <c r="R34" s="14">
        <v>5</v>
      </c>
      <c r="S34" s="14">
        <v>172</v>
      </c>
    </row>
    <row r="35" spans="1:19" ht="13.5" customHeight="1" x14ac:dyDescent="0.15">
      <c r="A35" s="12" t="s">
        <v>241</v>
      </c>
      <c r="B35" s="13" t="s">
        <v>70</v>
      </c>
      <c r="C35" s="14">
        <v>3501</v>
      </c>
      <c r="D35" s="14">
        <v>34</v>
      </c>
      <c r="E35" s="14">
        <v>22</v>
      </c>
      <c r="F35" s="14">
        <v>250</v>
      </c>
      <c r="G35" s="14">
        <v>61</v>
      </c>
      <c r="H35" s="14">
        <v>98</v>
      </c>
      <c r="I35" s="14">
        <v>1833</v>
      </c>
      <c r="J35" s="14">
        <v>48</v>
      </c>
      <c r="K35" s="14">
        <v>203</v>
      </c>
      <c r="L35" s="14">
        <v>495</v>
      </c>
      <c r="M35" s="14">
        <v>75</v>
      </c>
      <c r="N35" s="14">
        <v>21</v>
      </c>
      <c r="O35" s="14">
        <v>9</v>
      </c>
      <c r="P35" s="14">
        <v>390</v>
      </c>
      <c r="Q35" s="14">
        <v>129</v>
      </c>
      <c r="R35" s="14">
        <v>39</v>
      </c>
      <c r="S35" s="14">
        <v>740</v>
      </c>
    </row>
    <row r="36" spans="1:19" ht="13.5" customHeight="1" x14ac:dyDescent="0.15">
      <c r="A36" s="12" t="s">
        <v>242</v>
      </c>
      <c r="B36" s="13" t="s">
        <v>69</v>
      </c>
      <c r="C36" s="14">
        <v>2593</v>
      </c>
      <c r="D36" s="14">
        <v>15</v>
      </c>
      <c r="E36" s="14">
        <v>5</v>
      </c>
      <c r="F36" s="14">
        <v>207</v>
      </c>
      <c r="G36" s="14">
        <v>61</v>
      </c>
      <c r="H36" s="14">
        <v>82</v>
      </c>
      <c r="I36" s="14">
        <v>1272</v>
      </c>
      <c r="J36" s="14">
        <v>70</v>
      </c>
      <c r="K36" s="14">
        <v>238</v>
      </c>
      <c r="L36" s="14">
        <v>342</v>
      </c>
      <c r="M36" s="14">
        <v>45</v>
      </c>
      <c r="N36" s="14">
        <v>8</v>
      </c>
      <c r="O36" s="14">
        <v>0</v>
      </c>
      <c r="P36" s="14">
        <v>294</v>
      </c>
      <c r="Q36" s="14">
        <v>106</v>
      </c>
      <c r="R36" s="14">
        <v>28</v>
      </c>
      <c r="S36" s="14">
        <v>550</v>
      </c>
    </row>
    <row r="37" spans="1:19" ht="13.5" customHeight="1" x14ac:dyDescent="0.15">
      <c r="A37" s="12" t="s">
        <v>243</v>
      </c>
      <c r="B37" s="13" t="s">
        <v>93</v>
      </c>
      <c r="C37" s="14">
        <v>3246</v>
      </c>
      <c r="D37" s="14">
        <v>30</v>
      </c>
      <c r="E37" s="14">
        <v>16</v>
      </c>
      <c r="F37" s="14">
        <v>376</v>
      </c>
      <c r="G37" s="14">
        <v>96</v>
      </c>
      <c r="H37" s="14">
        <v>118</v>
      </c>
      <c r="I37" s="14">
        <v>1447</v>
      </c>
      <c r="J37" s="14">
        <v>51</v>
      </c>
      <c r="K37" s="14">
        <v>200</v>
      </c>
      <c r="L37" s="14">
        <v>260</v>
      </c>
      <c r="M37" s="14">
        <v>60</v>
      </c>
      <c r="N37" s="14">
        <v>17</v>
      </c>
      <c r="O37" s="14">
        <v>7</v>
      </c>
      <c r="P37" s="14">
        <v>389</v>
      </c>
      <c r="Q37" s="14">
        <v>97</v>
      </c>
      <c r="R37" s="14">
        <v>52</v>
      </c>
      <c r="S37" s="14">
        <v>802</v>
      </c>
    </row>
    <row r="38" spans="1:19" ht="13.5" customHeight="1" x14ac:dyDescent="0.15">
      <c r="A38" s="12" t="s">
        <v>244</v>
      </c>
      <c r="B38" s="13" t="s">
        <v>94</v>
      </c>
      <c r="C38" s="14">
        <v>1411</v>
      </c>
      <c r="D38" s="14">
        <v>12</v>
      </c>
      <c r="E38" s="14">
        <v>7</v>
      </c>
      <c r="F38" s="14">
        <v>149</v>
      </c>
      <c r="G38" s="14">
        <v>22</v>
      </c>
      <c r="H38" s="14">
        <v>50</v>
      </c>
      <c r="I38" s="14">
        <v>593</v>
      </c>
      <c r="J38" s="14">
        <v>19</v>
      </c>
      <c r="K38" s="14">
        <v>115</v>
      </c>
      <c r="L38" s="14">
        <v>106</v>
      </c>
      <c r="M38" s="14">
        <v>18</v>
      </c>
      <c r="N38" s="14">
        <v>14</v>
      </c>
      <c r="O38" s="14">
        <v>5</v>
      </c>
      <c r="P38" s="14">
        <v>157</v>
      </c>
      <c r="Q38" s="14">
        <v>34</v>
      </c>
      <c r="R38" s="14">
        <v>37</v>
      </c>
      <c r="S38" s="14">
        <v>335</v>
      </c>
    </row>
    <row r="39" spans="1:19" ht="13.5" customHeight="1" x14ac:dyDescent="0.15">
      <c r="A39" s="12" t="s">
        <v>245</v>
      </c>
      <c r="B39" s="13" t="s">
        <v>74</v>
      </c>
      <c r="C39" s="14">
        <v>3465</v>
      </c>
      <c r="D39" s="14">
        <v>29</v>
      </c>
      <c r="E39" s="14">
        <v>11</v>
      </c>
      <c r="F39" s="14">
        <v>254</v>
      </c>
      <c r="G39" s="14">
        <v>92</v>
      </c>
      <c r="H39" s="14">
        <v>65</v>
      </c>
      <c r="I39" s="14">
        <v>1879</v>
      </c>
      <c r="J39" s="14">
        <v>34</v>
      </c>
      <c r="K39" s="14">
        <v>169</v>
      </c>
      <c r="L39" s="14">
        <v>418</v>
      </c>
      <c r="M39" s="14">
        <v>41</v>
      </c>
      <c r="N39" s="14">
        <v>11</v>
      </c>
      <c r="O39" s="14">
        <v>7</v>
      </c>
      <c r="P39" s="14">
        <v>300</v>
      </c>
      <c r="Q39" s="14">
        <v>126</v>
      </c>
      <c r="R39" s="14">
        <v>118</v>
      </c>
      <c r="S39" s="14">
        <v>787</v>
      </c>
    </row>
    <row r="40" spans="1:19" ht="13.5" customHeight="1" x14ac:dyDescent="0.15">
      <c r="A40" s="12" t="s">
        <v>246</v>
      </c>
      <c r="B40" s="13" t="s">
        <v>73</v>
      </c>
      <c r="C40" s="14">
        <v>3011</v>
      </c>
      <c r="D40" s="14">
        <v>26</v>
      </c>
      <c r="E40" s="14">
        <v>13</v>
      </c>
      <c r="F40" s="14">
        <v>161</v>
      </c>
      <c r="G40" s="14">
        <v>44</v>
      </c>
      <c r="H40" s="14">
        <v>53</v>
      </c>
      <c r="I40" s="14">
        <v>1773</v>
      </c>
      <c r="J40" s="14">
        <v>57</v>
      </c>
      <c r="K40" s="14">
        <v>163</v>
      </c>
      <c r="L40" s="14">
        <v>426</v>
      </c>
      <c r="M40" s="14">
        <v>58</v>
      </c>
      <c r="N40" s="14">
        <v>7</v>
      </c>
      <c r="O40" s="14">
        <v>0</v>
      </c>
      <c r="P40" s="14">
        <v>279</v>
      </c>
      <c r="Q40" s="14">
        <v>78</v>
      </c>
      <c r="R40" s="14">
        <v>47</v>
      </c>
      <c r="S40" s="14">
        <v>691</v>
      </c>
    </row>
    <row r="41" spans="1:19" ht="13.5" customHeight="1" x14ac:dyDescent="0.15">
      <c r="A41" s="12" t="s">
        <v>247</v>
      </c>
      <c r="B41" s="13" t="s">
        <v>50</v>
      </c>
      <c r="C41" s="14">
        <v>2749</v>
      </c>
      <c r="D41" s="14">
        <v>15</v>
      </c>
      <c r="E41" s="14">
        <v>7</v>
      </c>
      <c r="F41" s="14">
        <v>183</v>
      </c>
      <c r="G41" s="14">
        <v>53</v>
      </c>
      <c r="H41" s="14">
        <v>45</v>
      </c>
      <c r="I41" s="14">
        <v>1566</v>
      </c>
      <c r="J41" s="14">
        <v>11</v>
      </c>
      <c r="K41" s="14">
        <v>94</v>
      </c>
      <c r="L41" s="14">
        <v>301</v>
      </c>
      <c r="M41" s="14">
        <v>42</v>
      </c>
      <c r="N41" s="14">
        <v>4</v>
      </c>
      <c r="O41" s="14">
        <v>1</v>
      </c>
      <c r="P41" s="14">
        <v>307</v>
      </c>
      <c r="Q41" s="14">
        <v>129</v>
      </c>
      <c r="R41" s="14">
        <v>48</v>
      </c>
      <c r="S41" s="14">
        <v>902</v>
      </c>
    </row>
    <row r="42" spans="1:19" ht="13.5" customHeight="1" x14ac:dyDescent="0.15">
      <c r="A42" s="12" t="s">
        <v>248</v>
      </c>
      <c r="B42" s="13" t="s">
        <v>75</v>
      </c>
      <c r="C42" s="14">
        <v>4254</v>
      </c>
      <c r="D42" s="14">
        <v>33</v>
      </c>
      <c r="E42" s="14">
        <v>21</v>
      </c>
      <c r="F42" s="14">
        <v>294</v>
      </c>
      <c r="G42" s="14">
        <v>69</v>
      </c>
      <c r="H42" s="14">
        <v>94</v>
      </c>
      <c r="I42" s="14">
        <v>2057</v>
      </c>
      <c r="J42" s="14">
        <v>67</v>
      </c>
      <c r="K42" s="14">
        <v>356</v>
      </c>
      <c r="L42" s="14">
        <v>302</v>
      </c>
      <c r="M42" s="14">
        <v>76</v>
      </c>
      <c r="N42" s="14">
        <v>31</v>
      </c>
      <c r="O42" s="14">
        <v>14</v>
      </c>
      <c r="P42" s="14">
        <v>472</v>
      </c>
      <c r="Q42" s="14">
        <v>224</v>
      </c>
      <c r="R42" s="14">
        <v>53</v>
      </c>
      <c r="S42" s="14">
        <v>665</v>
      </c>
    </row>
    <row r="43" spans="1:19" ht="13.5" customHeight="1" x14ac:dyDescent="0.15">
      <c r="A43" s="12" t="s">
        <v>249</v>
      </c>
      <c r="B43" s="13" t="s">
        <v>77</v>
      </c>
      <c r="C43" s="14">
        <v>3655</v>
      </c>
      <c r="D43" s="14">
        <v>21</v>
      </c>
      <c r="E43" s="14">
        <v>5</v>
      </c>
      <c r="F43" s="14">
        <v>352</v>
      </c>
      <c r="G43" s="14">
        <v>103</v>
      </c>
      <c r="H43" s="14">
        <v>67</v>
      </c>
      <c r="I43" s="14">
        <v>1990</v>
      </c>
      <c r="J43" s="14">
        <v>39</v>
      </c>
      <c r="K43" s="14">
        <v>318</v>
      </c>
      <c r="L43" s="14">
        <v>350</v>
      </c>
      <c r="M43" s="14">
        <v>80</v>
      </c>
      <c r="N43" s="14">
        <v>13</v>
      </c>
      <c r="O43" s="14">
        <v>3</v>
      </c>
      <c r="P43" s="14">
        <v>368</v>
      </c>
      <c r="Q43" s="14">
        <v>133</v>
      </c>
      <c r="R43" s="14">
        <v>50</v>
      </c>
      <c r="S43" s="14">
        <v>791</v>
      </c>
    </row>
    <row r="44" spans="1:19" ht="13.5" customHeight="1" x14ac:dyDescent="0.15">
      <c r="A44" s="12" t="s">
        <v>250</v>
      </c>
      <c r="B44" s="13" t="s">
        <v>76</v>
      </c>
      <c r="C44" s="14">
        <v>2719</v>
      </c>
      <c r="D44" s="14">
        <v>17</v>
      </c>
      <c r="E44" s="14">
        <v>9</v>
      </c>
      <c r="F44" s="14">
        <v>172</v>
      </c>
      <c r="G44" s="14">
        <v>40</v>
      </c>
      <c r="H44" s="14">
        <v>67</v>
      </c>
      <c r="I44" s="14">
        <v>1462</v>
      </c>
      <c r="J44" s="14">
        <v>47</v>
      </c>
      <c r="K44" s="14">
        <v>284</v>
      </c>
      <c r="L44" s="14">
        <v>352</v>
      </c>
      <c r="M44" s="14">
        <v>55</v>
      </c>
      <c r="N44" s="14">
        <v>18</v>
      </c>
      <c r="O44" s="14">
        <v>8</v>
      </c>
      <c r="P44" s="14">
        <v>362</v>
      </c>
      <c r="Q44" s="14">
        <v>168</v>
      </c>
      <c r="R44" s="14">
        <v>35</v>
      </c>
      <c r="S44" s="14">
        <v>590</v>
      </c>
    </row>
    <row r="45" spans="1:19" ht="12.75" customHeight="1" x14ac:dyDescent="0.15">
      <c r="A45" s="15" t="s">
        <v>130</v>
      </c>
      <c r="B45" s="16" t="s">
        <v>131</v>
      </c>
      <c r="C45" s="17">
        <v>1295</v>
      </c>
      <c r="D45" s="17">
        <v>22</v>
      </c>
      <c r="E45" s="17">
        <v>16</v>
      </c>
      <c r="F45" s="17">
        <v>80</v>
      </c>
      <c r="G45" s="17">
        <v>17</v>
      </c>
      <c r="H45" s="17">
        <v>48</v>
      </c>
      <c r="I45" s="17">
        <v>610</v>
      </c>
      <c r="J45" s="17">
        <v>33</v>
      </c>
      <c r="K45" s="17">
        <v>161</v>
      </c>
      <c r="L45" s="17">
        <v>138</v>
      </c>
      <c r="M45" s="17">
        <v>2</v>
      </c>
      <c r="N45" s="17">
        <v>3</v>
      </c>
      <c r="O45" s="17">
        <v>2</v>
      </c>
      <c r="P45" s="17">
        <v>84</v>
      </c>
      <c r="Q45" s="17">
        <v>12</v>
      </c>
      <c r="R45" s="17">
        <v>34</v>
      </c>
      <c r="S45" s="17">
        <v>213</v>
      </c>
    </row>
    <row r="46" spans="1:19" s="11" customFormat="1" ht="13.5" customHeight="1" x14ac:dyDescent="0.15">
      <c r="A46" s="8" t="s">
        <v>132</v>
      </c>
      <c r="B46" s="9" t="s">
        <v>6</v>
      </c>
      <c r="C46" s="32">
        <v>53357</v>
      </c>
      <c r="D46" s="32">
        <v>401</v>
      </c>
      <c r="E46" s="32">
        <v>198</v>
      </c>
      <c r="F46" s="32">
        <v>3967</v>
      </c>
      <c r="G46" s="32">
        <v>921</v>
      </c>
      <c r="H46" s="32">
        <v>1319</v>
      </c>
      <c r="I46" s="32">
        <v>25950</v>
      </c>
      <c r="J46" s="32">
        <v>875</v>
      </c>
      <c r="K46" s="32">
        <v>3973</v>
      </c>
      <c r="L46" s="32">
        <v>3352</v>
      </c>
      <c r="M46" s="32">
        <v>962</v>
      </c>
      <c r="N46" s="32">
        <v>157</v>
      </c>
      <c r="O46" s="32">
        <v>65</v>
      </c>
      <c r="P46" s="32">
        <v>3806</v>
      </c>
      <c r="Q46" s="32">
        <v>978</v>
      </c>
      <c r="R46" s="32">
        <v>942</v>
      </c>
      <c r="S46" s="32">
        <v>9595</v>
      </c>
    </row>
    <row r="47" spans="1:19" ht="13.5" customHeight="1" x14ac:dyDescent="0.15">
      <c r="A47" s="12" t="s">
        <v>251</v>
      </c>
      <c r="B47" s="13" t="s">
        <v>252</v>
      </c>
      <c r="C47" s="14">
        <v>2846</v>
      </c>
      <c r="D47" s="14">
        <v>23</v>
      </c>
      <c r="E47" s="14">
        <v>9</v>
      </c>
      <c r="F47" s="14">
        <v>331</v>
      </c>
      <c r="G47" s="14">
        <v>82</v>
      </c>
      <c r="H47" s="14">
        <v>116</v>
      </c>
      <c r="I47" s="14">
        <v>1083</v>
      </c>
      <c r="J47" s="14">
        <v>80</v>
      </c>
      <c r="K47" s="14">
        <v>372</v>
      </c>
      <c r="L47" s="14">
        <v>105</v>
      </c>
      <c r="M47" s="14">
        <v>40</v>
      </c>
      <c r="N47" s="14">
        <v>9</v>
      </c>
      <c r="O47" s="14">
        <v>2</v>
      </c>
      <c r="P47" s="14">
        <v>261</v>
      </c>
      <c r="Q47" s="14">
        <v>17</v>
      </c>
      <c r="R47" s="14">
        <v>198</v>
      </c>
      <c r="S47" s="14">
        <v>759</v>
      </c>
    </row>
    <row r="48" spans="1:19" ht="13.5" customHeight="1" x14ac:dyDescent="0.15">
      <c r="A48" s="12" t="s">
        <v>253</v>
      </c>
      <c r="B48" s="13" t="s">
        <v>254</v>
      </c>
      <c r="C48" s="14">
        <v>1337</v>
      </c>
      <c r="D48" s="14">
        <v>15</v>
      </c>
      <c r="E48" s="14">
        <v>9</v>
      </c>
      <c r="F48" s="14">
        <v>119</v>
      </c>
      <c r="G48" s="14">
        <v>31</v>
      </c>
      <c r="H48" s="14">
        <v>23</v>
      </c>
      <c r="I48" s="14">
        <v>644</v>
      </c>
      <c r="J48" s="14">
        <v>37</v>
      </c>
      <c r="K48" s="14">
        <v>171</v>
      </c>
      <c r="L48" s="14">
        <v>72</v>
      </c>
      <c r="M48" s="14">
        <v>68</v>
      </c>
      <c r="N48" s="14">
        <v>12</v>
      </c>
      <c r="O48" s="14">
        <v>7</v>
      </c>
      <c r="P48" s="14">
        <v>170</v>
      </c>
      <c r="Q48" s="14">
        <v>50</v>
      </c>
      <c r="R48" s="14">
        <v>29</v>
      </c>
      <c r="S48" s="14">
        <v>270</v>
      </c>
    </row>
    <row r="49" spans="1:19" ht="13.5" customHeight="1" x14ac:dyDescent="0.15">
      <c r="A49" s="12" t="s">
        <v>255</v>
      </c>
      <c r="B49" s="13" t="s">
        <v>95</v>
      </c>
      <c r="C49" s="14">
        <v>4458</v>
      </c>
      <c r="D49" s="14">
        <v>27</v>
      </c>
      <c r="E49" s="14">
        <v>19</v>
      </c>
      <c r="F49" s="14">
        <v>326</v>
      </c>
      <c r="G49" s="14">
        <v>78</v>
      </c>
      <c r="H49" s="14">
        <v>122</v>
      </c>
      <c r="I49" s="14">
        <v>2465</v>
      </c>
      <c r="J49" s="14">
        <v>105</v>
      </c>
      <c r="K49" s="14">
        <v>354</v>
      </c>
      <c r="L49" s="14">
        <v>174</v>
      </c>
      <c r="M49" s="14">
        <v>70</v>
      </c>
      <c r="N49" s="14">
        <v>15</v>
      </c>
      <c r="O49" s="14">
        <v>8</v>
      </c>
      <c r="P49" s="14">
        <v>272</v>
      </c>
      <c r="Q49" s="14">
        <v>38</v>
      </c>
      <c r="R49" s="14">
        <v>36</v>
      </c>
      <c r="S49" s="14">
        <v>735</v>
      </c>
    </row>
    <row r="50" spans="1:19" ht="13.5" customHeight="1" x14ac:dyDescent="0.15">
      <c r="A50" s="12" t="s">
        <v>256</v>
      </c>
      <c r="B50" s="13" t="s">
        <v>257</v>
      </c>
      <c r="C50" s="14">
        <v>5193</v>
      </c>
      <c r="D50" s="14">
        <v>35</v>
      </c>
      <c r="E50" s="14">
        <v>15</v>
      </c>
      <c r="F50" s="14">
        <v>416</v>
      </c>
      <c r="G50" s="14">
        <v>83</v>
      </c>
      <c r="H50" s="14">
        <v>155</v>
      </c>
      <c r="I50" s="14">
        <v>2727</v>
      </c>
      <c r="J50" s="14">
        <v>89</v>
      </c>
      <c r="K50" s="14">
        <v>385</v>
      </c>
      <c r="L50" s="14">
        <v>445</v>
      </c>
      <c r="M50" s="14">
        <v>116</v>
      </c>
      <c r="N50" s="14">
        <v>17</v>
      </c>
      <c r="O50" s="14">
        <v>9</v>
      </c>
      <c r="P50" s="14">
        <v>449</v>
      </c>
      <c r="Q50" s="14">
        <v>153</v>
      </c>
      <c r="R50" s="14">
        <v>90</v>
      </c>
      <c r="S50" s="14">
        <v>1062</v>
      </c>
    </row>
    <row r="51" spans="1:19" ht="13.5" customHeight="1" x14ac:dyDescent="0.15">
      <c r="A51" s="12" t="s">
        <v>258</v>
      </c>
      <c r="B51" s="13" t="s">
        <v>58</v>
      </c>
      <c r="C51" s="14">
        <v>2151</v>
      </c>
      <c r="D51" s="14">
        <v>12</v>
      </c>
      <c r="E51" s="14">
        <v>8</v>
      </c>
      <c r="F51" s="14">
        <v>169</v>
      </c>
      <c r="G51" s="14">
        <v>33</v>
      </c>
      <c r="H51" s="14">
        <v>68</v>
      </c>
      <c r="I51" s="14">
        <v>959</v>
      </c>
      <c r="J51" s="14">
        <v>30</v>
      </c>
      <c r="K51" s="14">
        <v>191</v>
      </c>
      <c r="L51" s="14">
        <v>141</v>
      </c>
      <c r="M51" s="14">
        <v>38</v>
      </c>
      <c r="N51" s="14">
        <v>2</v>
      </c>
      <c r="O51" s="14">
        <v>1</v>
      </c>
      <c r="P51" s="14">
        <v>180</v>
      </c>
      <c r="Q51" s="14">
        <v>32</v>
      </c>
      <c r="R51" s="14">
        <v>41</v>
      </c>
      <c r="S51" s="14">
        <v>462</v>
      </c>
    </row>
    <row r="52" spans="1:19" ht="13.5" customHeight="1" x14ac:dyDescent="0.15">
      <c r="A52" s="12" t="s">
        <v>259</v>
      </c>
      <c r="B52" s="13" t="s">
        <v>260</v>
      </c>
      <c r="C52" s="14">
        <v>9349</v>
      </c>
      <c r="D52" s="14">
        <v>65</v>
      </c>
      <c r="E52" s="14">
        <v>30</v>
      </c>
      <c r="F52" s="14">
        <v>736</v>
      </c>
      <c r="G52" s="14">
        <v>180</v>
      </c>
      <c r="H52" s="14">
        <v>218</v>
      </c>
      <c r="I52" s="14">
        <v>4987</v>
      </c>
      <c r="J52" s="14">
        <v>78</v>
      </c>
      <c r="K52" s="14">
        <v>442</v>
      </c>
      <c r="L52" s="14">
        <v>704</v>
      </c>
      <c r="M52" s="14">
        <v>156</v>
      </c>
      <c r="N52" s="14">
        <v>40</v>
      </c>
      <c r="O52" s="14">
        <v>12</v>
      </c>
      <c r="P52" s="14">
        <v>632</v>
      </c>
      <c r="Q52" s="14">
        <v>129</v>
      </c>
      <c r="R52" s="14">
        <v>136</v>
      </c>
      <c r="S52" s="14">
        <v>1824</v>
      </c>
    </row>
    <row r="53" spans="1:19" ht="13.5" customHeight="1" x14ac:dyDescent="0.15">
      <c r="A53" s="12" t="s">
        <v>261</v>
      </c>
      <c r="B53" s="13" t="s">
        <v>46</v>
      </c>
      <c r="C53" s="14">
        <v>1691</v>
      </c>
      <c r="D53" s="14">
        <v>11</v>
      </c>
      <c r="E53" s="14">
        <v>7</v>
      </c>
      <c r="F53" s="14">
        <v>113</v>
      </c>
      <c r="G53" s="14">
        <v>18</v>
      </c>
      <c r="H53" s="14">
        <v>53</v>
      </c>
      <c r="I53" s="14">
        <v>792</v>
      </c>
      <c r="J53" s="14">
        <v>53</v>
      </c>
      <c r="K53" s="14">
        <v>253</v>
      </c>
      <c r="L53" s="14">
        <v>79</v>
      </c>
      <c r="M53" s="14">
        <v>98</v>
      </c>
      <c r="N53" s="14">
        <v>5</v>
      </c>
      <c r="O53" s="14">
        <v>1</v>
      </c>
      <c r="P53" s="14">
        <v>198</v>
      </c>
      <c r="Q53" s="14">
        <v>94</v>
      </c>
      <c r="R53" s="14">
        <v>18</v>
      </c>
      <c r="S53" s="14">
        <v>333</v>
      </c>
    </row>
    <row r="54" spans="1:19" ht="13.5" customHeight="1" x14ac:dyDescent="0.15">
      <c r="A54" s="12" t="s">
        <v>262</v>
      </c>
      <c r="B54" s="13" t="s">
        <v>84</v>
      </c>
      <c r="C54" s="14">
        <v>2047</v>
      </c>
      <c r="D54" s="14">
        <v>10</v>
      </c>
      <c r="E54" s="14">
        <v>5</v>
      </c>
      <c r="F54" s="14">
        <v>130</v>
      </c>
      <c r="G54" s="14">
        <v>26</v>
      </c>
      <c r="H54" s="14">
        <v>47</v>
      </c>
      <c r="I54" s="14">
        <v>1074</v>
      </c>
      <c r="J54" s="14">
        <v>59</v>
      </c>
      <c r="K54" s="14">
        <v>240</v>
      </c>
      <c r="L54" s="14">
        <v>224</v>
      </c>
      <c r="M54" s="14">
        <v>77</v>
      </c>
      <c r="N54" s="14">
        <v>6</v>
      </c>
      <c r="O54" s="14">
        <v>3</v>
      </c>
      <c r="P54" s="14">
        <v>190</v>
      </c>
      <c r="Q54" s="14">
        <v>52</v>
      </c>
      <c r="R54" s="14">
        <v>23</v>
      </c>
      <c r="S54" s="14">
        <v>362</v>
      </c>
    </row>
    <row r="55" spans="1:19" ht="13.5" customHeight="1" x14ac:dyDescent="0.15">
      <c r="A55" s="12" t="s">
        <v>263</v>
      </c>
      <c r="B55" s="13" t="s">
        <v>48</v>
      </c>
      <c r="C55" s="14">
        <v>3568</v>
      </c>
      <c r="D55" s="14">
        <v>29</v>
      </c>
      <c r="E55" s="14">
        <v>13</v>
      </c>
      <c r="F55" s="14">
        <v>190</v>
      </c>
      <c r="G55" s="14">
        <v>33</v>
      </c>
      <c r="H55" s="14">
        <v>93</v>
      </c>
      <c r="I55" s="14">
        <v>1847</v>
      </c>
      <c r="J55" s="14">
        <v>78</v>
      </c>
      <c r="K55" s="14">
        <v>314</v>
      </c>
      <c r="L55" s="14">
        <v>217</v>
      </c>
      <c r="M55" s="14">
        <v>75</v>
      </c>
      <c r="N55" s="14">
        <v>7</v>
      </c>
      <c r="O55" s="14">
        <v>5</v>
      </c>
      <c r="P55" s="14">
        <v>224</v>
      </c>
      <c r="Q55" s="14">
        <v>48</v>
      </c>
      <c r="R55" s="14">
        <v>35</v>
      </c>
      <c r="S55" s="14">
        <v>628</v>
      </c>
    </row>
    <row r="56" spans="1:19" ht="13.5" customHeight="1" x14ac:dyDescent="0.15">
      <c r="A56" s="12" t="s">
        <v>264</v>
      </c>
      <c r="B56" s="13" t="s">
        <v>265</v>
      </c>
      <c r="C56" s="14">
        <v>10899</v>
      </c>
      <c r="D56" s="14">
        <v>109</v>
      </c>
      <c r="E56" s="14">
        <v>47</v>
      </c>
      <c r="F56" s="14">
        <v>903</v>
      </c>
      <c r="G56" s="14">
        <v>242</v>
      </c>
      <c r="H56" s="14">
        <v>223</v>
      </c>
      <c r="I56" s="14">
        <v>5724</v>
      </c>
      <c r="J56" s="14">
        <v>123</v>
      </c>
      <c r="K56" s="14">
        <v>566</v>
      </c>
      <c r="L56" s="14">
        <v>438</v>
      </c>
      <c r="M56" s="14">
        <v>135</v>
      </c>
      <c r="N56" s="14">
        <v>21</v>
      </c>
      <c r="O56" s="14">
        <v>10</v>
      </c>
      <c r="P56" s="14">
        <v>675</v>
      </c>
      <c r="Q56" s="14">
        <v>243</v>
      </c>
      <c r="R56" s="14">
        <v>177</v>
      </c>
      <c r="S56" s="14">
        <v>1849</v>
      </c>
    </row>
    <row r="57" spans="1:19" ht="13.5" customHeight="1" x14ac:dyDescent="0.15">
      <c r="A57" s="12" t="s">
        <v>266</v>
      </c>
      <c r="B57" s="13" t="s">
        <v>91</v>
      </c>
      <c r="C57" s="14">
        <v>8332</v>
      </c>
      <c r="D57" s="14">
        <v>37</v>
      </c>
      <c r="E57" s="14">
        <v>16</v>
      </c>
      <c r="F57" s="14">
        <v>402</v>
      </c>
      <c r="G57" s="14">
        <v>84</v>
      </c>
      <c r="H57" s="14">
        <v>140</v>
      </c>
      <c r="I57" s="14">
        <v>2750</v>
      </c>
      <c r="J57" s="14">
        <v>88</v>
      </c>
      <c r="K57" s="14">
        <v>432</v>
      </c>
      <c r="L57" s="14">
        <v>647</v>
      </c>
      <c r="M57" s="14">
        <v>89</v>
      </c>
      <c r="N57" s="14">
        <v>22</v>
      </c>
      <c r="O57" s="14">
        <v>7</v>
      </c>
      <c r="P57" s="14">
        <v>446</v>
      </c>
      <c r="Q57" s="14">
        <v>122</v>
      </c>
      <c r="R57" s="14">
        <v>105</v>
      </c>
      <c r="S57" s="14">
        <v>1005</v>
      </c>
    </row>
    <row r="58" spans="1:19" ht="13.5" customHeight="1" x14ac:dyDescent="0.15">
      <c r="A58" s="15" t="s">
        <v>133</v>
      </c>
      <c r="B58" s="16" t="s">
        <v>134</v>
      </c>
      <c r="C58" s="17">
        <v>1486</v>
      </c>
      <c r="D58" s="17">
        <v>28</v>
      </c>
      <c r="E58" s="17">
        <v>20</v>
      </c>
      <c r="F58" s="17">
        <v>132</v>
      </c>
      <c r="G58" s="17">
        <v>31</v>
      </c>
      <c r="H58" s="17">
        <v>61</v>
      </c>
      <c r="I58" s="17">
        <v>898</v>
      </c>
      <c r="J58" s="17">
        <v>55</v>
      </c>
      <c r="K58" s="17">
        <v>253</v>
      </c>
      <c r="L58" s="17">
        <v>106</v>
      </c>
      <c r="M58" s="17">
        <v>0</v>
      </c>
      <c r="N58" s="17">
        <v>1</v>
      </c>
      <c r="O58" s="17">
        <v>0</v>
      </c>
      <c r="P58" s="17">
        <v>109</v>
      </c>
      <c r="Q58" s="17">
        <v>0</v>
      </c>
      <c r="R58" s="17">
        <v>54</v>
      </c>
      <c r="S58" s="17">
        <v>306</v>
      </c>
    </row>
    <row r="59" spans="1:19" s="11" customFormat="1" ht="13.5" customHeight="1" x14ac:dyDescent="0.15">
      <c r="A59" s="8" t="s">
        <v>135</v>
      </c>
      <c r="B59" s="9" t="s">
        <v>7</v>
      </c>
      <c r="C59" s="32">
        <v>26240</v>
      </c>
      <c r="D59" s="32">
        <v>256</v>
      </c>
      <c r="E59" s="32">
        <v>138</v>
      </c>
      <c r="F59" s="32">
        <v>2960</v>
      </c>
      <c r="G59" s="32">
        <v>731</v>
      </c>
      <c r="H59" s="32">
        <v>980</v>
      </c>
      <c r="I59" s="32">
        <v>11303</v>
      </c>
      <c r="J59" s="32">
        <v>306</v>
      </c>
      <c r="K59" s="32">
        <v>1636</v>
      </c>
      <c r="L59" s="32">
        <v>1272</v>
      </c>
      <c r="M59" s="32">
        <v>603</v>
      </c>
      <c r="N59" s="32">
        <v>148</v>
      </c>
      <c r="O59" s="32">
        <v>67</v>
      </c>
      <c r="P59" s="32">
        <v>2281</v>
      </c>
      <c r="Q59" s="32">
        <v>364</v>
      </c>
      <c r="R59" s="32">
        <v>476</v>
      </c>
      <c r="S59" s="32">
        <v>5999</v>
      </c>
    </row>
    <row r="60" spans="1:19" ht="13.5" customHeight="1" x14ac:dyDescent="0.15">
      <c r="A60" s="12" t="s">
        <v>267</v>
      </c>
      <c r="B60" s="13" t="s">
        <v>47</v>
      </c>
      <c r="C60" s="14">
        <v>1634</v>
      </c>
      <c r="D60" s="14">
        <v>15</v>
      </c>
      <c r="E60" s="14">
        <v>10</v>
      </c>
      <c r="F60" s="14">
        <v>190</v>
      </c>
      <c r="G60" s="14">
        <v>47</v>
      </c>
      <c r="H60" s="14">
        <v>75</v>
      </c>
      <c r="I60" s="14">
        <v>777</v>
      </c>
      <c r="J60" s="14">
        <v>18</v>
      </c>
      <c r="K60" s="14">
        <v>134</v>
      </c>
      <c r="L60" s="14">
        <v>102</v>
      </c>
      <c r="M60" s="14">
        <v>38</v>
      </c>
      <c r="N60" s="14">
        <v>8</v>
      </c>
      <c r="O60" s="14">
        <v>5</v>
      </c>
      <c r="P60" s="14">
        <v>130</v>
      </c>
      <c r="Q60" s="14">
        <v>19</v>
      </c>
      <c r="R60" s="14">
        <v>35</v>
      </c>
      <c r="S60" s="14">
        <v>402</v>
      </c>
    </row>
    <row r="61" spans="1:19" ht="13.5" customHeight="1" x14ac:dyDescent="0.15">
      <c r="A61" s="12" t="s">
        <v>268</v>
      </c>
      <c r="B61" s="13" t="s">
        <v>36</v>
      </c>
      <c r="C61" s="14">
        <v>2757</v>
      </c>
      <c r="D61" s="14">
        <v>34</v>
      </c>
      <c r="E61" s="14">
        <v>17</v>
      </c>
      <c r="F61" s="14">
        <v>426</v>
      </c>
      <c r="G61" s="14">
        <v>87</v>
      </c>
      <c r="H61" s="14">
        <v>122</v>
      </c>
      <c r="I61" s="14">
        <v>1053</v>
      </c>
      <c r="J61" s="14">
        <v>37</v>
      </c>
      <c r="K61" s="14">
        <v>253</v>
      </c>
      <c r="L61" s="14">
        <v>146</v>
      </c>
      <c r="M61" s="14">
        <v>83</v>
      </c>
      <c r="N61" s="14">
        <v>31</v>
      </c>
      <c r="O61" s="14">
        <v>8</v>
      </c>
      <c r="P61" s="14">
        <v>281</v>
      </c>
      <c r="Q61" s="14">
        <v>12</v>
      </c>
      <c r="R61" s="14">
        <v>39</v>
      </c>
      <c r="S61" s="14">
        <v>872</v>
      </c>
    </row>
    <row r="62" spans="1:19" ht="13.5" customHeight="1" x14ac:dyDescent="0.15">
      <c r="A62" s="12" t="s">
        <v>269</v>
      </c>
      <c r="B62" s="13" t="s">
        <v>87</v>
      </c>
      <c r="C62" s="14">
        <v>5997</v>
      </c>
      <c r="D62" s="14">
        <v>79</v>
      </c>
      <c r="E62" s="14">
        <v>46</v>
      </c>
      <c r="F62" s="14">
        <v>674</v>
      </c>
      <c r="G62" s="14">
        <v>162</v>
      </c>
      <c r="H62" s="14">
        <v>226</v>
      </c>
      <c r="I62" s="14">
        <v>2379</v>
      </c>
      <c r="J62" s="14">
        <v>34</v>
      </c>
      <c r="K62" s="14">
        <v>272</v>
      </c>
      <c r="L62" s="14">
        <v>299</v>
      </c>
      <c r="M62" s="14">
        <v>66</v>
      </c>
      <c r="N62" s="14">
        <v>39</v>
      </c>
      <c r="O62" s="14">
        <v>19</v>
      </c>
      <c r="P62" s="14">
        <v>461</v>
      </c>
      <c r="Q62" s="14">
        <v>61</v>
      </c>
      <c r="R62" s="14">
        <v>190</v>
      </c>
      <c r="S62" s="14">
        <v>1323</v>
      </c>
    </row>
    <row r="63" spans="1:19" ht="13.5" customHeight="1" x14ac:dyDescent="0.15">
      <c r="A63" s="12" t="s">
        <v>270</v>
      </c>
      <c r="B63" s="13" t="s">
        <v>30</v>
      </c>
      <c r="C63" s="14">
        <v>1735</v>
      </c>
      <c r="D63" s="14">
        <v>12</v>
      </c>
      <c r="E63" s="14">
        <v>4</v>
      </c>
      <c r="F63" s="14">
        <v>172</v>
      </c>
      <c r="G63" s="14">
        <v>33</v>
      </c>
      <c r="H63" s="14">
        <v>63</v>
      </c>
      <c r="I63" s="14">
        <v>813</v>
      </c>
      <c r="J63" s="14">
        <v>35</v>
      </c>
      <c r="K63" s="14">
        <v>147</v>
      </c>
      <c r="L63" s="14">
        <v>89</v>
      </c>
      <c r="M63" s="14">
        <v>50</v>
      </c>
      <c r="N63" s="14">
        <v>9</v>
      </c>
      <c r="O63" s="14">
        <v>4</v>
      </c>
      <c r="P63" s="14">
        <v>199</v>
      </c>
      <c r="Q63" s="14">
        <v>30</v>
      </c>
      <c r="R63" s="14">
        <v>18</v>
      </c>
      <c r="S63" s="14">
        <v>387</v>
      </c>
    </row>
    <row r="64" spans="1:19" ht="13.5" customHeight="1" x14ac:dyDescent="0.15">
      <c r="A64" s="12" t="s">
        <v>271</v>
      </c>
      <c r="B64" s="13" t="s">
        <v>254</v>
      </c>
      <c r="C64" s="14">
        <v>2703</v>
      </c>
      <c r="D64" s="14">
        <v>26</v>
      </c>
      <c r="E64" s="14">
        <v>10</v>
      </c>
      <c r="F64" s="14">
        <v>415</v>
      </c>
      <c r="G64" s="14">
        <v>109</v>
      </c>
      <c r="H64" s="14">
        <v>135</v>
      </c>
      <c r="I64" s="14">
        <v>1061</v>
      </c>
      <c r="J64" s="14">
        <v>39</v>
      </c>
      <c r="K64" s="14">
        <v>156</v>
      </c>
      <c r="L64" s="14">
        <v>71</v>
      </c>
      <c r="M64" s="14">
        <v>108</v>
      </c>
      <c r="N64" s="14">
        <v>16</v>
      </c>
      <c r="O64" s="14">
        <v>7</v>
      </c>
      <c r="P64" s="14">
        <v>306</v>
      </c>
      <c r="Q64" s="14">
        <v>92</v>
      </c>
      <c r="R64" s="14">
        <v>35</v>
      </c>
      <c r="S64" s="14">
        <v>825</v>
      </c>
    </row>
    <row r="65" spans="1:19" ht="13.5" customHeight="1" x14ac:dyDescent="0.15">
      <c r="A65" s="12" t="s">
        <v>272</v>
      </c>
      <c r="B65" s="13" t="s">
        <v>96</v>
      </c>
      <c r="C65" s="14">
        <v>6356</v>
      </c>
      <c r="D65" s="14">
        <v>43</v>
      </c>
      <c r="E65" s="14">
        <v>21</v>
      </c>
      <c r="F65" s="14">
        <v>632</v>
      </c>
      <c r="G65" s="14">
        <v>172</v>
      </c>
      <c r="H65" s="14">
        <v>178</v>
      </c>
      <c r="I65" s="14">
        <v>2936</v>
      </c>
      <c r="J65" s="14">
        <v>33</v>
      </c>
      <c r="K65" s="14">
        <v>230</v>
      </c>
      <c r="L65" s="14">
        <v>278</v>
      </c>
      <c r="M65" s="14">
        <v>89</v>
      </c>
      <c r="N65" s="14">
        <v>17</v>
      </c>
      <c r="O65" s="14">
        <v>8</v>
      </c>
      <c r="P65" s="14">
        <v>475</v>
      </c>
      <c r="Q65" s="14">
        <v>67</v>
      </c>
      <c r="R65" s="14">
        <v>78</v>
      </c>
      <c r="S65" s="14">
        <v>1182</v>
      </c>
    </row>
    <row r="66" spans="1:19" ht="13.5" customHeight="1" x14ac:dyDescent="0.15">
      <c r="A66" s="12" t="s">
        <v>273</v>
      </c>
      <c r="B66" s="13" t="s">
        <v>49</v>
      </c>
      <c r="C66" s="14">
        <v>1783</v>
      </c>
      <c r="D66" s="14">
        <v>18</v>
      </c>
      <c r="E66" s="14">
        <v>8</v>
      </c>
      <c r="F66" s="14">
        <v>171</v>
      </c>
      <c r="G66" s="14">
        <v>48</v>
      </c>
      <c r="H66" s="14">
        <v>58</v>
      </c>
      <c r="I66" s="14">
        <v>724</v>
      </c>
      <c r="J66" s="14">
        <v>30</v>
      </c>
      <c r="K66" s="14">
        <v>142</v>
      </c>
      <c r="L66" s="14">
        <v>65</v>
      </c>
      <c r="M66" s="14">
        <v>55</v>
      </c>
      <c r="N66" s="14">
        <v>5</v>
      </c>
      <c r="O66" s="14">
        <v>3</v>
      </c>
      <c r="P66" s="14">
        <v>119</v>
      </c>
      <c r="Q66" s="14">
        <v>25</v>
      </c>
      <c r="R66" s="14">
        <v>32</v>
      </c>
      <c r="S66" s="14">
        <v>366</v>
      </c>
    </row>
    <row r="67" spans="1:19" ht="13.5" customHeight="1" x14ac:dyDescent="0.15">
      <c r="A67" s="12" t="s">
        <v>274</v>
      </c>
      <c r="B67" s="13" t="s">
        <v>86</v>
      </c>
      <c r="C67" s="14">
        <v>1592</v>
      </c>
      <c r="D67" s="14">
        <v>10</v>
      </c>
      <c r="E67" s="14">
        <v>9</v>
      </c>
      <c r="F67" s="14">
        <v>143</v>
      </c>
      <c r="G67" s="14">
        <v>32</v>
      </c>
      <c r="H67" s="14">
        <v>42</v>
      </c>
      <c r="I67" s="14">
        <v>763</v>
      </c>
      <c r="J67" s="14">
        <v>33</v>
      </c>
      <c r="K67" s="14">
        <v>149</v>
      </c>
      <c r="L67" s="14">
        <v>110</v>
      </c>
      <c r="M67" s="14">
        <v>36</v>
      </c>
      <c r="N67" s="14">
        <v>10</v>
      </c>
      <c r="O67" s="14">
        <v>5</v>
      </c>
      <c r="P67" s="14">
        <v>155</v>
      </c>
      <c r="Q67" s="14">
        <v>44</v>
      </c>
      <c r="R67" s="14">
        <v>22</v>
      </c>
      <c r="S67" s="14">
        <v>344</v>
      </c>
    </row>
    <row r="68" spans="1:19" ht="13.5" customHeight="1" x14ac:dyDescent="0.15">
      <c r="A68" s="12" t="s">
        <v>275</v>
      </c>
      <c r="B68" s="13" t="s">
        <v>44</v>
      </c>
      <c r="C68" s="14">
        <v>898</v>
      </c>
      <c r="D68" s="14">
        <v>10</v>
      </c>
      <c r="E68" s="14">
        <v>5</v>
      </c>
      <c r="F68" s="14">
        <v>84</v>
      </c>
      <c r="G68" s="14">
        <v>26</v>
      </c>
      <c r="H68" s="14">
        <v>35</v>
      </c>
      <c r="I68" s="14">
        <v>420</v>
      </c>
      <c r="J68" s="14">
        <v>24</v>
      </c>
      <c r="K68" s="14">
        <v>48</v>
      </c>
      <c r="L68" s="14">
        <v>68</v>
      </c>
      <c r="M68" s="14">
        <v>77</v>
      </c>
      <c r="N68" s="14">
        <v>10</v>
      </c>
      <c r="O68" s="14">
        <v>5</v>
      </c>
      <c r="P68" s="14">
        <v>97</v>
      </c>
      <c r="Q68" s="14">
        <v>8</v>
      </c>
      <c r="R68" s="14">
        <v>5</v>
      </c>
      <c r="S68" s="14">
        <v>170</v>
      </c>
    </row>
    <row r="69" spans="1:19" ht="13.5" customHeight="1" x14ac:dyDescent="0.15">
      <c r="A69" s="15" t="s">
        <v>136</v>
      </c>
      <c r="B69" s="16" t="s">
        <v>137</v>
      </c>
      <c r="C69" s="17">
        <v>785</v>
      </c>
      <c r="D69" s="17">
        <v>9</v>
      </c>
      <c r="E69" s="17">
        <v>8</v>
      </c>
      <c r="F69" s="17">
        <v>53</v>
      </c>
      <c r="G69" s="17">
        <v>15</v>
      </c>
      <c r="H69" s="17">
        <v>46</v>
      </c>
      <c r="I69" s="17">
        <v>377</v>
      </c>
      <c r="J69" s="17">
        <v>23</v>
      </c>
      <c r="K69" s="17">
        <v>105</v>
      </c>
      <c r="L69" s="17">
        <v>44</v>
      </c>
      <c r="M69" s="17">
        <v>1</v>
      </c>
      <c r="N69" s="17">
        <v>3</v>
      </c>
      <c r="O69" s="17">
        <v>3</v>
      </c>
      <c r="P69" s="17">
        <v>58</v>
      </c>
      <c r="Q69" s="17">
        <v>6</v>
      </c>
      <c r="R69" s="17">
        <v>22</v>
      </c>
      <c r="S69" s="17">
        <v>128</v>
      </c>
    </row>
    <row r="70" spans="1:19" s="11" customFormat="1" ht="13.5" customHeight="1" x14ac:dyDescent="0.15">
      <c r="A70" s="8" t="s">
        <v>138</v>
      </c>
      <c r="B70" s="9" t="s">
        <v>8</v>
      </c>
      <c r="C70" s="32">
        <v>23409</v>
      </c>
      <c r="D70" s="32">
        <v>146</v>
      </c>
      <c r="E70" s="32">
        <v>69</v>
      </c>
      <c r="F70" s="32">
        <v>1674</v>
      </c>
      <c r="G70" s="32">
        <v>335</v>
      </c>
      <c r="H70" s="32">
        <v>796</v>
      </c>
      <c r="I70" s="32">
        <v>11441</v>
      </c>
      <c r="J70" s="32">
        <v>476</v>
      </c>
      <c r="K70" s="32">
        <v>1892</v>
      </c>
      <c r="L70" s="32">
        <v>2197</v>
      </c>
      <c r="M70" s="32">
        <v>768</v>
      </c>
      <c r="N70" s="32">
        <v>187</v>
      </c>
      <c r="O70" s="32">
        <v>71</v>
      </c>
      <c r="P70" s="32">
        <v>2582</v>
      </c>
      <c r="Q70" s="32">
        <v>667</v>
      </c>
      <c r="R70" s="32">
        <v>373</v>
      </c>
      <c r="S70" s="32">
        <v>4239</v>
      </c>
    </row>
    <row r="71" spans="1:19" ht="13.5" customHeight="1" x14ac:dyDescent="0.15">
      <c r="A71" s="12" t="s">
        <v>276</v>
      </c>
      <c r="B71" s="13" t="s">
        <v>277</v>
      </c>
      <c r="C71" s="14">
        <v>3883</v>
      </c>
      <c r="D71" s="14">
        <v>25</v>
      </c>
      <c r="E71" s="14">
        <v>16</v>
      </c>
      <c r="F71" s="14">
        <v>181</v>
      </c>
      <c r="G71" s="14">
        <v>29</v>
      </c>
      <c r="H71" s="14">
        <v>71</v>
      </c>
      <c r="I71" s="14">
        <v>2400</v>
      </c>
      <c r="J71" s="14">
        <v>35</v>
      </c>
      <c r="K71" s="14">
        <v>152</v>
      </c>
      <c r="L71" s="14">
        <v>345</v>
      </c>
      <c r="M71" s="14">
        <v>36</v>
      </c>
      <c r="N71" s="14">
        <v>15</v>
      </c>
      <c r="O71" s="14">
        <v>2</v>
      </c>
      <c r="P71" s="14">
        <v>209</v>
      </c>
      <c r="Q71" s="14">
        <v>44</v>
      </c>
      <c r="R71" s="14">
        <v>45</v>
      </c>
      <c r="S71" s="14">
        <v>434</v>
      </c>
    </row>
    <row r="72" spans="1:19" ht="13.5" customHeight="1" x14ac:dyDescent="0.15">
      <c r="A72" s="12" t="s">
        <v>278</v>
      </c>
      <c r="B72" s="13" t="s">
        <v>279</v>
      </c>
      <c r="C72" s="14">
        <v>2953</v>
      </c>
      <c r="D72" s="14">
        <v>22</v>
      </c>
      <c r="E72" s="14">
        <v>8</v>
      </c>
      <c r="F72" s="14">
        <v>287</v>
      </c>
      <c r="G72" s="14">
        <v>57</v>
      </c>
      <c r="H72" s="14">
        <v>110</v>
      </c>
      <c r="I72" s="14">
        <v>1317</v>
      </c>
      <c r="J72" s="14">
        <v>86</v>
      </c>
      <c r="K72" s="14">
        <v>295</v>
      </c>
      <c r="L72" s="14">
        <v>276</v>
      </c>
      <c r="M72" s="14">
        <v>83</v>
      </c>
      <c r="N72" s="14">
        <v>38</v>
      </c>
      <c r="O72" s="14">
        <v>15</v>
      </c>
      <c r="P72" s="14">
        <v>336</v>
      </c>
      <c r="Q72" s="14">
        <v>75</v>
      </c>
      <c r="R72" s="14">
        <v>67</v>
      </c>
      <c r="S72" s="14">
        <v>680</v>
      </c>
    </row>
    <row r="73" spans="1:19" ht="13.5" customHeight="1" x14ac:dyDescent="0.15">
      <c r="A73" s="12" t="s">
        <v>280</v>
      </c>
      <c r="B73" s="13" t="s">
        <v>56</v>
      </c>
      <c r="C73" s="14">
        <v>2687</v>
      </c>
      <c r="D73" s="14">
        <v>15</v>
      </c>
      <c r="E73" s="14">
        <v>7</v>
      </c>
      <c r="F73" s="14">
        <v>274</v>
      </c>
      <c r="G73" s="14">
        <v>46</v>
      </c>
      <c r="H73" s="14">
        <v>121</v>
      </c>
      <c r="I73" s="14">
        <v>1015</v>
      </c>
      <c r="J73" s="14">
        <v>49</v>
      </c>
      <c r="K73" s="14">
        <v>185</v>
      </c>
      <c r="L73" s="14">
        <v>122</v>
      </c>
      <c r="M73" s="14">
        <v>67</v>
      </c>
      <c r="N73" s="14">
        <v>14</v>
      </c>
      <c r="O73" s="14">
        <v>4</v>
      </c>
      <c r="P73" s="14">
        <v>329</v>
      </c>
      <c r="Q73" s="14">
        <v>34</v>
      </c>
      <c r="R73" s="14">
        <v>70</v>
      </c>
      <c r="S73" s="14">
        <v>644</v>
      </c>
    </row>
    <row r="74" spans="1:19" ht="13.5" customHeight="1" x14ac:dyDescent="0.15">
      <c r="A74" s="12" t="s">
        <v>281</v>
      </c>
      <c r="B74" s="13" t="s">
        <v>68</v>
      </c>
      <c r="C74" s="14">
        <v>2282</v>
      </c>
      <c r="D74" s="14">
        <v>16</v>
      </c>
      <c r="E74" s="14">
        <v>7</v>
      </c>
      <c r="F74" s="14">
        <v>204</v>
      </c>
      <c r="G74" s="14">
        <v>51</v>
      </c>
      <c r="H74" s="14">
        <v>98</v>
      </c>
      <c r="I74" s="14">
        <v>1016</v>
      </c>
      <c r="J74" s="14">
        <v>50</v>
      </c>
      <c r="K74" s="14">
        <v>179</v>
      </c>
      <c r="L74" s="14">
        <v>185</v>
      </c>
      <c r="M74" s="14">
        <v>104</v>
      </c>
      <c r="N74" s="14">
        <v>13</v>
      </c>
      <c r="O74" s="14">
        <v>6</v>
      </c>
      <c r="P74" s="14">
        <v>288</v>
      </c>
      <c r="Q74" s="14">
        <v>69</v>
      </c>
      <c r="R74" s="14">
        <v>42</v>
      </c>
      <c r="S74" s="14">
        <v>483</v>
      </c>
    </row>
    <row r="75" spans="1:19" ht="13.5" customHeight="1" x14ac:dyDescent="0.15">
      <c r="A75" s="12" t="s">
        <v>282</v>
      </c>
      <c r="B75" s="13" t="s">
        <v>88</v>
      </c>
      <c r="C75" s="14">
        <v>2374</v>
      </c>
      <c r="D75" s="14">
        <v>12</v>
      </c>
      <c r="E75" s="14">
        <v>7</v>
      </c>
      <c r="F75" s="14">
        <v>173</v>
      </c>
      <c r="G75" s="14">
        <v>30</v>
      </c>
      <c r="H75" s="14">
        <v>100</v>
      </c>
      <c r="I75" s="14">
        <v>1066</v>
      </c>
      <c r="J75" s="14">
        <v>40</v>
      </c>
      <c r="K75" s="14">
        <v>165</v>
      </c>
      <c r="L75" s="14">
        <v>371</v>
      </c>
      <c r="M75" s="14">
        <v>92</v>
      </c>
      <c r="N75" s="14">
        <v>15</v>
      </c>
      <c r="O75" s="14">
        <v>5</v>
      </c>
      <c r="P75" s="14">
        <v>258</v>
      </c>
      <c r="Q75" s="14">
        <v>56</v>
      </c>
      <c r="R75" s="14">
        <v>38</v>
      </c>
      <c r="S75" s="14">
        <v>449</v>
      </c>
    </row>
    <row r="76" spans="1:19" ht="13.5" customHeight="1" x14ac:dyDescent="0.15">
      <c r="A76" s="12" t="s">
        <v>283</v>
      </c>
      <c r="B76" s="13" t="s">
        <v>284</v>
      </c>
      <c r="C76" s="14">
        <v>2860</v>
      </c>
      <c r="D76" s="14">
        <v>11</v>
      </c>
      <c r="E76" s="14">
        <v>1</v>
      </c>
      <c r="F76" s="14">
        <v>157</v>
      </c>
      <c r="G76" s="14">
        <v>42</v>
      </c>
      <c r="H76" s="14">
        <v>85</v>
      </c>
      <c r="I76" s="14">
        <v>1434</v>
      </c>
      <c r="J76" s="14">
        <v>78</v>
      </c>
      <c r="K76" s="14">
        <v>290</v>
      </c>
      <c r="L76" s="14">
        <v>235</v>
      </c>
      <c r="M76" s="14">
        <v>107</v>
      </c>
      <c r="N76" s="14">
        <v>30</v>
      </c>
      <c r="O76" s="14">
        <v>12</v>
      </c>
      <c r="P76" s="14">
        <v>304</v>
      </c>
      <c r="Q76" s="14">
        <v>39</v>
      </c>
      <c r="R76" s="14">
        <v>32</v>
      </c>
      <c r="S76" s="14">
        <v>506</v>
      </c>
    </row>
    <row r="77" spans="1:19" ht="13.5" customHeight="1" x14ac:dyDescent="0.15">
      <c r="A77" s="12" t="s">
        <v>285</v>
      </c>
      <c r="B77" s="13" t="s">
        <v>98</v>
      </c>
      <c r="C77" s="14">
        <v>2161</v>
      </c>
      <c r="D77" s="14">
        <v>14</v>
      </c>
      <c r="E77" s="14">
        <v>6</v>
      </c>
      <c r="F77" s="14">
        <v>137</v>
      </c>
      <c r="G77" s="14">
        <v>36</v>
      </c>
      <c r="H77" s="14">
        <v>84</v>
      </c>
      <c r="I77" s="14">
        <v>994</v>
      </c>
      <c r="J77" s="14">
        <v>35</v>
      </c>
      <c r="K77" s="14">
        <v>170</v>
      </c>
      <c r="L77" s="14">
        <v>173</v>
      </c>
      <c r="M77" s="14">
        <v>83</v>
      </c>
      <c r="N77" s="14">
        <v>17</v>
      </c>
      <c r="O77" s="14">
        <v>7</v>
      </c>
      <c r="P77" s="14">
        <v>317</v>
      </c>
      <c r="Q77" s="14">
        <v>151</v>
      </c>
      <c r="R77" s="14">
        <v>13</v>
      </c>
      <c r="S77" s="14">
        <v>367</v>
      </c>
    </row>
    <row r="78" spans="1:19" ht="13.5" customHeight="1" x14ac:dyDescent="0.15">
      <c r="A78" s="12" t="s">
        <v>286</v>
      </c>
      <c r="B78" s="13" t="s">
        <v>97</v>
      </c>
      <c r="C78" s="14">
        <v>3532</v>
      </c>
      <c r="D78" s="14">
        <v>27</v>
      </c>
      <c r="E78" s="14">
        <v>14</v>
      </c>
      <c r="F78" s="14">
        <v>209</v>
      </c>
      <c r="G78" s="14">
        <v>34</v>
      </c>
      <c r="H78" s="14">
        <v>95</v>
      </c>
      <c r="I78" s="14">
        <v>1799</v>
      </c>
      <c r="J78" s="14">
        <v>94</v>
      </c>
      <c r="K78" s="14">
        <v>364</v>
      </c>
      <c r="L78" s="14">
        <v>395</v>
      </c>
      <c r="M78" s="14">
        <v>196</v>
      </c>
      <c r="N78" s="14">
        <v>26</v>
      </c>
      <c r="O78" s="14">
        <v>5</v>
      </c>
      <c r="P78" s="14">
        <v>483</v>
      </c>
      <c r="Q78" s="14">
        <v>193</v>
      </c>
      <c r="R78" s="14">
        <v>46</v>
      </c>
      <c r="S78" s="14">
        <v>556</v>
      </c>
    </row>
    <row r="79" spans="1:19" ht="13.5" customHeight="1" x14ac:dyDescent="0.15">
      <c r="A79" s="15" t="s">
        <v>139</v>
      </c>
      <c r="B79" s="16" t="s">
        <v>140</v>
      </c>
      <c r="C79" s="17">
        <v>677</v>
      </c>
      <c r="D79" s="17">
        <v>4</v>
      </c>
      <c r="E79" s="17">
        <v>3</v>
      </c>
      <c r="F79" s="17">
        <v>52</v>
      </c>
      <c r="G79" s="17">
        <v>10</v>
      </c>
      <c r="H79" s="17">
        <v>32</v>
      </c>
      <c r="I79" s="17">
        <v>400</v>
      </c>
      <c r="J79" s="17">
        <v>9</v>
      </c>
      <c r="K79" s="17">
        <v>92</v>
      </c>
      <c r="L79" s="17">
        <v>95</v>
      </c>
      <c r="M79" s="17">
        <v>0</v>
      </c>
      <c r="N79" s="17">
        <v>19</v>
      </c>
      <c r="O79" s="17">
        <v>15</v>
      </c>
      <c r="P79" s="17">
        <v>58</v>
      </c>
      <c r="Q79" s="17">
        <v>6</v>
      </c>
      <c r="R79" s="17">
        <v>20</v>
      </c>
      <c r="S79" s="17">
        <v>120</v>
      </c>
    </row>
    <row r="80" spans="1:19" s="11" customFormat="1" ht="13.5" customHeight="1" x14ac:dyDescent="0.15">
      <c r="A80" s="8" t="s">
        <v>141</v>
      </c>
      <c r="B80" s="9" t="s">
        <v>9</v>
      </c>
      <c r="C80" s="32">
        <v>39611</v>
      </c>
      <c r="D80" s="32">
        <v>355</v>
      </c>
      <c r="E80" s="32">
        <v>184</v>
      </c>
      <c r="F80" s="32">
        <v>3197</v>
      </c>
      <c r="G80" s="32">
        <v>720</v>
      </c>
      <c r="H80" s="32">
        <v>1139</v>
      </c>
      <c r="I80" s="32">
        <v>19009</v>
      </c>
      <c r="J80" s="32">
        <v>562</v>
      </c>
      <c r="K80" s="32">
        <v>3012</v>
      </c>
      <c r="L80" s="32">
        <v>2745</v>
      </c>
      <c r="M80" s="32">
        <v>719</v>
      </c>
      <c r="N80" s="32">
        <v>216</v>
      </c>
      <c r="O80" s="32">
        <v>83</v>
      </c>
      <c r="P80" s="32">
        <v>3199</v>
      </c>
      <c r="Q80" s="32">
        <v>636</v>
      </c>
      <c r="R80" s="32">
        <v>1095</v>
      </c>
      <c r="S80" s="32">
        <v>7542</v>
      </c>
    </row>
    <row r="81" spans="1:19" ht="13.5" customHeight="1" x14ac:dyDescent="0.15">
      <c r="A81" s="12" t="s">
        <v>287</v>
      </c>
      <c r="B81" s="13" t="s">
        <v>288</v>
      </c>
      <c r="C81" s="14">
        <v>6747</v>
      </c>
      <c r="D81" s="14">
        <v>103</v>
      </c>
      <c r="E81" s="14">
        <v>63</v>
      </c>
      <c r="F81" s="14">
        <v>528</v>
      </c>
      <c r="G81" s="14">
        <v>142</v>
      </c>
      <c r="H81" s="14">
        <v>142</v>
      </c>
      <c r="I81" s="14">
        <v>3822</v>
      </c>
      <c r="J81" s="14">
        <v>29</v>
      </c>
      <c r="K81" s="14">
        <v>214</v>
      </c>
      <c r="L81" s="14">
        <v>369</v>
      </c>
      <c r="M81" s="14">
        <v>93</v>
      </c>
      <c r="N81" s="14">
        <v>20</v>
      </c>
      <c r="O81" s="14">
        <v>12</v>
      </c>
      <c r="P81" s="14">
        <v>347</v>
      </c>
      <c r="Q81" s="14">
        <v>47</v>
      </c>
      <c r="R81" s="14">
        <v>264</v>
      </c>
      <c r="S81" s="14">
        <v>1492</v>
      </c>
    </row>
    <row r="82" spans="1:19" ht="13.5" customHeight="1" x14ac:dyDescent="0.15">
      <c r="A82" s="12" t="s">
        <v>289</v>
      </c>
      <c r="B82" s="13" t="s">
        <v>290</v>
      </c>
      <c r="C82" s="14">
        <v>2827</v>
      </c>
      <c r="D82" s="14">
        <v>28</v>
      </c>
      <c r="E82" s="14">
        <v>15</v>
      </c>
      <c r="F82" s="14">
        <v>230</v>
      </c>
      <c r="G82" s="14">
        <v>60</v>
      </c>
      <c r="H82" s="14">
        <v>69</v>
      </c>
      <c r="I82" s="14">
        <v>1327</v>
      </c>
      <c r="J82" s="14">
        <v>42</v>
      </c>
      <c r="K82" s="14">
        <v>162</v>
      </c>
      <c r="L82" s="14">
        <v>352</v>
      </c>
      <c r="M82" s="14">
        <v>66</v>
      </c>
      <c r="N82" s="14">
        <v>14</v>
      </c>
      <c r="O82" s="14">
        <v>7</v>
      </c>
      <c r="P82" s="14">
        <v>225</v>
      </c>
      <c r="Q82" s="14">
        <v>36</v>
      </c>
      <c r="R82" s="14">
        <v>126</v>
      </c>
      <c r="S82" s="14">
        <v>585</v>
      </c>
    </row>
    <row r="83" spans="1:19" ht="13.5" customHeight="1" x14ac:dyDescent="0.15">
      <c r="A83" s="12" t="s">
        <v>291</v>
      </c>
      <c r="B83" s="13" t="s">
        <v>292</v>
      </c>
      <c r="C83" s="14">
        <v>2117</v>
      </c>
      <c r="D83" s="14">
        <v>20</v>
      </c>
      <c r="E83" s="14">
        <v>14</v>
      </c>
      <c r="F83" s="14">
        <v>177</v>
      </c>
      <c r="G83" s="14">
        <v>42</v>
      </c>
      <c r="H83" s="14">
        <v>60</v>
      </c>
      <c r="I83" s="14">
        <v>1032</v>
      </c>
      <c r="J83" s="14">
        <v>36</v>
      </c>
      <c r="K83" s="14">
        <v>165</v>
      </c>
      <c r="L83" s="14">
        <v>245</v>
      </c>
      <c r="M83" s="14">
        <v>46</v>
      </c>
      <c r="N83" s="14">
        <v>9</v>
      </c>
      <c r="O83" s="14">
        <v>4</v>
      </c>
      <c r="P83" s="14">
        <v>189</v>
      </c>
      <c r="Q83" s="14">
        <v>30</v>
      </c>
      <c r="R83" s="14">
        <v>50</v>
      </c>
      <c r="S83" s="14">
        <v>449</v>
      </c>
    </row>
    <row r="84" spans="1:19" ht="13.5" customHeight="1" x14ac:dyDescent="0.15">
      <c r="A84" s="12" t="s">
        <v>293</v>
      </c>
      <c r="B84" s="13" t="s">
        <v>294</v>
      </c>
      <c r="C84" s="14">
        <v>4934</v>
      </c>
      <c r="D84" s="14">
        <v>32</v>
      </c>
      <c r="E84" s="14">
        <v>14</v>
      </c>
      <c r="F84" s="14">
        <v>379</v>
      </c>
      <c r="G84" s="14">
        <v>94</v>
      </c>
      <c r="H84" s="14">
        <v>119</v>
      </c>
      <c r="I84" s="14">
        <v>2201</v>
      </c>
      <c r="J84" s="14">
        <v>31</v>
      </c>
      <c r="K84" s="14">
        <v>232</v>
      </c>
      <c r="L84" s="14">
        <v>365</v>
      </c>
      <c r="M84" s="14">
        <v>36</v>
      </c>
      <c r="N84" s="14">
        <v>13</v>
      </c>
      <c r="O84" s="14">
        <v>6</v>
      </c>
      <c r="P84" s="14">
        <v>365</v>
      </c>
      <c r="Q84" s="14">
        <v>102</v>
      </c>
      <c r="R84" s="14">
        <v>135</v>
      </c>
      <c r="S84" s="14">
        <v>739</v>
      </c>
    </row>
    <row r="85" spans="1:19" ht="13.5" customHeight="1" x14ac:dyDescent="0.15">
      <c r="A85" s="12" t="s">
        <v>295</v>
      </c>
      <c r="B85" s="13" t="s">
        <v>296</v>
      </c>
      <c r="C85" s="14">
        <v>2455</v>
      </c>
      <c r="D85" s="14">
        <v>17</v>
      </c>
      <c r="E85" s="14">
        <v>9</v>
      </c>
      <c r="F85" s="14">
        <v>114</v>
      </c>
      <c r="G85" s="14">
        <v>21</v>
      </c>
      <c r="H85" s="14">
        <v>34</v>
      </c>
      <c r="I85" s="14">
        <v>1429</v>
      </c>
      <c r="J85" s="14">
        <v>32</v>
      </c>
      <c r="K85" s="14">
        <v>116</v>
      </c>
      <c r="L85" s="14">
        <v>354</v>
      </c>
      <c r="M85" s="14">
        <v>45</v>
      </c>
      <c r="N85" s="14">
        <v>3</v>
      </c>
      <c r="O85" s="14">
        <v>1</v>
      </c>
      <c r="P85" s="14">
        <v>189</v>
      </c>
      <c r="Q85" s="14">
        <v>61</v>
      </c>
      <c r="R85" s="14">
        <v>19</v>
      </c>
      <c r="S85" s="14">
        <v>308</v>
      </c>
    </row>
    <row r="86" spans="1:19" ht="13.5" customHeight="1" x14ac:dyDescent="0.15">
      <c r="A86" s="12" t="s">
        <v>297</v>
      </c>
      <c r="B86" s="13" t="s">
        <v>298</v>
      </c>
      <c r="C86" s="14">
        <v>1820</v>
      </c>
      <c r="D86" s="14">
        <v>9</v>
      </c>
      <c r="E86" s="14">
        <v>4</v>
      </c>
      <c r="F86" s="14">
        <v>152</v>
      </c>
      <c r="G86" s="14">
        <v>35</v>
      </c>
      <c r="H86" s="14">
        <v>63</v>
      </c>
      <c r="I86" s="14">
        <v>915</v>
      </c>
      <c r="J86" s="14">
        <v>42</v>
      </c>
      <c r="K86" s="14">
        <v>165</v>
      </c>
      <c r="L86" s="14">
        <v>139</v>
      </c>
      <c r="M86" s="14">
        <v>43</v>
      </c>
      <c r="N86" s="14">
        <v>16</v>
      </c>
      <c r="O86" s="14">
        <v>11</v>
      </c>
      <c r="P86" s="14">
        <v>216</v>
      </c>
      <c r="Q86" s="14">
        <v>39</v>
      </c>
      <c r="R86" s="14">
        <v>36</v>
      </c>
      <c r="S86" s="14">
        <v>405</v>
      </c>
    </row>
    <row r="87" spans="1:19" ht="13.5" customHeight="1" x14ac:dyDescent="0.15">
      <c r="A87" s="12" t="s">
        <v>299</v>
      </c>
      <c r="B87" s="13" t="s">
        <v>300</v>
      </c>
      <c r="C87" s="14">
        <v>2724</v>
      </c>
      <c r="D87" s="14">
        <v>10</v>
      </c>
      <c r="E87" s="14">
        <v>5</v>
      </c>
      <c r="F87" s="14">
        <v>180</v>
      </c>
      <c r="G87" s="14">
        <v>33</v>
      </c>
      <c r="H87" s="14">
        <v>63</v>
      </c>
      <c r="I87" s="14">
        <v>950</v>
      </c>
      <c r="J87" s="14">
        <v>27</v>
      </c>
      <c r="K87" s="14">
        <v>209</v>
      </c>
      <c r="L87" s="14">
        <v>194</v>
      </c>
      <c r="M87" s="14">
        <v>35</v>
      </c>
      <c r="N87" s="14">
        <v>26</v>
      </c>
      <c r="O87" s="14">
        <v>0</v>
      </c>
      <c r="P87" s="14">
        <v>193</v>
      </c>
      <c r="Q87" s="14">
        <v>53</v>
      </c>
      <c r="R87" s="14">
        <v>144</v>
      </c>
      <c r="S87" s="14">
        <v>398</v>
      </c>
    </row>
    <row r="88" spans="1:19" ht="13.5" customHeight="1" x14ac:dyDescent="0.15">
      <c r="A88" s="12" t="s">
        <v>301</v>
      </c>
      <c r="B88" s="13" t="s">
        <v>302</v>
      </c>
      <c r="C88" s="14">
        <v>3627</v>
      </c>
      <c r="D88" s="14">
        <v>30</v>
      </c>
      <c r="E88" s="14">
        <v>11</v>
      </c>
      <c r="F88" s="14">
        <v>279</v>
      </c>
      <c r="G88" s="14">
        <v>48</v>
      </c>
      <c r="H88" s="14">
        <v>124</v>
      </c>
      <c r="I88" s="14">
        <v>1600</v>
      </c>
      <c r="J88" s="14">
        <v>32</v>
      </c>
      <c r="K88" s="14">
        <v>385</v>
      </c>
      <c r="L88" s="14">
        <v>160</v>
      </c>
      <c r="M88" s="14">
        <v>47</v>
      </c>
      <c r="N88" s="14">
        <v>20</v>
      </c>
      <c r="O88" s="14">
        <v>7</v>
      </c>
      <c r="P88" s="14">
        <v>338</v>
      </c>
      <c r="Q88" s="14">
        <v>128</v>
      </c>
      <c r="R88" s="14">
        <v>58</v>
      </c>
      <c r="S88" s="14">
        <v>623</v>
      </c>
    </row>
    <row r="89" spans="1:19" ht="13.5" customHeight="1" x14ac:dyDescent="0.15">
      <c r="A89" s="12" t="s">
        <v>303</v>
      </c>
      <c r="B89" s="13" t="s">
        <v>304</v>
      </c>
      <c r="C89" s="14">
        <v>2374</v>
      </c>
      <c r="D89" s="14">
        <v>16</v>
      </c>
      <c r="E89" s="14">
        <v>7</v>
      </c>
      <c r="F89" s="14">
        <v>207</v>
      </c>
      <c r="G89" s="14">
        <v>44</v>
      </c>
      <c r="H89" s="14">
        <v>84</v>
      </c>
      <c r="I89" s="14">
        <v>1207</v>
      </c>
      <c r="J89" s="14">
        <v>46</v>
      </c>
      <c r="K89" s="14">
        <v>273</v>
      </c>
      <c r="L89" s="14">
        <v>87</v>
      </c>
      <c r="M89" s="14">
        <v>24</v>
      </c>
      <c r="N89" s="14">
        <v>14</v>
      </c>
      <c r="O89" s="14">
        <v>8</v>
      </c>
      <c r="P89" s="14">
        <v>165</v>
      </c>
      <c r="Q89" s="14">
        <v>9</v>
      </c>
      <c r="R89" s="14">
        <v>39</v>
      </c>
      <c r="S89" s="14">
        <v>418</v>
      </c>
    </row>
    <row r="90" spans="1:19" ht="13.5" customHeight="1" x14ac:dyDescent="0.15">
      <c r="A90" s="12" t="s">
        <v>305</v>
      </c>
      <c r="B90" s="13" t="s">
        <v>306</v>
      </c>
      <c r="C90" s="14">
        <v>2232</v>
      </c>
      <c r="D90" s="14">
        <v>19</v>
      </c>
      <c r="E90" s="14">
        <v>7</v>
      </c>
      <c r="F90" s="14">
        <v>225</v>
      </c>
      <c r="G90" s="14">
        <v>50</v>
      </c>
      <c r="H90" s="14">
        <v>84</v>
      </c>
      <c r="I90" s="14">
        <v>1009</v>
      </c>
      <c r="J90" s="14">
        <v>55</v>
      </c>
      <c r="K90" s="14">
        <v>303</v>
      </c>
      <c r="L90" s="14">
        <v>95</v>
      </c>
      <c r="M90" s="14">
        <v>62</v>
      </c>
      <c r="N90" s="14">
        <v>14</v>
      </c>
      <c r="O90" s="14">
        <v>4</v>
      </c>
      <c r="P90" s="14">
        <v>219</v>
      </c>
      <c r="Q90" s="14">
        <v>24</v>
      </c>
      <c r="R90" s="14">
        <v>47</v>
      </c>
      <c r="S90" s="14">
        <v>538</v>
      </c>
    </row>
    <row r="91" spans="1:19" ht="13.5" customHeight="1" x14ac:dyDescent="0.15">
      <c r="A91" s="12" t="s">
        <v>307</v>
      </c>
      <c r="B91" s="13" t="s">
        <v>308</v>
      </c>
      <c r="C91" s="14">
        <v>1561</v>
      </c>
      <c r="D91" s="14">
        <v>20</v>
      </c>
      <c r="E91" s="14">
        <v>10</v>
      </c>
      <c r="F91" s="14">
        <v>154</v>
      </c>
      <c r="G91" s="14">
        <v>32</v>
      </c>
      <c r="H91" s="14">
        <v>66</v>
      </c>
      <c r="I91" s="14">
        <v>610</v>
      </c>
      <c r="J91" s="14">
        <v>26</v>
      </c>
      <c r="K91" s="14">
        <v>155</v>
      </c>
      <c r="L91" s="14">
        <v>71</v>
      </c>
      <c r="M91" s="14">
        <v>46</v>
      </c>
      <c r="N91" s="14">
        <v>15</v>
      </c>
      <c r="O91" s="14">
        <v>5</v>
      </c>
      <c r="P91" s="14">
        <v>146</v>
      </c>
      <c r="Q91" s="14">
        <v>21</v>
      </c>
      <c r="R91" s="14">
        <v>35</v>
      </c>
      <c r="S91" s="14">
        <v>328</v>
      </c>
    </row>
    <row r="92" spans="1:19" ht="13.5" customHeight="1" x14ac:dyDescent="0.15">
      <c r="A92" s="12" t="s">
        <v>309</v>
      </c>
      <c r="B92" s="13" t="s">
        <v>310</v>
      </c>
      <c r="C92" s="14">
        <v>1225</v>
      </c>
      <c r="D92" s="14">
        <v>8</v>
      </c>
      <c r="E92" s="14">
        <v>3</v>
      </c>
      <c r="F92" s="14">
        <v>145</v>
      </c>
      <c r="G92" s="14">
        <v>31</v>
      </c>
      <c r="H92" s="14">
        <v>38</v>
      </c>
      <c r="I92" s="14">
        <v>534</v>
      </c>
      <c r="J92" s="14">
        <v>22</v>
      </c>
      <c r="K92" s="14">
        <v>143</v>
      </c>
      <c r="L92" s="14">
        <v>91</v>
      </c>
      <c r="M92" s="14">
        <v>27</v>
      </c>
      <c r="N92" s="14">
        <v>6</v>
      </c>
      <c r="O92" s="14">
        <v>2</v>
      </c>
      <c r="P92" s="14">
        <v>118</v>
      </c>
      <c r="Q92" s="14">
        <v>22</v>
      </c>
      <c r="R92" s="14">
        <v>22</v>
      </c>
      <c r="S92" s="14">
        <v>280</v>
      </c>
    </row>
    <row r="93" spans="1:19" ht="13.5" customHeight="1" x14ac:dyDescent="0.15">
      <c r="A93" s="12" t="s">
        <v>311</v>
      </c>
      <c r="B93" s="13" t="s">
        <v>312</v>
      </c>
      <c r="C93" s="14">
        <v>1118</v>
      </c>
      <c r="D93" s="14">
        <v>9</v>
      </c>
      <c r="E93" s="14">
        <v>1</v>
      </c>
      <c r="F93" s="14">
        <v>100</v>
      </c>
      <c r="G93" s="14">
        <v>14</v>
      </c>
      <c r="H93" s="14">
        <v>58</v>
      </c>
      <c r="I93" s="14">
        <v>440</v>
      </c>
      <c r="J93" s="14">
        <v>27</v>
      </c>
      <c r="K93" s="14">
        <v>82</v>
      </c>
      <c r="L93" s="14">
        <v>18</v>
      </c>
      <c r="M93" s="14">
        <v>22</v>
      </c>
      <c r="N93" s="14">
        <v>12</v>
      </c>
      <c r="O93" s="14">
        <v>6</v>
      </c>
      <c r="P93" s="14">
        <v>145</v>
      </c>
      <c r="Q93" s="14">
        <v>14</v>
      </c>
      <c r="R93" s="14">
        <v>27</v>
      </c>
      <c r="S93" s="14">
        <v>277</v>
      </c>
    </row>
    <row r="94" spans="1:19" ht="13.5" customHeight="1" x14ac:dyDescent="0.15">
      <c r="A94" s="12" t="s">
        <v>313</v>
      </c>
      <c r="B94" s="13" t="s">
        <v>314</v>
      </c>
      <c r="C94" s="14">
        <v>986</v>
      </c>
      <c r="D94" s="14">
        <v>6</v>
      </c>
      <c r="E94" s="14">
        <v>2</v>
      </c>
      <c r="F94" s="14">
        <v>86</v>
      </c>
      <c r="G94" s="14">
        <v>15</v>
      </c>
      <c r="H94" s="14">
        <v>33</v>
      </c>
      <c r="I94" s="14">
        <v>436</v>
      </c>
      <c r="J94" s="14">
        <v>47</v>
      </c>
      <c r="K94" s="14">
        <v>126</v>
      </c>
      <c r="L94" s="14">
        <v>36</v>
      </c>
      <c r="M94" s="14">
        <v>68</v>
      </c>
      <c r="N94" s="14">
        <v>10</v>
      </c>
      <c r="O94" s="14">
        <v>3</v>
      </c>
      <c r="P94" s="14">
        <v>91</v>
      </c>
      <c r="Q94" s="14">
        <v>5</v>
      </c>
      <c r="R94" s="14">
        <v>14</v>
      </c>
      <c r="S94" s="14">
        <v>201</v>
      </c>
    </row>
    <row r="95" spans="1:19" ht="13.5" customHeight="1" x14ac:dyDescent="0.15">
      <c r="A95" s="12" t="s">
        <v>315</v>
      </c>
      <c r="B95" s="13" t="s">
        <v>316</v>
      </c>
      <c r="C95" s="14">
        <v>1754</v>
      </c>
      <c r="D95" s="14">
        <v>12</v>
      </c>
      <c r="E95" s="14">
        <v>6</v>
      </c>
      <c r="F95" s="14">
        <v>177</v>
      </c>
      <c r="G95" s="14">
        <v>36</v>
      </c>
      <c r="H95" s="14">
        <v>65</v>
      </c>
      <c r="I95" s="14">
        <v>698</v>
      </c>
      <c r="J95" s="14">
        <v>35</v>
      </c>
      <c r="K95" s="14">
        <v>122</v>
      </c>
      <c r="L95" s="14">
        <v>70</v>
      </c>
      <c r="M95" s="14">
        <v>59</v>
      </c>
      <c r="N95" s="14">
        <v>16</v>
      </c>
      <c r="O95" s="14">
        <v>6</v>
      </c>
      <c r="P95" s="14">
        <v>197</v>
      </c>
      <c r="Q95" s="14">
        <v>45</v>
      </c>
      <c r="R95" s="14">
        <v>47</v>
      </c>
      <c r="S95" s="14">
        <v>356</v>
      </c>
    </row>
    <row r="96" spans="1:19" ht="13.5" customHeight="1" x14ac:dyDescent="0.15">
      <c r="A96" s="15" t="s">
        <v>142</v>
      </c>
      <c r="B96" s="16" t="s">
        <v>143</v>
      </c>
      <c r="C96" s="17">
        <v>1110</v>
      </c>
      <c r="D96" s="17">
        <v>16</v>
      </c>
      <c r="E96" s="17">
        <v>13</v>
      </c>
      <c r="F96" s="17">
        <v>64</v>
      </c>
      <c r="G96" s="17">
        <v>23</v>
      </c>
      <c r="H96" s="17">
        <v>37</v>
      </c>
      <c r="I96" s="17">
        <v>799</v>
      </c>
      <c r="J96" s="17">
        <v>33</v>
      </c>
      <c r="K96" s="17">
        <v>160</v>
      </c>
      <c r="L96" s="17">
        <v>99</v>
      </c>
      <c r="M96" s="17">
        <v>0</v>
      </c>
      <c r="N96" s="17">
        <v>8</v>
      </c>
      <c r="O96" s="17">
        <v>1</v>
      </c>
      <c r="P96" s="17">
        <v>56</v>
      </c>
      <c r="Q96" s="17">
        <v>0</v>
      </c>
      <c r="R96" s="17">
        <v>32</v>
      </c>
      <c r="S96" s="17">
        <v>145</v>
      </c>
    </row>
    <row r="97" spans="1:19" s="11" customFormat="1" ht="13.5" customHeight="1" x14ac:dyDescent="0.15">
      <c r="A97" s="8" t="s">
        <v>144</v>
      </c>
      <c r="B97" s="9" t="s">
        <v>10</v>
      </c>
      <c r="C97" s="32">
        <v>42520</v>
      </c>
      <c r="D97" s="32">
        <v>480</v>
      </c>
      <c r="E97" s="32">
        <v>260</v>
      </c>
      <c r="F97" s="32">
        <v>3950</v>
      </c>
      <c r="G97" s="32">
        <v>1171</v>
      </c>
      <c r="H97" s="32">
        <v>1333</v>
      </c>
      <c r="I97" s="32">
        <v>20420</v>
      </c>
      <c r="J97" s="32">
        <v>597</v>
      </c>
      <c r="K97" s="32">
        <v>3227</v>
      </c>
      <c r="L97" s="32">
        <v>2167</v>
      </c>
      <c r="M97" s="32">
        <v>967</v>
      </c>
      <c r="N97" s="32">
        <v>237</v>
      </c>
      <c r="O97" s="32">
        <v>108</v>
      </c>
      <c r="P97" s="32">
        <v>3764</v>
      </c>
      <c r="Q97" s="32">
        <v>668</v>
      </c>
      <c r="R97" s="32">
        <v>1311</v>
      </c>
      <c r="S97" s="32">
        <v>10112</v>
      </c>
    </row>
    <row r="98" spans="1:19" ht="13.5" customHeight="1" x14ac:dyDescent="0.15">
      <c r="A98" s="12" t="s">
        <v>317</v>
      </c>
      <c r="B98" s="13" t="s">
        <v>83</v>
      </c>
      <c r="C98" s="14">
        <v>4749</v>
      </c>
      <c r="D98" s="14">
        <v>68</v>
      </c>
      <c r="E98" s="14">
        <v>42</v>
      </c>
      <c r="F98" s="14">
        <v>414</v>
      </c>
      <c r="G98" s="14">
        <v>134</v>
      </c>
      <c r="H98" s="14">
        <v>121</v>
      </c>
      <c r="I98" s="14">
        <v>2361</v>
      </c>
      <c r="J98" s="14">
        <v>39</v>
      </c>
      <c r="K98" s="14">
        <v>361</v>
      </c>
      <c r="L98" s="14">
        <v>327</v>
      </c>
      <c r="M98" s="14">
        <v>94</v>
      </c>
      <c r="N98" s="14">
        <v>38</v>
      </c>
      <c r="O98" s="14">
        <v>15</v>
      </c>
      <c r="P98" s="14">
        <v>479</v>
      </c>
      <c r="Q98" s="14">
        <v>117</v>
      </c>
      <c r="R98" s="14">
        <v>354</v>
      </c>
      <c r="S98" s="14">
        <v>1227</v>
      </c>
    </row>
    <row r="99" spans="1:19" ht="13.5" customHeight="1" x14ac:dyDescent="0.15">
      <c r="A99" s="12" t="s">
        <v>318</v>
      </c>
      <c r="B99" s="13" t="s">
        <v>64</v>
      </c>
      <c r="C99" s="14">
        <v>9301</v>
      </c>
      <c r="D99" s="14">
        <v>86</v>
      </c>
      <c r="E99" s="14">
        <v>37</v>
      </c>
      <c r="F99" s="14">
        <v>790</v>
      </c>
      <c r="G99" s="14">
        <v>235</v>
      </c>
      <c r="H99" s="14">
        <v>218</v>
      </c>
      <c r="I99" s="14">
        <v>4700</v>
      </c>
      <c r="J99" s="14">
        <v>79</v>
      </c>
      <c r="K99" s="14">
        <v>558</v>
      </c>
      <c r="L99" s="14">
        <v>357</v>
      </c>
      <c r="M99" s="14">
        <v>108</v>
      </c>
      <c r="N99" s="14">
        <v>46</v>
      </c>
      <c r="O99" s="14">
        <v>21</v>
      </c>
      <c r="P99" s="14">
        <v>726</v>
      </c>
      <c r="Q99" s="14">
        <v>127</v>
      </c>
      <c r="R99" s="14">
        <v>226</v>
      </c>
      <c r="S99" s="14">
        <v>1879</v>
      </c>
    </row>
    <row r="100" spans="1:19" ht="13.5" customHeight="1" x14ac:dyDescent="0.15">
      <c r="A100" s="12" t="s">
        <v>319</v>
      </c>
      <c r="B100" s="13" t="s">
        <v>79</v>
      </c>
      <c r="C100" s="14">
        <v>6437</v>
      </c>
      <c r="D100" s="14">
        <v>47</v>
      </c>
      <c r="E100" s="14">
        <v>21</v>
      </c>
      <c r="F100" s="14">
        <v>582</v>
      </c>
      <c r="G100" s="14">
        <v>217</v>
      </c>
      <c r="H100" s="14">
        <v>164</v>
      </c>
      <c r="I100" s="14">
        <v>3003</v>
      </c>
      <c r="J100" s="14">
        <v>44</v>
      </c>
      <c r="K100" s="14">
        <v>292</v>
      </c>
      <c r="L100" s="14">
        <v>437</v>
      </c>
      <c r="M100" s="14">
        <v>78</v>
      </c>
      <c r="N100" s="14">
        <v>25</v>
      </c>
      <c r="O100" s="14">
        <v>9</v>
      </c>
      <c r="P100" s="14">
        <v>529</v>
      </c>
      <c r="Q100" s="14">
        <v>141</v>
      </c>
      <c r="R100" s="14">
        <v>182</v>
      </c>
      <c r="S100" s="14">
        <v>1407</v>
      </c>
    </row>
    <row r="101" spans="1:19" ht="13.5" customHeight="1" x14ac:dyDescent="0.15">
      <c r="A101" s="12" t="s">
        <v>320</v>
      </c>
      <c r="B101" s="13" t="s">
        <v>80</v>
      </c>
      <c r="C101" s="14">
        <v>5198</v>
      </c>
      <c r="D101" s="14">
        <v>64</v>
      </c>
      <c r="E101" s="14">
        <v>32</v>
      </c>
      <c r="F101" s="14">
        <v>520</v>
      </c>
      <c r="G101" s="14">
        <v>154</v>
      </c>
      <c r="H101" s="14">
        <v>155</v>
      </c>
      <c r="I101" s="14">
        <v>2322</v>
      </c>
      <c r="J101" s="14">
        <v>41</v>
      </c>
      <c r="K101" s="14">
        <v>288</v>
      </c>
      <c r="L101" s="14">
        <v>375</v>
      </c>
      <c r="M101" s="14">
        <v>121</v>
      </c>
      <c r="N101" s="14">
        <v>21</v>
      </c>
      <c r="O101" s="14">
        <v>6</v>
      </c>
      <c r="P101" s="14">
        <v>508</v>
      </c>
      <c r="Q101" s="14">
        <v>109</v>
      </c>
      <c r="R101" s="14">
        <v>284</v>
      </c>
      <c r="S101" s="14">
        <v>1452</v>
      </c>
    </row>
    <row r="102" spans="1:19" ht="13.5" customHeight="1" x14ac:dyDescent="0.15">
      <c r="A102" s="12" t="s">
        <v>321</v>
      </c>
      <c r="B102" s="13" t="s">
        <v>55</v>
      </c>
      <c r="C102" s="14">
        <v>2265</v>
      </c>
      <c r="D102" s="14">
        <v>26</v>
      </c>
      <c r="E102" s="14">
        <v>12</v>
      </c>
      <c r="F102" s="14">
        <v>190</v>
      </c>
      <c r="G102" s="14">
        <v>53</v>
      </c>
      <c r="H102" s="14">
        <v>67</v>
      </c>
      <c r="I102" s="14">
        <v>1153</v>
      </c>
      <c r="J102" s="14">
        <v>44</v>
      </c>
      <c r="K102" s="14">
        <v>256</v>
      </c>
      <c r="L102" s="14">
        <v>51</v>
      </c>
      <c r="M102" s="14">
        <v>38</v>
      </c>
      <c r="N102" s="14">
        <v>19</v>
      </c>
      <c r="O102" s="14">
        <v>9</v>
      </c>
      <c r="P102" s="14">
        <v>218</v>
      </c>
      <c r="Q102" s="14">
        <v>20</v>
      </c>
      <c r="R102" s="14">
        <v>55</v>
      </c>
      <c r="S102" s="14">
        <v>548</v>
      </c>
    </row>
    <row r="103" spans="1:19" ht="13.5" customHeight="1" x14ac:dyDescent="0.15">
      <c r="A103" s="12" t="s">
        <v>322</v>
      </c>
      <c r="B103" s="13" t="s">
        <v>323</v>
      </c>
      <c r="C103" s="14">
        <v>2639</v>
      </c>
      <c r="D103" s="14">
        <v>35</v>
      </c>
      <c r="E103" s="14">
        <v>22</v>
      </c>
      <c r="F103" s="14">
        <v>261</v>
      </c>
      <c r="G103" s="14">
        <v>75</v>
      </c>
      <c r="H103" s="14">
        <v>95</v>
      </c>
      <c r="I103" s="14">
        <v>1176</v>
      </c>
      <c r="J103" s="14">
        <v>35</v>
      </c>
      <c r="K103" s="14">
        <v>306</v>
      </c>
      <c r="L103" s="14">
        <v>72</v>
      </c>
      <c r="M103" s="14">
        <v>71</v>
      </c>
      <c r="N103" s="14">
        <v>15</v>
      </c>
      <c r="O103" s="14">
        <v>11</v>
      </c>
      <c r="P103" s="14">
        <v>196</v>
      </c>
      <c r="Q103" s="14">
        <v>29</v>
      </c>
      <c r="R103" s="14">
        <v>52</v>
      </c>
      <c r="S103" s="14">
        <v>679</v>
      </c>
    </row>
    <row r="104" spans="1:19" ht="13.5" customHeight="1" x14ac:dyDescent="0.15">
      <c r="A104" s="12" t="s">
        <v>324</v>
      </c>
      <c r="B104" s="13" t="s">
        <v>27</v>
      </c>
      <c r="C104" s="14">
        <v>2489</v>
      </c>
      <c r="D104" s="14">
        <v>36</v>
      </c>
      <c r="E104" s="14">
        <v>21</v>
      </c>
      <c r="F104" s="14">
        <v>225</v>
      </c>
      <c r="G104" s="14">
        <v>64</v>
      </c>
      <c r="H104" s="14">
        <v>95</v>
      </c>
      <c r="I104" s="14">
        <v>1154</v>
      </c>
      <c r="J104" s="14">
        <v>51</v>
      </c>
      <c r="K104" s="14">
        <v>251</v>
      </c>
      <c r="L104" s="14">
        <v>101</v>
      </c>
      <c r="M104" s="14">
        <v>91</v>
      </c>
      <c r="N104" s="14">
        <v>21</v>
      </c>
      <c r="O104" s="14">
        <v>17</v>
      </c>
      <c r="P104" s="14">
        <v>238</v>
      </c>
      <c r="Q104" s="14">
        <v>36</v>
      </c>
      <c r="R104" s="14">
        <v>37</v>
      </c>
      <c r="S104" s="14">
        <v>573</v>
      </c>
    </row>
    <row r="105" spans="1:19" ht="13.5" customHeight="1" x14ac:dyDescent="0.15">
      <c r="A105" s="12" t="s">
        <v>325</v>
      </c>
      <c r="B105" s="13" t="s">
        <v>33</v>
      </c>
      <c r="C105" s="14">
        <v>1399</v>
      </c>
      <c r="D105" s="14">
        <v>6</v>
      </c>
      <c r="E105" s="14">
        <v>1</v>
      </c>
      <c r="F105" s="14">
        <v>162</v>
      </c>
      <c r="G105" s="14">
        <v>34</v>
      </c>
      <c r="H105" s="14">
        <v>75</v>
      </c>
      <c r="I105" s="14">
        <v>497</v>
      </c>
      <c r="J105" s="14">
        <v>39</v>
      </c>
      <c r="K105" s="14">
        <v>121</v>
      </c>
      <c r="L105" s="14">
        <v>28</v>
      </c>
      <c r="M105" s="14">
        <v>77</v>
      </c>
      <c r="N105" s="14">
        <v>12</v>
      </c>
      <c r="O105" s="14">
        <v>4</v>
      </c>
      <c r="P105" s="14">
        <v>169</v>
      </c>
      <c r="Q105" s="14">
        <v>19</v>
      </c>
      <c r="R105" s="14">
        <v>18</v>
      </c>
      <c r="S105" s="14">
        <v>400</v>
      </c>
    </row>
    <row r="106" spans="1:19" ht="13.5" customHeight="1" x14ac:dyDescent="0.15">
      <c r="A106" s="12" t="s">
        <v>326</v>
      </c>
      <c r="B106" s="13" t="s">
        <v>327</v>
      </c>
      <c r="C106" s="14">
        <v>2083</v>
      </c>
      <c r="D106" s="14">
        <v>34</v>
      </c>
      <c r="E106" s="14">
        <v>26</v>
      </c>
      <c r="F106" s="14">
        <v>192</v>
      </c>
      <c r="G106" s="14">
        <v>50</v>
      </c>
      <c r="H106" s="14">
        <v>69</v>
      </c>
      <c r="I106" s="14">
        <v>1161</v>
      </c>
      <c r="J106" s="14">
        <v>32</v>
      </c>
      <c r="K106" s="14">
        <v>147</v>
      </c>
      <c r="L106" s="14">
        <v>109</v>
      </c>
      <c r="M106" s="14">
        <v>39</v>
      </c>
      <c r="N106" s="14">
        <v>2</v>
      </c>
      <c r="O106" s="14">
        <v>2</v>
      </c>
      <c r="P106" s="14">
        <v>180</v>
      </c>
      <c r="Q106" s="14">
        <v>17</v>
      </c>
      <c r="R106" s="14">
        <v>14</v>
      </c>
      <c r="S106" s="14">
        <v>543</v>
      </c>
    </row>
    <row r="107" spans="1:19" ht="13.5" customHeight="1" x14ac:dyDescent="0.15">
      <c r="A107" s="12" t="s">
        <v>328</v>
      </c>
      <c r="B107" s="13" t="s">
        <v>329</v>
      </c>
      <c r="C107" s="14">
        <v>1141</v>
      </c>
      <c r="D107" s="14">
        <v>20</v>
      </c>
      <c r="E107" s="14">
        <v>10</v>
      </c>
      <c r="F107" s="14">
        <v>170</v>
      </c>
      <c r="G107" s="14">
        <v>43</v>
      </c>
      <c r="H107" s="14">
        <v>43</v>
      </c>
      <c r="I107" s="14">
        <v>480</v>
      </c>
      <c r="J107" s="14">
        <v>30</v>
      </c>
      <c r="K107" s="14">
        <v>93</v>
      </c>
      <c r="L107" s="14">
        <v>76</v>
      </c>
      <c r="M107" s="14">
        <v>31</v>
      </c>
      <c r="N107" s="14">
        <v>4</v>
      </c>
      <c r="O107" s="14">
        <v>4</v>
      </c>
      <c r="P107" s="14">
        <v>121</v>
      </c>
      <c r="Q107" s="14">
        <v>13</v>
      </c>
      <c r="R107" s="14">
        <v>13</v>
      </c>
      <c r="S107" s="14">
        <v>384</v>
      </c>
    </row>
    <row r="108" spans="1:19" ht="13.5" customHeight="1" x14ac:dyDescent="0.15">
      <c r="A108" s="12" t="s">
        <v>330</v>
      </c>
      <c r="B108" s="13" t="s">
        <v>34</v>
      </c>
      <c r="C108" s="14">
        <v>966</v>
      </c>
      <c r="D108" s="14">
        <v>9</v>
      </c>
      <c r="E108" s="14">
        <v>3</v>
      </c>
      <c r="F108" s="14">
        <v>100</v>
      </c>
      <c r="G108" s="14">
        <v>21</v>
      </c>
      <c r="H108" s="14">
        <v>53</v>
      </c>
      <c r="I108" s="14">
        <v>471</v>
      </c>
      <c r="J108" s="14">
        <v>26</v>
      </c>
      <c r="K108" s="14">
        <v>105</v>
      </c>
      <c r="L108" s="14">
        <v>43</v>
      </c>
      <c r="M108" s="14">
        <v>22</v>
      </c>
      <c r="N108" s="14">
        <v>5</v>
      </c>
      <c r="O108" s="14">
        <v>2</v>
      </c>
      <c r="P108" s="14">
        <v>52</v>
      </c>
      <c r="Q108" s="14">
        <v>6</v>
      </c>
      <c r="R108" s="14">
        <v>8</v>
      </c>
      <c r="S108" s="14">
        <v>217</v>
      </c>
    </row>
    <row r="109" spans="1:19" ht="13.5" customHeight="1" x14ac:dyDescent="0.15">
      <c r="A109" s="12" t="s">
        <v>331</v>
      </c>
      <c r="B109" s="13" t="s">
        <v>81</v>
      </c>
      <c r="C109" s="14">
        <v>2623</v>
      </c>
      <c r="D109" s="14">
        <v>21</v>
      </c>
      <c r="E109" s="14">
        <v>11</v>
      </c>
      <c r="F109" s="14">
        <v>265</v>
      </c>
      <c r="G109" s="14">
        <v>60</v>
      </c>
      <c r="H109" s="14">
        <v>131</v>
      </c>
      <c r="I109" s="14">
        <v>1187</v>
      </c>
      <c r="J109" s="14">
        <v>110</v>
      </c>
      <c r="K109" s="14">
        <v>300</v>
      </c>
      <c r="L109" s="14">
        <v>128</v>
      </c>
      <c r="M109" s="14">
        <v>197</v>
      </c>
      <c r="N109" s="14">
        <v>25</v>
      </c>
      <c r="O109" s="14">
        <v>6</v>
      </c>
      <c r="P109" s="14">
        <v>275</v>
      </c>
      <c r="Q109" s="14">
        <v>28</v>
      </c>
      <c r="R109" s="14">
        <v>22</v>
      </c>
      <c r="S109" s="14">
        <v>603</v>
      </c>
    </row>
    <row r="110" spans="1:19" ht="13.5" customHeight="1" x14ac:dyDescent="0.15">
      <c r="A110" s="15" t="s">
        <v>145</v>
      </c>
      <c r="B110" s="16" t="s">
        <v>146</v>
      </c>
      <c r="C110" s="17">
        <v>1230</v>
      </c>
      <c r="D110" s="17">
        <v>28</v>
      </c>
      <c r="E110" s="17">
        <v>22</v>
      </c>
      <c r="F110" s="17">
        <v>79</v>
      </c>
      <c r="G110" s="17">
        <v>31</v>
      </c>
      <c r="H110" s="17">
        <v>47</v>
      </c>
      <c r="I110" s="17">
        <v>755</v>
      </c>
      <c r="J110" s="17">
        <v>27</v>
      </c>
      <c r="K110" s="17">
        <v>149</v>
      </c>
      <c r="L110" s="17">
        <v>63</v>
      </c>
      <c r="M110" s="17">
        <v>0</v>
      </c>
      <c r="N110" s="17">
        <v>4</v>
      </c>
      <c r="O110" s="17">
        <v>2</v>
      </c>
      <c r="P110" s="17">
        <v>73</v>
      </c>
      <c r="Q110" s="17">
        <v>6</v>
      </c>
      <c r="R110" s="17">
        <v>46</v>
      </c>
      <c r="S110" s="17">
        <v>200</v>
      </c>
    </row>
    <row r="111" spans="1:19" s="11" customFormat="1" ht="13.5" customHeight="1" x14ac:dyDescent="0.15">
      <c r="A111" s="8" t="s">
        <v>147</v>
      </c>
      <c r="B111" s="9" t="s">
        <v>11</v>
      </c>
      <c r="C111" s="18">
        <v>24256</v>
      </c>
      <c r="D111" s="18">
        <v>200</v>
      </c>
      <c r="E111" s="18">
        <v>113</v>
      </c>
      <c r="F111" s="18">
        <v>2306</v>
      </c>
      <c r="G111" s="18">
        <v>497</v>
      </c>
      <c r="H111" s="18">
        <v>750</v>
      </c>
      <c r="I111" s="18">
        <v>11453</v>
      </c>
      <c r="J111" s="18">
        <v>674</v>
      </c>
      <c r="K111" s="18">
        <v>2100</v>
      </c>
      <c r="L111" s="18">
        <v>2023</v>
      </c>
      <c r="M111" s="18">
        <v>439</v>
      </c>
      <c r="N111" s="18">
        <v>105</v>
      </c>
      <c r="O111" s="18">
        <v>48</v>
      </c>
      <c r="P111" s="18">
        <v>2871</v>
      </c>
      <c r="Q111" s="18">
        <v>890</v>
      </c>
      <c r="R111" s="18">
        <v>495</v>
      </c>
      <c r="S111" s="18">
        <v>5042</v>
      </c>
    </row>
    <row r="112" spans="1:19" ht="13.5" customHeight="1" x14ac:dyDescent="0.15">
      <c r="A112" s="12" t="s">
        <v>332</v>
      </c>
      <c r="B112" s="13" t="s">
        <v>22</v>
      </c>
      <c r="C112" s="14">
        <v>2345</v>
      </c>
      <c r="D112" s="14">
        <v>44</v>
      </c>
      <c r="E112" s="14">
        <v>25</v>
      </c>
      <c r="F112" s="14">
        <v>184</v>
      </c>
      <c r="G112" s="14">
        <v>51</v>
      </c>
      <c r="H112" s="14">
        <v>48</v>
      </c>
      <c r="I112" s="14">
        <v>1309</v>
      </c>
      <c r="J112" s="14">
        <v>20</v>
      </c>
      <c r="K112" s="14">
        <v>120</v>
      </c>
      <c r="L112" s="14">
        <v>274</v>
      </c>
      <c r="M112" s="14">
        <v>37</v>
      </c>
      <c r="N112" s="14">
        <v>7</v>
      </c>
      <c r="O112" s="14">
        <v>3</v>
      </c>
      <c r="P112" s="14">
        <v>225</v>
      </c>
      <c r="Q112" s="14">
        <v>103</v>
      </c>
      <c r="R112" s="14">
        <v>123</v>
      </c>
      <c r="S112" s="14">
        <v>542</v>
      </c>
    </row>
    <row r="113" spans="1:19" ht="13.5" customHeight="1" x14ac:dyDescent="0.15">
      <c r="A113" s="12" t="s">
        <v>333</v>
      </c>
      <c r="B113" s="13" t="s">
        <v>72</v>
      </c>
      <c r="C113" s="14">
        <v>1019</v>
      </c>
      <c r="D113" s="14">
        <v>6</v>
      </c>
      <c r="E113" s="14">
        <v>3</v>
      </c>
      <c r="F113" s="14">
        <v>80</v>
      </c>
      <c r="G113" s="14">
        <v>18</v>
      </c>
      <c r="H113" s="14">
        <v>35</v>
      </c>
      <c r="I113" s="14">
        <v>503</v>
      </c>
      <c r="J113" s="14">
        <v>41</v>
      </c>
      <c r="K113" s="14">
        <v>139</v>
      </c>
      <c r="L113" s="14">
        <v>105</v>
      </c>
      <c r="M113" s="14">
        <v>19</v>
      </c>
      <c r="N113" s="14">
        <v>7</v>
      </c>
      <c r="O113" s="14">
        <v>5</v>
      </c>
      <c r="P113" s="14">
        <v>133</v>
      </c>
      <c r="Q113" s="14">
        <v>30</v>
      </c>
      <c r="R113" s="14">
        <v>17</v>
      </c>
      <c r="S113" s="14">
        <v>207</v>
      </c>
    </row>
    <row r="114" spans="1:19" ht="13.5" customHeight="1" x14ac:dyDescent="0.15">
      <c r="A114" s="12" t="s">
        <v>334</v>
      </c>
      <c r="B114" s="13" t="s">
        <v>23</v>
      </c>
      <c r="C114" s="14">
        <v>1662</v>
      </c>
      <c r="D114" s="14">
        <v>11</v>
      </c>
      <c r="E114" s="14">
        <v>6</v>
      </c>
      <c r="F114" s="14">
        <v>134</v>
      </c>
      <c r="G114" s="14">
        <v>22</v>
      </c>
      <c r="H114" s="14">
        <v>53</v>
      </c>
      <c r="I114" s="14">
        <v>893</v>
      </c>
      <c r="J114" s="14">
        <v>50</v>
      </c>
      <c r="K114" s="14">
        <v>162</v>
      </c>
      <c r="L114" s="14">
        <v>161</v>
      </c>
      <c r="M114" s="14">
        <v>27</v>
      </c>
      <c r="N114" s="14">
        <v>11</v>
      </c>
      <c r="O114" s="14">
        <v>5</v>
      </c>
      <c r="P114" s="14">
        <v>181</v>
      </c>
      <c r="Q114" s="14">
        <v>54</v>
      </c>
      <c r="R114" s="14">
        <v>18</v>
      </c>
      <c r="S114" s="14">
        <v>336</v>
      </c>
    </row>
    <row r="115" spans="1:19" ht="13.5" customHeight="1" x14ac:dyDescent="0.15">
      <c r="A115" s="12" t="s">
        <v>335</v>
      </c>
      <c r="B115" s="13" t="s">
        <v>51</v>
      </c>
      <c r="C115" s="14">
        <v>1471</v>
      </c>
      <c r="D115" s="14">
        <v>7</v>
      </c>
      <c r="E115" s="14">
        <v>6</v>
      </c>
      <c r="F115" s="14">
        <v>130</v>
      </c>
      <c r="G115" s="14">
        <v>27</v>
      </c>
      <c r="H115" s="14">
        <v>54</v>
      </c>
      <c r="I115" s="14">
        <v>669</v>
      </c>
      <c r="J115" s="14">
        <v>60</v>
      </c>
      <c r="K115" s="14">
        <v>180</v>
      </c>
      <c r="L115" s="14">
        <v>94</v>
      </c>
      <c r="M115" s="14">
        <v>37</v>
      </c>
      <c r="N115" s="14">
        <v>6</v>
      </c>
      <c r="O115" s="14">
        <v>1</v>
      </c>
      <c r="P115" s="14">
        <v>141</v>
      </c>
      <c r="Q115" s="14">
        <v>30</v>
      </c>
      <c r="R115" s="14">
        <v>26</v>
      </c>
      <c r="S115" s="14">
        <v>293</v>
      </c>
    </row>
    <row r="116" spans="1:19" ht="13.5" customHeight="1" x14ac:dyDescent="0.15">
      <c r="A116" s="12" t="s">
        <v>336</v>
      </c>
      <c r="B116" s="13" t="s">
        <v>66</v>
      </c>
      <c r="C116" s="14">
        <v>2484</v>
      </c>
      <c r="D116" s="14">
        <v>13</v>
      </c>
      <c r="E116" s="14">
        <v>7</v>
      </c>
      <c r="F116" s="14">
        <v>318</v>
      </c>
      <c r="G116" s="14">
        <v>66</v>
      </c>
      <c r="H116" s="14">
        <v>84</v>
      </c>
      <c r="I116" s="14">
        <v>1082</v>
      </c>
      <c r="J116" s="14">
        <v>49</v>
      </c>
      <c r="K116" s="14">
        <v>251</v>
      </c>
      <c r="L116" s="14">
        <v>157</v>
      </c>
      <c r="M116" s="14">
        <v>25</v>
      </c>
      <c r="N116" s="14">
        <v>13</v>
      </c>
      <c r="O116" s="14">
        <v>7</v>
      </c>
      <c r="P116" s="14">
        <v>302</v>
      </c>
      <c r="Q116" s="14">
        <v>54</v>
      </c>
      <c r="R116" s="14">
        <v>67</v>
      </c>
      <c r="S116" s="14">
        <v>673</v>
      </c>
    </row>
    <row r="117" spans="1:19" ht="13.5" customHeight="1" x14ac:dyDescent="0.15">
      <c r="A117" s="12" t="s">
        <v>337</v>
      </c>
      <c r="B117" s="13" t="s">
        <v>65</v>
      </c>
      <c r="C117" s="14">
        <v>2075</v>
      </c>
      <c r="D117" s="14">
        <v>16</v>
      </c>
      <c r="E117" s="14">
        <v>7</v>
      </c>
      <c r="F117" s="14">
        <v>189</v>
      </c>
      <c r="G117" s="14">
        <v>37</v>
      </c>
      <c r="H117" s="14">
        <v>48</v>
      </c>
      <c r="I117" s="14">
        <v>1066</v>
      </c>
      <c r="J117" s="14">
        <v>56</v>
      </c>
      <c r="K117" s="14">
        <v>99</v>
      </c>
      <c r="L117" s="14">
        <v>145</v>
      </c>
      <c r="M117" s="14">
        <v>14</v>
      </c>
      <c r="N117" s="14">
        <v>9</v>
      </c>
      <c r="O117" s="14">
        <v>3</v>
      </c>
      <c r="P117" s="14">
        <v>250</v>
      </c>
      <c r="Q117" s="14">
        <v>140</v>
      </c>
      <c r="R117" s="14">
        <v>44</v>
      </c>
      <c r="S117" s="14">
        <v>346</v>
      </c>
    </row>
    <row r="118" spans="1:19" ht="13.5" customHeight="1" x14ac:dyDescent="0.15">
      <c r="A118" s="12" t="s">
        <v>338</v>
      </c>
      <c r="B118" s="13" t="s">
        <v>15</v>
      </c>
      <c r="C118" s="14">
        <v>2139</v>
      </c>
      <c r="D118" s="14">
        <v>19</v>
      </c>
      <c r="E118" s="14">
        <v>11</v>
      </c>
      <c r="F118" s="14">
        <v>125</v>
      </c>
      <c r="G118" s="14">
        <v>29</v>
      </c>
      <c r="H118" s="14">
        <v>42</v>
      </c>
      <c r="I118" s="14">
        <v>1135</v>
      </c>
      <c r="J118" s="14">
        <v>37</v>
      </c>
      <c r="K118" s="14">
        <v>188</v>
      </c>
      <c r="L118" s="14">
        <v>208</v>
      </c>
      <c r="M118" s="14">
        <v>20</v>
      </c>
      <c r="N118" s="14">
        <v>6</v>
      </c>
      <c r="O118" s="14">
        <v>3</v>
      </c>
      <c r="P118" s="14">
        <v>215</v>
      </c>
      <c r="Q118" s="14">
        <v>59</v>
      </c>
      <c r="R118" s="14">
        <v>23</v>
      </c>
      <c r="S118" s="14">
        <v>307</v>
      </c>
    </row>
    <row r="119" spans="1:19" ht="13.5" customHeight="1" x14ac:dyDescent="0.15">
      <c r="A119" s="12" t="s">
        <v>339</v>
      </c>
      <c r="B119" s="13" t="s">
        <v>100</v>
      </c>
      <c r="C119" s="14">
        <v>835</v>
      </c>
      <c r="D119" s="14">
        <v>5</v>
      </c>
      <c r="E119" s="14">
        <v>4</v>
      </c>
      <c r="F119" s="14">
        <v>120</v>
      </c>
      <c r="G119" s="14">
        <v>25</v>
      </c>
      <c r="H119" s="14">
        <v>31</v>
      </c>
      <c r="I119" s="14">
        <v>314</v>
      </c>
      <c r="J119" s="14">
        <v>13</v>
      </c>
      <c r="K119" s="14">
        <v>92</v>
      </c>
      <c r="L119" s="14">
        <v>52</v>
      </c>
      <c r="M119" s="14">
        <v>9</v>
      </c>
      <c r="N119" s="14">
        <v>2</v>
      </c>
      <c r="O119" s="14">
        <v>0</v>
      </c>
      <c r="P119" s="14">
        <v>112</v>
      </c>
      <c r="Q119" s="14">
        <v>23</v>
      </c>
      <c r="R119" s="14">
        <v>22</v>
      </c>
      <c r="S119" s="14">
        <v>239</v>
      </c>
    </row>
    <row r="120" spans="1:19" ht="13.5" customHeight="1" x14ac:dyDescent="0.15">
      <c r="A120" s="12" t="s">
        <v>340</v>
      </c>
      <c r="B120" s="13" t="s">
        <v>18</v>
      </c>
      <c r="C120" s="14">
        <v>1557</v>
      </c>
      <c r="D120" s="14">
        <v>8</v>
      </c>
      <c r="E120" s="14">
        <v>4</v>
      </c>
      <c r="F120" s="14">
        <v>182</v>
      </c>
      <c r="G120" s="14">
        <v>35</v>
      </c>
      <c r="H120" s="14">
        <v>70</v>
      </c>
      <c r="I120" s="14">
        <v>707</v>
      </c>
      <c r="J120" s="14">
        <v>105</v>
      </c>
      <c r="K120" s="14">
        <v>192</v>
      </c>
      <c r="L120" s="14">
        <v>91</v>
      </c>
      <c r="M120" s="14">
        <v>69</v>
      </c>
      <c r="N120" s="14">
        <v>11</v>
      </c>
      <c r="O120" s="14">
        <v>6</v>
      </c>
      <c r="P120" s="14">
        <v>153</v>
      </c>
      <c r="Q120" s="14">
        <v>33</v>
      </c>
      <c r="R120" s="14">
        <v>19</v>
      </c>
      <c r="S120" s="14">
        <v>360</v>
      </c>
    </row>
    <row r="121" spans="1:19" ht="13.5" customHeight="1" x14ac:dyDescent="0.15">
      <c r="A121" s="12" t="s">
        <v>341</v>
      </c>
      <c r="B121" s="13" t="s">
        <v>26</v>
      </c>
      <c r="C121" s="14">
        <v>997</v>
      </c>
      <c r="D121" s="14">
        <v>7</v>
      </c>
      <c r="E121" s="14">
        <v>2</v>
      </c>
      <c r="F121" s="14">
        <v>113</v>
      </c>
      <c r="G121" s="14">
        <v>27</v>
      </c>
      <c r="H121" s="14">
        <v>32</v>
      </c>
      <c r="I121" s="14">
        <v>462</v>
      </c>
      <c r="J121" s="14">
        <v>45</v>
      </c>
      <c r="K121" s="14">
        <v>64</v>
      </c>
      <c r="L121" s="14">
        <v>39</v>
      </c>
      <c r="M121" s="14">
        <v>41</v>
      </c>
      <c r="N121" s="14">
        <v>2</v>
      </c>
      <c r="O121" s="14">
        <v>1</v>
      </c>
      <c r="P121" s="14">
        <v>99</v>
      </c>
      <c r="Q121" s="14">
        <v>21</v>
      </c>
      <c r="R121" s="14">
        <v>16</v>
      </c>
      <c r="S121" s="14">
        <v>205</v>
      </c>
    </row>
    <row r="122" spans="1:19" ht="13.5" customHeight="1" x14ac:dyDescent="0.15">
      <c r="A122" s="12" t="s">
        <v>342</v>
      </c>
      <c r="B122" s="13" t="s">
        <v>45</v>
      </c>
      <c r="C122" s="14">
        <v>621</v>
      </c>
      <c r="D122" s="14">
        <v>3</v>
      </c>
      <c r="E122" s="14">
        <v>2</v>
      </c>
      <c r="F122" s="14">
        <v>44</v>
      </c>
      <c r="G122" s="14">
        <v>9</v>
      </c>
      <c r="H122" s="14">
        <v>19</v>
      </c>
      <c r="I122" s="14">
        <v>244</v>
      </c>
      <c r="J122" s="14">
        <v>9</v>
      </c>
      <c r="K122" s="14">
        <v>48</v>
      </c>
      <c r="L122" s="14">
        <v>38</v>
      </c>
      <c r="M122" s="14">
        <v>11</v>
      </c>
      <c r="N122" s="14">
        <v>1</v>
      </c>
      <c r="O122" s="14">
        <v>1</v>
      </c>
      <c r="P122" s="14">
        <v>167</v>
      </c>
      <c r="Q122" s="14">
        <v>124</v>
      </c>
      <c r="R122" s="14">
        <v>1</v>
      </c>
      <c r="S122" s="14">
        <v>104</v>
      </c>
    </row>
    <row r="123" spans="1:19" ht="13.5" customHeight="1" x14ac:dyDescent="0.15">
      <c r="A123" s="12" t="s">
        <v>343</v>
      </c>
      <c r="B123" s="13" t="s">
        <v>344</v>
      </c>
      <c r="C123" s="14">
        <v>223</v>
      </c>
      <c r="D123" s="14">
        <v>1</v>
      </c>
      <c r="E123" s="14">
        <v>0</v>
      </c>
      <c r="F123" s="14">
        <v>14</v>
      </c>
      <c r="G123" s="14">
        <v>5</v>
      </c>
      <c r="H123" s="14">
        <v>8</v>
      </c>
      <c r="I123" s="14">
        <v>69</v>
      </c>
      <c r="J123" s="14">
        <v>4</v>
      </c>
      <c r="K123" s="14">
        <v>14</v>
      </c>
      <c r="L123" s="14">
        <v>11</v>
      </c>
      <c r="M123" s="14">
        <v>5</v>
      </c>
      <c r="N123" s="14">
        <v>1</v>
      </c>
      <c r="O123" s="14">
        <v>0</v>
      </c>
      <c r="P123" s="14">
        <v>29</v>
      </c>
      <c r="Q123" s="14">
        <v>11</v>
      </c>
      <c r="R123" s="14">
        <v>1</v>
      </c>
      <c r="S123" s="14">
        <v>30</v>
      </c>
    </row>
    <row r="124" spans="1:19" ht="13.5" customHeight="1" x14ac:dyDescent="0.15">
      <c r="A124" s="12" t="s">
        <v>345</v>
      </c>
      <c r="B124" s="13" t="s">
        <v>346</v>
      </c>
      <c r="C124" s="14">
        <v>458</v>
      </c>
      <c r="D124" s="14">
        <v>2</v>
      </c>
      <c r="E124" s="14">
        <v>2</v>
      </c>
      <c r="F124" s="14">
        <v>39</v>
      </c>
      <c r="G124" s="14">
        <v>8</v>
      </c>
      <c r="H124" s="14">
        <v>17</v>
      </c>
      <c r="I124" s="14">
        <v>166</v>
      </c>
      <c r="J124" s="14">
        <v>17</v>
      </c>
      <c r="K124" s="14">
        <v>43</v>
      </c>
      <c r="L124" s="14">
        <v>24</v>
      </c>
      <c r="M124" s="14">
        <v>29</v>
      </c>
      <c r="N124" s="14">
        <v>2</v>
      </c>
      <c r="O124" s="14">
        <v>0</v>
      </c>
      <c r="P124" s="14">
        <v>74</v>
      </c>
      <c r="Q124" s="14">
        <v>9</v>
      </c>
      <c r="R124" s="14">
        <v>10</v>
      </c>
      <c r="S124" s="14">
        <v>99</v>
      </c>
    </row>
    <row r="125" spans="1:19" ht="13.5" customHeight="1" x14ac:dyDescent="0.15">
      <c r="A125" s="12" t="s">
        <v>347</v>
      </c>
      <c r="B125" s="13" t="s">
        <v>17</v>
      </c>
      <c r="C125" s="14">
        <v>696</v>
      </c>
      <c r="D125" s="14">
        <v>4</v>
      </c>
      <c r="E125" s="14">
        <v>1</v>
      </c>
      <c r="F125" s="14">
        <v>79</v>
      </c>
      <c r="G125" s="14">
        <v>13</v>
      </c>
      <c r="H125" s="14">
        <v>24</v>
      </c>
      <c r="I125" s="14">
        <v>299</v>
      </c>
      <c r="J125" s="14">
        <v>28</v>
      </c>
      <c r="K125" s="14">
        <v>46</v>
      </c>
      <c r="L125" s="14">
        <v>42</v>
      </c>
      <c r="M125" s="14">
        <v>4</v>
      </c>
      <c r="N125" s="14">
        <v>4</v>
      </c>
      <c r="O125" s="14">
        <v>0</v>
      </c>
      <c r="P125" s="14">
        <v>110</v>
      </c>
      <c r="Q125" s="14">
        <v>19</v>
      </c>
      <c r="R125" s="14">
        <v>17</v>
      </c>
      <c r="S125" s="14">
        <v>165</v>
      </c>
    </row>
    <row r="126" spans="1:19" ht="13.5" customHeight="1" x14ac:dyDescent="0.15">
      <c r="A126" s="12" t="s">
        <v>348</v>
      </c>
      <c r="B126" s="13" t="s">
        <v>349</v>
      </c>
      <c r="C126" s="14">
        <v>665</v>
      </c>
      <c r="D126" s="14">
        <v>5</v>
      </c>
      <c r="E126" s="14">
        <v>5</v>
      </c>
      <c r="F126" s="14">
        <v>103</v>
      </c>
      <c r="G126" s="14">
        <v>12</v>
      </c>
      <c r="H126" s="14">
        <v>28</v>
      </c>
      <c r="I126" s="14">
        <v>180</v>
      </c>
      <c r="J126" s="14">
        <v>7</v>
      </c>
      <c r="K126" s="14">
        <v>31</v>
      </c>
      <c r="L126" s="14">
        <v>47</v>
      </c>
      <c r="M126" s="14">
        <v>4</v>
      </c>
      <c r="N126" s="14">
        <v>4</v>
      </c>
      <c r="O126" s="14">
        <v>3</v>
      </c>
      <c r="P126" s="14">
        <v>103</v>
      </c>
      <c r="Q126" s="14">
        <v>11</v>
      </c>
      <c r="R126" s="14">
        <v>19</v>
      </c>
      <c r="S126" s="14">
        <v>202</v>
      </c>
    </row>
    <row r="127" spans="1:19" ht="13.5" customHeight="1" x14ac:dyDescent="0.15">
      <c r="A127" s="12" t="s">
        <v>350</v>
      </c>
      <c r="B127" s="13" t="s">
        <v>61</v>
      </c>
      <c r="C127" s="14">
        <v>247</v>
      </c>
      <c r="D127" s="14">
        <v>1</v>
      </c>
      <c r="E127" s="14">
        <v>0</v>
      </c>
      <c r="F127" s="14">
        <v>32</v>
      </c>
      <c r="G127" s="14">
        <v>5</v>
      </c>
      <c r="H127" s="14">
        <v>12</v>
      </c>
      <c r="I127" s="14">
        <v>70</v>
      </c>
      <c r="J127" s="14">
        <v>4</v>
      </c>
      <c r="K127" s="14">
        <v>22</v>
      </c>
      <c r="L127" s="14">
        <v>7</v>
      </c>
      <c r="M127" s="14">
        <v>6</v>
      </c>
      <c r="N127" s="14">
        <v>2</v>
      </c>
      <c r="O127" s="14">
        <v>2</v>
      </c>
      <c r="P127" s="14">
        <v>27</v>
      </c>
      <c r="Q127" s="14">
        <v>10</v>
      </c>
      <c r="R127" s="14">
        <v>3</v>
      </c>
      <c r="S127" s="14">
        <v>51</v>
      </c>
    </row>
    <row r="128" spans="1:19" ht="13.5" customHeight="1" x14ac:dyDescent="0.15">
      <c r="A128" s="12" t="s">
        <v>351</v>
      </c>
      <c r="B128" s="13" t="s">
        <v>43</v>
      </c>
      <c r="C128" s="14">
        <v>1169</v>
      </c>
      <c r="D128" s="14">
        <v>4</v>
      </c>
      <c r="E128" s="14">
        <v>3</v>
      </c>
      <c r="F128" s="14">
        <v>87</v>
      </c>
      <c r="G128" s="14">
        <v>19</v>
      </c>
      <c r="H128" s="14">
        <v>35</v>
      </c>
      <c r="I128" s="14">
        <v>575</v>
      </c>
      <c r="J128" s="14">
        <v>42</v>
      </c>
      <c r="K128" s="14">
        <v>77</v>
      </c>
      <c r="L128" s="14">
        <v>176</v>
      </c>
      <c r="M128" s="14">
        <v>8</v>
      </c>
      <c r="N128" s="14">
        <v>4</v>
      </c>
      <c r="O128" s="14">
        <v>1</v>
      </c>
      <c r="P128" s="14">
        <v>172</v>
      </c>
      <c r="Q128" s="14">
        <v>62</v>
      </c>
      <c r="R128" s="14">
        <v>11</v>
      </c>
      <c r="S128" s="14">
        <v>218</v>
      </c>
    </row>
    <row r="129" spans="1:19" ht="13.5" customHeight="1" x14ac:dyDescent="0.15">
      <c r="A129" s="12" t="s">
        <v>352</v>
      </c>
      <c r="B129" s="13" t="s">
        <v>353</v>
      </c>
      <c r="C129" s="14">
        <v>550</v>
      </c>
      <c r="D129" s="14">
        <v>4</v>
      </c>
      <c r="E129" s="14">
        <v>3</v>
      </c>
      <c r="F129" s="14">
        <v>58</v>
      </c>
      <c r="G129" s="14">
        <v>12</v>
      </c>
      <c r="H129" s="14">
        <v>16</v>
      </c>
      <c r="I129" s="14">
        <v>275</v>
      </c>
      <c r="J129" s="14">
        <v>12</v>
      </c>
      <c r="K129" s="14">
        <v>77</v>
      </c>
      <c r="L129" s="14">
        <v>79</v>
      </c>
      <c r="M129" s="14">
        <v>25</v>
      </c>
      <c r="N129" s="14">
        <v>0</v>
      </c>
      <c r="O129" s="14">
        <v>0</v>
      </c>
      <c r="P129" s="14">
        <v>60</v>
      </c>
      <c r="Q129" s="14">
        <v>11</v>
      </c>
      <c r="R129" s="14">
        <v>2</v>
      </c>
      <c r="S129" s="14">
        <v>95</v>
      </c>
    </row>
    <row r="130" spans="1:19" ht="13.5" customHeight="1" x14ac:dyDescent="0.15">
      <c r="A130" s="12" t="s">
        <v>354</v>
      </c>
      <c r="B130" s="13" t="s">
        <v>35</v>
      </c>
      <c r="C130" s="14">
        <v>1554</v>
      </c>
      <c r="D130" s="14">
        <v>15</v>
      </c>
      <c r="E130" s="14">
        <v>7</v>
      </c>
      <c r="F130" s="14">
        <v>142</v>
      </c>
      <c r="G130" s="14">
        <v>38</v>
      </c>
      <c r="H130" s="14">
        <v>46</v>
      </c>
      <c r="I130" s="14">
        <v>687</v>
      </c>
      <c r="J130" s="14">
        <v>10</v>
      </c>
      <c r="K130" s="14">
        <v>74</v>
      </c>
      <c r="L130" s="14">
        <v>105</v>
      </c>
      <c r="M130" s="14">
        <v>18</v>
      </c>
      <c r="N130" s="14">
        <v>7</v>
      </c>
      <c r="O130" s="14">
        <v>5</v>
      </c>
      <c r="P130" s="14">
        <v>159</v>
      </c>
      <c r="Q130" s="14">
        <v>49</v>
      </c>
      <c r="R130" s="14">
        <v>24</v>
      </c>
      <c r="S130" s="14">
        <v>291</v>
      </c>
    </row>
    <row r="131" spans="1:19" ht="13.5" customHeight="1" x14ac:dyDescent="0.15">
      <c r="A131" s="12" t="s">
        <v>355</v>
      </c>
      <c r="B131" s="13" t="s">
        <v>356</v>
      </c>
      <c r="C131" s="14">
        <v>560</v>
      </c>
      <c r="D131" s="14">
        <v>4</v>
      </c>
      <c r="E131" s="14">
        <v>3</v>
      </c>
      <c r="F131" s="14">
        <v>50</v>
      </c>
      <c r="G131" s="14">
        <v>13</v>
      </c>
      <c r="H131" s="14">
        <v>16</v>
      </c>
      <c r="I131" s="14">
        <v>253</v>
      </c>
      <c r="J131" s="14">
        <v>18</v>
      </c>
      <c r="K131" s="14">
        <v>58</v>
      </c>
      <c r="L131" s="14">
        <v>67</v>
      </c>
      <c r="M131" s="14">
        <v>30</v>
      </c>
      <c r="N131" s="14">
        <v>2</v>
      </c>
      <c r="O131" s="14">
        <v>0</v>
      </c>
      <c r="P131" s="14">
        <v>75</v>
      </c>
      <c r="Q131" s="14">
        <v>23</v>
      </c>
      <c r="R131" s="14">
        <v>7</v>
      </c>
      <c r="S131" s="14">
        <v>114</v>
      </c>
    </row>
    <row r="132" spans="1:19" ht="13.5" customHeight="1" x14ac:dyDescent="0.15">
      <c r="A132" s="15" t="s">
        <v>148</v>
      </c>
      <c r="B132" s="16" t="s">
        <v>149</v>
      </c>
      <c r="C132" s="17">
        <v>929</v>
      </c>
      <c r="D132" s="17">
        <v>21</v>
      </c>
      <c r="E132" s="17">
        <v>12</v>
      </c>
      <c r="F132" s="17">
        <v>83</v>
      </c>
      <c r="G132" s="17">
        <v>26</v>
      </c>
      <c r="H132" s="17">
        <v>32</v>
      </c>
      <c r="I132" s="17">
        <v>495</v>
      </c>
      <c r="J132" s="17">
        <v>47</v>
      </c>
      <c r="K132" s="17">
        <v>123</v>
      </c>
      <c r="L132" s="17">
        <v>101</v>
      </c>
      <c r="M132" s="17">
        <v>1</v>
      </c>
      <c r="N132" s="17">
        <v>4</v>
      </c>
      <c r="O132" s="17">
        <v>2</v>
      </c>
      <c r="P132" s="17">
        <v>84</v>
      </c>
      <c r="Q132" s="17">
        <v>14</v>
      </c>
      <c r="R132" s="17">
        <v>25</v>
      </c>
      <c r="S132" s="17">
        <v>165</v>
      </c>
    </row>
    <row r="133" spans="1:19" s="11" customFormat="1" ht="13.5" customHeight="1" x14ac:dyDescent="0.15">
      <c r="A133" s="8" t="s">
        <v>150</v>
      </c>
      <c r="B133" s="9" t="s">
        <v>12</v>
      </c>
      <c r="C133" s="18">
        <v>24819</v>
      </c>
      <c r="D133" s="18">
        <v>199</v>
      </c>
      <c r="E133" s="18">
        <v>111</v>
      </c>
      <c r="F133" s="18">
        <v>3152</v>
      </c>
      <c r="G133" s="18">
        <v>558</v>
      </c>
      <c r="H133" s="18">
        <v>871</v>
      </c>
      <c r="I133" s="18">
        <v>9941</v>
      </c>
      <c r="J133" s="18">
        <v>676</v>
      </c>
      <c r="K133" s="18">
        <v>1732</v>
      </c>
      <c r="L133" s="18">
        <v>1047</v>
      </c>
      <c r="M133" s="18">
        <v>458</v>
      </c>
      <c r="N133" s="18">
        <v>140</v>
      </c>
      <c r="O133" s="18">
        <v>44</v>
      </c>
      <c r="P133" s="18">
        <v>2871</v>
      </c>
      <c r="Q133" s="18">
        <v>768</v>
      </c>
      <c r="R133" s="18">
        <v>357</v>
      </c>
      <c r="S133" s="18">
        <v>6356</v>
      </c>
    </row>
    <row r="134" spans="1:19" ht="13.5" customHeight="1" x14ac:dyDescent="0.15">
      <c r="A134" s="12" t="s">
        <v>357</v>
      </c>
      <c r="B134" s="13" t="s">
        <v>358</v>
      </c>
      <c r="C134" s="14">
        <v>2102</v>
      </c>
      <c r="D134" s="14">
        <v>22</v>
      </c>
      <c r="E134" s="14">
        <v>13</v>
      </c>
      <c r="F134" s="14">
        <v>363</v>
      </c>
      <c r="G134" s="14">
        <v>66</v>
      </c>
      <c r="H134" s="14">
        <v>92</v>
      </c>
      <c r="I134" s="14">
        <v>722</v>
      </c>
      <c r="J134" s="14">
        <v>69</v>
      </c>
      <c r="K134" s="14">
        <v>111</v>
      </c>
      <c r="L134" s="14">
        <v>101</v>
      </c>
      <c r="M134" s="14">
        <v>22</v>
      </c>
      <c r="N134" s="14">
        <v>20</v>
      </c>
      <c r="O134" s="14">
        <v>9</v>
      </c>
      <c r="P134" s="14">
        <v>255</v>
      </c>
      <c r="Q134" s="14">
        <v>73</v>
      </c>
      <c r="R134" s="14">
        <v>26</v>
      </c>
      <c r="S134" s="14">
        <v>678</v>
      </c>
    </row>
    <row r="135" spans="1:19" ht="13.5" customHeight="1" x14ac:dyDescent="0.15">
      <c r="A135" s="12" t="s">
        <v>359</v>
      </c>
      <c r="B135" s="13" t="s">
        <v>360</v>
      </c>
      <c r="C135" s="14">
        <v>5175</v>
      </c>
      <c r="D135" s="14">
        <v>38</v>
      </c>
      <c r="E135" s="14">
        <v>25</v>
      </c>
      <c r="F135" s="14">
        <v>694</v>
      </c>
      <c r="G135" s="14">
        <v>123</v>
      </c>
      <c r="H135" s="14">
        <v>194</v>
      </c>
      <c r="I135" s="14">
        <v>2348</v>
      </c>
      <c r="J135" s="14">
        <v>173</v>
      </c>
      <c r="K135" s="14">
        <v>444</v>
      </c>
      <c r="L135" s="14">
        <v>155</v>
      </c>
      <c r="M135" s="14">
        <v>53</v>
      </c>
      <c r="N135" s="14">
        <v>34</v>
      </c>
      <c r="O135" s="14">
        <v>9</v>
      </c>
      <c r="P135" s="14">
        <v>518</v>
      </c>
      <c r="Q135" s="14">
        <v>81</v>
      </c>
      <c r="R135" s="14">
        <v>79</v>
      </c>
      <c r="S135" s="14">
        <v>1572</v>
      </c>
    </row>
    <row r="136" spans="1:19" ht="13.5" customHeight="1" x14ac:dyDescent="0.15">
      <c r="A136" s="12" t="s">
        <v>361</v>
      </c>
      <c r="B136" s="13" t="s">
        <v>362</v>
      </c>
      <c r="C136" s="14">
        <v>4350</v>
      </c>
      <c r="D136" s="14">
        <v>19</v>
      </c>
      <c r="E136" s="14">
        <v>8</v>
      </c>
      <c r="F136" s="14">
        <v>392</v>
      </c>
      <c r="G136" s="14">
        <v>73</v>
      </c>
      <c r="H136" s="14">
        <v>117</v>
      </c>
      <c r="I136" s="14">
        <v>1763</v>
      </c>
      <c r="J136" s="14">
        <v>169</v>
      </c>
      <c r="K136" s="14">
        <v>435</v>
      </c>
      <c r="L136" s="14">
        <v>101</v>
      </c>
      <c r="M136" s="14">
        <v>64</v>
      </c>
      <c r="N136" s="14">
        <v>18</v>
      </c>
      <c r="O136" s="14">
        <v>6</v>
      </c>
      <c r="P136" s="14">
        <v>334</v>
      </c>
      <c r="Q136" s="14">
        <v>47</v>
      </c>
      <c r="R136" s="14">
        <v>48</v>
      </c>
      <c r="S136" s="14">
        <v>884</v>
      </c>
    </row>
    <row r="137" spans="1:19" ht="13.5" customHeight="1" x14ac:dyDescent="0.15">
      <c r="A137" s="12" t="s">
        <v>363</v>
      </c>
      <c r="B137" s="13" t="s">
        <v>364</v>
      </c>
      <c r="C137" s="14">
        <v>4014</v>
      </c>
      <c r="D137" s="14">
        <v>39</v>
      </c>
      <c r="E137" s="14">
        <v>22</v>
      </c>
      <c r="F137" s="14">
        <v>581</v>
      </c>
      <c r="G137" s="14">
        <v>111</v>
      </c>
      <c r="H137" s="14">
        <v>139</v>
      </c>
      <c r="I137" s="14">
        <v>1472</v>
      </c>
      <c r="J137" s="14">
        <v>88</v>
      </c>
      <c r="K137" s="14">
        <v>186</v>
      </c>
      <c r="L137" s="14">
        <v>105</v>
      </c>
      <c r="M137" s="14">
        <v>25</v>
      </c>
      <c r="N137" s="14">
        <v>29</v>
      </c>
      <c r="O137" s="14">
        <v>10</v>
      </c>
      <c r="P137" s="14">
        <v>615</v>
      </c>
      <c r="Q137" s="14">
        <v>199</v>
      </c>
      <c r="R137" s="14">
        <v>90</v>
      </c>
      <c r="S137" s="14">
        <v>1086</v>
      </c>
    </row>
    <row r="138" spans="1:19" ht="13.5" customHeight="1" x14ac:dyDescent="0.15">
      <c r="A138" s="12" t="s">
        <v>365</v>
      </c>
      <c r="B138" s="13" t="s">
        <v>366</v>
      </c>
      <c r="C138" s="14">
        <v>1588</v>
      </c>
      <c r="D138" s="14">
        <v>24</v>
      </c>
      <c r="E138" s="14">
        <v>11</v>
      </c>
      <c r="F138" s="14">
        <v>287</v>
      </c>
      <c r="G138" s="14">
        <v>50</v>
      </c>
      <c r="H138" s="14">
        <v>68</v>
      </c>
      <c r="I138" s="14">
        <v>555</v>
      </c>
      <c r="J138" s="14">
        <v>22</v>
      </c>
      <c r="K138" s="14">
        <v>73</v>
      </c>
      <c r="L138" s="14">
        <v>113</v>
      </c>
      <c r="M138" s="14">
        <v>12</v>
      </c>
      <c r="N138" s="14">
        <v>14</v>
      </c>
      <c r="O138" s="14">
        <v>2</v>
      </c>
      <c r="P138" s="14">
        <v>214</v>
      </c>
      <c r="Q138" s="14">
        <v>65</v>
      </c>
      <c r="R138" s="14">
        <v>23</v>
      </c>
      <c r="S138" s="14">
        <v>520</v>
      </c>
    </row>
    <row r="139" spans="1:19" ht="13.5" customHeight="1" x14ac:dyDescent="0.15">
      <c r="A139" s="12" t="s">
        <v>367</v>
      </c>
      <c r="B139" s="13" t="s">
        <v>368</v>
      </c>
      <c r="C139" s="14">
        <v>1996</v>
      </c>
      <c r="D139" s="14">
        <v>10</v>
      </c>
      <c r="E139" s="14">
        <v>6</v>
      </c>
      <c r="F139" s="14">
        <v>303</v>
      </c>
      <c r="G139" s="14">
        <v>57</v>
      </c>
      <c r="H139" s="14">
        <v>86</v>
      </c>
      <c r="I139" s="14">
        <v>671</v>
      </c>
      <c r="J139" s="14">
        <v>66</v>
      </c>
      <c r="K139" s="14">
        <v>102</v>
      </c>
      <c r="L139" s="14">
        <v>64</v>
      </c>
      <c r="M139" s="14">
        <v>17</v>
      </c>
      <c r="N139" s="14">
        <v>9</v>
      </c>
      <c r="O139" s="14">
        <v>1</v>
      </c>
      <c r="P139" s="14">
        <v>286</v>
      </c>
      <c r="Q139" s="14">
        <v>101</v>
      </c>
      <c r="R139" s="14">
        <v>42</v>
      </c>
      <c r="S139" s="14">
        <v>569</v>
      </c>
    </row>
    <row r="140" spans="1:19" ht="13.5" customHeight="1" x14ac:dyDescent="0.15">
      <c r="A140" s="12" t="s">
        <v>369</v>
      </c>
      <c r="B140" s="13" t="s">
        <v>24</v>
      </c>
      <c r="C140" s="14">
        <v>2212</v>
      </c>
      <c r="D140" s="14">
        <v>18</v>
      </c>
      <c r="E140" s="14">
        <v>8</v>
      </c>
      <c r="F140" s="14">
        <v>181</v>
      </c>
      <c r="G140" s="14">
        <v>33</v>
      </c>
      <c r="H140" s="14">
        <v>65</v>
      </c>
      <c r="I140" s="14">
        <v>1109</v>
      </c>
      <c r="J140" s="14">
        <v>38</v>
      </c>
      <c r="K140" s="14">
        <v>155</v>
      </c>
      <c r="L140" s="14">
        <v>159</v>
      </c>
      <c r="M140" s="14">
        <v>132</v>
      </c>
      <c r="N140" s="14">
        <v>9</v>
      </c>
      <c r="O140" s="14">
        <v>4</v>
      </c>
      <c r="P140" s="14">
        <v>237</v>
      </c>
      <c r="Q140" s="14">
        <v>68</v>
      </c>
      <c r="R140" s="14">
        <v>16</v>
      </c>
      <c r="S140" s="14">
        <v>411</v>
      </c>
    </row>
    <row r="141" spans="1:19" ht="13.5" customHeight="1" x14ac:dyDescent="0.15">
      <c r="A141" s="12" t="s">
        <v>370</v>
      </c>
      <c r="B141" s="13" t="s">
        <v>54</v>
      </c>
      <c r="C141" s="14">
        <v>1239</v>
      </c>
      <c r="D141" s="14">
        <v>8</v>
      </c>
      <c r="E141" s="14">
        <v>4</v>
      </c>
      <c r="F141" s="14">
        <v>190</v>
      </c>
      <c r="G141" s="14">
        <v>13</v>
      </c>
      <c r="H141" s="14">
        <v>35</v>
      </c>
      <c r="I141" s="14">
        <v>455</v>
      </c>
      <c r="J141" s="14">
        <v>13</v>
      </c>
      <c r="K141" s="14">
        <v>72</v>
      </c>
      <c r="L141" s="14">
        <v>99</v>
      </c>
      <c r="M141" s="14">
        <v>55</v>
      </c>
      <c r="N141" s="14">
        <v>3</v>
      </c>
      <c r="O141" s="14">
        <v>2</v>
      </c>
      <c r="P141" s="14">
        <v>142</v>
      </c>
      <c r="Q141" s="14">
        <v>28</v>
      </c>
      <c r="R141" s="14">
        <v>13</v>
      </c>
      <c r="S141" s="14">
        <v>307</v>
      </c>
    </row>
    <row r="142" spans="1:19" ht="13.5" customHeight="1" x14ac:dyDescent="0.15">
      <c r="A142" s="12" t="s">
        <v>371</v>
      </c>
      <c r="B142" s="13" t="s">
        <v>57</v>
      </c>
      <c r="C142" s="14">
        <v>1298</v>
      </c>
      <c r="D142" s="14">
        <v>9</v>
      </c>
      <c r="E142" s="14">
        <v>3</v>
      </c>
      <c r="F142" s="14">
        <v>101</v>
      </c>
      <c r="G142" s="14">
        <v>19</v>
      </c>
      <c r="H142" s="14">
        <v>45</v>
      </c>
      <c r="I142" s="14">
        <v>539</v>
      </c>
      <c r="J142" s="14">
        <v>20</v>
      </c>
      <c r="K142" s="14">
        <v>86</v>
      </c>
      <c r="L142" s="14">
        <v>99</v>
      </c>
      <c r="M142" s="14">
        <v>77</v>
      </c>
      <c r="N142" s="14">
        <v>2</v>
      </c>
      <c r="O142" s="14">
        <v>0</v>
      </c>
      <c r="P142" s="14">
        <v>195</v>
      </c>
      <c r="Q142" s="14">
        <v>83</v>
      </c>
      <c r="R142" s="14">
        <v>12</v>
      </c>
      <c r="S142" s="14">
        <v>208</v>
      </c>
    </row>
    <row r="143" spans="1:19" ht="13.5" customHeight="1" x14ac:dyDescent="0.15">
      <c r="A143" s="15" t="s">
        <v>151</v>
      </c>
      <c r="B143" s="16" t="s">
        <v>152</v>
      </c>
      <c r="C143" s="17">
        <v>845</v>
      </c>
      <c r="D143" s="17">
        <v>12</v>
      </c>
      <c r="E143" s="17">
        <v>11</v>
      </c>
      <c r="F143" s="17">
        <v>60</v>
      </c>
      <c r="G143" s="17">
        <v>13</v>
      </c>
      <c r="H143" s="17">
        <v>30</v>
      </c>
      <c r="I143" s="17">
        <v>307</v>
      </c>
      <c r="J143" s="17">
        <v>18</v>
      </c>
      <c r="K143" s="17">
        <v>68</v>
      </c>
      <c r="L143" s="17">
        <v>51</v>
      </c>
      <c r="M143" s="17">
        <v>1</v>
      </c>
      <c r="N143" s="17">
        <v>2</v>
      </c>
      <c r="O143" s="17">
        <v>1</v>
      </c>
      <c r="P143" s="17">
        <v>75</v>
      </c>
      <c r="Q143" s="17">
        <v>23</v>
      </c>
      <c r="R143" s="17">
        <v>8</v>
      </c>
      <c r="S143" s="17">
        <v>121</v>
      </c>
    </row>
    <row r="144" spans="1:19" s="11" customFormat="1" ht="13.5" customHeight="1" x14ac:dyDescent="0.15">
      <c r="A144" s="8" t="s">
        <v>153</v>
      </c>
      <c r="B144" s="9" t="s">
        <v>13</v>
      </c>
      <c r="C144" s="18">
        <v>27379</v>
      </c>
      <c r="D144" s="18">
        <v>218</v>
      </c>
      <c r="E144" s="18">
        <v>140</v>
      </c>
      <c r="F144" s="18">
        <v>2640</v>
      </c>
      <c r="G144" s="18">
        <v>577</v>
      </c>
      <c r="H144" s="18">
        <v>785</v>
      </c>
      <c r="I144" s="18">
        <v>12488</v>
      </c>
      <c r="J144" s="18">
        <v>691</v>
      </c>
      <c r="K144" s="18">
        <v>2261</v>
      </c>
      <c r="L144" s="18">
        <v>1723</v>
      </c>
      <c r="M144" s="18">
        <v>529</v>
      </c>
      <c r="N144" s="18">
        <v>183</v>
      </c>
      <c r="O144" s="18">
        <v>64</v>
      </c>
      <c r="P144" s="18">
        <v>2772</v>
      </c>
      <c r="Q144" s="18">
        <v>688</v>
      </c>
      <c r="R144" s="18">
        <v>515</v>
      </c>
      <c r="S144" s="18">
        <v>5759</v>
      </c>
    </row>
    <row r="145" spans="1:19" ht="13.5" customHeight="1" x14ac:dyDescent="0.15">
      <c r="A145" s="12" t="s">
        <v>372</v>
      </c>
      <c r="B145" s="13" t="s">
        <v>373</v>
      </c>
      <c r="C145" s="14">
        <v>237</v>
      </c>
      <c r="D145" s="14">
        <v>1</v>
      </c>
      <c r="E145" s="14">
        <v>0</v>
      </c>
      <c r="F145" s="14">
        <v>25</v>
      </c>
      <c r="G145" s="14">
        <v>4</v>
      </c>
      <c r="H145" s="14">
        <v>10</v>
      </c>
      <c r="I145" s="14">
        <v>118</v>
      </c>
      <c r="J145" s="14">
        <v>0</v>
      </c>
      <c r="K145" s="14">
        <v>17</v>
      </c>
      <c r="L145" s="14">
        <v>11</v>
      </c>
      <c r="M145" s="14">
        <v>23</v>
      </c>
      <c r="N145" s="14">
        <v>4</v>
      </c>
      <c r="O145" s="14">
        <v>2</v>
      </c>
      <c r="P145" s="14">
        <v>23</v>
      </c>
      <c r="Q145" s="14">
        <v>6</v>
      </c>
      <c r="R145" s="14">
        <v>2</v>
      </c>
      <c r="S145" s="14">
        <v>44</v>
      </c>
    </row>
    <row r="146" spans="1:19" ht="13.5" customHeight="1" x14ac:dyDescent="0.15">
      <c r="A146" s="12" t="s">
        <v>374</v>
      </c>
      <c r="B146" s="13" t="s">
        <v>62</v>
      </c>
      <c r="C146" s="14">
        <v>1810</v>
      </c>
      <c r="D146" s="14">
        <v>23</v>
      </c>
      <c r="E146" s="14">
        <v>10</v>
      </c>
      <c r="F146" s="14">
        <v>247</v>
      </c>
      <c r="G146" s="14">
        <v>45</v>
      </c>
      <c r="H146" s="14">
        <v>63</v>
      </c>
      <c r="I146" s="14">
        <v>722</v>
      </c>
      <c r="J146" s="14">
        <v>55</v>
      </c>
      <c r="K146" s="14">
        <v>102</v>
      </c>
      <c r="L146" s="14">
        <v>119</v>
      </c>
      <c r="M146" s="14">
        <v>25</v>
      </c>
      <c r="N146" s="14">
        <v>17</v>
      </c>
      <c r="O146" s="14">
        <v>3</v>
      </c>
      <c r="P146" s="14">
        <v>199</v>
      </c>
      <c r="Q146" s="14">
        <v>26</v>
      </c>
      <c r="R146" s="14">
        <v>64</v>
      </c>
      <c r="S146" s="14">
        <v>601</v>
      </c>
    </row>
    <row r="147" spans="1:19" ht="13.5" customHeight="1" x14ac:dyDescent="0.15">
      <c r="A147" s="12" t="s">
        <v>375</v>
      </c>
      <c r="B147" s="13" t="s">
        <v>63</v>
      </c>
      <c r="C147" s="14">
        <v>2057</v>
      </c>
      <c r="D147" s="14">
        <v>23</v>
      </c>
      <c r="E147" s="14">
        <v>15</v>
      </c>
      <c r="F147" s="14">
        <v>290</v>
      </c>
      <c r="G147" s="14">
        <v>67</v>
      </c>
      <c r="H147" s="14">
        <v>64</v>
      </c>
      <c r="I147" s="14">
        <v>960</v>
      </c>
      <c r="J147" s="14">
        <v>62</v>
      </c>
      <c r="K147" s="14">
        <v>157</v>
      </c>
      <c r="L147" s="14">
        <v>122</v>
      </c>
      <c r="M147" s="14">
        <v>24</v>
      </c>
      <c r="N147" s="14">
        <v>11</v>
      </c>
      <c r="O147" s="14">
        <v>4</v>
      </c>
      <c r="P147" s="14">
        <v>186</v>
      </c>
      <c r="Q147" s="14">
        <v>40</v>
      </c>
      <c r="R147" s="14">
        <v>45</v>
      </c>
      <c r="S147" s="14">
        <v>596</v>
      </c>
    </row>
    <row r="148" spans="1:19" ht="13.5" customHeight="1" x14ac:dyDescent="0.15">
      <c r="A148" s="12" t="s">
        <v>376</v>
      </c>
      <c r="B148" s="13" t="s">
        <v>19</v>
      </c>
      <c r="C148" s="14">
        <v>1578</v>
      </c>
      <c r="D148" s="14">
        <v>12</v>
      </c>
      <c r="E148" s="14">
        <v>7</v>
      </c>
      <c r="F148" s="14">
        <v>171</v>
      </c>
      <c r="G148" s="14">
        <v>30</v>
      </c>
      <c r="H148" s="14">
        <v>41</v>
      </c>
      <c r="I148" s="14">
        <v>743</v>
      </c>
      <c r="J148" s="14">
        <v>32</v>
      </c>
      <c r="K148" s="14">
        <v>121</v>
      </c>
      <c r="L148" s="14">
        <v>70</v>
      </c>
      <c r="M148" s="14">
        <v>53</v>
      </c>
      <c r="N148" s="14">
        <v>8</v>
      </c>
      <c r="O148" s="14">
        <v>1</v>
      </c>
      <c r="P148" s="14">
        <v>146</v>
      </c>
      <c r="Q148" s="14">
        <v>29</v>
      </c>
      <c r="R148" s="14">
        <v>25</v>
      </c>
      <c r="S148" s="14">
        <v>327</v>
      </c>
    </row>
    <row r="149" spans="1:19" ht="13.5" customHeight="1" x14ac:dyDescent="0.15">
      <c r="A149" s="12" t="s">
        <v>377</v>
      </c>
      <c r="B149" s="13" t="s">
        <v>20</v>
      </c>
      <c r="C149" s="14">
        <v>2312</v>
      </c>
      <c r="D149" s="14">
        <v>12</v>
      </c>
      <c r="E149" s="14">
        <v>9</v>
      </c>
      <c r="F149" s="14">
        <v>201</v>
      </c>
      <c r="G149" s="14">
        <v>32</v>
      </c>
      <c r="H149" s="14">
        <v>68</v>
      </c>
      <c r="I149" s="14">
        <v>1119</v>
      </c>
      <c r="J149" s="14">
        <v>103</v>
      </c>
      <c r="K149" s="14">
        <v>303</v>
      </c>
      <c r="L149" s="14">
        <v>130</v>
      </c>
      <c r="M149" s="14">
        <v>65</v>
      </c>
      <c r="N149" s="14">
        <v>19</v>
      </c>
      <c r="O149" s="14">
        <v>4</v>
      </c>
      <c r="P149" s="14">
        <v>264</v>
      </c>
      <c r="Q149" s="14">
        <v>61</v>
      </c>
      <c r="R149" s="14">
        <v>42</v>
      </c>
      <c r="S149" s="14">
        <v>500</v>
      </c>
    </row>
    <row r="150" spans="1:19" ht="13.5" customHeight="1" x14ac:dyDescent="0.15">
      <c r="A150" s="12" t="s">
        <v>378</v>
      </c>
      <c r="B150" s="13" t="s">
        <v>37</v>
      </c>
      <c r="C150" s="14">
        <v>2968</v>
      </c>
      <c r="D150" s="14">
        <v>34</v>
      </c>
      <c r="E150" s="14">
        <v>27</v>
      </c>
      <c r="F150" s="14">
        <v>244</v>
      </c>
      <c r="G150" s="14">
        <v>49</v>
      </c>
      <c r="H150" s="14">
        <v>88</v>
      </c>
      <c r="I150" s="14">
        <v>1322</v>
      </c>
      <c r="J150" s="14">
        <v>83</v>
      </c>
      <c r="K150" s="14">
        <v>359</v>
      </c>
      <c r="L150" s="14">
        <v>149</v>
      </c>
      <c r="M150" s="14">
        <v>72</v>
      </c>
      <c r="N150" s="14">
        <v>18</v>
      </c>
      <c r="O150" s="14">
        <v>5</v>
      </c>
      <c r="P150" s="14">
        <v>338</v>
      </c>
      <c r="Q150" s="14">
        <v>78</v>
      </c>
      <c r="R150" s="14">
        <v>29</v>
      </c>
      <c r="S150" s="14">
        <v>602</v>
      </c>
    </row>
    <row r="151" spans="1:19" ht="13.5" customHeight="1" x14ac:dyDescent="0.15">
      <c r="A151" s="12" t="s">
        <v>379</v>
      </c>
      <c r="B151" s="13" t="s">
        <v>21</v>
      </c>
      <c r="C151" s="14">
        <v>4881</v>
      </c>
      <c r="D151" s="14">
        <v>23</v>
      </c>
      <c r="E151" s="14">
        <v>11</v>
      </c>
      <c r="F151" s="14">
        <v>496</v>
      </c>
      <c r="G151" s="14">
        <v>113</v>
      </c>
      <c r="H151" s="14">
        <v>132</v>
      </c>
      <c r="I151" s="14">
        <v>2314</v>
      </c>
      <c r="J151" s="14">
        <v>85</v>
      </c>
      <c r="K151" s="14">
        <v>385</v>
      </c>
      <c r="L151" s="14">
        <v>221</v>
      </c>
      <c r="M151" s="14">
        <v>66</v>
      </c>
      <c r="N151" s="14">
        <v>25</v>
      </c>
      <c r="O151" s="14">
        <v>12</v>
      </c>
      <c r="P151" s="14">
        <v>417</v>
      </c>
      <c r="Q151" s="14">
        <v>117</v>
      </c>
      <c r="R151" s="14">
        <v>63</v>
      </c>
      <c r="S151" s="14">
        <v>906</v>
      </c>
    </row>
    <row r="152" spans="1:19" ht="13.5" customHeight="1" x14ac:dyDescent="0.15">
      <c r="A152" s="12" t="s">
        <v>380</v>
      </c>
      <c r="B152" s="13" t="s">
        <v>39</v>
      </c>
      <c r="C152" s="14">
        <v>2415</v>
      </c>
      <c r="D152" s="14">
        <v>20</v>
      </c>
      <c r="E152" s="14">
        <v>14</v>
      </c>
      <c r="F152" s="14">
        <v>159</v>
      </c>
      <c r="G152" s="14">
        <v>50</v>
      </c>
      <c r="H152" s="14">
        <v>44</v>
      </c>
      <c r="I152" s="14">
        <v>858</v>
      </c>
      <c r="J152" s="14">
        <v>34</v>
      </c>
      <c r="K152" s="14">
        <v>85</v>
      </c>
      <c r="L152" s="14">
        <v>97</v>
      </c>
      <c r="M152" s="14">
        <v>15</v>
      </c>
      <c r="N152" s="14">
        <v>8</v>
      </c>
      <c r="O152" s="14">
        <v>3</v>
      </c>
      <c r="P152" s="14">
        <v>182</v>
      </c>
      <c r="Q152" s="14">
        <v>75</v>
      </c>
      <c r="R152" s="14">
        <v>59</v>
      </c>
      <c r="S152" s="14">
        <v>304</v>
      </c>
    </row>
    <row r="153" spans="1:19" ht="13.5" customHeight="1" x14ac:dyDescent="0.15">
      <c r="A153" s="12" t="s">
        <v>381</v>
      </c>
      <c r="B153" s="13" t="s">
        <v>382</v>
      </c>
      <c r="C153" s="14">
        <v>3181</v>
      </c>
      <c r="D153" s="14">
        <v>19</v>
      </c>
      <c r="E153" s="14">
        <v>13</v>
      </c>
      <c r="F153" s="14">
        <v>302</v>
      </c>
      <c r="G153" s="14">
        <v>65</v>
      </c>
      <c r="H153" s="14">
        <v>97</v>
      </c>
      <c r="I153" s="14">
        <v>1515</v>
      </c>
      <c r="J153" s="14">
        <v>47</v>
      </c>
      <c r="K153" s="14">
        <v>211</v>
      </c>
      <c r="L153" s="14">
        <v>268</v>
      </c>
      <c r="M153" s="14">
        <v>50</v>
      </c>
      <c r="N153" s="14">
        <v>20</v>
      </c>
      <c r="O153" s="14">
        <v>7</v>
      </c>
      <c r="P153" s="14">
        <v>375</v>
      </c>
      <c r="Q153" s="14">
        <v>120</v>
      </c>
      <c r="R153" s="14">
        <v>75</v>
      </c>
      <c r="S153" s="14">
        <v>722</v>
      </c>
    </row>
    <row r="154" spans="1:19" ht="13.5" customHeight="1" x14ac:dyDescent="0.15">
      <c r="A154" s="12" t="s">
        <v>383</v>
      </c>
      <c r="B154" s="13" t="s">
        <v>41</v>
      </c>
      <c r="C154" s="14">
        <v>1370</v>
      </c>
      <c r="D154" s="14">
        <v>9</v>
      </c>
      <c r="E154" s="14">
        <v>5</v>
      </c>
      <c r="F154" s="14">
        <v>144</v>
      </c>
      <c r="G154" s="14">
        <v>36</v>
      </c>
      <c r="H154" s="14">
        <v>39</v>
      </c>
      <c r="I154" s="14">
        <v>574</v>
      </c>
      <c r="J154" s="14">
        <v>45</v>
      </c>
      <c r="K154" s="14">
        <v>128</v>
      </c>
      <c r="L154" s="14">
        <v>48</v>
      </c>
      <c r="M154" s="14">
        <v>16</v>
      </c>
      <c r="N154" s="14">
        <v>8</v>
      </c>
      <c r="O154" s="14">
        <v>3</v>
      </c>
      <c r="P154" s="14">
        <v>147</v>
      </c>
      <c r="Q154" s="14">
        <v>41</v>
      </c>
      <c r="R154" s="14">
        <v>34</v>
      </c>
      <c r="S154" s="14">
        <v>285</v>
      </c>
    </row>
    <row r="155" spans="1:19" ht="13.5" customHeight="1" x14ac:dyDescent="0.15">
      <c r="A155" s="12" t="s">
        <v>384</v>
      </c>
      <c r="B155" s="13" t="s">
        <v>42</v>
      </c>
      <c r="C155" s="14">
        <v>1779</v>
      </c>
      <c r="D155" s="14">
        <v>16</v>
      </c>
      <c r="E155" s="14">
        <v>10</v>
      </c>
      <c r="F155" s="14">
        <v>160</v>
      </c>
      <c r="G155" s="14">
        <v>27</v>
      </c>
      <c r="H155" s="14">
        <v>56</v>
      </c>
      <c r="I155" s="14">
        <v>781</v>
      </c>
      <c r="J155" s="14">
        <v>56</v>
      </c>
      <c r="K155" s="14">
        <v>149</v>
      </c>
      <c r="L155" s="14">
        <v>102</v>
      </c>
      <c r="M155" s="14">
        <v>22</v>
      </c>
      <c r="N155" s="14">
        <v>22</v>
      </c>
      <c r="O155" s="14">
        <v>13</v>
      </c>
      <c r="P155" s="14">
        <v>233</v>
      </c>
      <c r="Q155" s="14">
        <v>56</v>
      </c>
      <c r="R155" s="14">
        <v>27</v>
      </c>
      <c r="S155" s="14">
        <v>374</v>
      </c>
    </row>
    <row r="156" spans="1:19" ht="13.5" customHeight="1" x14ac:dyDescent="0.15">
      <c r="A156" s="12" t="s">
        <v>385</v>
      </c>
      <c r="B156" s="13" t="s">
        <v>82</v>
      </c>
      <c r="C156" s="14">
        <v>470</v>
      </c>
      <c r="D156" s="14">
        <v>2</v>
      </c>
      <c r="E156" s="14">
        <v>2</v>
      </c>
      <c r="F156" s="14">
        <v>37</v>
      </c>
      <c r="G156" s="14">
        <v>9</v>
      </c>
      <c r="H156" s="14">
        <v>13</v>
      </c>
      <c r="I156" s="14">
        <v>252</v>
      </c>
      <c r="J156" s="14">
        <v>10</v>
      </c>
      <c r="K156" s="14">
        <v>33</v>
      </c>
      <c r="L156" s="14">
        <v>67</v>
      </c>
      <c r="M156" s="14">
        <v>14</v>
      </c>
      <c r="N156" s="14">
        <v>2</v>
      </c>
      <c r="O156" s="14">
        <v>1</v>
      </c>
      <c r="P156" s="14">
        <v>55</v>
      </c>
      <c r="Q156" s="14">
        <v>16</v>
      </c>
      <c r="R156" s="14">
        <v>10</v>
      </c>
      <c r="S156" s="14">
        <v>102</v>
      </c>
    </row>
    <row r="157" spans="1:19" ht="13.5" customHeight="1" x14ac:dyDescent="0.15">
      <c r="A157" s="12" t="s">
        <v>386</v>
      </c>
      <c r="B157" s="13" t="s">
        <v>52</v>
      </c>
      <c r="C157" s="14">
        <v>1751</v>
      </c>
      <c r="D157" s="14">
        <v>7</v>
      </c>
      <c r="E157" s="14">
        <v>5</v>
      </c>
      <c r="F157" s="14">
        <v>136</v>
      </c>
      <c r="G157" s="14">
        <v>37</v>
      </c>
      <c r="H157" s="14">
        <v>54</v>
      </c>
      <c r="I157" s="14">
        <v>913</v>
      </c>
      <c r="J157" s="14">
        <v>45</v>
      </c>
      <c r="K157" s="14">
        <v>120</v>
      </c>
      <c r="L157" s="14">
        <v>265</v>
      </c>
      <c r="M157" s="14">
        <v>83</v>
      </c>
      <c r="N157" s="14">
        <v>13</v>
      </c>
      <c r="O157" s="14">
        <v>4</v>
      </c>
      <c r="P157" s="14">
        <v>146</v>
      </c>
      <c r="Q157" s="14">
        <v>23</v>
      </c>
      <c r="R157" s="14">
        <v>25</v>
      </c>
      <c r="S157" s="14">
        <v>294</v>
      </c>
    </row>
    <row r="158" spans="1:19" ht="13.5" customHeight="1" x14ac:dyDescent="0.15">
      <c r="A158" s="15" t="s">
        <v>154</v>
      </c>
      <c r="B158" s="16" t="s">
        <v>155</v>
      </c>
      <c r="C158" s="17">
        <v>570</v>
      </c>
      <c r="D158" s="17">
        <v>17</v>
      </c>
      <c r="E158" s="17">
        <v>12</v>
      </c>
      <c r="F158" s="17">
        <v>28</v>
      </c>
      <c r="G158" s="17">
        <v>13</v>
      </c>
      <c r="H158" s="17">
        <v>16</v>
      </c>
      <c r="I158" s="17">
        <v>297</v>
      </c>
      <c r="J158" s="17">
        <v>34</v>
      </c>
      <c r="K158" s="17">
        <v>91</v>
      </c>
      <c r="L158" s="17">
        <v>54</v>
      </c>
      <c r="M158" s="17">
        <v>1</v>
      </c>
      <c r="N158" s="17">
        <v>8</v>
      </c>
      <c r="O158" s="17">
        <v>2</v>
      </c>
      <c r="P158" s="17">
        <v>61</v>
      </c>
      <c r="Q158" s="17">
        <v>0</v>
      </c>
      <c r="R158" s="17">
        <v>15</v>
      </c>
      <c r="S158" s="17">
        <v>102</v>
      </c>
    </row>
    <row r="159" spans="1:19" s="11" customFormat="1" ht="13.5" customHeight="1" x14ac:dyDescent="0.15">
      <c r="A159" s="8" t="s">
        <v>156</v>
      </c>
      <c r="B159" s="9" t="s">
        <v>14</v>
      </c>
      <c r="C159" s="18">
        <v>30093</v>
      </c>
      <c r="D159" s="18">
        <v>236</v>
      </c>
      <c r="E159" s="18">
        <v>118</v>
      </c>
      <c r="F159" s="18">
        <v>2942</v>
      </c>
      <c r="G159" s="18">
        <v>703</v>
      </c>
      <c r="H159" s="18">
        <v>1106</v>
      </c>
      <c r="I159" s="18">
        <v>11335</v>
      </c>
      <c r="J159" s="18">
        <v>305</v>
      </c>
      <c r="K159" s="18">
        <v>2176</v>
      </c>
      <c r="L159" s="18">
        <v>1035</v>
      </c>
      <c r="M159" s="18">
        <v>724</v>
      </c>
      <c r="N159" s="18">
        <v>176</v>
      </c>
      <c r="O159" s="18">
        <v>67</v>
      </c>
      <c r="P159" s="18">
        <v>2459</v>
      </c>
      <c r="Q159" s="18">
        <v>556</v>
      </c>
      <c r="R159" s="18">
        <v>927</v>
      </c>
      <c r="S159" s="18">
        <v>6029</v>
      </c>
    </row>
    <row r="160" spans="1:19" ht="13.5" customHeight="1" x14ac:dyDescent="0.15">
      <c r="A160" s="12" t="s">
        <v>387</v>
      </c>
      <c r="B160" s="19" t="s">
        <v>388</v>
      </c>
      <c r="C160" s="14">
        <v>2821</v>
      </c>
      <c r="D160" s="14">
        <v>23</v>
      </c>
      <c r="E160" s="14">
        <v>11</v>
      </c>
      <c r="F160" s="14">
        <v>342</v>
      </c>
      <c r="G160" s="14">
        <v>92</v>
      </c>
      <c r="H160" s="14">
        <v>103</v>
      </c>
      <c r="I160" s="14">
        <v>1044</v>
      </c>
      <c r="J160" s="14">
        <v>29</v>
      </c>
      <c r="K160" s="14">
        <v>250</v>
      </c>
      <c r="L160" s="14">
        <v>170</v>
      </c>
      <c r="M160" s="14">
        <v>63</v>
      </c>
      <c r="N160" s="14">
        <v>24</v>
      </c>
      <c r="O160" s="14">
        <v>6</v>
      </c>
      <c r="P160" s="14">
        <v>296</v>
      </c>
      <c r="Q160" s="14">
        <v>65</v>
      </c>
      <c r="R160" s="14">
        <v>93</v>
      </c>
      <c r="S160" s="14">
        <v>665</v>
      </c>
    </row>
    <row r="161" spans="1:19" ht="13.5" customHeight="1" x14ac:dyDescent="0.15">
      <c r="A161" s="12" t="s">
        <v>389</v>
      </c>
      <c r="B161" s="20" t="s">
        <v>103</v>
      </c>
      <c r="C161" s="14">
        <v>3322</v>
      </c>
      <c r="D161" s="14">
        <v>37</v>
      </c>
      <c r="E161" s="14">
        <v>20</v>
      </c>
      <c r="F161" s="14">
        <v>315</v>
      </c>
      <c r="G161" s="14">
        <v>69</v>
      </c>
      <c r="H161" s="14">
        <v>110</v>
      </c>
      <c r="I161" s="14">
        <v>1303</v>
      </c>
      <c r="J161" s="14">
        <v>37</v>
      </c>
      <c r="K161" s="14">
        <v>246</v>
      </c>
      <c r="L161" s="14">
        <v>107</v>
      </c>
      <c r="M161" s="14">
        <v>75</v>
      </c>
      <c r="N161" s="14">
        <v>25</v>
      </c>
      <c r="O161" s="14">
        <v>8</v>
      </c>
      <c r="P161" s="14">
        <v>321</v>
      </c>
      <c r="Q161" s="14">
        <v>70</v>
      </c>
      <c r="R161" s="14">
        <v>112</v>
      </c>
      <c r="S161" s="14">
        <v>706</v>
      </c>
    </row>
    <row r="162" spans="1:19" ht="13.5" customHeight="1" x14ac:dyDescent="0.15">
      <c r="A162" s="12" t="s">
        <v>390</v>
      </c>
      <c r="B162" s="19" t="s">
        <v>107</v>
      </c>
      <c r="C162" s="14">
        <v>3290</v>
      </c>
      <c r="D162" s="14">
        <v>29</v>
      </c>
      <c r="E162" s="14">
        <v>9</v>
      </c>
      <c r="F162" s="14">
        <v>421</v>
      </c>
      <c r="G162" s="14">
        <v>103</v>
      </c>
      <c r="H162" s="14">
        <v>172</v>
      </c>
      <c r="I162" s="14">
        <v>1234</v>
      </c>
      <c r="J162" s="14">
        <v>22</v>
      </c>
      <c r="K162" s="14">
        <v>195</v>
      </c>
      <c r="L162" s="14">
        <v>72</v>
      </c>
      <c r="M162" s="14">
        <v>45</v>
      </c>
      <c r="N162" s="14">
        <v>19</v>
      </c>
      <c r="O162" s="14">
        <v>9</v>
      </c>
      <c r="P162" s="14">
        <v>242</v>
      </c>
      <c r="Q162" s="14">
        <v>27</v>
      </c>
      <c r="R162" s="14">
        <v>86</v>
      </c>
      <c r="S162" s="14">
        <v>877</v>
      </c>
    </row>
    <row r="163" spans="1:19" ht="13.5" customHeight="1" x14ac:dyDescent="0.15">
      <c r="A163" s="12" t="s">
        <v>391</v>
      </c>
      <c r="B163" s="19" t="s">
        <v>104</v>
      </c>
      <c r="C163" s="14">
        <v>5349</v>
      </c>
      <c r="D163" s="14">
        <v>22</v>
      </c>
      <c r="E163" s="14">
        <v>8</v>
      </c>
      <c r="F163" s="14">
        <v>234</v>
      </c>
      <c r="G163" s="14">
        <v>65</v>
      </c>
      <c r="H163" s="14">
        <v>102</v>
      </c>
      <c r="I163" s="14">
        <v>1027</v>
      </c>
      <c r="J163" s="14">
        <v>18</v>
      </c>
      <c r="K163" s="14">
        <v>243</v>
      </c>
      <c r="L163" s="14">
        <v>53</v>
      </c>
      <c r="M163" s="14">
        <v>56</v>
      </c>
      <c r="N163" s="14">
        <v>11</v>
      </c>
      <c r="O163" s="14">
        <v>6</v>
      </c>
      <c r="P163" s="14">
        <v>144</v>
      </c>
      <c r="Q163" s="14">
        <v>17</v>
      </c>
      <c r="R163" s="14">
        <v>288</v>
      </c>
      <c r="S163" s="14">
        <v>499</v>
      </c>
    </row>
    <row r="164" spans="1:19" ht="13.5" customHeight="1" x14ac:dyDescent="0.15">
      <c r="A164" s="12" t="s">
        <v>392</v>
      </c>
      <c r="B164" s="19" t="s">
        <v>393</v>
      </c>
      <c r="C164" s="14">
        <v>1914</v>
      </c>
      <c r="D164" s="14">
        <v>14</v>
      </c>
      <c r="E164" s="14">
        <v>5</v>
      </c>
      <c r="F164" s="14">
        <v>208</v>
      </c>
      <c r="G164" s="14">
        <v>54</v>
      </c>
      <c r="H164" s="14">
        <v>54</v>
      </c>
      <c r="I164" s="14">
        <v>937</v>
      </c>
      <c r="J164" s="14">
        <v>14</v>
      </c>
      <c r="K164" s="14">
        <v>73</v>
      </c>
      <c r="L164" s="14">
        <v>65</v>
      </c>
      <c r="M164" s="14">
        <v>21</v>
      </c>
      <c r="N164" s="14">
        <v>5</v>
      </c>
      <c r="O164" s="14">
        <v>2</v>
      </c>
      <c r="P164" s="14">
        <v>167</v>
      </c>
      <c r="Q164" s="14">
        <v>31</v>
      </c>
      <c r="R164" s="14">
        <v>24</v>
      </c>
      <c r="S164" s="14">
        <v>369</v>
      </c>
    </row>
    <row r="165" spans="1:19" ht="13.5" customHeight="1" x14ac:dyDescent="0.15">
      <c r="A165" s="12" t="s">
        <v>394</v>
      </c>
      <c r="B165" s="19" t="s">
        <v>105</v>
      </c>
      <c r="C165" s="14">
        <v>998</v>
      </c>
      <c r="D165" s="14">
        <v>1</v>
      </c>
      <c r="E165" s="14">
        <v>0</v>
      </c>
      <c r="F165" s="14">
        <v>78</v>
      </c>
      <c r="G165" s="14">
        <v>18</v>
      </c>
      <c r="H165" s="14">
        <v>46</v>
      </c>
      <c r="I165" s="14">
        <v>412</v>
      </c>
      <c r="J165" s="14">
        <v>21</v>
      </c>
      <c r="K165" s="14">
        <v>122</v>
      </c>
      <c r="L165" s="14">
        <v>46</v>
      </c>
      <c r="M165" s="14">
        <v>62</v>
      </c>
      <c r="N165" s="14">
        <v>6</v>
      </c>
      <c r="O165" s="14">
        <v>4</v>
      </c>
      <c r="P165" s="14">
        <v>105</v>
      </c>
      <c r="Q165" s="14">
        <v>15</v>
      </c>
      <c r="R165" s="14">
        <v>36</v>
      </c>
      <c r="S165" s="14">
        <v>179</v>
      </c>
    </row>
    <row r="166" spans="1:19" ht="13.5" customHeight="1" x14ac:dyDescent="0.15">
      <c r="A166" s="12" t="s">
        <v>395</v>
      </c>
      <c r="B166" s="19" t="s">
        <v>101</v>
      </c>
      <c r="C166" s="14">
        <v>1871</v>
      </c>
      <c r="D166" s="14">
        <v>10</v>
      </c>
      <c r="E166" s="14">
        <v>9</v>
      </c>
      <c r="F166" s="14">
        <v>136</v>
      </c>
      <c r="G166" s="14">
        <v>24</v>
      </c>
      <c r="H166" s="14">
        <v>58</v>
      </c>
      <c r="I166" s="14">
        <v>917</v>
      </c>
      <c r="J166" s="14">
        <v>42</v>
      </c>
      <c r="K166" s="14">
        <v>226</v>
      </c>
      <c r="L166" s="14">
        <v>201</v>
      </c>
      <c r="M166" s="14">
        <v>178</v>
      </c>
      <c r="N166" s="14">
        <v>12</v>
      </c>
      <c r="O166" s="14">
        <v>3</v>
      </c>
      <c r="P166" s="14">
        <v>196</v>
      </c>
      <c r="Q166" s="14">
        <v>59</v>
      </c>
      <c r="R166" s="14">
        <v>34</v>
      </c>
      <c r="S166" s="14">
        <v>302</v>
      </c>
    </row>
    <row r="167" spans="1:19" ht="13.5" customHeight="1" x14ac:dyDescent="0.15">
      <c r="A167" s="12" t="s">
        <v>396</v>
      </c>
      <c r="B167" s="20" t="s">
        <v>106</v>
      </c>
      <c r="C167" s="14">
        <v>1176</v>
      </c>
      <c r="D167" s="14">
        <v>6</v>
      </c>
      <c r="E167" s="14">
        <v>3</v>
      </c>
      <c r="F167" s="14">
        <v>110</v>
      </c>
      <c r="G167" s="14">
        <v>24</v>
      </c>
      <c r="H167" s="14">
        <v>37</v>
      </c>
      <c r="I167" s="14">
        <v>520</v>
      </c>
      <c r="J167" s="14">
        <v>11</v>
      </c>
      <c r="K167" s="14">
        <v>101</v>
      </c>
      <c r="L167" s="14">
        <v>74</v>
      </c>
      <c r="M167" s="14">
        <v>41</v>
      </c>
      <c r="N167" s="14">
        <v>8</v>
      </c>
      <c r="O167" s="14">
        <v>3</v>
      </c>
      <c r="P167" s="14">
        <v>132</v>
      </c>
      <c r="Q167" s="14">
        <v>20</v>
      </c>
      <c r="R167" s="14">
        <v>24</v>
      </c>
      <c r="S167" s="14">
        <v>265</v>
      </c>
    </row>
    <row r="168" spans="1:19" ht="13.5" customHeight="1" x14ac:dyDescent="0.15">
      <c r="A168" s="12" t="s">
        <v>397</v>
      </c>
      <c r="B168" s="20" t="s">
        <v>102</v>
      </c>
      <c r="C168" s="14">
        <v>3284</v>
      </c>
      <c r="D168" s="14">
        <v>33</v>
      </c>
      <c r="E168" s="14">
        <v>16</v>
      </c>
      <c r="F168" s="14">
        <v>385</v>
      </c>
      <c r="G168" s="14">
        <v>100</v>
      </c>
      <c r="H168" s="14">
        <v>138</v>
      </c>
      <c r="I168" s="14">
        <v>1255</v>
      </c>
      <c r="J168" s="14">
        <v>29</v>
      </c>
      <c r="K168" s="14">
        <v>166</v>
      </c>
      <c r="L168" s="14">
        <v>99</v>
      </c>
      <c r="M168" s="14">
        <v>116</v>
      </c>
      <c r="N168" s="14">
        <v>22</v>
      </c>
      <c r="O168" s="14">
        <v>6</v>
      </c>
      <c r="P168" s="14">
        <v>353</v>
      </c>
      <c r="Q168" s="14">
        <v>134</v>
      </c>
      <c r="R168" s="14">
        <v>97</v>
      </c>
      <c r="S168" s="14">
        <v>727</v>
      </c>
    </row>
    <row r="169" spans="1:19" ht="13.5" customHeight="1" x14ac:dyDescent="0.15">
      <c r="A169" s="12" t="s">
        <v>398</v>
      </c>
      <c r="B169" s="20" t="s">
        <v>399</v>
      </c>
      <c r="C169" s="14">
        <v>945</v>
      </c>
      <c r="D169" s="14">
        <v>10</v>
      </c>
      <c r="E169" s="14">
        <v>5</v>
      </c>
      <c r="F169" s="14">
        <v>85</v>
      </c>
      <c r="G169" s="14">
        <v>20</v>
      </c>
      <c r="H169" s="14">
        <v>40</v>
      </c>
      <c r="I169" s="14">
        <v>334</v>
      </c>
      <c r="J169" s="14">
        <v>4</v>
      </c>
      <c r="K169" s="14">
        <v>78</v>
      </c>
      <c r="L169" s="14">
        <v>17</v>
      </c>
      <c r="M169" s="14">
        <v>21</v>
      </c>
      <c r="N169" s="14">
        <v>6</v>
      </c>
      <c r="O169" s="14">
        <v>2</v>
      </c>
      <c r="P169" s="14">
        <v>143</v>
      </c>
      <c r="Q169" s="14">
        <v>65</v>
      </c>
      <c r="R169" s="14">
        <v>15</v>
      </c>
      <c r="S169" s="14">
        <v>186</v>
      </c>
    </row>
    <row r="170" spans="1:19" ht="13.5" customHeight="1" x14ac:dyDescent="0.15">
      <c r="A170" s="12" t="s">
        <v>400</v>
      </c>
      <c r="B170" s="20" t="s">
        <v>401</v>
      </c>
      <c r="C170" s="14">
        <v>2549</v>
      </c>
      <c r="D170" s="14">
        <v>32</v>
      </c>
      <c r="E170" s="14">
        <v>18</v>
      </c>
      <c r="F170" s="14">
        <v>367</v>
      </c>
      <c r="G170" s="14">
        <v>71</v>
      </c>
      <c r="H170" s="14">
        <v>127</v>
      </c>
      <c r="I170" s="14">
        <v>1091</v>
      </c>
      <c r="J170" s="14">
        <v>41</v>
      </c>
      <c r="K170" s="14">
        <v>217</v>
      </c>
      <c r="L170" s="14">
        <v>69</v>
      </c>
      <c r="M170" s="14">
        <v>16</v>
      </c>
      <c r="N170" s="14">
        <v>30</v>
      </c>
      <c r="O170" s="14">
        <v>16</v>
      </c>
      <c r="P170" s="14">
        <v>214</v>
      </c>
      <c r="Q170" s="14">
        <v>39</v>
      </c>
      <c r="R170" s="14">
        <v>57</v>
      </c>
      <c r="S170" s="14">
        <v>706</v>
      </c>
    </row>
    <row r="171" spans="1:19" ht="13.5" customHeight="1" x14ac:dyDescent="0.15">
      <c r="A171" s="12" t="s">
        <v>402</v>
      </c>
      <c r="B171" s="21" t="s">
        <v>403</v>
      </c>
      <c r="C171" s="14">
        <v>968</v>
      </c>
      <c r="D171" s="14">
        <v>8</v>
      </c>
      <c r="E171" s="14">
        <v>5</v>
      </c>
      <c r="F171" s="14">
        <v>162</v>
      </c>
      <c r="G171" s="14">
        <v>39</v>
      </c>
      <c r="H171" s="14">
        <v>72</v>
      </c>
      <c r="I171" s="14">
        <v>321</v>
      </c>
      <c r="J171" s="14">
        <v>7</v>
      </c>
      <c r="K171" s="14">
        <v>85</v>
      </c>
      <c r="L171" s="14">
        <v>19</v>
      </c>
      <c r="M171" s="14">
        <v>29</v>
      </c>
      <c r="N171" s="14">
        <v>6</v>
      </c>
      <c r="O171" s="14">
        <v>2</v>
      </c>
      <c r="P171" s="14">
        <v>76</v>
      </c>
      <c r="Q171" s="14">
        <v>8</v>
      </c>
      <c r="R171" s="14">
        <v>28</v>
      </c>
      <c r="S171" s="14">
        <v>356</v>
      </c>
    </row>
    <row r="172" spans="1:19" ht="13.5" customHeight="1" x14ac:dyDescent="0.15">
      <c r="A172" s="15" t="s">
        <v>157</v>
      </c>
      <c r="B172" s="16" t="s">
        <v>158</v>
      </c>
      <c r="C172" s="17">
        <v>1606</v>
      </c>
      <c r="D172" s="17">
        <v>11</v>
      </c>
      <c r="E172" s="17">
        <v>9</v>
      </c>
      <c r="F172" s="17">
        <v>99</v>
      </c>
      <c r="G172" s="17">
        <v>24</v>
      </c>
      <c r="H172" s="17">
        <v>47</v>
      </c>
      <c r="I172" s="17">
        <v>940</v>
      </c>
      <c r="J172" s="17">
        <v>30</v>
      </c>
      <c r="K172" s="17">
        <v>174</v>
      </c>
      <c r="L172" s="17">
        <v>43</v>
      </c>
      <c r="M172" s="17">
        <v>1</v>
      </c>
      <c r="N172" s="17">
        <v>2</v>
      </c>
      <c r="O172" s="17">
        <v>0</v>
      </c>
      <c r="P172" s="17">
        <v>70</v>
      </c>
      <c r="Q172" s="17">
        <v>6</v>
      </c>
      <c r="R172" s="17">
        <v>33</v>
      </c>
      <c r="S172" s="17">
        <v>192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38438</v>
      </c>
      <c r="D173" s="24">
        <v>77</v>
      </c>
      <c r="E173" s="24">
        <v>30</v>
      </c>
      <c r="F173" s="24">
        <v>459</v>
      </c>
      <c r="G173" s="24">
        <v>133</v>
      </c>
      <c r="H173" s="24">
        <v>715</v>
      </c>
      <c r="I173" s="24">
        <v>7852</v>
      </c>
      <c r="J173" s="24">
        <v>24</v>
      </c>
      <c r="K173" s="24">
        <v>432</v>
      </c>
      <c r="L173" s="24">
        <v>243</v>
      </c>
      <c r="M173" s="24">
        <v>8</v>
      </c>
      <c r="N173" s="24">
        <v>5</v>
      </c>
      <c r="O173" s="24">
        <v>2</v>
      </c>
      <c r="P173" s="24">
        <v>819</v>
      </c>
      <c r="Q173" s="24">
        <v>485</v>
      </c>
      <c r="R173" s="24">
        <v>574</v>
      </c>
      <c r="S173" s="24">
        <v>1389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520437</v>
      </c>
      <c r="D174" s="27">
        <v>4242</v>
      </c>
      <c r="E174" s="27">
        <v>2354</v>
      </c>
      <c r="F174" s="27">
        <v>42742</v>
      </c>
      <c r="G174" s="27">
        <v>10741</v>
      </c>
      <c r="H174" s="27">
        <v>14167</v>
      </c>
      <c r="I174" s="27">
        <v>228072</v>
      </c>
      <c r="J174" s="27">
        <v>6666</v>
      </c>
      <c r="K174" s="27">
        <v>32740</v>
      </c>
      <c r="L174" s="27">
        <v>30325</v>
      </c>
      <c r="M174" s="27">
        <v>8580</v>
      </c>
      <c r="N174" s="27">
        <v>2215</v>
      </c>
      <c r="O174" s="27">
        <v>874</v>
      </c>
      <c r="P174" s="27">
        <v>41804</v>
      </c>
      <c r="Q174" s="27">
        <v>10913</v>
      </c>
      <c r="R174" s="27">
        <v>16077</v>
      </c>
      <c r="S174" s="27">
        <v>96416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2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179"/>
  <sheetViews>
    <sheetView workbookViewId="0"/>
  </sheetViews>
  <sheetFormatPr baseColWidth="10" defaultColWidth="11.5" defaultRowHeight="13.5" customHeight="1" x14ac:dyDescent="0.15"/>
  <cols>
    <col min="1" max="1" width="14.33203125" style="2" customWidth="1"/>
    <col min="2" max="2" width="35.6640625" style="2" customWidth="1"/>
    <col min="3" max="7" width="11.5" style="2"/>
    <col min="8" max="8" width="13.5" style="2" customWidth="1"/>
    <col min="9" max="244" width="11.5" style="2"/>
    <col min="245" max="245" width="25.6640625" style="2" customWidth="1"/>
    <col min="246" max="246" width="11.5" style="2"/>
    <col min="247" max="247" width="34.1640625" style="2" customWidth="1"/>
    <col min="248" max="248" width="9.5" style="2" customWidth="1"/>
    <col min="249" max="249" width="25.1640625" style="2" customWidth="1"/>
    <col min="250" max="250" width="8.33203125" style="2" customWidth="1"/>
    <col min="251" max="251" width="37.5" style="2" customWidth="1"/>
    <col min="252" max="252" width="10.33203125" style="2" customWidth="1"/>
    <col min="253" max="253" width="26" style="2" customWidth="1"/>
    <col min="254" max="500" width="11.5" style="2"/>
    <col min="501" max="501" width="25.6640625" style="2" customWidth="1"/>
    <col min="502" max="502" width="11.5" style="2"/>
    <col min="503" max="503" width="34.1640625" style="2" customWidth="1"/>
    <col min="504" max="504" width="9.5" style="2" customWidth="1"/>
    <col min="505" max="505" width="25.1640625" style="2" customWidth="1"/>
    <col min="506" max="506" width="8.33203125" style="2" customWidth="1"/>
    <col min="507" max="507" width="37.5" style="2" customWidth="1"/>
    <col min="508" max="508" width="10.33203125" style="2" customWidth="1"/>
    <col min="509" max="509" width="26" style="2" customWidth="1"/>
    <col min="510" max="756" width="11.5" style="2"/>
    <col min="757" max="757" width="25.6640625" style="2" customWidth="1"/>
    <col min="758" max="758" width="11.5" style="2"/>
    <col min="759" max="759" width="34.1640625" style="2" customWidth="1"/>
    <col min="760" max="760" width="9.5" style="2" customWidth="1"/>
    <col min="761" max="761" width="25.1640625" style="2" customWidth="1"/>
    <col min="762" max="762" width="8.33203125" style="2" customWidth="1"/>
    <col min="763" max="763" width="37.5" style="2" customWidth="1"/>
    <col min="764" max="764" width="10.33203125" style="2" customWidth="1"/>
    <col min="765" max="765" width="26" style="2" customWidth="1"/>
    <col min="766" max="1012" width="11.5" style="2"/>
    <col min="1013" max="1013" width="25.6640625" style="2" customWidth="1"/>
    <col min="1014" max="1014" width="11.5" style="2"/>
    <col min="1015" max="1015" width="34.1640625" style="2" customWidth="1"/>
    <col min="1016" max="1016" width="9.5" style="2" customWidth="1"/>
    <col min="1017" max="1017" width="25.1640625" style="2" customWidth="1"/>
    <col min="1018" max="1018" width="8.33203125" style="2" customWidth="1"/>
    <col min="1019" max="1019" width="37.5" style="2" customWidth="1"/>
    <col min="1020" max="1020" width="10.33203125" style="2" customWidth="1"/>
    <col min="1021" max="1021" width="26" style="2" customWidth="1"/>
    <col min="1022" max="1268" width="11.5" style="2"/>
    <col min="1269" max="1269" width="25.6640625" style="2" customWidth="1"/>
    <col min="1270" max="1270" width="11.5" style="2"/>
    <col min="1271" max="1271" width="34.1640625" style="2" customWidth="1"/>
    <col min="1272" max="1272" width="9.5" style="2" customWidth="1"/>
    <col min="1273" max="1273" width="25.1640625" style="2" customWidth="1"/>
    <col min="1274" max="1274" width="8.33203125" style="2" customWidth="1"/>
    <col min="1275" max="1275" width="37.5" style="2" customWidth="1"/>
    <col min="1276" max="1276" width="10.33203125" style="2" customWidth="1"/>
    <col min="1277" max="1277" width="26" style="2" customWidth="1"/>
    <col min="1278" max="1524" width="11.5" style="2"/>
    <col min="1525" max="1525" width="25.6640625" style="2" customWidth="1"/>
    <col min="1526" max="1526" width="11.5" style="2"/>
    <col min="1527" max="1527" width="34.1640625" style="2" customWidth="1"/>
    <col min="1528" max="1528" width="9.5" style="2" customWidth="1"/>
    <col min="1529" max="1529" width="25.1640625" style="2" customWidth="1"/>
    <col min="1530" max="1530" width="8.33203125" style="2" customWidth="1"/>
    <col min="1531" max="1531" width="37.5" style="2" customWidth="1"/>
    <col min="1532" max="1532" width="10.33203125" style="2" customWidth="1"/>
    <col min="1533" max="1533" width="26" style="2" customWidth="1"/>
    <col min="1534" max="1780" width="11.5" style="2"/>
    <col min="1781" max="1781" width="25.6640625" style="2" customWidth="1"/>
    <col min="1782" max="1782" width="11.5" style="2"/>
    <col min="1783" max="1783" width="34.1640625" style="2" customWidth="1"/>
    <col min="1784" max="1784" width="9.5" style="2" customWidth="1"/>
    <col min="1785" max="1785" width="25.1640625" style="2" customWidth="1"/>
    <col min="1786" max="1786" width="8.33203125" style="2" customWidth="1"/>
    <col min="1787" max="1787" width="37.5" style="2" customWidth="1"/>
    <col min="1788" max="1788" width="10.33203125" style="2" customWidth="1"/>
    <col min="1789" max="1789" width="26" style="2" customWidth="1"/>
    <col min="1790" max="2036" width="11.5" style="2"/>
    <col min="2037" max="2037" width="25.6640625" style="2" customWidth="1"/>
    <col min="2038" max="2038" width="11.5" style="2"/>
    <col min="2039" max="2039" width="34.1640625" style="2" customWidth="1"/>
    <col min="2040" max="2040" width="9.5" style="2" customWidth="1"/>
    <col min="2041" max="2041" width="25.1640625" style="2" customWidth="1"/>
    <col min="2042" max="2042" width="8.33203125" style="2" customWidth="1"/>
    <col min="2043" max="2043" width="37.5" style="2" customWidth="1"/>
    <col min="2044" max="2044" width="10.33203125" style="2" customWidth="1"/>
    <col min="2045" max="2045" width="26" style="2" customWidth="1"/>
    <col min="2046" max="2292" width="11.5" style="2"/>
    <col min="2293" max="2293" width="25.6640625" style="2" customWidth="1"/>
    <col min="2294" max="2294" width="11.5" style="2"/>
    <col min="2295" max="2295" width="34.1640625" style="2" customWidth="1"/>
    <col min="2296" max="2296" width="9.5" style="2" customWidth="1"/>
    <col min="2297" max="2297" width="25.1640625" style="2" customWidth="1"/>
    <col min="2298" max="2298" width="8.33203125" style="2" customWidth="1"/>
    <col min="2299" max="2299" width="37.5" style="2" customWidth="1"/>
    <col min="2300" max="2300" width="10.33203125" style="2" customWidth="1"/>
    <col min="2301" max="2301" width="26" style="2" customWidth="1"/>
    <col min="2302" max="2548" width="11.5" style="2"/>
    <col min="2549" max="2549" width="25.6640625" style="2" customWidth="1"/>
    <col min="2550" max="2550" width="11.5" style="2"/>
    <col min="2551" max="2551" width="34.1640625" style="2" customWidth="1"/>
    <col min="2552" max="2552" width="9.5" style="2" customWidth="1"/>
    <col min="2553" max="2553" width="25.1640625" style="2" customWidth="1"/>
    <col min="2554" max="2554" width="8.33203125" style="2" customWidth="1"/>
    <col min="2555" max="2555" width="37.5" style="2" customWidth="1"/>
    <col min="2556" max="2556" width="10.33203125" style="2" customWidth="1"/>
    <col min="2557" max="2557" width="26" style="2" customWidth="1"/>
    <col min="2558" max="2804" width="11.5" style="2"/>
    <col min="2805" max="2805" width="25.6640625" style="2" customWidth="1"/>
    <col min="2806" max="2806" width="11.5" style="2"/>
    <col min="2807" max="2807" width="34.1640625" style="2" customWidth="1"/>
    <col min="2808" max="2808" width="9.5" style="2" customWidth="1"/>
    <col min="2809" max="2809" width="25.1640625" style="2" customWidth="1"/>
    <col min="2810" max="2810" width="8.33203125" style="2" customWidth="1"/>
    <col min="2811" max="2811" width="37.5" style="2" customWidth="1"/>
    <col min="2812" max="2812" width="10.33203125" style="2" customWidth="1"/>
    <col min="2813" max="2813" width="26" style="2" customWidth="1"/>
    <col min="2814" max="3060" width="11.5" style="2"/>
    <col min="3061" max="3061" width="25.6640625" style="2" customWidth="1"/>
    <col min="3062" max="3062" width="11.5" style="2"/>
    <col min="3063" max="3063" width="34.1640625" style="2" customWidth="1"/>
    <col min="3064" max="3064" width="9.5" style="2" customWidth="1"/>
    <col min="3065" max="3065" width="25.1640625" style="2" customWidth="1"/>
    <col min="3066" max="3066" width="8.33203125" style="2" customWidth="1"/>
    <col min="3067" max="3067" width="37.5" style="2" customWidth="1"/>
    <col min="3068" max="3068" width="10.33203125" style="2" customWidth="1"/>
    <col min="3069" max="3069" width="26" style="2" customWidth="1"/>
    <col min="3070" max="3316" width="11.5" style="2"/>
    <col min="3317" max="3317" width="25.6640625" style="2" customWidth="1"/>
    <col min="3318" max="3318" width="11.5" style="2"/>
    <col min="3319" max="3319" width="34.1640625" style="2" customWidth="1"/>
    <col min="3320" max="3320" width="9.5" style="2" customWidth="1"/>
    <col min="3321" max="3321" width="25.1640625" style="2" customWidth="1"/>
    <col min="3322" max="3322" width="8.33203125" style="2" customWidth="1"/>
    <col min="3323" max="3323" width="37.5" style="2" customWidth="1"/>
    <col min="3324" max="3324" width="10.33203125" style="2" customWidth="1"/>
    <col min="3325" max="3325" width="26" style="2" customWidth="1"/>
    <col min="3326" max="3572" width="11.5" style="2"/>
    <col min="3573" max="3573" width="25.6640625" style="2" customWidth="1"/>
    <col min="3574" max="3574" width="11.5" style="2"/>
    <col min="3575" max="3575" width="34.1640625" style="2" customWidth="1"/>
    <col min="3576" max="3576" width="9.5" style="2" customWidth="1"/>
    <col min="3577" max="3577" width="25.1640625" style="2" customWidth="1"/>
    <col min="3578" max="3578" width="8.33203125" style="2" customWidth="1"/>
    <col min="3579" max="3579" width="37.5" style="2" customWidth="1"/>
    <col min="3580" max="3580" width="10.33203125" style="2" customWidth="1"/>
    <col min="3581" max="3581" width="26" style="2" customWidth="1"/>
    <col min="3582" max="3828" width="11.5" style="2"/>
    <col min="3829" max="3829" width="25.6640625" style="2" customWidth="1"/>
    <col min="3830" max="3830" width="11.5" style="2"/>
    <col min="3831" max="3831" width="34.1640625" style="2" customWidth="1"/>
    <col min="3832" max="3832" width="9.5" style="2" customWidth="1"/>
    <col min="3833" max="3833" width="25.1640625" style="2" customWidth="1"/>
    <col min="3834" max="3834" width="8.33203125" style="2" customWidth="1"/>
    <col min="3835" max="3835" width="37.5" style="2" customWidth="1"/>
    <col min="3836" max="3836" width="10.33203125" style="2" customWidth="1"/>
    <col min="3837" max="3837" width="26" style="2" customWidth="1"/>
    <col min="3838" max="4084" width="11.5" style="2"/>
    <col min="4085" max="4085" width="25.6640625" style="2" customWidth="1"/>
    <col min="4086" max="4086" width="11.5" style="2"/>
    <col min="4087" max="4087" width="34.1640625" style="2" customWidth="1"/>
    <col min="4088" max="4088" width="9.5" style="2" customWidth="1"/>
    <col min="4089" max="4089" width="25.1640625" style="2" customWidth="1"/>
    <col min="4090" max="4090" width="8.33203125" style="2" customWidth="1"/>
    <col min="4091" max="4091" width="37.5" style="2" customWidth="1"/>
    <col min="4092" max="4092" width="10.33203125" style="2" customWidth="1"/>
    <col min="4093" max="4093" width="26" style="2" customWidth="1"/>
    <col min="4094" max="4340" width="11.5" style="2"/>
    <col min="4341" max="4341" width="25.6640625" style="2" customWidth="1"/>
    <col min="4342" max="4342" width="11.5" style="2"/>
    <col min="4343" max="4343" width="34.1640625" style="2" customWidth="1"/>
    <col min="4344" max="4344" width="9.5" style="2" customWidth="1"/>
    <col min="4345" max="4345" width="25.1640625" style="2" customWidth="1"/>
    <col min="4346" max="4346" width="8.33203125" style="2" customWidth="1"/>
    <col min="4347" max="4347" width="37.5" style="2" customWidth="1"/>
    <col min="4348" max="4348" width="10.33203125" style="2" customWidth="1"/>
    <col min="4349" max="4349" width="26" style="2" customWidth="1"/>
    <col min="4350" max="4596" width="11.5" style="2"/>
    <col min="4597" max="4597" width="25.6640625" style="2" customWidth="1"/>
    <col min="4598" max="4598" width="11.5" style="2"/>
    <col min="4599" max="4599" width="34.1640625" style="2" customWidth="1"/>
    <col min="4600" max="4600" width="9.5" style="2" customWidth="1"/>
    <col min="4601" max="4601" width="25.1640625" style="2" customWidth="1"/>
    <col min="4602" max="4602" width="8.33203125" style="2" customWidth="1"/>
    <col min="4603" max="4603" width="37.5" style="2" customWidth="1"/>
    <col min="4604" max="4604" width="10.33203125" style="2" customWidth="1"/>
    <col min="4605" max="4605" width="26" style="2" customWidth="1"/>
    <col min="4606" max="4852" width="11.5" style="2"/>
    <col min="4853" max="4853" width="25.6640625" style="2" customWidth="1"/>
    <col min="4854" max="4854" width="11.5" style="2"/>
    <col min="4855" max="4855" width="34.1640625" style="2" customWidth="1"/>
    <col min="4856" max="4856" width="9.5" style="2" customWidth="1"/>
    <col min="4857" max="4857" width="25.1640625" style="2" customWidth="1"/>
    <col min="4858" max="4858" width="8.33203125" style="2" customWidth="1"/>
    <col min="4859" max="4859" width="37.5" style="2" customWidth="1"/>
    <col min="4860" max="4860" width="10.33203125" style="2" customWidth="1"/>
    <col min="4861" max="4861" width="26" style="2" customWidth="1"/>
    <col min="4862" max="5108" width="11.5" style="2"/>
    <col min="5109" max="5109" width="25.6640625" style="2" customWidth="1"/>
    <col min="5110" max="5110" width="11.5" style="2"/>
    <col min="5111" max="5111" width="34.1640625" style="2" customWidth="1"/>
    <col min="5112" max="5112" width="9.5" style="2" customWidth="1"/>
    <col min="5113" max="5113" width="25.1640625" style="2" customWidth="1"/>
    <col min="5114" max="5114" width="8.33203125" style="2" customWidth="1"/>
    <col min="5115" max="5115" width="37.5" style="2" customWidth="1"/>
    <col min="5116" max="5116" width="10.33203125" style="2" customWidth="1"/>
    <col min="5117" max="5117" width="26" style="2" customWidth="1"/>
    <col min="5118" max="5364" width="11.5" style="2"/>
    <col min="5365" max="5365" width="25.6640625" style="2" customWidth="1"/>
    <col min="5366" max="5366" width="11.5" style="2"/>
    <col min="5367" max="5367" width="34.1640625" style="2" customWidth="1"/>
    <col min="5368" max="5368" width="9.5" style="2" customWidth="1"/>
    <col min="5369" max="5369" width="25.1640625" style="2" customWidth="1"/>
    <col min="5370" max="5370" width="8.33203125" style="2" customWidth="1"/>
    <col min="5371" max="5371" width="37.5" style="2" customWidth="1"/>
    <col min="5372" max="5372" width="10.33203125" style="2" customWidth="1"/>
    <col min="5373" max="5373" width="26" style="2" customWidth="1"/>
    <col min="5374" max="5620" width="11.5" style="2"/>
    <col min="5621" max="5621" width="25.6640625" style="2" customWidth="1"/>
    <col min="5622" max="5622" width="11.5" style="2"/>
    <col min="5623" max="5623" width="34.1640625" style="2" customWidth="1"/>
    <col min="5624" max="5624" width="9.5" style="2" customWidth="1"/>
    <col min="5625" max="5625" width="25.1640625" style="2" customWidth="1"/>
    <col min="5626" max="5626" width="8.33203125" style="2" customWidth="1"/>
    <col min="5627" max="5627" width="37.5" style="2" customWidth="1"/>
    <col min="5628" max="5628" width="10.33203125" style="2" customWidth="1"/>
    <col min="5629" max="5629" width="26" style="2" customWidth="1"/>
    <col min="5630" max="5876" width="11.5" style="2"/>
    <col min="5877" max="5877" width="25.6640625" style="2" customWidth="1"/>
    <col min="5878" max="5878" width="11.5" style="2"/>
    <col min="5879" max="5879" width="34.1640625" style="2" customWidth="1"/>
    <col min="5880" max="5880" width="9.5" style="2" customWidth="1"/>
    <col min="5881" max="5881" width="25.1640625" style="2" customWidth="1"/>
    <col min="5882" max="5882" width="8.33203125" style="2" customWidth="1"/>
    <col min="5883" max="5883" width="37.5" style="2" customWidth="1"/>
    <col min="5884" max="5884" width="10.33203125" style="2" customWidth="1"/>
    <col min="5885" max="5885" width="26" style="2" customWidth="1"/>
    <col min="5886" max="6132" width="11.5" style="2"/>
    <col min="6133" max="6133" width="25.6640625" style="2" customWidth="1"/>
    <col min="6134" max="6134" width="11.5" style="2"/>
    <col min="6135" max="6135" width="34.1640625" style="2" customWidth="1"/>
    <col min="6136" max="6136" width="9.5" style="2" customWidth="1"/>
    <col min="6137" max="6137" width="25.1640625" style="2" customWidth="1"/>
    <col min="6138" max="6138" width="8.33203125" style="2" customWidth="1"/>
    <col min="6139" max="6139" width="37.5" style="2" customWidth="1"/>
    <col min="6140" max="6140" width="10.33203125" style="2" customWidth="1"/>
    <col min="6141" max="6141" width="26" style="2" customWidth="1"/>
    <col min="6142" max="6388" width="11.5" style="2"/>
    <col min="6389" max="6389" width="25.6640625" style="2" customWidth="1"/>
    <col min="6390" max="6390" width="11.5" style="2"/>
    <col min="6391" max="6391" width="34.1640625" style="2" customWidth="1"/>
    <col min="6392" max="6392" width="9.5" style="2" customWidth="1"/>
    <col min="6393" max="6393" width="25.1640625" style="2" customWidth="1"/>
    <col min="6394" max="6394" width="8.33203125" style="2" customWidth="1"/>
    <col min="6395" max="6395" width="37.5" style="2" customWidth="1"/>
    <col min="6396" max="6396" width="10.33203125" style="2" customWidth="1"/>
    <col min="6397" max="6397" width="26" style="2" customWidth="1"/>
    <col min="6398" max="6644" width="11.5" style="2"/>
    <col min="6645" max="6645" width="25.6640625" style="2" customWidth="1"/>
    <col min="6646" max="6646" width="11.5" style="2"/>
    <col min="6647" max="6647" width="34.1640625" style="2" customWidth="1"/>
    <col min="6648" max="6648" width="9.5" style="2" customWidth="1"/>
    <col min="6649" max="6649" width="25.1640625" style="2" customWidth="1"/>
    <col min="6650" max="6650" width="8.33203125" style="2" customWidth="1"/>
    <col min="6651" max="6651" width="37.5" style="2" customWidth="1"/>
    <col min="6652" max="6652" width="10.33203125" style="2" customWidth="1"/>
    <col min="6653" max="6653" width="26" style="2" customWidth="1"/>
    <col min="6654" max="6900" width="11.5" style="2"/>
    <col min="6901" max="6901" width="25.6640625" style="2" customWidth="1"/>
    <col min="6902" max="6902" width="11.5" style="2"/>
    <col min="6903" max="6903" width="34.1640625" style="2" customWidth="1"/>
    <col min="6904" max="6904" width="9.5" style="2" customWidth="1"/>
    <col min="6905" max="6905" width="25.1640625" style="2" customWidth="1"/>
    <col min="6906" max="6906" width="8.33203125" style="2" customWidth="1"/>
    <col min="6907" max="6907" width="37.5" style="2" customWidth="1"/>
    <col min="6908" max="6908" width="10.33203125" style="2" customWidth="1"/>
    <col min="6909" max="6909" width="26" style="2" customWidth="1"/>
    <col min="6910" max="7156" width="11.5" style="2"/>
    <col min="7157" max="7157" width="25.6640625" style="2" customWidth="1"/>
    <col min="7158" max="7158" width="11.5" style="2"/>
    <col min="7159" max="7159" width="34.1640625" style="2" customWidth="1"/>
    <col min="7160" max="7160" width="9.5" style="2" customWidth="1"/>
    <col min="7161" max="7161" width="25.1640625" style="2" customWidth="1"/>
    <col min="7162" max="7162" width="8.33203125" style="2" customWidth="1"/>
    <col min="7163" max="7163" width="37.5" style="2" customWidth="1"/>
    <col min="7164" max="7164" width="10.33203125" style="2" customWidth="1"/>
    <col min="7165" max="7165" width="26" style="2" customWidth="1"/>
    <col min="7166" max="7412" width="11.5" style="2"/>
    <col min="7413" max="7413" width="25.6640625" style="2" customWidth="1"/>
    <col min="7414" max="7414" width="11.5" style="2"/>
    <col min="7415" max="7415" width="34.1640625" style="2" customWidth="1"/>
    <col min="7416" max="7416" width="9.5" style="2" customWidth="1"/>
    <col min="7417" max="7417" width="25.1640625" style="2" customWidth="1"/>
    <col min="7418" max="7418" width="8.33203125" style="2" customWidth="1"/>
    <col min="7419" max="7419" width="37.5" style="2" customWidth="1"/>
    <col min="7420" max="7420" width="10.33203125" style="2" customWidth="1"/>
    <col min="7421" max="7421" width="26" style="2" customWidth="1"/>
    <col min="7422" max="7668" width="11.5" style="2"/>
    <col min="7669" max="7669" width="25.6640625" style="2" customWidth="1"/>
    <col min="7670" max="7670" width="11.5" style="2"/>
    <col min="7671" max="7671" width="34.1640625" style="2" customWidth="1"/>
    <col min="7672" max="7672" width="9.5" style="2" customWidth="1"/>
    <col min="7673" max="7673" width="25.1640625" style="2" customWidth="1"/>
    <col min="7674" max="7674" width="8.33203125" style="2" customWidth="1"/>
    <col min="7675" max="7675" width="37.5" style="2" customWidth="1"/>
    <col min="7676" max="7676" width="10.33203125" style="2" customWidth="1"/>
    <col min="7677" max="7677" width="26" style="2" customWidth="1"/>
    <col min="7678" max="7924" width="11.5" style="2"/>
    <col min="7925" max="7925" width="25.6640625" style="2" customWidth="1"/>
    <col min="7926" max="7926" width="11.5" style="2"/>
    <col min="7927" max="7927" width="34.1640625" style="2" customWidth="1"/>
    <col min="7928" max="7928" width="9.5" style="2" customWidth="1"/>
    <col min="7929" max="7929" width="25.1640625" style="2" customWidth="1"/>
    <col min="7930" max="7930" width="8.33203125" style="2" customWidth="1"/>
    <col min="7931" max="7931" width="37.5" style="2" customWidth="1"/>
    <col min="7932" max="7932" width="10.33203125" style="2" customWidth="1"/>
    <col min="7933" max="7933" width="26" style="2" customWidth="1"/>
    <col min="7934" max="8180" width="11.5" style="2"/>
    <col min="8181" max="8181" width="25.6640625" style="2" customWidth="1"/>
    <col min="8182" max="8182" width="11.5" style="2"/>
    <col min="8183" max="8183" width="34.1640625" style="2" customWidth="1"/>
    <col min="8184" max="8184" width="9.5" style="2" customWidth="1"/>
    <col min="8185" max="8185" width="25.1640625" style="2" customWidth="1"/>
    <col min="8186" max="8186" width="8.33203125" style="2" customWidth="1"/>
    <col min="8187" max="8187" width="37.5" style="2" customWidth="1"/>
    <col min="8188" max="8188" width="10.33203125" style="2" customWidth="1"/>
    <col min="8189" max="8189" width="26" style="2" customWidth="1"/>
    <col min="8190" max="8436" width="11.5" style="2"/>
    <col min="8437" max="8437" width="25.6640625" style="2" customWidth="1"/>
    <col min="8438" max="8438" width="11.5" style="2"/>
    <col min="8439" max="8439" width="34.1640625" style="2" customWidth="1"/>
    <col min="8440" max="8440" width="9.5" style="2" customWidth="1"/>
    <col min="8441" max="8441" width="25.1640625" style="2" customWidth="1"/>
    <col min="8442" max="8442" width="8.33203125" style="2" customWidth="1"/>
    <col min="8443" max="8443" width="37.5" style="2" customWidth="1"/>
    <col min="8444" max="8444" width="10.33203125" style="2" customWidth="1"/>
    <col min="8445" max="8445" width="26" style="2" customWidth="1"/>
    <col min="8446" max="8692" width="11.5" style="2"/>
    <col min="8693" max="8693" width="25.6640625" style="2" customWidth="1"/>
    <col min="8694" max="8694" width="11.5" style="2"/>
    <col min="8695" max="8695" width="34.1640625" style="2" customWidth="1"/>
    <col min="8696" max="8696" width="9.5" style="2" customWidth="1"/>
    <col min="8697" max="8697" width="25.1640625" style="2" customWidth="1"/>
    <col min="8698" max="8698" width="8.33203125" style="2" customWidth="1"/>
    <col min="8699" max="8699" width="37.5" style="2" customWidth="1"/>
    <col min="8700" max="8700" width="10.33203125" style="2" customWidth="1"/>
    <col min="8701" max="8701" width="26" style="2" customWidth="1"/>
    <col min="8702" max="8948" width="11.5" style="2"/>
    <col min="8949" max="8949" width="25.6640625" style="2" customWidth="1"/>
    <col min="8950" max="8950" width="11.5" style="2"/>
    <col min="8951" max="8951" width="34.1640625" style="2" customWidth="1"/>
    <col min="8952" max="8952" width="9.5" style="2" customWidth="1"/>
    <col min="8953" max="8953" width="25.1640625" style="2" customWidth="1"/>
    <col min="8954" max="8954" width="8.33203125" style="2" customWidth="1"/>
    <col min="8955" max="8955" width="37.5" style="2" customWidth="1"/>
    <col min="8956" max="8956" width="10.33203125" style="2" customWidth="1"/>
    <col min="8957" max="8957" width="26" style="2" customWidth="1"/>
    <col min="8958" max="9204" width="11.5" style="2"/>
    <col min="9205" max="9205" width="25.6640625" style="2" customWidth="1"/>
    <col min="9206" max="9206" width="11.5" style="2"/>
    <col min="9207" max="9207" width="34.1640625" style="2" customWidth="1"/>
    <col min="9208" max="9208" width="9.5" style="2" customWidth="1"/>
    <col min="9209" max="9209" width="25.1640625" style="2" customWidth="1"/>
    <col min="9210" max="9210" width="8.33203125" style="2" customWidth="1"/>
    <col min="9211" max="9211" width="37.5" style="2" customWidth="1"/>
    <col min="9212" max="9212" width="10.33203125" style="2" customWidth="1"/>
    <col min="9213" max="9213" width="26" style="2" customWidth="1"/>
    <col min="9214" max="9460" width="11.5" style="2"/>
    <col min="9461" max="9461" width="25.6640625" style="2" customWidth="1"/>
    <col min="9462" max="9462" width="11.5" style="2"/>
    <col min="9463" max="9463" width="34.1640625" style="2" customWidth="1"/>
    <col min="9464" max="9464" width="9.5" style="2" customWidth="1"/>
    <col min="9465" max="9465" width="25.1640625" style="2" customWidth="1"/>
    <col min="9466" max="9466" width="8.33203125" style="2" customWidth="1"/>
    <col min="9467" max="9467" width="37.5" style="2" customWidth="1"/>
    <col min="9468" max="9468" width="10.33203125" style="2" customWidth="1"/>
    <col min="9469" max="9469" width="26" style="2" customWidth="1"/>
    <col min="9470" max="9716" width="11.5" style="2"/>
    <col min="9717" max="9717" width="25.6640625" style="2" customWidth="1"/>
    <col min="9718" max="9718" width="11.5" style="2"/>
    <col min="9719" max="9719" width="34.1640625" style="2" customWidth="1"/>
    <col min="9720" max="9720" width="9.5" style="2" customWidth="1"/>
    <col min="9721" max="9721" width="25.1640625" style="2" customWidth="1"/>
    <col min="9722" max="9722" width="8.33203125" style="2" customWidth="1"/>
    <col min="9723" max="9723" width="37.5" style="2" customWidth="1"/>
    <col min="9724" max="9724" width="10.33203125" style="2" customWidth="1"/>
    <col min="9725" max="9725" width="26" style="2" customWidth="1"/>
    <col min="9726" max="9972" width="11.5" style="2"/>
    <col min="9973" max="9973" width="25.6640625" style="2" customWidth="1"/>
    <col min="9974" max="9974" width="11.5" style="2"/>
    <col min="9975" max="9975" width="34.1640625" style="2" customWidth="1"/>
    <col min="9976" max="9976" width="9.5" style="2" customWidth="1"/>
    <col min="9977" max="9977" width="25.1640625" style="2" customWidth="1"/>
    <col min="9978" max="9978" width="8.33203125" style="2" customWidth="1"/>
    <col min="9979" max="9979" width="37.5" style="2" customWidth="1"/>
    <col min="9980" max="9980" width="10.33203125" style="2" customWidth="1"/>
    <col min="9981" max="9981" width="26" style="2" customWidth="1"/>
    <col min="9982" max="10228" width="11.5" style="2"/>
    <col min="10229" max="10229" width="25.6640625" style="2" customWidth="1"/>
    <col min="10230" max="10230" width="11.5" style="2"/>
    <col min="10231" max="10231" width="34.1640625" style="2" customWidth="1"/>
    <col min="10232" max="10232" width="9.5" style="2" customWidth="1"/>
    <col min="10233" max="10233" width="25.1640625" style="2" customWidth="1"/>
    <col min="10234" max="10234" width="8.33203125" style="2" customWidth="1"/>
    <col min="10235" max="10235" width="37.5" style="2" customWidth="1"/>
    <col min="10236" max="10236" width="10.33203125" style="2" customWidth="1"/>
    <col min="10237" max="10237" width="26" style="2" customWidth="1"/>
    <col min="10238" max="10484" width="11.5" style="2"/>
    <col min="10485" max="10485" width="25.6640625" style="2" customWidth="1"/>
    <col min="10486" max="10486" width="11.5" style="2"/>
    <col min="10487" max="10487" width="34.1640625" style="2" customWidth="1"/>
    <col min="10488" max="10488" width="9.5" style="2" customWidth="1"/>
    <col min="10489" max="10489" width="25.1640625" style="2" customWidth="1"/>
    <col min="10490" max="10490" width="8.33203125" style="2" customWidth="1"/>
    <col min="10491" max="10491" width="37.5" style="2" customWidth="1"/>
    <col min="10492" max="10492" width="10.33203125" style="2" customWidth="1"/>
    <col min="10493" max="10493" width="26" style="2" customWidth="1"/>
    <col min="10494" max="10740" width="11.5" style="2"/>
    <col min="10741" max="10741" width="25.6640625" style="2" customWidth="1"/>
    <col min="10742" max="10742" width="11.5" style="2"/>
    <col min="10743" max="10743" width="34.1640625" style="2" customWidth="1"/>
    <col min="10744" max="10744" width="9.5" style="2" customWidth="1"/>
    <col min="10745" max="10745" width="25.1640625" style="2" customWidth="1"/>
    <col min="10746" max="10746" width="8.33203125" style="2" customWidth="1"/>
    <col min="10747" max="10747" width="37.5" style="2" customWidth="1"/>
    <col min="10748" max="10748" width="10.33203125" style="2" customWidth="1"/>
    <col min="10749" max="10749" width="26" style="2" customWidth="1"/>
    <col min="10750" max="10996" width="11.5" style="2"/>
    <col min="10997" max="10997" width="25.6640625" style="2" customWidth="1"/>
    <col min="10998" max="10998" width="11.5" style="2"/>
    <col min="10999" max="10999" width="34.1640625" style="2" customWidth="1"/>
    <col min="11000" max="11000" width="9.5" style="2" customWidth="1"/>
    <col min="11001" max="11001" width="25.1640625" style="2" customWidth="1"/>
    <col min="11002" max="11002" width="8.33203125" style="2" customWidth="1"/>
    <col min="11003" max="11003" width="37.5" style="2" customWidth="1"/>
    <col min="11004" max="11004" width="10.33203125" style="2" customWidth="1"/>
    <col min="11005" max="11005" width="26" style="2" customWidth="1"/>
    <col min="11006" max="11252" width="11.5" style="2"/>
    <col min="11253" max="11253" width="25.6640625" style="2" customWidth="1"/>
    <col min="11254" max="11254" width="11.5" style="2"/>
    <col min="11255" max="11255" width="34.1640625" style="2" customWidth="1"/>
    <col min="11256" max="11256" width="9.5" style="2" customWidth="1"/>
    <col min="11257" max="11257" width="25.1640625" style="2" customWidth="1"/>
    <col min="11258" max="11258" width="8.33203125" style="2" customWidth="1"/>
    <col min="11259" max="11259" width="37.5" style="2" customWidth="1"/>
    <col min="11260" max="11260" width="10.33203125" style="2" customWidth="1"/>
    <col min="11261" max="11261" width="26" style="2" customWidth="1"/>
    <col min="11262" max="11508" width="11.5" style="2"/>
    <col min="11509" max="11509" width="25.6640625" style="2" customWidth="1"/>
    <col min="11510" max="11510" width="11.5" style="2"/>
    <col min="11511" max="11511" width="34.1640625" style="2" customWidth="1"/>
    <col min="11512" max="11512" width="9.5" style="2" customWidth="1"/>
    <col min="11513" max="11513" width="25.1640625" style="2" customWidth="1"/>
    <col min="11514" max="11514" width="8.33203125" style="2" customWidth="1"/>
    <col min="11515" max="11515" width="37.5" style="2" customWidth="1"/>
    <col min="11516" max="11516" width="10.33203125" style="2" customWidth="1"/>
    <col min="11517" max="11517" width="26" style="2" customWidth="1"/>
    <col min="11518" max="11764" width="11.5" style="2"/>
    <col min="11765" max="11765" width="25.6640625" style="2" customWidth="1"/>
    <col min="11766" max="11766" width="11.5" style="2"/>
    <col min="11767" max="11767" width="34.1640625" style="2" customWidth="1"/>
    <col min="11768" max="11768" width="9.5" style="2" customWidth="1"/>
    <col min="11769" max="11769" width="25.1640625" style="2" customWidth="1"/>
    <col min="11770" max="11770" width="8.33203125" style="2" customWidth="1"/>
    <col min="11771" max="11771" width="37.5" style="2" customWidth="1"/>
    <col min="11772" max="11772" width="10.33203125" style="2" customWidth="1"/>
    <col min="11773" max="11773" width="26" style="2" customWidth="1"/>
    <col min="11774" max="12020" width="11.5" style="2"/>
    <col min="12021" max="12021" width="25.6640625" style="2" customWidth="1"/>
    <col min="12022" max="12022" width="11.5" style="2"/>
    <col min="12023" max="12023" width="34.1640625" style="2" customWidth="1"/>
    <col min="12024" max="12024" width="9.5" style="2" customWidth="1"/>
    <col min="12025" max="12025" width="25.1640625" style="2" customWidth="1"/>
    <col min="12026" max="12026" width="8.33203125" style="2" customWidth="1"/>
    <col min="12027" max="12027" width="37.5" style="2" customWidth="1"/>
    <col min="12028" max="12028" width="10.33203125" style="2" customWidth="1"/>
    <col min="12029" max="12029" width="26" style="2" customWidth="1"/>
    <col min="12030" max="12276" width="11.5" style="2"/>
    <col min="12277" max="12277" width="25.6640625" style="2" customWidth="1"/>
    <col min="12278" max="12278" width="11.5" style="2"/>
    <col min="12279" max="12279" width="34.1640625" style="2" customWidth="1"/>
    <col min="12280" max="12280" width="9.5" style="2" customWidth="1"/>
    <col min="12281" max="12281" width="25.1640625" style="2" customWidth="1"/>
    <col min="12282" max="12282" width="8.33203125" style="2" customWidth="1"/>
    <col min="12283" max="12283" width="37.5" style="2" customWidth="1"/>
    <col min="12284" max="12284" width="10.33203125" style="2" customWidth="1"/>
    <col min="12285" max="12285" width="26" style="2" customWidth="1"/>
    <col min="12286" max="12532" width="11.5" style="2"/>
    <col min="12533" max="12533" width="25.6640625" style="2" customWidth="1"/>
    <col min="12534" max="12534" width="11.5" style="2"/>
    <col min="12535" max="12535" width="34.1640625" style="2" customWidth="1"/>
    <col min="12536" max="12536" width="9.5" style="2" customWidth="1"/>
    <col min="12537" max="12537" width="25.1640625" style="2" customWidth="1"/>
    <col min="12538" max="12538" width="8.33203125" style="2" customWidth="1"/>
    <col min="12539" max="12539" width="37.5" style="2" customWidth="1"/>
    <col min="12540" max="12540" width="10.33203125" style="2" customWidth="1"/>
    <col min="12541" max="12541" width="26" style="2" customWidth="1"/>
    <col min="12542" max="12788" width="11.5" style="2"/>
    <col min="12789" max="12789" width="25.6640625" style="2" customWidth="1"/>
    <col min="12790" max="12790" width="11.5" style="2"/>
    <col min="12791" max="12791" width="34.1640625" style="2" customWidth="1"/>
    <col min="12792" max="12792" width="9.5" style="2" customWidth="1"/>
    <col min="12793" max="12793" width="25.1640625" style="2" customWidth="1"/>
    <col min="12794" max="12794" width="8.33203125" style="2" customWidth="1"/>
    <col min="12795" max="12795" width="37.5" style="2" customWidth="1"/>
    <col min="12796" max="12796" width="10.33203125" style="2" customWidth="1"/>
    <col min="12797" max="12797" width="26" style="2" customWidth="1"/>
    <col min="12798" max="13044" width="11.5" style="2"/>
    <col min="13045" max="13045" width="25.6640625" style="2" customWidth="1"/>
    <col min="13046" max="13046" width="11.5" style="2"/>
    <col min="13047" max="13047" width="34.1640625" style="2" customWidth="1"/>
    <col min="13048" max="13048" width="9.5" style="2" customWidth="1"/>
    <col min="13049" max="13049" width="25.1640625" style="2" customWidth="1"/>
    <col min="13050" max="13050" width="8.33203125" style="2" customWidth="1"/>
    <col min="13051" max="13051" width="37.5" style="2" customWidth="1"/>
    <col min="13052" max="13052" width="10.33203125" style="2" customWidth="1"/>
    <col min="13053" max="13053" width="26" style="2" customWidth="1"/>
    <col min="13054" max="13300" width="11.5" style="2"/>
    <col min="13301" max="13301" width="25.6640625" style="2" customWidth="1"/>
    <col min="13302" max="13302" width="11.5" style="2"/>
    <col min="13303" max="13303" width="34.1640625" style="2" customWidth="1"/>
    <col min="13304" max="13304" width="9.5" style="2" customWidth="1"/>
    <col min="13305" max="13305" width="25.1640625" style="2" customWidth="1"/>
    <col min="13306" max="13306" width="8.33203125" style="2" customWidth="1"/>
    <col min="13307" max="13307" width="37.5" style="2" customWidth="1"/>
    <col min="13308" max="13308" width="10.33203125" style="2" customWidth="1"/>
    <col min="13309" max="13309" width="26" style="2" customWidth="1"/>
    <col min="13310" max="13556" width="11.5" style="2"/>
    <col min="13557" max="13557" width="25.6640625" style="2" customWidth="1"/>
    <col min="13558" max="13558" width="11.5" style="2"/>
    <col min="13559" max="13559" width="34.1640625" style="2" customWidth="1"/>
    <col min="13560" max="13560" width="9.5" style="2" customWidth="1"/>
    <col min="13561" max="13561" width="25.1640625" style="2" customWidth="1"/>
    <col min="13562" max="13562" width="8.33203125" style="2" customWidth="1"/>
    <col min="13563" max="13563" width="37.5" style="2" customWidth="1"/>
    <col min="13564" max="13564" width="10.33203125" style="2" customWidth="1"/>
    <col min="13565" max="13565" width="26" style="2" customWidth="1"/>
    <col min="13566" max="13812" width="11.5" style="2"/>
    <col min="13813" max="13813" width="25.6640625" style="2" customWidth="1"/>
    <col min="13814" max="13814" width="11.5" style="2"/>
    <col min="13815" max="13815" width="34.1640625" style="2" customWidth="1"/>
    <col min="13816" max="13816" width="9.5" style="2" customWidth="1"/>
    <col min="13817" max="13817" width="25.1640625" style="2" customWidth="1"/>
    <col min="13818" max="13818" width="8.33203125" style="2" customWidth="1"/>
    <col min="13819" max="13819" width="37.5" style="2" customWidth="1"/>
    <col min="13820" max="13820" width="10.33203125" style="2" customWidth="1"/>
    <col min="13821" max="13821" width="26" style="2" customWidth="1"/>
    <col min="13822" max="14068" width="11.5" style="2"/>
    <col min="14069" max="14069" width="25.6640625" style="2" customWidth="1"/>
    <col min="14070" max="14070" width="11.5" style="2"/>
    <col min="14071" max="14071" width="34.1640625" style="2" customWidth="1"/>
    <col min="14072" max="14072" width="9.5" style="2" customWidth="1"/>
    <col min="14073" max="14073" width="25.1640625" style="2" customWidth="1"/>
    <col min="14074" max="14074" width="8.33203125" style="2" customWidth="1"/>
    <col min="14075" max="14075" width="37.5" style="2" customWidth="1"/>
    <col min="14076" max="14076" width="10.33203125" style="2" customWidth="1"/>
    <col min="14077" max="14077" width="26" style="2" customWidth="1"/>
    <col min="14078" max="14324" width="11.5" style="2"/>
    <col min="14325" max="14325" width="25.6640625" style="2" customWidth="1"/>
    <col min="14326" max="14326" width="11.5" style="2"/>
    <col min="14327" max="14327" width="34.1640625" style="2" customWidth="1"/>
    <col min="14328" max="14328" width="9.5" style="2" customWidth="1"/>
    <col min="14329" max="14329" width="25.1640625" style="2" customWidth="1"/>
    <col min="14330" max="14330" width="8.33203125" style="2" customWidth="1"/>
    <col min="14331" max="14331" width="37.5" style="2" customWidth="1"/>
    <col min="14332" max="14332" width="10.33203125" style="2" customWidth="1"/>
    <col min="14333" max="14333" width="26" style="2" customWidth="1"/>
    <col min="14334" max="14580" width="11.5" style="2"/>
    <col min="14581" max="14581" width="25.6640625" style="2" customWidth="1"/>
    <col min="14582" max="14582" width="11.5" style="2"/>
    <col min="14583" max="14583" width="34.1640625" style="2" customWidth="1"/>
    <col min="14584" max="14584" width="9.5" style="2" customWidth="1"/>
    <col min="14585" max="14585" width="25.1640625" style="2" customWidth="1"/>
    <col min="14586" max="14586" width="8.33203125" style="2" customWidth="1"/>
    <col min="14587" max="14587" width="37.5" style="2" customWidth="1"/>
    <col min="14588" max="14588" width="10.33203125" style="2" customWidth="1"/>
    <col min="14589" max="14589" width="26" style="2" customWidth="1"/>
    <col min="14590" max="14836" width="11.5" style="2"/>
    <col min="14837" max="14837" width="25.6640625" style="2" customWidth="1"/>
    <col min="14838" max="14838" width="11.5" style="2"/>
    <col min="14839" max="14839" width="34.1640625" style="2" customWidth="1"/>
    <col min="14840" max="14840" width="9.5" style="2" customWidth="1"/>
    <col min="14841" max="14841" width="25.1640625" style="2" customWidth="1"/>
    <col min="14842" max="14842" width="8.33203125" style="2" customWidth="1"/>
    <col min="14843" max="14843" width="37.5" style="2" customWidth="1"/>
    <col min="14844" max="14844" width="10.33203125" style="2" customWidth="1"/>
    <col min="14845" max="14845" width="26" style="2" customWidth="1"/>
    <col min="14846" max="15092" width="11.5" style="2"/>
    <col min="15093" max="15093" width="25.6640625" style="2" customWidth="1"/>
    <col min="15094" max="15094" width="11.5" style="2"/>
    <col min="15095" max="15095" width="34.1640625" style="2" customWidth="1"/>
    <col min="15096" max="15096" width="9.5" style="2" customWidth="1"/>
    <col min="15097" max="15097" width="25.1640625" style="2" customWidth="1"/>
    <col min="15098" max="15098" width="8.33203125" style="2" customWidth="1"/>
    <col min="15099" max="15099" width="37.5" style="2" customWidth="1"/>
    <col min="15100" max="15100" width="10.33203125" style="2" customWidth="1"/>
    <col min="15101" max="15101" width="26" style="2" customWidth="1"/>
    <col min="15102" max="15348" width="11.5" style="2"/>
    <col min="15349" max="15349" width="25.6640625" style="2" customWidth="1"/>
    <col min="15350" max="15350" width="11.5" style="2"/>
    <col min="15351" max="15351" width="34.1640625" style="2" customWidth="1"/>
    <col min="15352" max="15352" width="9.5" style="2" customWidth="1"/>
    <col min="15353" max="15353" width="25.1640625" style="2" customWidth="1"/>
    <col min="15354" max="15354" width="8.33203125" style="2" customWidth="1"/>
    <col min="15355" max="15355" width="37.5" style="2" customWidth="1"/>
    <col min="15356" max="15356" width="10.33203125" style="2" customWidth="1"/>
    <col min="15357" max="15357" width="26" style="2" customWidth="1"/>
    <col min="15358" max="15604" width="11.5" style="2"/>
    <col min="15605" max="15605" width="25.6640625" style="2" customWidth="1"/>
    <col min="15606" max="15606" width="11.5" style="2"/>
    <col min="15607" max="15607" width="34.1640625" style="2" customWidth="1"/>
    <col min="15608" max="15608" width="9.5" style="2" customWidth="1"/>
    <col min="15609" max="15609" width="25.1640625" style="2" customWidth="1"/>
    <col min="15610" max="15610" width="8.33203125" style="2" customWidth="1"/>
    <col min="15611" max="15611" width="37.5" style="2" customWidth="1"/>
    <col min="15612" max="15612" width="10.33203125" style="2" customWidth="1"/>
    <col min="15613" max="15613" width="26" style="2" customWidth="1"/>
    <col min="15614" max="15860" width="11.5" style="2"/>
    <col min="15861" max="15861" width="25.6640625" style="2" customWidth="1"/>
    <col min="15862" max="15862" width="11.5" style="2"/>
    <col min="15863" max="15863" width="34.1640625" style="2" customWidth="1"/>
    <col min="15864" max="15864" width="9.5" style="2" customWidth="1"/>
    <col min="15865" max="15865" width="25.1640625" style="2" customWidth="1"/>
    <col min="15866" max="15866" width="8.33203125" style="2" customWidth="1"/>
    <col min="15867" max="15867" width="37.5" style="2" customWidth="1"/>
    <col min="15868" max="15868" width="10.33203125" style="2" customWidth="1"/>
    <col min="15869" max="15869" width="26" style="2" customWidth="1"/>
    <col min="15870" max="16116" width="11.5" style="2"/>
    <col min="16117" max="16117" width="25.6640625" style="2" customWidth="1"/>
    <col min="16118" max="16118" width="11.5" style="2"/>
    <col min="16119" max="16119" width="34.1640625" style="2" customWidth="1"/>
    <col min="16120" max="16120" width="9.5" style="2" customWidth="1"/>
    <col min="16121" max="16121" width="25.1640625" style="2" customWidth="1"/>
    <col min="16122" max="16122" width="8.33203125" style="2" customWidth="1"/>
    <col min="16123" max="16123" width="37.5" style="2" customWidth="1"/>
    <col min="16124" max="16124" width="10.33203125" style="2" customWidth="1"/>
    <col min="16125" max="16125" width="26" style="2" customWidth="1"/>
    <col min="16126" max="16384" width="11.5" style="2"/>
  </cols>
  <sheetData>
    <row r="1" spans="1:19" ht="13.5" customHeight="1" x14ac:dyDescent="0.15">
      <c r="A1" s="1" t="s">
        <v>205</v>
      </c>
    </row>
    <row r="2" spans="1:19" ht="13.5" customHeight="1" x14ac:dyDescent="0.15">
      <c r="A2" s="3" t="s">
        <v>108</v>
      </c>
    </row>
    <row r="5" spans="1:19" ht="72" customHeight="1" x14ac:dyDescent="0.15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165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164</v>
      </c>
      <c r="S5" s="7" t="s">
        <v>2</v>
      </c>
    </row>
    <row r="6" spans="1:19" s="11" customFormat="1" ht="13.5" customHeight="1" x14ac:dyDescent="0.15">
      <c r="A6" s="8" t="s">
        <v>123</v>
      </c>
      <c r="B6" s="9" t="s">
        <v>3</v>
      </c>
      <c r="C6" s="30">
        <v>85227</v>
      </c>
      <c r="D6" s="30">
        <v>733</v>
      </c>
      <c r="E6" s="30">
        <v>449</v>
      </c>
      <c r="F6" s="30">
        <v>7450</v>
      </c>
      <c r="G6" s="30">
        <v>1854</v>
      </c>
      <c r="H6" s="30">
        <v>2068</v>
      </c>
      <c r="I6" s="30">
        <v>37802</v>
      </c>
      <c r="J6" s="30">
        <v>465</v>
      </c>
      <c r="K6" s="30">
        <v>3654</v>
      </c>
      <c r="L6" s="30">
        <v>4173</v>
      </c>
      <c r="M6" s="30">
        <v>775</v>
      </c>
      <c r="N6" s="30">
        <v>245</v>
      </c>
      <c r="O6" s="30">
        <v>75</v>
      </c>
      <c r="P6" s="30">
        <v>5528</v>
      </c>
      <c r="Q6" s="30">
        <v>1510</v>
      </c>
      <c r="R6" s="30">
        <v>3792</v>
      </c>
      <c r="S6" s="30">
        <v>14899</v>
      </c>
    </row>
    <row r="7" spans="1:19" ht="13.5" customHeight="1" x14ac:dyDescent="0.15">
      <c r="A7" s="12" t="s">
        <v>212</v>
      </c>
      <c r="B7" s="13" t="s">
        <v>90</v>
      </c>
      <c r="C7" s="14">
        <v>5139</v>
      </c>
      <c r="D7" s="14">
        <v>69</v>
      </c>
      <c r="E7" s="14">
        <v>57</v>
      </c>
      <c r="F7" s="14">
        <v>414</v>
      </c>
      <c r="G7" s="14">
        <v>125</v>
      </c>
      <c r="H7" s="14">
        <v>103</v>
      </c>
      <c r="I7" s="14">
        <v>2515</v>
      </c>
      <c r="J7" s="14">
        <v>17</v>
      </c>
      <c r="K7" s="14">
        <v>272</v>
      </c>
      <c r="L7" s="14">
        <v>310</v>
      </c>
      <c r="M7" s="14">
        <v>38</v>
      </c>
      <c r="N7" s="14">
        <v>14</v>
      </c>
      <c r="O7" s="14">
        <v>3</v>
      </c>
      <c r="P7" s="14">
        <v>283</v>
      </c>
      <c r="Q7" s="14">
        <v>42</v>
      </c>
      <c r="R7" s="14">
        <v>273</v>
      </c>
      <c r="S7" s="14">
        <v>1242</v>
      </c>
    </row>
    <row r="8" spans="1:19" ht="13.5" customHeight="1" x14ac:dyDescent="0.15">
      <c r="A8" s="12" t="s">
        <v>213</v>
      </c>
      <c r="B8" s="13" t="s">
        <v>78</v>
      </c>
      <c r="C8" s="14">
        <v>9085</v>
      </c>
      <c r="D8" s="14">
        <v>33</v>
      </c>
      <c r="E8" s="14">
        <v>15</v>
      </c>
      <c r="F8" s="14">
        <v>513</v>
      </c>
      <c r="G8" s="14">
        <v>109</v>
      </c>
      <c r="H8" s="14">
        <v>114</v>
      </c>
      <c r="I8" s="14">
        <v>3847</v>
      </c>
      <c r="J8" s="14">
        <v>15</v>
      </c>
      <c r="K8" s="14">
        <v>197</v>
      </c>
      <c r="L8" s="14">
        <v>369</v>
      </c>
      <c r="M8" s="14">
        <v>35</v>
      </c>
      <c r="N8" s="14">
        <v>5</v>
      </c>
      <c r="O8" s="14">
        <v>1</v>
      </c>
      <c r="P8" s="14">
        <v>405</v>
      </c>
      <c r="Q8" s="14">
        <v>159</v>
      </c>
      <c r="R8" s="14">
        <v>132</v>
      </c>
      <c r="S8" s="14">
        <v>850</v>
      </c>
    </row>
    <row r="9" spans="1:19" ht="13.5" customHeight="1" x14ac:dyDescent="0.15">
      <c r="A9" s="12" t="s">
        <v>214</v>
      </c>
      <c r="B9" s="13" t="s">
        <v>16</v>
      </c>
      <c r="C9" s="14">
        <v>19246</v>
      </c>
      <c r="D9" s="14">
        <v>131</v>
      </c>
      <c r="E9" s="14">
        <v>81</v>
      </c>
      <c r="F9" s="14">
        <v>1529</v>
      </c>
      <c r="G9" s="14">
        <v>366</v>
      </c>
      <c r="H9" s="14">
        <v>310</v>
      </c>
      <c r="I9" s="14">
        <v>10103</v>
      </c>
      <c r="J9" s="14">
        <v>68</v>
      </c>
      <c r="K9" s="14">
        <v>574</v>
      </c>
      <c r="L9" s="14">
        <v>878</v>
      </c>
      <c r="M9" s="14">
        <v>133</v>
      </c>
      <c r="N9" s="14">
        <v>27</v>
      </c>
      <c r="O9" s="14">
        <v>6</v>
      </c>
      <c r="P9" s="14">
        <v>1040</v>
      </c>
      <c r="Q9" s="14">
        <v>337</v>
      </c>
      <c r="R9" s="14">
        <v>971</v>
      </c>
      <c r="S9" s="14">
        <v>2798</v>
      </c>
    </row>
    <row r="10" spans="1:19" ht="13.5" customHeight="1" x14ac:dyDescent="0.15">
      <c r="A10" s="12" t="s">
        <v>215</v>
      </c>
      <c r="B10" s="13" t="s">
        <v>29</v>
      </c>
      <c r="C10" s="14">
        <v>4209</v>
      </c>
      <c r="D10" s="14">
        <v>26</v>
      </c>
      <c r="E10" s="14">
        <v>14</v>
      </c>
      <c r="F10" s="14">
        <v>286</v>
      </c>
      <c r="G10" s="14">
        <v>59</v>
      </c>
      <c r="H10" s="14">
        <v>69</v>
      </c>
      <c r="I10" s="14">
        <v>1815</v>
      </c>
      <c r="J10" s="14">
        <v>47</v>
      </c>
      <c r="K10" s="14">
        <v>153</v>
      </c>
      <c r="L10" s="14">
        <v>314</v>
      </c>
      <c r="M10" s="14">
        <v>56</v>
      </c>
      <c r="N10" s="14">
        <v>9</v>
      </c>
      <c r="O10" s="14">
        <v>6</v>
      </c>
      <c r="P10" s="14">
        <v>442</v>
      </c>
      <c r="Q10" s="14">
        <v>218</v>
      </c>
      <c r="R10" s="14">
        <v>69</v>
      </c>
      <c r="S10" s="14">
        <v>690</v>
      </c>
    </row>
    <row r="11" spans="1:19" ht="13.5" customHeight="1" x14ac:dyDescent="0.15">
      <c r="A11" s="12" t="s">
        <v>216</v>
      </c>
      <c r="B11" s="13" t="s">
        <v>60</v>
      </c>
      <c r="C11" s="14">
        <v>7278</v>
      </c>
      <c r="D11" s="14">
        <v>71</v>
      </c>
      <c r="E11" s="14">
        <v>38</v>
      </c>
      <c r="F11" s="14">
        <v>653</v>
      </c>
      <c r="G11" s="14">
        <v>164</v>
      </c>
      <c r="H11" s="14">
        <v>215</v>
      </c>
      <c r="I11" s="14">
        <v>2469</v>
      </c>
      <c r="J11" s="14">
        <v>37</v>
      </c>
      <c r="K11" s="14">
        <v>398</v>
      </c>
      <c r="L11" s="14">
        <v>447</v>
      </c>
      <c r="M11" s="14">
        <v>83</v>
      </c>
      <c r="N11" s="14">
        <v>29</v>
      </c>
      <c r="O11" s="14">
        <v>12</v>
      </c>
      <c r="P11" s="14">
        <v>496</v>
      </c>
      <c r="Q11" s="14">
        <v>99</v>
      </c>
      <c r="R11" s="14">
        <v>435</v>
      </c>
      <c r="S11" s="14">
        <v>1262</v>
      </c>
    </row>
    <row r="12" spans="1:19" ht="13.5" customHeight="1" x14ac:dyDescent="0.15">
      <c r="A12" s="12" t="s">
        <v>217</v>
      </c>
      <c r="B12" s="13" t="s">
        <v>59</v>
      </c>
      <c r="C12" s="14">
        <v>9397</v>
      </c>
      <c r="D12" s="14">
        <v>61</v>
      </c>
      <c r="E12" s="14">
        <v>38</v>
      </c>
      <c r="F12" s="14">
        <v>690</v>
      </c>
      <c r="G12" s="14">
        <v>150</v>
      </c>
      <c r="H12" s="14">
        <v>210</v>
      </c>
      <c r="I12" s="14">
        <v>3631</v>
      </c>
      <c r="J12" s="14">
        <v>30</v>
      </c>
      <c r="K12" s="14">
        <v>280</v>
      </c>
      <c r="L12" s="14">
        <v>360</v>
      </c>
      <c r="M12" s="14">
        <v>73</v>
      </c>
      <c r="N12" s="14">
        <v>31</v>
      </c>
      <c r="O12" s="14">
        <v>8</v>
      </c>
      <c r="P12" s="14">
        <v>435</v>
      </c>
      <c r="Q12" s="14">
        <v>73</v>
      </c>
      <c r="R12" s="14">
        <v>474</v>
      </c>
      <c r="S12" s="14">
        <v>1423</v>
      </c>
    </row>
    <row r="13" spans="1:19" ht="13.5" customHeight="1" x14ac:dyDescent="0.15">
      <c r="A13" s="12" t="s">
        <v>218</v>
      </c>
      <c r="B13" s="13" t="s">
        <v>67</v>
      </c>
      <c r="C13" s="14">
        <v>6087</v>
      </c>
      <c r="D13" s="14">
        <v>77</v>
      </c>
      <c r="E13" s="14">
        <v>42</v>
      </c>
      <c r="F13" s="14">
        <v>752</v>
      </c>
      <c r="G13" s="14">
        <v>205</v>
      </c>
      <c r="H13" s="14">
        <v>250</v>
      </c>
      <c r="I13" s="14">
        <v>2623</v>
      </c>
      <c r="J13" s="14">
        <v>46</v>
      </c>
      <c r="K13" s="14">
        <v>287</v>
      </c>
      <c r="L13" s="14">
        <v>260</v>
      </c>
      <c r="M13" s="14">
        <v>73</v>
      </c>
      <c r="N13" s="14">
        <v>29</v>
      </c>
      <c r="O13" s="14">
        <v>13</v>
      </c>
      <c r="P13" s="14">
        <v>439</v>
      </c>
      <c r="Q13" s="14">
        <v>92</v>
      </c>
      <c r="R13" s="14">
        <v>217</v>
      </c>
      <c r="S13" s="14">
        <v>1397</v>
      </c>
    </row>
    <row r="14" spans="1:19" ht="13.5" customHeight="1" x14ac:dyDescent="0.15">
      <c r="A14" s="12" t="s">
        <v>219</v>
      </c>
      <c r="B14" s="13" t="s">
        <v>28</v>
      </c>
      <c r="C14" s="14">
        <v>6418</v>
      </c>
      <c r="D14" s="14">
        <v>68</v>
      </c>
      <c r="E14" s="41">
        <v>41</v>
      </c>
      <c r="F14" s="14">
        <v>643</v>
      </c>
      <c r="G14" s="14">
        <v>171</v>
      </c>
      <c r="H14" s="14">
        <v>224</v>
      </c>
      <c r="I14" s="14">
        <v>2535</v>
      </c>
      <c r="J14" s="14">
        <v>65</v>
      </c>
      <c r="K14" s="14">
        <v>342</v>
      </c>
      <c r="L14" s="14">
        <v>273</v>
      </c>
      <c r="M14" s="14">
        <v>87</v>
      </c>
      <c r="N14" s="14">
        <v>28</v>
      </c>
      <c r="O14" s="14">
        <v>6</v>
      </c>
      <c r="P14" s="14">
        <v>551</v>
      </c>
      <c r="Q14" s="14">
        <v>188</v>
      </c>
      <c r="R14" s="14">
        <v>388</v>
      </c>
      <c r="S14" s="14">
        <v>1304</v>
      </c>
    </row>
    <row r="15" spans="1:19" ht="13.5" customHeight="1" x14ac:dyDescent="0.15">
      <c r="A15" s="12" t="s">
        <v>220</v>
      </c>
      <c r="B15" s="13" t="s">
        <v>71</v>
      </c>
      <c r="C15" s="14">
        <v>6217</v>
      </c>
      <c r="D15" s="14">
        <v>56</v>
      </c>
      <c r="E15" s="14">
        <v>26</v>
      </c>
      <c r="F15" s="14">
        <v>753</v>
      </c>
      <c r="G15" s="14">
        <v>183</v>
      </c>
      <c r="H15" s="14">
        <v>243</v>
      </c>
      <c r="I15" s="14">
        <v>2689</v>
      </c>
      <c r="J15" s="14">
        <v>62</v>
      </c>
      <c r="K15" s="14">
        <v>441</v>
      </c>
      <c r="L15" s="14">
        <v>363</v>
      </c>
      <c r="M15" s="14">
        <v>88</v>
      </c>
      <c r="N15" s="14">
        <v>30</v>
      </c>
      <c r="O15" s="14">
        <v>9</v>
      </c>
      <c r="P15" s="14">
        <v>564</v>
      </c>
      <c r="Q15" s="14">
        <v>114</v>
      </c>
      <c r="R15" s="14">
        <v>125</v>
      </c>
      <c r="S15" s="14">
        <v>1511</v>
      </c>
    </row>
    <row r="16" spans="1:19" ht="13.5" customHeight="1" x14ac:dyDescent="0.15">
      <c r="A16" s="12" t="s">
        <v>221</v>
      </c>
      <c r="B16" s="13" t="s">
        <v>92</v>
      </c>
      <c r="C16" s="14">
        <v>8263</v>
      </c>
      <c r="D16" s="14">
        <v>90</v>
      </c>
      <c r="E16" s="14">
        <v>54</v>
      </c>
      <c r="F16" s="14">
        <v>958</v>
      </c>
      <c r="G16" s="14">
        <v>247</v>
      </c>
      <c r="H16" s="14">
        <v>244</v>
      </c>
      <c r="I16" s="14">
        <v>3252</v>
      </c>
      <c r="J16" s="14">
        <v>52</v>
      </c>
      <c r="K16" s="14">
        <v>438</v>
      </c>
      <c r="L16" s="14">
        <v>434</v>
      </c>
      <c r="M16" s="14">
        <v>108</v>
      </c>
      <c r="N16" s="14">
        <v>39</v>
      </c>
      <c r="O16" s="14">
        <v>8</v>
      </c>
      <c r="P16" s="14">
        <v>710</v>
      </c>
      <c r="Q16" s="14">
        <v>169</v>
      </c>
      <c r="R16" s="14">
        <v>534</v>
      </c>
      <c r="S16" s="14">
        <v>1822</v>
      </c>
    </row>
    <row r="17" spans="1:19" ht="13.5" customHeight="1" x14ac:dyDescent="0.15">
      <c r="A17" s="15" t="s">
        <v>124</v>
      </c>
      <c r="B17" s="16" t="s">
        <v>125</v>
      </c>
      <c r="C17" s="17">
        <v>3888</v>
      </c>
      <c r="D17" s="17">
        <v>51</v>
      </c>
      <c r="E17" s="17">
        <v>43</v>
      </c>
      <c r="F17" s="17">
        <v>259</v>
      </c>
      <c r="G17" s="17">
        <v>75</v>
      </c>
      <c r="H17" s="17">
        <v>86</v>
      </c>
      <c r="I17" s="17">
        <v>2323</v>
      </c>
      <c r="J17" s="17">
        <v>26</v>
      </c>
      <c r="K17" s="17">
        <v>272</v>
      </c>
      <c r="L17" s="17">
        <v>165</v>
      </c>
      <c r="M17" s="17">
        <v>1</v>
      </c>
      <c r="N17" s="17">
        <v>4</v>
      </c>
      <c r="O17" s="17">
        <v>3</v>
      </c>
      <c r="P17" s="17">
        <v>163</v>
      </c>
      <c r="Q17" s="17">
        <v>19</v>
      </c>
      <c r="R17" s="17">
        <v>174</v>
      </c>
      <c r="S17" s="17">
        <v>600</v>
      </c>
    </row>
    <row r="18" spans="1:19" s="11" customFormat="1" ht="13.5" customHeight="1" x14ac:dyDescent="0.15">
      <c r="A18" s="8" t="s">
        <v>126</v>
      </c>
      <c r="B18" s="9" t="s">
        <v>4</v>
      </c>
      <c r="C18" s="32">
        <v>53809</v>
      </c>
      <c r="D18" s="32">
        <v>632</v>
      </c>
      <c r="E18" s="32">
        <v>426</v>
      </c>
      <c r="F18" s="32">
        <v>4739</v>
      </c>
      <c r="G18" s="32">
        <v>1587</v>
      </c>
      <c r="H18" s="32">
        <v>1145</v>
      </c>
      <c r="I18" s="32">
        <v>24384</v>
      </c>
      <c r="J18" s="32">
        <v>356</v>
      </c>
      <c r="K18" s="32">
        <v>2781</v>
      </c>
      <c r="L18" s="32">
        <v>4253</v>
      </c>
      <c r="M18" s="32">
        <v>632</v>
      </c>
      <c r="N18" s="32">
        <v>196</v>
      </c>
      <c r="O18" s="32">
        <v>60</v>
      </c>
      <c r="P18" s="32">
        <v>4467</v>
      </c>
      <c r="Q18" s="32">
        <v>1129</v>
      </c>
      <c r="R18" s="32">
        <v>4625</v>
      </c>
      <c r="S18" s="32">
        <v>10262</v>
      </c>
    </row>
    <row r="19" spans="1:19" ht="13.5" customHeight="1" x14ac:dyDescent="0.15">
      <c r="A19" s="12" t="s">
        <v>222</v>
      </c>
      <c r="B19" s="13" t="s">
        <v>223</v>
      </c>
      <c r="C19" s="14">
        <v>8680</v>
      </c>
      <c r="D19" s="14">
        <v>103</v>
      </c>
      <c r="E19" s="14">
        <v>59</v>
      </c>
      <c r="F19" s="14">
        <v>674</v>
      </c>
      <c r="G19" s="14">
        <v>193</v>
      </c>
      <c r="H19" s="14">
        <v>215</v>
      </c>
      <c r="I19" s="14">
        <v>3779</v>
      </c>
      <c r="J19" s="14">
        <v>55</v>
      </c>
      <c r="K19" s="14">
        <v>587</v>
      </c>
      <c r="L19" s="14">
        <v>459</v>
      </c>
      <c r="M19" s="14">
        <v>114</v>
      </c>
      <c r="N19" s="14">
        <v>36</v>
      </c>
      <c r="O19" s="14">
        <v>10</v>
      </c>
      <c r="P19" s="14">
        <v>578</v>
      </c>
      <c r="Q19" s="14">
        <v>112</v>
      </c>
      <c r="R19" s="14">
        <v>813</v>
      </c>
      <c r="S19" s="14">
        <v>1584</v>
      </c>
    </row>
    <row r="20" spans="1:19" ht="13.5" customHeight="1" x14ac:dyDescent="0.15">
      <c r="A20" s="12" t="s">
        <v>224</v>
      </c>
      <c r="B20" s="13" t="s">
        <v>89</v>
      </c>
      <c r="C20" s="14">
        <v>10388</v>
      </c>
      <c r="D20" s="14">
        <v>91</v>
      </c>
      <c r="E20" s="14">
        <v>51</v>
      </c>
      <c r="F20" s="14">
        <v>772</v>
      </c>
      <c r="G20" s="14">
        <v>254</v>
      </c>
      <c r="H20" s="14">
        <v>231</v>
      </c>
      <c r="I20" s="14">
        <v>5825</v>
      </c>
      <c r="J20" s="14">
        <v>90</v>
      </c>
      <c r="K20" s="14">
        <v>744</v>
      </c>
      <c r="L20" s="14">
        <v>1201</v>
      </c>
      <c r="M20" s="14">
        <v>139</v>
      </c>
      <c r="N20" s="14">
        <v>45</v>
      </c>
      <c r="O20" s="14">
        <v>14</v>
      </c>
      <c r="P20" s="14">
        <v>768</v>
      </c>
      <c r="Q20" s="14">
        <v>153</v>
      </c>
      <c r="R20" s="14">
        <v>295</v>
      </c>
      <c r="S20" s="14">
        <v>2083</v>
      </c>
    </row>
    <row r="21" spans="1:19" ht="13.5" customHeight="1" x14ac:dyDescent="0.15">
      <c r="A21" s="12" t="s">
        <v>225</v>
      </c>
      <c r="B21" s="13" t="s">
        <v>226</v>
      </c>
      <c r="C21" s="14">
        <v>4669</v>
      </c>
      <c r="D21" s="14">
        <v>69</v>
      </c>
      <c r="E21" s="14">
        <v>47</v>
      </c>
      <c r="F21" s="14">
        <v>461</v>
      </c>
      <c r="G21" s="14">
        <v>175</v>
      </c>
      <c r="H21" s="14">
        <v>101</v>
      </c>
      <c r="I21" s="14">
        <v>2095</v>
      </c>
      <c r="J21" s="14">
        <v>23</v>
      </c>
      <c r="K21" s="14">
        <v>209</v>
      </c>
      <c r="L21" s="14">
        <v>272</v>
      </c>
      <c r="M21" s="14">
        <v>79</v>
      </c>
      <c r="N21" s="14">
        <v>23</v>
      </c>
      <c r="O21" s="14">
        <v>2</v>
      </c>
      <c r="P21" s="14">
        <v>354</v>
      </c>
      <c r="Q21" s="14">
        <v>91</v>
      </c>
      <c r="R21" s="14">
        <v>512</v>
      </c>
      <c r="S21" s="14">
        <v>892</v>
      </c>
    </row>
    <row r="22" spans="1:19" ht="13.5" customHeight="1" x14ac:dyDescent="0.15">
      <c r="A22" s="12" t="s">
        <v>227</v>
      </c>
      <c r="B22" s="13" t="s">
        <v>228</v>
      </c>
      <c r="C22" s="14">
        <v>5594</v>
      </c>
      <c r="D22" s="14">
        <v>106</v>
      </c>
      <c r="E22" s="14">
        <v>82</v>
      </c>
      <c r="F22" s="14">
        <v>475</v>
      </c>
      <c r="G22" s="14">
        <v>192</v>
      </c>
      <c r="H22" s="14">
        <v>105</v>
      </c>
      <c r="I22" s="14">
        <v>2127</v>
      </c>
      <c r="J22" s="14">
        <v>32</v>
      </c>
      <c r="K22" s="14">
        <v>199</v>
      </c>
      <c r="L22" s="14">
        <v>490</v>
      </c>
      <c r="M22" s="14">
        <v>68</v>
      </c>
      <c r="N22" s="14">
        <v>17</v>
      </c>
      <c r="O22" s="14">
        <v>5</v>
      </c>
      <c r="P22" s="14">
        <v>402</v>
      </c>
      <c r="Q22" s="14">
        <v>129</v>
      </c>
      <c r="R22" s="14">
        <v>944</v>
      </c>
      <c r="S22" s="14">
        <v>1050</v>
      </c>
    </row>
    <row r="23" spans="1:19" ht="13.5" customHeight="1" x14ac:dyDescent="0.15">
      <c r="A23" s="12" t="s">
        <v>229</v>
      </c>
      <c r="B23" s="13" t="s">
        <v>230</v>
      </c>
      <c r="C23" s="14">
        <v>2356</v>
      </c>
      <c r="D23" s="14">
        <v>17</v>
      </c>
      <c r="E23" s="14">
        <v>7</v>
      </c>
      <c r="F23" s="14">
        <v>203</v>
      </c>
      <c r="G23" s="14">
        <v>47</v>
      </c>
      <c r="H23" s="14">
        <v>78</v>
      </c>
      <c r="I23" s="14">
        <v>1182</v>
      </c>
      <c r="J23" s="14">
        <v>40</v>
      </c>
      <c r="K23" s="14">
        <v>185</v>
      </c>
      <c r="L23" s="14">
        <v>245</v>
      </c>
      <c r="M23" s="14">
        <v>46</v>
      </c>
      <c r="N23" s="14">
        <v>5</v>
      </c>
      <c r="O23" s="14">
        <v>3</v>
      </c>
      <c r="P23" s="14">
        <v>260</v>
      </c>
      <c r="Q23" s="14">
        <v>51</v>
      </c>
      <c r="R23" s="14">
        <v>43</v>
      </c>
      <c r="S23" s="14">
        <v>508</v>
      </c>
    </row>
    <row r="24" spans="1:19" ht="13.5" customHeight="1" x14ac:dyDescent="0.15">
      <c r="A24" s="12" t="s">
        <v>231</v>
      </c>
      <c r="B24" s="13" t="s">
        <v>232</v>
      </c>
      <c r="C24" s="14">
        <v>6780</v>
      </c>
      <c r="D24" s="14">
        <v>82</v>
      </c>
      <c r="E24" s="14">
        <v>63</v>
      </c>
      <c r="F24" s="14">
        <v>700</v>
      </c>
      <c r="G24" s="14">
        <v>230</v>
      </c>
      <c r="H24" s="14">
        <v>107</v>
      </c>
      <c r="I24" s="14">
        <v>2991</v>
      </c>
      <c r="J24" s="14">
        <v>28</v>
      </c>
      <c r="K24" s="14">
        <v>248</v>
      </c>
      <c r="L24" s="14">
        <v>356</v>
      </c>
      <c r="M24" s="14">
        <v>35</v>
      </c>
      <c r="N24" s="14">
        <v>17</v>
      </c>
      <c r="O24" s="14">
        <v>10</v>
      </c>
      <c r="P24" s="14">
        <v>447</v>
      </c>
      <c r="Q24" s="14">
        <v>117</v>
      </c>
      <c r="R24" s="14">
        <v>640</v>
      </c>
      <c r="S24" s="14">
        <v>1188</v>
      </c>
    </row>
    <row r="25" spans="1:19" ht="13.5" customHeight="1" x14ac:dyDescent="0.15">
      <c r="A25" s="12" t="s">
        <v>233</v>
      </c>
      <c r="B25" s="13" t="s">
        <v>38</v>
      </c>
      <c r="C25" s="14">
        <v>4147</v>
      </c>
      <c r="D25" s="14">
        <v>23</v>
      </c>
      <c r="E25" s="14">
        <v>13</v>
      </c>
      <c r="F25" s="14">
        <v>389</v>
      </c>
      <c r="G25" s="14">
        <v>120</v>
      </c>
      <c r="H25" s="14">
        <v>97</v>
      </c>
      <c r="I25" s="14">
        <v>1792</v>
      </c>
      <c r="J25" s="14">
        <v>37</v>
      </c>
      <c r="K25" s="14">
        <v>149</v>
      </c>
      <c r="L25" s="14">
        <v>394</v>
      </c>
      <c r="M25" s="14">
        <v>48</v>
      </c>
      <c r="N25" s="14">
        <v>16</v>
      </c>
      <c r="O25" s="14">
        <v>5</v>
      </c>
      <c r="P25" s="14">
        <v>534</v>
      </c>
      <c r="Q25" s="14">
        <v>136</v>
      </c>
      <c r="R25" s="14">
        <v>93</v>
      </c>
      <c r="S25" s="14">
        <v>804</v>
      </c>
    </row>
    <row r="26" spans="1:19" ht="13.5" customHeight="1" x14ac:dyDescent="0.15">
      <c r="A26" s="12" t="s">
        <v>234</v>
      </c>
      <c r="B26" s="13" t="s">
        <v>40</v>
      </c>
      <c r="C26" s="14">
        <v>9552</v>
      </c>
      <c r="D26" s="14">
        <v>96</v>
      </c>
      <c r="E26" s="14">
        <v>64</v>
      </c>
      <c r="F26" s="14">
        <v>951</v>
      </c>
      <c r="G26" s="14">
        <v>337</v>
      </c>
      <c r="H26" s="14">
        <v>178</v>
      </c>
      <c r="I26" s="14">
        <v>3622</v>
      </c>
      <c r="J26" s="14">
        <v>34</v>
      </c>
      <c r="K26" s="14">
        <v>313</v>
      </c>
      <c r="L26" s="14">
        <v>711</v>
      </c>
      <c r="M26" s="14">
        <v>103</v>
      </c>
      <c r="N26" s="14">
        <v>30</v>
      </c>
      <c r="O26" s="14">
        <v>10</v>
      </c>
      <c r="P26" s="14">
        <v>1018</v>
      </c>
      <c r="Q26" s="14">
        <v>335</v>
      </c>
      <c r="R26" s="14">
        <v>1146</v>
      </c>
      <c r="S26" s="14">
        <v>1886</v>
      </c>
    </row>
    <row r="27" spans="1:19" ht="13.5" customHeight="1" x14ac:dyDescent="0.15">
      <c r="A27" s="15" t="s">
        <v>127</v>
      </c>
      <c r="B27" s="16" t="s">
        <v>128</v>
      </c>
      <c r="C27" s="17">
        <v>1643</v>
      </c>
      <c r="D27" s="17">
        <v>45</v>
      </c>
      <c r="E27" s="17">
        <v>40</v>
      </c>
      <c r="F27" s="17">
        <v>114</v>
      </c>
      <c r="G27" s="17">
        <v>39</v>
      </c>
      <c r="H27" s="17">
        <v>33</v>
      </c>
      <c r="I27" s="17">
        <v>971</v>
      </c>
      <c r="J27" s="17">
        <v>17</v>
      </c>
      <c r="K27" s="17">
        <v>147</v>
      </c>
      <c r="L27" s="17">
        <v>125</v>
      </c>
      <c r="M27" s="17">
        <v>0</v>
      </c>
      <c r="N27" s="17">
        <v>7</v>
      </c>
      <c r="O27" s="17">
        <v>1</v>
      </c>
      <c r="P27" s="17">
        <v>106</v>
      </c>
      <c r="Q27" s="17">
        <v>5</v>
      </c>
      <c r="R27" s="17">
        <v>139</v>
      </c>
      <c r="S27" s="17">
        <v>267</v>
      </c>
    </row>
    <row r="28" spans="1:19" s="11" customFormat="1" ht="13.5" customHeight="1" x14ac:dyDescent="0.15">
      <c r="A28" s="8" t="s">
        <v>129</v>
      </c>
      <c r="B28" s="9" t="s">
        <v>5</v>
      </c>
      <c r="C28" s="32">
        <v>36826</v>
      </c>
      <c r="D28" s="32">
        <v>320</v>
      </c>
      <c r="E28" s="32">
        <v>177</v>
      </c>
      <c r="F28" s="32">
        <v>3109</v>
      </c>
      <c r="G28" s="32">
        <v>753</v>
      </c>
      <c r="H28" s="32">
        <v>1044</v>
      </c>
      <c r="I28" s="32">
        <v>17761</v>
      </c>
      <c r="J28" s="32">
        <v>603</v>
      </c>
      <c r="K28" s="32">
        <v>2046</v>
      </c>
      <c r="L28" s="32">
        <v>4260</v>
      </c>
      <c r="M28" s="32">
        <v>711</v>
      </c>
      <c r="N28" s="32">
        <v>197</v>
      </c>
      <c r="O28" s="32">
        <v>71</v>
      </c>
      <c r="P28" s="32">
        <v>3760</v>
      </c>
      <c r="Q28" s="32">
        <v>1082</v>
      </c>
      <c r="R28" s="32">
        <v>746</v>
      </c>
      <c r="S28" s="32">
        <v>7325</v>
      </c>
    </row>
    <row r="29" spans="1:19" ht="13.5" customHeight="1" x14ac:dyDescent="0.15">
      <c r="A29" s="12" t="s">
        <v>235</v>
      </c>
      <c r="B29" s="13" t="s">
        <v>31</v>
      </c>
      <c r="C29" s="14">
        <v>1478</v>
      </c>
      <c r="D29" s="14">
        <v>11</v>
      </c>
      <c r="E29" s="14">
        <v>2</v>
      </c>
      <c r="F29" s="14">
        <v>179</v>
      </c>
      <c r="G29" s="14">
        <v>37</v>
      </c>
      <c r="H29" s="14">
        <v>72</v>
      </c>
      <c r="I29" s="14">
        <v>634</v>
      </c>
      <c r="J29" s="14">
        <v>15</v>
      </c>
      <c r="K29" s="14">
        <v>66</v>
      </c>
      <c r="L29" s="14">
        <v>144</v>
      </c>
      <c r="M29" s="14">
        <v>13</v>
      </c>
      <c r="N29" s="14">
        <v>12</v>
      </c>
      <c r="O29" s="14">
        <v>6</v>
      </c>
      <c r="P29" s="14">
        <v>176</v>
      </c>
      <c r="Q29" s="14">
        <v>47</v>
      </c>
      <c r="R29" s="14">
        <v>33</v>
      </c>
      <c r="S29" s="14">
        <v>337</v>
      </c>
    </row>
    <row r="30" spans="1:19" ht="13.5" customHeight="1" x14ac:dyDescent="0.15">
      <c r="A30" s="12" t="s">
        <v>236</v>
      </c>
      <c r="B30" s="13" t="s">
        <v>25</v>
      </c>
      <c r="C30" s="14">
        <v>1674</v>
      </c>
      <c r="D30" s="14">
        <v>10</v>
      </c>
      <c r="E30" s="14">
        <v>6</v>
      </c>
      <c r="F30" s="14">
        <v>124</v>
      </c>
      <c r="G30" s="14">
        <v>15</v>
      </c>
      <c r="H30" s="14">
        <v>46</v>
      </c>
      <c r="I30" s="14">
        <v>800</v>
      </c>
      <c r="J30" s="14">
        <v>28</v>
      </c>
      <c r="K30" s="14">
        <v>134</v>
      </c>
      <c r="L30" s="14">
        <v>200</v>
      </c>
      <c r="M30" s="14">
        <v>40</v>
      </c>
      <c r="N30" s="14">
        <v>8</v>
      </c>
      <c r="O30" s="14">
        <v>4</v>
      </c>
      <c r="P30" s="14">
        <v>152</v>
      </c>
      <c r="Q30" s="14">
        <v>20</v>
      </c>
      <c r="R30" s="14">
        <v>16</v>
      </c>
      <c r="S30" s="14">
        <v>309</v>
      </c>
    </row>
    <row r="31" spans="1:19" ht="13.5" customHeight="1" x14ac:dyDescent="0.15">
      <c r="A31" s="12" t="s">
        <v>237</v>
      </c>
      <c r="B31" s="13" t="s">
        <v>32</v>
      </c>
      <c r="C31" s="14">
        <v>792</v>
      </c>
      <c r="D31" s="14">
        <v>6</v>
      </c>
      <c r="E31" s="14">
        <v>3</v>
      </c>
      <c r="F31" s="14">
        <v>70</v>
      </c>
      <c r="G31" s="14">
        <v>10</v>
      </c>
      <c r="H31" s="14">
        <v>29</v>
      </c>
      <c r="I31" s="14">
        <v>327</v>
      </c>
      <c r="J31" s="14">
        <v>25</v>
      </c>
      <c r="K31" s="14">
        <v>50</v>
      </c>
      <c r="L31" s="14">
        <v>58</v>
      </c>
      <c r="M31" s="14">
        <v>23</v>
      </c>
      <c r="N31" s="14">
        <v>7</v>
      </c>
      <c r="O31" s="14">
        <v>2</v>
      </c>
      <c r="P31" s="14">
        <v>93</v>
      </c>
      <c r="Q31" s="14">
        <v>13</v>
      </c>
      <c r="R31" s="14">
        <v>9</v>
      </c>
      <c r="S31" s="14">
        <v>162</v>
      </c>
    </row>
    <row r="32" spans="1:19" ht="13.5" customHeight="1" x14ac:dyDescent="0.15">
      <c r="A32" s="12" t="s">
        <v>238</v>
      </c>
      <c r="B32" s="13" t="s">
        <v>53</v>
      </c>
      <c r="C32" s="14">
        <v>877</v>
      </c>
      <c r="D32" s="14">
        <v>4</v>
      </c>
      <c r="E32" s="14">
        <v>2</v>
      </c>
      <c r="F32" s="14">
        <v>84</v>
      </c>
      <c r="G32" s="14">
        <v>20</v>
      </c>
      <c r="H32" s="14">
        <v>29</v>
      </c>
      <c r="I32" s="14">
        <v>418</v>
      </c>
      <c r="J32" s="14">
        <v>3</v>
      </c>
      <c r="K32" s="14">
        <v>102</v>
      </c>
      <c r="L32" s="14">
        <v>126</v>
      </c>
      <c r="M32" s="14">
        <v>34</v>
      </c>
      <c r="N32" s="14">
        <v>1</v>
      </c>
      <c r="O32" s="14">
        <v>0</v>
      </c>
      <c r="P32" s="14">
        <v>109</v>
      </c>
      <c r="Q32" s="14">
        <v>18</v>
      </c>
      <c r="R32" s="14">
        <v>14</v>
      </c>
      <c r="S32" s="14">
        <v>200</v>
      </c>
    </row>
    <row r="33" spans="1:19" ht="13.5" customHeight="1" x14ac:dyDescent="0.15">
      <c r="A33" s="12" t="s">
        <v>239</v>
      </c>
      <c r="B33" s="13" t="s">
        <v>99</v>
      </c>
      <c r="C33" s="14">
        <v>1327</v>
      </c>
      <c r="D33" s="14">
        <v>6</v>
      </c>
      <c r="E33" s="14">
        <v>3</v>
      </c>
      <c r="F33" s="14">
        <v>94</v>
      </c>
      <c r="G33" s="14">
        <v>21</v>
      </c>
      <c r="H33" s="14">
        <v>36</v>
      </c>
      <c r="I33" s="14">
        <v>691</v>
      </c>
      <c r="J33" s="14">
        <v>20</v>
      </c>
      <c r="K33" s="14">
        <v>107</v>
      </c>
      <c r="L33" s="14">
        <v>102</v>
      </c>
      <c r="M33" s="14">
        <v>59</v>
      </c>
      <c r="N33" s="14">
        <v>8</v>
      </c>
      <c r="O33" s="14">
        <v>2</v>
      </c>
      <c r="P33" s="14">
        <v>132</v>
      </c>
      <c r="Q33" s="14">
        <v>32</v>
      </c>
      <c r="R33" s="14">
        <v>12</v>
      </c>
      <c r="S33" s="14">
        <v>184</v>
      </c>
    </row>
    <row r="34" spans="1:19" ht="13.5" customHeight="1" x14ac:dyDescent="0.15">
      <c r="A34" s="12" t="s">
        <v>240</v>
      </c>
      <c r="B34" s="13" t="s">
        <v>85</v>
      </c>
      <c r="C34" s="14">
        <v>993</v>
      </c>
      <c r="D34" s="14">
        <v>10</v>
      </c>
      <c r="E34" s="14">
        <v>6</v>
      </c>
      <c r="F34" s="14">
        <v>77</v>
      </c>
      <c r="G34" s="14">
        <v>20</v>
      </c>
      <c r="H34" s="14">
        <v>30</v>
      </c>
      <c r="I34" s="14">
        <v>450</v>
      </c>
      <c r="J34" s="14">
        <v>20</v>
      </c>
      <c r="K34" s="14">
        <v>114</v>
      </c>
      <c r="L34" s="14">
        <v>50</v>
      </c>
      <c r="M34" s="14">
        <v>48</v>
      </c>
      <c r="N34" s="14">
        <v>11</v>
      </c>
      <c r="O34" s="14">
        <v>3</v>
      </c>
      <c r="P34" s="14">
        <v>98</v>
      </c>
      <c r="Q34" s="14">
        <v>15</v>
      </c>
      <c r="R34" s="14">
        <v>15</v>
      </c>
      <c r="S34" s="14">
        <v>169</v>
      </c>
    </row>
    <row r="35" spans="1:19" ht="13.5" customHeight="1" x14ac:dyDescent="0.15">
      <c r="A35" s="12" t="s">
        <v>241</v>
      </c>
      <c r="B35" s="13" t="s">
        <v>70</v>
      </c>
      <c r="C35" s="14">
        <v>3352</v>
      </c>
      <c r="D35" s="14">
        <v>27</v>
      </c>
      <c r="E35" s="14">
        <v>19</v>
      </c>
      <c r="F35" s="14">
        <v>211</v>
      </c>
      <c r="G35" s="14">
        <v>48</v>
      </c>
      <c r="H35" s="14">
        <v>92</v>
      </c>
      <c r="I35" s="14">
        <v>1869</v>
      </c>
      <c r="J35" s="14">
        <v>46</v>
      </c>
      <c r="K35" s="14">
        <v>175</v>
      </c>
      <c r="L35" s="14">
        <v>579</v>
      </c>
      <c r="M35" s="14">
        <v>63</v>
      </c>
      <c r="N35" s="14">
        <v>15</v>
      </c>
      <c r="O35" s="14">
        <v>3</v>
      </c>
      <c r="P35" s="14">
        <v>303</v>
      </c>
      <c r="Q35" s="14">
        <v>96</v>
      </c>
      <c r="R35" s="14">
        <v>42</v>
      </c>
      <c r="S35" s="14">
        <v>663</v>
      </c>
    </row>
    <row r="36" spans="1:19" ht="13.5" customHeight="1" x14ac:dyDescent="0.15">
      <c r="A36" s="12" t="s">
        <v>242</v>
      </c>
      <c r="B36" s="13" t="s">
        <v>69</v>
      </c>
      <c r="C36" s="14">
        <v>2509</v>
      </c>
      <c r="D36" s="14">
        <v>35</v>
      </c>
      <c r="E36" s="14">
        <v>23</v>
      </c>
      <c r="F36" s="14">
        <v>219</v>
      </c>
      <c r="G36" s="14">
        <v>52</v>
      </c>
      <c r="H36" s="14">
        <v>95</v>
      </c>
      <c r="I36" s="14">
        <v>1071</v>
      </c>
      <c r="J36" s="14">
        <v>53</v>
      </c>
      <c r="K36" s="14">
        <v>134</v>
      </c>
      <c r="L36" s="14">
        <v>387</v>
      </c>
      <c r="M36" s="14">
        <v>63</v>
      </c>
      <c r="N36" s="14">
        <v>15</v>
      </c>
      <c r="O36" s="14">
        <v>6</v>
      </c>
      <c r="P36" s="14">
        <v>263</v>
      </c>
      <c r="Q36" s="14">
        <v>76</v>
      </c>
      <c r="R36" s="14">
        <v>40</v>
      </c>
      <c r="S36" s="14">
        <v>570</v>
      </c>
    </row>
    <row r="37" spans="1:19" ht="13.5" customHeight="1" x14ac:dyDescent="0.15">
      <c r="A37" s="12" t="s">
        <v>243</v>
      </c>
      <c r="B37" s="13" t="s">
        <v>93</v>
      </c>
      <c r="C37" s="14">
        <v>3026</v>
      </c>
      <c r="D37" s="14">
        <v>21</v>
      </c>
      <c r="E37" s="14">
        <v>12</v>
      </c>
      <c r="F37" s="14">
        <v>327</v>
      </c>
      <c r="G37" s="14">
        <v>88</v>
      </c>
      <c r="H37" s="14">
        <v>127</v>
      </c>
      <c r="I37" s="14">
        <v>1399</v>
      </c>
      <c r="J37" s="14">
        <v>73</v>
      </c>
      <c r="K37" s="14">
        <v>146</v>
      </c>
      <c r="L37" s="14">
        <v>278</v>
      </c>
      <c r="M37" s="14">
        <v>63</v>
      </c>
      <c r="N37" s="14">
        <v>23</v>
      </c>
      <c r="O37" s="14">
        <v>6</v>
      </c>
      <c r="P37" s="14">
        <v>336</v>
      </c>
      <c r="Q37" s="14">
        <v>51</v>
      </c>
      <c r="R37" s="14">
        <v>50</v>
      </c>
      <c r="S37" s="14">
        <v>748</v>
      </c>
    </row>
    <row r="38" spans="1:19" ht="13.5" customHeight="1" x14ac:dyDescent="0.15">
      <c r="A38" s="12" t="s">
        <v>244</v>
      </c>
      <c r="B38" s="13" t="s">
        <v>94</v>
      </c>
      <c r="C38" s="14">
        <v>1264</v>
      </c>
      <c r="D38" s="14">
        <v>11</v>
      </c>
      <c r="E38" s="14">
        <v>5</v>
      </c>
      <c r="F38" s="14">
        <v>124</v>
      </c>
      <c r="G38" s="14">
        <v>25</v>
      </c>
      <c r="H38" s="14">
        <v>45</v>
      </c>
      <c r="I38" s="14">
        <v>536</v>
      </c>
      <c r="J38" s="14">
        <v>31</v>
      </c>
      <c r="K38" s="14">
        <v>73</v>
      </c>
      <c r="L38" s="14">
        <v>86</v>
      </c>
      <c r="M38" s="14">
        <v>24</v>
      </c>
      <c r="N38" s="14">
        <v>12</v>
      </c>
      <c r="O38" s="14">
        <v>5</v>
      </c>
      <c r="P38" s="14">
        <v>150</v>
      </c>
      <c r="Q38" s="14">
        <v>22</v>
      </c>
      <c r="R38" s="14">
        <v>42</v>
      </c>
      <c r="S38" s="14">
        <v>280</v>
      </c>
    </row>
    <row r="39" spans="1:19" ht="13.5" customHeight="1" x14ac:dyDescent="0.15">
      <c r="A39" s="12" t="s">
        <v>245</v>
      </c>
      <c r="B39" s="13" t="s">
        <v>74</v>
      </c>
      <c r="C39" s="14">
        <v>3161</v>
      </c>
      <c r="D39" s="14">
        <v>47</v>
      </c>
      <c r="E39" s="14">
        <v>24</v>
      </c>
      <c r="F39" s="14">
        <v>293</v>
      </c>
      <c r="G39" s="14">
        <v>109</v>
      </c>
      <c r="H39" s="14">
        <v>78</v>
      </c>
      <c r="I39" s="14">
        <v>1467</v>
      </c>
      <c r="J39" s="14">
        <v>39</v>
      </c>
      <c r="K39" s="14">
        <v>109</v>
      </c>
      <c r="L39" s="14">
        <v>365</v>
      </c>
      <c r="M39" s="14">
        <v>38</v>
      </c>
      <c r="N39" s="14">
        <v>12</v>
      </c>
      <c r="O39" s="14">
        <v>4</v>
      </c>
      <c r="P39" s="14">
        <v>292</v>
      </c>
      <c r="Q39" s="14">
        <v>113</v>
      </c>
      <c r="R39" s="14">
        <v>175</v>
      </c>
      <c r="S39" s="14">
        <v>648</v>
      </c>
    </row>
    <row r="40" spans="1:19" ht="13.5" customHeight="1" x14ac:dyDescent="0.15">
      <c r="A40" s="12" t="s">
        <v>246</v>
      </c>
      <c r="B40" s="13" t="s">
        <v>73</v>
      </c>
      <c r="C40" s="14">
        <v>2769</v>
      </c>
      <c r="D40" s="14">
        <v>24</v>
      </c>
      <c r="E40" s="14">
        <v>13</v>
      </c>
      <c r="F40" s="14">
        <v>190</v>
      </c>
      <c r="G40" s="14">
        <v>49</v>
      </c>
      <c r="H40" s="14">
        <v>79</v>
      </c>
      <c r="I40" s="14">
        <v>1451</v>
      </c>
      <c r="J40" s="14">
        <v>55</v>
      </c>
      <c r="K40" s="14">
        <v>133</v>
      </c>
      <c r="L40" s="14">
        <v>439</v>
      </c>
      <c r="M40" s="14">
        <v>39</v>
      </c>
      <c r="N40" s="14">
        <v>14</v>
      </c>
      <c r="O40" s="14">
        <v>7</v>
      </c>
      <c r="P40" s="14">
        <v>264</v>
      </c>
      <c r="Q40" s="14">
        <v>89</v>
      </c>
      <c r="R40" s="14">
        <v>54</v>
      </c>
      <c r="S40" s="14">
        <v>490</v>
      </c>
    </row>
    <row r="41" spans="1:19" ht="13.5" customHeight="1" x14ac:dyDescent="0.15">
      <c r="A41" s="12" t="s">
        <v>247</v>
      </c>
      <c r="B41" s="13" t="s">
        <v>50</v>
      </c>
      <c r="C41" s="14">
        <v>2249</v>
      </c>
      <c r="D41" s="14">
        <v>14</v>
      </c>
      <c r="E41" s="14">
        <v>4</v>
      </c>
      <c r="F41" s="14">
        <v>187</v>
      </c>
      <c r="G41" s="14">
        <v>55</v>
      </c>
      <c r="H41" s="14">
        <v>59</v>
      </c>
      <c r="I41" s="14">
        <v>1008</v>
      </c>
      <c r="J41" s="14">
        <v>16</v>
      </c>
      <c r="K41" s="14">
        <v>57</v>
      </c>
      <c r="L41" s="14">
        <v>296</v>
      </c>
      <c r="M41" s="14">
        <v>23</v>
      </c>
      <c r="N41" s="14">
        <v>5</v>
      </c>
      <c r="O41" s="14">
        <v>4</v>
      </c>
      <c r="P41" s="14">
        <v>277</v>
      </c>
      <c r="Q41" s="14">
        <v>127</v>
      </c>
      <c r="R41" s="14">
        <v>49</v>
      </c>
      <c r="S41" s="14">
        <v>471</v>
      </c>
    </row>
    <row r="42" spans="1:19" ht="13.5" customHeight="1" x14ac:dyDescent="0.15">
      <c r="A42" s="12" t="s">
        <v>248</v>
      </c>
      <c r="B42" s="13" t="s">
        <v>75</v>
      </c>
      <c r="C42" s="14">
        <v>4487</v>
      </c>
      <c r="D42" s="14">
        <v>37</v>
      </c>
      <c r="E42" s="14">
        <v>15</v>
      </c>
      <c r="F42" s="14">
        <v>370</v>
      </c>
      <c r="G42" s="14">
        <v>78</v>
      </c>
      <c r="H42" s="14">
        <v>77</v>
      </c>
      <c r="I42" s="14">
        <v>2098</v>
      </c>
      <c r="J42" s="14">
        <v>58</v>
      </c>
      <c r="K42" s="14">
        <v>184</v>
      </c>
      <c r="L42" s="14">
        <v>309</v>
      </c>
      <c r="M42" s="14">
        <v>68</v>
      </c>
      <c r="N42" s="14">
        <v>32</v>
      </c>
      <c r="O42" s="14">
        <v>12</v>
      </c>
      <c r="P42" s="14">
        <v>435</v>
      </c>
      <c r="Q42" s="14">
        <v>177</v>
      </c>
      <c r="R42" s="14">
        <v>72</v>
      </c>
      <c r="S42" s="14">
        <v>701</v>
      </c>
    </row>
    <row r="43" spans="1:19" ht="13.5" customHeight="1" x14ac:dyDescent="0.15">
      <c r="A43" s="12" t="s">
        <v>249</v>
      </c>
      <c r="B43" s="13" t="s">
        <v>77</v>
      </c>
      <c r="C43" s="14">
        <v>3411</v>
      </c>
      <c r="D43" s="14">
        <v>22</v>
      </c>
      <c r="E43" s="14">
        <v>14</v>
      </c>
      <c r="F43" s="14">
        <v>340</v>
      </c>
      <c r="G43" s="14">
        <v>75</v>
      </c>
      <c r="H43" s="14">
        <v>71</v>
      </c>
      <c r="I43" s="14">
        <v>1775</v>
      </c>
      <c r="J43" s="14">
        <v>29</v>
      </c>
      <c r="K43" s="14">
        <v>184</v>
      </c>
      <c r="L43" s="14">
        <v>379</v>
      </c>
      <c r="M43" s="14">
        <v>57</v>
      </c>
      <c r="N43" s="14">
        <v>8</v>
      </c>
      <c r="O43" s="14">
        <v>1</v>
      </c>
      <c r="P43" s="14">
        <v>343</v>
      </c>
      <c r="Q43" s="14">
        <v>92</v>
      </c>
      <c r="R43" s="14">
        <v>47</v>
      </c>
      <c r="S43" s="14">
        <v>729</v>
      </c>
    </row>
    <row r="44" spans="1:19" ht="13.5" customHeight="1" x14ac:dyDescent="0.15">
      <c r="A44" s="12" t="s">
        <v>250</v>
      </c>
      <c r="B44" s="13" t="s">
        <v>76</v>
      </c>
      <c r="C44" s="14">
        <v>2418</v>
      </c>
      <c r="D44" s="14">
        <v>14</v>
      </c>
      <c r="E44" s="14">
        <v>8</v>
      </c>
      <c r="F44" s="14">
        <v>160</v>
      </c>
      <c r="G44" s="14">
        <v>36</v>
      </c>
      <c r="H44" s="14">
        <v>52</v>
      </c>
      <c r="I44" s="14">
        <v>1227</v>
      </c>
      <c r="J44" s="14">
        <v>61</v>
      </c>
      <c r="K44" s="14">
        <v>167</v>
      </c>
      <c r="L44" s="14">
        <v>318</v>
      </c>
      <c r="M44" s="14">
        <v>55</v>
      </c>
      <c r="N44" s="14">
        <v>9</v>
      </c>
      <c r="O44" s="14">
        <v>3</v>
      </c>
      <c r="P44" s="14">
        <v>269</v>
      </c>
      <c r="Q44" s="14">
        <v>86</v>
      </c>
      <c r="R44" s="14">
        <v>43</v>
      </c>
      <c r="S44" s="14">
        <v>511</v>
      </c>
    </row>
    <row r="45" spans="1:19" ht="12.75" customHeight="1" x14ac:dyDescent="0.15">
      <c r="A45" s="15" t="s">
        <v>130</v>
      </c>
      <c r="B45" s="16" t="s">
        <v>131</v>
      </c>
      <c r="C45" s="17">
        <v>1039</v>
      </c>
      <c r="D45" s="17">
        <v>21</v>
      </c>
      <c r="E45" s="17">
        <v>18</v>
      </c>
      <c r="F45" s="17">
        <v>60</v>
      </c>
      <c r="G45" s="17">
        <v>15</v>
      </c>
      <c r="H45" s="17">
        <v>27</v>
      </c>
      <c r="I45" s="17">
        <v>540</v>
      </c>
      <c r="J45" s="17">
        <v>31</v>
      </c>
      <c r="K45" s="17">
        <v>111</v>
      </c>
      <c r="L45" s="17">
        <v>144</v>
      </c>
      <c r="M45" s="17">
        <v>1</v>
      </c>
      <c r="N45" s="17">
        <v>5</v>
      </c>
      <c r="O45" s="17">
        <v>3</v>
      </c>
      <c r="P45" s="17">
        <v>68</v>
      </c>
      <c r="Q45" s="17">
        <v>8</v>
      </c>
      <c r="R45" s="17">
        <v>33</v>
      </c>
      <c r="S45" s="17">
        <v>153</v>
      </c>
    </row>
    <row r="46" spans="1:19" s="11" customFormat="1" ht="13.5" customHeight="1" x14ac:dyDescent="0.15">
      <c r="A46" s="8" t="s">
        <v>132</v>
      </c>
      <c r="B46" s="9" t="s">
        <v>6</v>
      </c>
      <c r="C46" s="32">
        <v>51660</v>
      </c>
      <c r="D46" s="32">
        <v>417</v>
      </c>
      <c r="E46" s="32">
        <v>205</v>
      </c>
      <c r="F46" s="32">
        <v>4047</v>
      </c>
      <c r="G46" s="32">
        <v>1011</v>
      </c>
      <c r="H46" s="32">
        <v>1377</v>
      </c>
      <c r="I46" s="32">
        <v>25374</v>
      </c>
      <c r="J46" s="32">
        <v>681</v>
      </c>
      <c r="K46" s="32">
        <v>3177</v>
      </c>
      <c r="L46" s="32">
        <v>3474</v>
      </c>
      <c r="M46" s="32">
        <v>933</v>
      </c>
      <c r="N46" s="32">
        <v>195</v>
      </c>
      <c r="O46" s="32">
        <v>92</v>
      </c>
      <c r="P46" s="32">
        <v>3558</v>
      </c>
      <c r="Q46" s="32">
        <v>813</v>
      </c>
      <c r="R46" s="32">
        <v>1024</v>
      </c>
      <c r="S46" s="32">
        <v>10888</v>
      </c>
    </row>
    <row r="47" spans="1:19" ht="13.5" customHeight="1" x14ac:dyDescent="0.15">
      <c r="A47" s="12" t="s">
        <v>251</v>
      </c>
      <c r="B47" s="13" t="s">
        <v>252</v>
      </c>
      <c r="C47" s="14">
        <v>2532</v>
      </c>
      <c r="D47" s="14">
        <v>23</v>
      </c>
      <c r="E47" s="14">
        <v>6</v>
      </c>
      <c r="F47" s="14">
        <v>279</v>
      </c>
      <c r="G47" s="14">
        <v>84</v>
      </c>
      <c r="H47" s="14">
        <v>107</v>
      </c>
      <c r="I47" s="14">
        <v>1030</v>
      </c>
      <c r="J47" s="14">
        <v>70</v>
      </c>
      <c r="K47" s="14">
        <v>240</v>
      </c>
      <c r="L47" s="14">
        <v>123</v>
      </c>
      <c r="M47" s="14">
        <v>51</v>
      </c>
      <c r="N47" s="14">
        <v>16</v>
      </c>
      <c r="O47" s="14">
        <v>9</v>
      </c>
      <c r="P47" s="14">
        <v>232</v>
      </c>
      <c r="Q47" s="14">
        <v>22</v>
      </c>
      <c r="R47" s="14">
        <v>185</v>
      </c>
      <c r="S47" s="14">
        <v>721</v>
      </c>
    </row>
    <row r="48" spans="1:19" ht="13.5" customHeight="1" x14ac:dyDescent="0.15">
      <c r="A48" s="12" t="s">
        <v>253</v>
      </c>
      <c r="B48" s="13" t="s">
        <v>254</v>
      </c>
      <c r="C48" s="14">
        <v>1462</v>
      </c>
      <c r="D48" s="14">
        <v>19</v>
      </c>
      <c r="E48" s="14">
        <v>13</v>
      </c>
      <c r="F48" s="14">
        <v>153</v>
      </c>
      <c r="G48" s="14">
        <v>45</v>
      </c>
      <c r="H48" s="14">
        <v>44</v>
      </c>
      <c r="I48" s="14">
        <v>641</v>
      </c>
      <c r="J48" s="14">
        <v>35</v>
      </c>
      <c r="K48" s="14">
        <v>131</v>
      </c>
      <c r="L48" s="14">
        <v>77</v>
      </c>
      <c r="M48" s="14">
        <v>89</v>
      </c>
      <c r="N48" s="14">
        <v>8</v>
      </c>
      <c r="O48" s="14">
        <v>6</v>
      </c>
      <c r="P48" s="14">
        <v>141</v>
      </c>
      <c r="Q48" s="14">
        <v>53</v>
      </c>
      <c r="R48" s="14">
        <v>33</v>
      </c>
      <c r="S48" s="14">
        <v>315</v>
      </c>
    </row>
    <row r="49" spans="1:19" ht="13.5" customHeight="1" x14ac:dyDescent="0.15">
      <c r="A49" s="12" t="s">
        <v>255</v>
      </c>
      <c r="B49" s="13" t="s">
        <v>95</v>
      </c>
      <c r="C49" s="14">
        <v>3920</v>
      </c>
      <c r="D49" s="14">
        <v>25</v>
      </c>
      <c r="E49" s="14">
        <v>16</v>
      </c>
      <c r="F49" s="14">
        <v>318</v>
      </c>
      <c r="G49" s="14">
        <v>83</v>
      </c>
      <c r="H49" s="14">
        <v>119</v>
      </c>
      <c r="I49" s="14">
        <v>2188</v>
      </c>
      <c r="J49" s="14">
        <v>66</v>
      </c>
      <c r="K49" s="14">
        <v>348</v>
      </c>
      <c r="L49" s="14">
        <v>212</v>
      </c>
      <c r="M49" s="14">
        <v>79</v>
      </c>
      <c r="N49" s="14">
        <v>11</v>
      </c>
      <c r="O49" s="14">
        <v>4</v>
      </c>
      <c r="P49" s="14">
        <v>243</v>
      </c>
      <c r="Q49" s="14">
        <v>33</v>
      </c>
      <c r="R49" s="14">
        <v>45</v>
      </c>
      <c r="S49" s="14">
        <v>704</v>
      </c>
    </row>
    <row r="50" spans="1:19" ht="13.5" customHeight="1" x14ac:dyDescent="0.15">
      <c r="A50" s="12" t="s">
        <v>256</v>
      </c>
      <c r="B50" s="13" t="s">
        <v>257</v>
      </c>
      <c r="C50" s="14">
        <v>4814</v>
      </c>
      <c r="D50" s="14">
        <v>41</v>
      </c>
      <c r="E50" s="14">
        <v>24</v>
      </c>
      <c r="F50" s="14">
        <v>474</v>
      </c>
      <c r="G50" s="14">
        <v>106</v>
      </c>
      <c r="H50" s="14">
        <v>150</v>
      </c>
      <c r="I50" s="14">
        <v>2305</v>
      </c>
      <c r="J50" s="14">
        <v>69</v>
      </c>
      <c r="K50" s="14">
        <v>263</v>
      </c>
      <c r="L50" s="14">
        <v>410</v>
      </c>
      <c r="M50" s="14">
        <v>104</v>
      </c>
      <c r="N50" s="14">
        <v>26</v>
      </c>
      <c r="O50" s="14">
        <v>11</v>
      </c>
      <c r="P50" s="14">
        <v>443</v>
      </c>
      <c r="Q50" s="14">
        <v>118</v>
      </c>
      <c r="R50" s="14">
        <v>79</v>
      </c>
      <c r="S50" s="14">
        <v>1199</v>
      </c>
    </row>
    <row r="51" spans="1:19" ht="13.5" customHeight="1" x14ac:dyDescent="0.15">
      <c r="A51" s="12" t="s">
        <v>258</v>
      </c>
      <c r="B51" s="13" t="s">
        <v>58</v>
      </c>
      <c r="C51" s="14">
        <v>1991</v>
      </c>
      <c r="D51" s="14">
        <v>7</v>
      </c>
      <c r="E51" s="14">
        <v>3</v>
      </c>
      <c r="F51" s="14">
        <v>158</v>
      </c>
      <c r="G51" s="14">
        <v>35</v>
      </c>
      <c r="H51" s="14">
        <v>75</v>
      </c>
      <c r="I51" s="14">
        <v>848</v>
      </c>
      <c r="J51" s="14">
        <v>19</v>
      </c>
      <c r="K51" s="14">
        <v>129</v>
      </c>
      <c r="L51" s="14">
        <v>126</v>
      </c>
      <c r="M51" s="14">
        <v>27</v>
      </c>
      <c r="N51" s="14">
        <v>11</v>
      </c>
      <c r="O51" s="14">
        <v>10</v>
      </c>
      <c r="P51" s="14">
        <v>121</v>
      </c>
      <c r="Q51" s="14">
        <v>21</v>
      </c>
      <c r="R51" s="14">
        <v>50</v>
      </c>
      <c r="S51" s="14">
        <v>399</v>
      </c>
    </row>
    <row r="52" spans="1:19" ht="13.5" customHeight="1" x14ac:dyDescent="0.15">
      <c r="A52" s="12" t="s">
        <v>259</v>
      </c>
      <c r="B52" s="13" t="s">
        <v>260</v>
      </c>
      <c r="C52" s="14">
        <v>8924</v>
      </c>
      <c r="D52" s="14">
        <v>76</v>
      </c>
      <c r="E52" s="14">
        <v>35</v>
      </c>
      <c r="F52" s="14">
        <v>736</v>
      </c>
      <c r="G52" s="14">
        <v>161</v>
      </c>
      <c r="H52" s="14">
        <v>236</v>
      </c>
      <c r="I52" s="14">
        <v>4736</v>
      </c>
      <c r="J52" s="14">
        <v>48</v>
      </c>
      <c r="K52" s="14">
        <v>334</v>
      </c>
      <c r="L52" s="14">
        <v>695</v>
      </c>
      <c r="M52" s="14">
        <v>137</v>
      </c>
      <c r="N52" s="14">
        <v>28</v>
      </c>
      <c r="O52" s="14">
        <v>9</v>
      </c>
      <c r="P52" s="14">
        <v>618</v>
      </c>
      <c r="Q52" s="14">
        <v>129</v>
      </c>
      <c r="R52" s="14">
        <v>120</v>
      </c>
      <c r="S52" s="14">
        <v>1931</v>
      </c>
    </row>
    <row r="53" spans="1:19" ht="13.5" customHeight="1" x14ac:dyDescent="0.15">
      <c r="A53" s="12" t="s">
        <v>261</v>
      </c>
      <c r="B53" s="13" t="s">
        <v>46</v>
      </c>
      <c r="C53" s="14">
        <v>1770</v>
      </c>
      <c r="D53" s="14">
        <v>12</v>
      </c>
      <c r="E53" s="14">
        <v>5</v>
      </c>
      <c r="F53" s="14">
        <v>96</v>
      </c>
      <c r="G53" s="14">
        <v>19</v>
      </c>
      <c r="H53" s="14">
        <v>56</v>
      </c>
      <c r="I53" s="14">
        <v>794</v>
      </c>
      <c r="J53" s="14">
        <v>41</v>
      </c>
      <c r="K53" s="14">
        <v>259</v>
      </c>
      <c r="L53" s="14">
        <v>96</v>
      </c>
      <c r="M53" s="14">
        <v>87</v>
      </c>
      <c r="N53" s="14">
        <v>10</v>
      </c>
      <c r="O53" s="14">
        <v>7</v>
      </c>
      <c r="P53" s="14">
        <v>237</v>
      </c>
      <c r="Q53" s="14">
        <v>83</v>
      </c>
      <c r="R53" s="14">
        <v>15</v>
      </c>
      <c r="S53" s="14">
        <v>381</v>
      </c>
    </row>
    <row r="54" spans="1:19" ht="13.5" customHeight="1" x14ac:dyDescent="0.15">
      <c r="A54" s="12" t="s">
        <v>262</v>
      </c>
      <c r="B54" s="13" t="s">
        <v>84</v>
      </c>
      <c r="C54" s="14">
        <v>2152</v>
      </c>
      <c r="D54" s="14">
        <v>14</v>
      </c>
      <c r="E54" s="14">
        <v>4</v>
      </c>
      <c r="F54" s="14">
        <v>155</v>
      </c>
      <c r="G54" s="14">
        <v>26</v>
      </c>
      <c r="H54" s="14">
        <v>57</v>
      </c>
      <c r="I54" s="14">
        <v>1159</v>
      </c>
      <c r="J54" s="14">
        <v>79</v>
      </c>
      <c r="K54" s="14">
        <v>232</v>
      </c>
      <c r="L54" s="14">
        <v>233</v>
      </c>
      <c r="M54" s="14">
        <v>68</v>
      </c>
      <c r="N54" s="14">
        <v>11</v>
      </c>
      <c r="O54" s="14">
        <v>4</v>
      </c>
      <c r="P54" s="14">
        <v>189</v>
      </c>
      <c r="Q54" s="14">
        <v>41</v>
      </c>
      <c r="R54" s="14">
        <v>33</v>
      </c>
      <c r="S54" s="14">
        <v>433</v>
      </c>
    </row>
    <row r="55" spans="1:19" ht="13.5" customHeight="1" x14ac:dyDescent="0.15">
      <c r="A55" s="12" t="s">
        <v>263</v>
      </c>
      <c r="B55" s="13" t="s">
        <v>48</v>
      </c>
      <c r="C55" s="14">
        <v>3668</v>
      </c>
      <c r="D55" s="14">
        <v>38</v>
      </c>
      <c r="E55" s="14">
        <v>14</v>
      </c>
      <c r="F55" s="14">
        <v>256</v>
      </c>
      <c r="G55" s="14">
        <v>49</v>
      </c>
      <c r="H55" s="14">
        <v>97</v>
      </c>
      <c r="I55" s="14">
        <v>1900</v>
      </c>
      <c r="J55" s="14">
        <v>56</v>
      </c>
      <c r="K55" s="14">
        <v>249</v>
      </c>
      <c r="L55" s="14">
        <v>232</v>
      </c>
      <c r="M55" s="14">
        <v>69</v>
      </c>
      <c r="N55" s="14">
        <v>13</v>
      </c>
      <c r="O55" s="14">
        <v>8</v>
      </c>
      <c r="P55" s="14">
        <v>207</v>
      </c>
      <c r="Q55" s="14">
        <v>39</v>
      </c>
      <c r="R55" s="14">
        <v>40</v>
      </c>
      <c r="S55" s="14">
        <v>831</v>
      </c>
    </row>
    <row r="56" spans="1:19" ht="13.5" customHeight="1" x14ac:dyDescent="0.15">
      <c r="A56" s="12" t="s">
        <v>264</v>
      </c>
      <c r="B56" s="13" t="s">
        <v>265</v>
      </c>
      <c r="C56" s="14">
        <v>11280</v>
      </c>
      <c r="D56" s="14">
        <v>87</v>
      </c>
      <c r="E56" s="14">
        <v>41</v>
      </c>
      <c r="F56" s="14">
        <v>944</v>
      </c>
      <c r="G56" s="14">
        <v>267</v>
      </c>
      <c r="H56" s="14">
        <v>220</v>
      </c>
      <c r="I56" s="14">
        <v>6088</v>
      </c>
      <c r="J56" s="14">
        <v>73</v>
      </c>
      <c r="K56" s="14">
        <v>451</v>
      </c>
      <c r="L56" s="14">
        <v>541</v>
      </c>
      <c r="M56" s="14">
        <v>131</v>
      </c>
      <c r="N56" s="14">
        <v>25</v>
      </c>
      <c r="O56" s="14">
        <v>12</v>
      </c>
      <c r="P56" s="14">
        <v>692</v>
      </c>
      <c r="Q56" s="14">
        <v>206</v>
      </c>
      <c r="R56" s="14">
        <v>234</v>
      </c>
      <c r="S56" s="14">
        <v>2534</v>
      </c>
    </row>
    <row r="57" spans="1:19" ht="13.5" customHeight="1" x14ac:dyDescent="0.15">
      <c r="A57" s="12" t="s">
        <v>266</v>
      </c>
      <c r="B57" s="13" t="s">
        <v>91</v>
      </c>
      <c r="C57" s="14">
        <v>7848</v>
      </c>
      <c r="D57" s="14">
        <v>42</v>
      </c>
      <c r="E57" s="14">
        <v>18</v>
      </c>
      <c r="F57" s="14">
        <v>346</v>
      </c>
      <c r="G57" s="14">
        <v>86</v>
      </c>
      <c r="H57" s="14">
        <v>159</v>
      </c>
      <c r="I57" s="14">
        <v>2925</v>
      </c>
      <c r="J57" s="14">
        <v>78</v>
      </c>
      <c r="K57" s="14">
        <v>358</v>
      </c>
      <c r="L57" s="14">
        <v>640</v>
      </c>
      <c r="M57" s="14">
        <v>91</v>
      </c>
      <c r="N57" s="14">
        <v>29</v>
      </c>
      <c r="O57" s="14">
        <v>8</v>
      </c>
      <c r="P57" s="14">
        <v>357</v>
      </c>
      <c r="Q57" s="14">
        <v>61</v>
      </c>
      <c r="R57" s="14">
        <v>120</v>
      </c>
      <c r="S57" s="14">
        <v>1166</v>
      </c>
    </row>
    <row r="58" spans="1:19" ht="13.5" customHeight="1" x14ac:dyDescent="0.15">
      <c r="A58" s="15" t="s">
        <v>133</v>
      </c>
      <c r="B58" s="16" t="s">
        <v>134</v>
      </c>
      <c r="C58" s="17">
        <v>1299</v>
      </c>
      <c r="D58" s="17">
        <v>33</v>
      </c>
      <c r="E58" s="17">
        <v>26</v>
      </c>
      <c r="F58" s="17">
        <v>132</v>
      </c>
      <c r="G58" s="17">
        <v>50</v>
      </c>
      <c r="H58" s="17">
        <v>57</v>
      </c>
      <c r="I58" s="17">
        <v>760</v>
      </c>
      <c r="J58" s="17">
        <v>47</v>
      </c>
      <c r="K58" s="17">
        <v>183</v>
      </c>
      <c r="L58" s="17">
        <v>89</v>
      </c>
      <c r="M58" s="17">
        <v>0</v>
      </c>
      <c r="N58" s="17">
        <v>7</v>
      </c>
      <c r="O58" s="17">
        <v>4</v>
      </c>
      <c r="P58" s="17">
        <v>78</v>
      </c>
      <c r="Q58" s="17">
        <v>7</v>
      </c>
      <c r="R58" s="17">
        <v>70</v>
      </c>
      <c r="S58" s="17">
        <v>274</v>
      </c>
    </row>
    <row r="59" spans="1:19" s="11" customFormat="1" ht="13.5" customHeight="1" x14ac:dyDescent="0.15">
      <c r="A59" s="8" t="s">
        <v>135</v>
      </c>
      <c r="B59" s="9" t="s">
        <v>7</v>
      </c>
      <c r="C59" s="32">
        <v>25853</v>
      </c>
      <c r="D59" s="32">
        <v>315</v>
      </c>
      <c r="E59" s="32">
        <v>184</v>
      </c>
      <c r="F59" s="32">
        <v>3046</v>
      </c>
      <c r="G59" s="32">
        <v>741</v>
      </c>
      <c r="H59" s="32">
        <v>1059</v>
      </c>
      <c r="I59" s="32">
        <v>10802</v>
      </c>
      <c r="J59" s="32">
        <v>343</v>
      </c>
      <c r="K59" s="32">
        <v>1680</v>
      </c>
      <c r="L59" s="32">
        <v>1189</v>
      </c>
      <c r="M59" s="32">
        <v>365</v>
      </c>
      <c r="N59" s="32">
        <v>164</v>
      </c>
      <c r="O59" s="32">
        <v>73</v>
      </c>
      <c r="P59" s="32">
        <v>2194</v>
      </c>
      <c r="Q59" s="32">
        <v>241</v>
      </c>
      <c r="R59" s="32">
        <v>584</v>
      </c>
      <c r="S59" s="32">
        <v>6423</v>
      </c>
    </row>
    <row r="60" spans="1:19" ht="13.5" customHeight="1" x14ac:dyDescent="0.15">
      <c r="A60" s="12" t="s">
        <v>267</v>
      </c>
      <c r="B60" s="13" t="s">
        <v>47</v>
      </c>
      <c r="C60" s="14">
        <v>1916</v>
      </c>
      <c r="D60" s="14">
        <v>16</v>
      </c>
      <c r="E60" s="14">
        <v>11</v>
      </c>
      <c r="F60" s="14">
        <v>202</v>
      </c>
      <c r="G60" s="14">
        <v>56</v>
      </c>
      <c r="H60" s="14">
        <v>55</v>
      </c>
      <c r="I60" s="14">
        <v>860</v>
      </c>
      <c r="J60" s="14">
        <v>36</v>
      </c>
      <c r="K60" s="14">
        <v>235</v>
      </c>
      <c r="L60" s="14">
        <v>58</v>
      </c>
      <c r="M60" s="14">
        <v>16</v>
      </c>
      <c r="N60" s="14">
        <v>17</v>
      </c>
      <c r="O60" s="14">
        <v>10</v>
      </c>
      <c r="P60" s="14">
        <v>189</v>
      </c>
      <c r="Q60" s="14">
        <v>5</v>
      </c>
      <c r="R60" s="14">
        <v>26</v>
      </c>
      <c r="S60" s="14">
        <v>477</v>
      </c>
    </row>
    <row r="61" spans="1:19" ht="13.5" customHeight="1" x14ac:dyDescent="0.15">
      <c r="A61" s="12" t="s">
        <v>268</v>
      </c>
      <c r="B61" s="13" t="s">
        <v>36</v>
      </c>
      <c r="C61" s="14">
        <v>2756</v>
      </c>
      <c r="D61" s="14">
        <v>35</v>
      </c>
      <c r="E61" s="14">
        <v>24</v>
      </c>
      <c r="F61" s="14">
        <v>425</v>
      </c>
      <c r="G61" s="14">
        <v>90</v>
      </c>
      <c r="H61" s="14">
        <v>154</v>
      </c>
      <c r="I61" s="14">
        <v>1011</v>
      </c>
      <c r="J61" s="14">
        <v>56</v>
      </c>
      <c r="K61" s="14">
        <v>194</v>
      </c>
      <c r="L61" s="14">
        <v>174</v>
      </c>
      <c r="M61" s="14">
        <v>41</v>
      </c>
      <c r="N61" s="14">
        <v>29</v>
      </c>
      <c r="O61" s="14">
        <v>13</v>
      </c>
      <c r="P61" s="14">
        <v>296</v>
      </c>
      <c r="Q61" s="14">
        <v>10</v>
      </c>
      <c r="R61" s="14">
        <v>54</v>
      </c>
      <c r="S61" s="14">
        <v>902</v>
      </c>
    </row>
    <row r="62" spans="1:19" ht="13.5" customHeight="1" x14ac:dyDescent="0.15">
      <c r="A62" s="12" t="s">
        <v>269</v>
      </c>
      <c r="B62" s="13" t="s">
        <v>87</v>
      </c>
      <c r="C62" s="14">
        <v>5871</v>
      </c>
      <c r="D62" s="14">
        <v>105</v>
      </c>
      <c r="E62" s="14">
        <v>62</v>
      </c>
      <c r="F62" s="14">
        <v>718</v>
      </c>
      <c r="G62" s="14">
        <v>185</v>
      </c>
      <c r="H62" s="14">
        <v>217</v>
      </c>
      <c r="I62" s="14">
        <v>2227</v>
      </c>
      <c r="J62" s="14">
        <v>33</v>
      </c>
      <c r="K62" s="14">
        <v>332</v>
      </c>
      <c r="L62" s="14">
        <v>273</v>
      </c>
      <c r="M62" s="14">
        <v>39</v>
      </c>
      <c r="N62" s="14">
        <v>29</v>
      </c>
      <c r="O62" s="14">
        <v>13</v>
      </c>
      <c r="P62" s="14">
        <v>426</v>
      </c>
      <c r="Q62" s="14">
        <v>50</v>
      </c>
      <c r="R62" s="14">
        <v>226</v>
      </c>
      <c r="S62" s="14">
        <v>1419</v>
      </c>
    </row>
    <row r="63" spans="1:19" ht="13.5" customHeight="1" x14ac:dyDescent="0.15">
      <c r="A63" s="12" t="s">
        <v>270</v>
      </c>
      <c r="B63" s="13" t="s">
        <v>30</v>
      </c>
      <c r="C63" s="14">
        <v>1678</v>
      </c>
      <c r="D63" s="14">
        <v>12</v>
      </c>
      <c r="E63" s="14">
        <v>8</v>
      </c>
      <c r="F63" s="14">
        <v>209</v>
      </c>
      <c r="G63" s="14">
        <v>49</v>
      </c>
      <c r="H63" s="14">
        <v>73</v>
      </c>
      <c r="I63" s="14">
        <v>751</v>
      </c>
      <c r="J63" s="14">
        <v>44</v>
      </c>
      <c r="K63" s="14">
        <v>121</v>
      </c>
      <c r="L63" s="14">
        <v>84</v>
      </c>
      <c r="M63" s="14">
        <v>41</v>
      </c>
      <c r="N63" s="14">
        <v>14</v>
      </c>
      <c r="O63" s="14">
        <v>3</v>
      </c>
      <c r="P63" s="14">
        <v>170</v>
      </c>
      <c r="Q63" s="14">
        <v>25</v>
      </c>
      <c r="R63" s="14">
        <v>25</v>
      </c>
      <c r="S63" s="14">
        <v>407</v>
      </c>
    </row>
    <row r="64" spans="1:19" ht="13.5" customHeight="1" x14ac:dyDescent="0.15">
      <c r="A64" s="12" t="s">
        <v>271</v>
      </c>
      <c r="B64" s="13" t="s">
        <v>254</v>
      </c>
      <c r="C64" s="14">
        <v>2564</v>
      </c>
      <c r="D64" s="14">
        <v>34</v>
      </c>
      <c r="E64" s="14">
        <v>17</v>
      </c>
      <c r="F64" s="14">
        <v>356</v>
      </c>
      <c r="G64" s="14">
        <v>75</v>
      </c>
      <c r="H64" s="14">
        <v>149</v>
      </c>
      <c r="I64" s="14">
        <v>968</v>
      </c>
      <c r="J64" s="14">
        <v>36</v>
      </c>
      <c r="K64" s="14">
        <v>159</v>
      </c>
      <c r="L64" s="14">
        <v>61</v>
      </c>
      <c r="M64" s="14">
        <v>51</v>
      </c>
      <c r="N64" s="14">
        <v>26</v>
      </c>
      <c r="O64" s="14">
        <v>13</v>
      </c>
      <c r="P64" s="14">
        <v>248</v>
      </c>
      <c r="Q64" s="14">
        <v>37</v>
      </c>
      <c r="R64" s="14">
        <v>46</v>
      </c>
      <c r="S64" s="14">
        <v>761</v>
      </c>
    </row>
    <row r="65" spans="1:19" ht="13.5" customHeight="1" x14ac:dyDescent="0.15">
      <c r="A65" s="12" t="s">
        <v>272</v>
      </c>
      <c r="B65" s="13" t="s">
        <v>96</v>
      </c>
      <c r="C65" s="14">
        <v>6202</v>
      </c>
      <c r="D65" s="14">
        <v>54</v>
      </c>
      <c r="E65" s="14">
        <v>26</v>
      </c>
      <c r="F65" s="14">
        <v>643</v>
      </c>
      <c r="G65" s="14">
        <v>182</v>
      </c>
      <c r="H65" s="14">
        <v>203</v>
      </c>
      <c r="I65" s="14">
        <v>2668</v>
      </c>
      <c r="J65" s="14">
        <v>32</v>
      </c>
      <c r="K65" s="14">
        <v>204</v>
      </c>
      <c r="L65" s="14">
        <v>230</v>
      </c>
      <c r="M65" s="14">
        <v>56</v>
      </c>
      <c r="N65" s="14">
        <v>20</v>
      </c>
      <c r="O65" s="14">
        <v>8</v>
      </c>
      <c r="P65" s="14">
        <v>447</v>
      </c>
      <c r="Q65" s="14">
        <v>52</v>
      </c>
      <c r="R65" s="14">
        <v>132</v>
      </c>
      <c r="S65" s="14">
        <v>1237</v>
      </c>
    </row>
    <row r="66" spans="1:19" ht="13.5" customHeight="1" x14ac:dyDescent="0.15">
      <c r="A66" s="12" t="s">
        <v>273</v>
      </c>
      <c r="B66" s="13" t="s">
        <v>49</v>
      </c>
      <c r="C66" s="14">
        <v>1616</v>
      </c>
      <c r="D66" s="14">
        <v>15</v>
      </c>
      <c r="E66" s="14">
        <v>9</v>
      </c>
      <c r="F66" s="14">
        <v>170</v>
      </c>
      <c r="G66" s="14">
        <v>25</v>
      </c>
      <c r="H66" s="14">
        <v>63</v>
      </c>
      <c r="I66" s="14">
        <v>770</v>
      </c>
      <c r="J66" s="14">
        <v>43</v>
      </c>
      <c r="K66" s="14">
        <v>144</v>
      </c>
      <c r="L66" s="14">
        <v>56</v>
      </c>
      <c r="M66" s="14">
        <v>24</v>
      </c>
      <c r="N66" s="14">
        <v>9</v>
      </c>
      <c r="O66" s="14">
        <v>4</v>
      </c>
      <c r="P66" s="14">
        <v>133</v>
      </c>
      <c r="Q66" s="14">
        <v>19</v>
      </c>
      <c r="R66" s="14">
        <v>24</v>
      </c>
      <c r="S66" s="14">
        <v>414</v>
      </c>
    </row>
    <row r="67" spans="1:19" ht="13.5" customHeight="1" x14ac:dyDescent="0.15">
      <c r="A67" s="12" t="s">
        <v>274</v>
      </c>
      <c r="B67" s="13" t="s">
        <v>86</v>
      </c>
      <c r="C67" s="14">
        <v>1576</v>
      </c>
      <c r="D67" s="14">
        <v>17</v>
      </c>
      <c r="E67" s="14">
        <v>6</v>
      </c>
      <c r="F67" s="14">
        <v>152</v>
      </c>
      <c r="G67" s="14">
        <v>34</v>
      </c>
      <c r="H67" s="14">
        <v>46</v>
      </c>
      <c r="I67" s="14">
        <v>773</v>
      </c>
      <c r="J67" s="14">
        <v>34</v>
      </c>
      <c r="K67" s="14">
        <v>94</v>
      </c>
      <c r="L67" s="14">
        <v>169</v>
      </c>
      <c r="M67" s="14">
        <v>31</v>
      </c>
      <c r="N67" s="14">
        <v>4</v>
      </c>
      <c r="O67" s="14">
        <v>1</v>
      </c>
      <c r="P67" s="14">
        <v>129</v>
      </c>
      <c r="Q67" s="14">
        <v>36</v>
      </c>
      <c r="R67" s="14">
        <v>17</v>
      </c>
      <c r="S67" s="14">
        <v>417</v>
      </c>
    </row>
    <row r="68" spans="1:19" ht="13.5" customHeight="1" x14ac:dyDescent="0.15">
      <c r="A68" s="12" t="s">
        <v>275</v>
      </c>
      <c r="B68" s="13" t="s">
        <v>44</v>
      </c>
      <c r="C68" s="14">
        <v>932</v>
      </c>
      <c r="D68" s="14">
        <v>7</v>
      </c>
      <c r="E68" s="14">
        <v>3</v>
      </c>
      <c r="F68" s="14">
        <v>104</v>
      </c>
      <c r="G68" s="14">
        <v>21</v>
      </c>
      <c r="H68" s="14">
        <v>58</v>
      </c>
      <c r="I68" s="14">
        <v>395</v>
      </c>
      <c r="J68" s="14">
        <v>12</v>
      </c>
      <c r="K68" s="14">
        <v>61</v>
      </c>
      <c r="L68" s="14">
        <v>38</v>
      </c>
      <c r="M68" s="14">
        <v>66</v>
      </c>
      <c r="N68" s="14">
        <v>9</v>
      </c>
      <c r="O68" s="14">
        <v>3</v>
      </c>
      <c r="P68" s="14">
        <v>82</v>
      </c>
      <c r="Q68" s="14">
        <v>2</v>
      </c>
      <c r="R68" s="14">
        <v>11</v>
      </c>
      <c r="S68" s="14">
        <v>217</v>
      </c>
    </row>
    <row r="69" spans="1:19" ht="13.5" customHeight="1" x14ac:dyDescent="0.15">
      <c r="A69" s="15" t="s">
        <v>136</v>
      </c>
      <c r="B69" s="16" t="s">
        <v>137</v>
      </c>
      <c r="C69" s="17">
        <v>742</v>
      </c>
      <c r="D69" s="17">
        <v>20</v>
      </c>
      <c r="E69" s="17">
        <v>18</v>
      </c>
      <c r="F69" s="17">
        <v>67</v>
      </c>
      <c r="G69" s="17">
        <v>24</v>
      </c>
      <c r="H69" s="17">
        <v>41</v>
      </c>
      <c r="I69" s="17">
        <v>379</v>
      </c>
      <c r="J69" s="17">
        <v>17</v>
      </c>
      <c r="K69" s="17">
        <v>136</v>
      </c>
      <c r="L69" s="17">
        <v>46</v>
      </c>
      <c r="M69" s="17">
        <v>0</v>
      </c>
      <c r="N69" s="17">
        <v>7</v>
      </c>
      <c r="O69" s="17">
        <v>5</v>
      </c>
      <c r="P69" s="17">
        <v>74</v>
      </c>
      <c r="Q69" s="17">
        <v>5</v>
      </c>
      <c r="R69" s="17">
        <v>23</v>
      </c>
      <c r="S69" s="17">
        <v>172</v>
      </c>
    </row>
    <row r="70" spans="1:19" s="11" customFormat="1" ht="13.5" customHeight="1" x14ac:dyDescent="0.15">
      <c r="A70" s="8" t="s">
        <v>138</v>
      </c>
      <c r="B70" s="9" t="s">
        <v>8</v>
      </c>
      <c r="C70" s="32">
        <v>23668</v>
      </c>
      <c r="D70" s="32">
        <v>137</v>
      </c>
      <c r="E70" s="32">
        <v>63</v>
      </c>
      <c r="F70" s="32">
        <v>1862</v>
      </c>
      <c r="G70" s="32">
        <v>373</v>
      </c>
      <c r="H70" s="32">
        <v>821</v>
      </c>
      <c r="I70" s="32">
        <v>11633</v>
      </c>
      <c r="J70" s="32">
        <v>334</v>
      </c>
      <c r="K70" s="32">
        <v>2310</v>
      </c>
      <c r="L70" s="32">
        <v>2122</v>
      </c>
      <c r="M70" s="32">
        <v>663</v>
      </c>
      <c r="N70" s="32">
        <v>154</v>
      </c>
      <c r="O70" s="32">
        <v>57</v>
      </c>
      <c r="P70" s="32">
        <v>2452</v>
      </c>
      <c r="Q70" s="32">
        <v>618</v>
      </c>
      <c r="R70" s="32">
        <v>460</v>
      </c>
      <c r="S70" s="32">
        <v>4525</v>
      </c>
    </row>
    <row r="71" spans="1:19" ht="13.5" customHeight="1" x14ac:dyDescent="0.15">
      <c r="A71" s="12" t="s">
        <v>276</v>
      </c>
      <c r="B71" s="13" t="s">
        <v>277</v>
      </c>
      <c r="C71" s="14">
        <v>3555</v>
      </c>
      <c r="D71" s="14">
        <v>24</v>
      </c>
      <c r="E71" s="14">
        <v>15</v>
      </c>
      <c r="F71" s="14">
        <v>205</v>
      </c>
      <c r="G71" s="14">
        <v>45</v>
      </c>
      <c r="H71" s="14">
        <v>60</v>
      </c>
      <c r="I71" s="14">
        <v>2151</v>
      </c>
      <c r="J71" s="14">
        <v>21</v>
      </c>
      <c r="K71" s="14">
        <v>113</v>
      </c>
      <c r="L71" s="14">
        <v>298</v>
      </c>
      <c r="M71" s="14">
        <v>33</v>
      </c>
      <c r="N71" s="14">
        <v>10</v>
      </c>
      <c r="O71" s="14">
        <v>0</v>
      </c>
      <c r="P71" s="14">
        <v>191</v>
      </c>
      <c r="Q71" s="14">
        <v>52</v>
      </c>
      <c r="R71" s="14">
        <v>50</v>
      </c>
      <c r="S71" s="14">
        <v>447</v>
      </c>
    </row>
    <row r="72" spans="1:19" ht="13.5" customHeight="1" x14ac:dyDescent="0.15">
      <c r="A72" s="12" t="s">
        <v>278</v>
      </c>
      <c r="B72" s="13" t="s">
        <v>279</v>
      </c>
      <c r="C72" s="14">
        <v>3128</v>
      </c>
      <c r="D72" s="14">
        <v>24</v>
      </c>
      <c r="E72" s="14">
        <v>10</v>
      </c>
      <c r="F72" s="14">
        <v>251</v>
      </c>
      <c r="G72" s="14">
        <v>51</v>
      </c>
      <c r="H72" s="14">
        <v>134</v>
      </c>
      <c r="I72" s="14">
        <v>1442</v>
      </c>
      <c r="J72" s="14">
        <v>54</v>
      </c>
      <c r="K72" s="14">
        <v>299</v>
      </c>
      <c r="L72" s="14">
        <v>300</v>
      </c>
      <c r="M72" s="14">
        <v>90</v>
      </c>
      <c r="N72" s="14">
        <v>16</v>
      </c>
      <c r="O72" s="14">
        <v>5</v>
      </c>
      <c r="P72" s="14">
        <v>336</v>
      </c>
      <c r="Q72" s="14">
        <v>89</v>
      </c>
      <c r="R72" s="14">
        <v>69</v>
      </c>
      <c r="S72" s="14">
        <v>777</v>
      </c>
    </row>
    <row r="73" spans="1:19" ht="13.5" customHeight="1" x14ac:dyDescent="0.15">
      <c r="A73" s="12" t="s">
        <v>280</v>
      </c>
      <c r="B73" s="13" t="s">
        <v>56</v>
      </c>
      <c r="C73" s="14">
        <v>3059</v>
      </c>
      <c r="D73" s="14">
        <v>19</v>
      </c>
      <c r="E73" s="14">
        <v>4</v>
      </c>
      <c r="F73" s="14">
        <v>387</v>
      </c>
      <c r="G73" s="14">
        <v>82</v>
      </c>
      <c r="H73" s="14">
        <v>175</v>
      </c>
      <c r="I73" s="14">
        <v>1167</v>
      </c>
      <c r="J73" s="14">
        <v>41</v>
      </c>
      <c r="K73" s="14">
        <v>254</v>
      </c>
      <c r="L73" s="14">
        <v>130</v>
      </c>
      <c r="M73" s="14">
        <v>76</v>
      </c>
      <c r="N73" s="14">
        <v>22</v>
      </c>
      <c r="O73" s="14">
        <v>12</v>
      </c>
      <c r="P73" s="14">
        <v>290</v>
      </c>
      <c r="Q73" s="14">
        <v>33</v>
      </c>
      <c r="R73" s="14">
        <v>84</v>
      </c>
      <c r="S73" s="14">
        <v>790</v>
      </c>
    </row>
    <row r="74" spans="1:19" ht="13.5" customHeight="1" x14ac:dyDescent="0.15">
      <c r="A74" s="12" t="s">
        <v>281</v>
      </c>
      <c r="B74" s="13" t="s">
        <v>68</v>
      </c>
      <c r="C74" s="14">
        <v>2303</v>
      </c>
      <c r="D74" s="14">
        <v>19</v>
      </c>
      <c r="E74" s="14">
        <v>8</v>
      </c>
      <c r="F74" s="14">
        <v>199</v>
      </c>
      <c r="G74" s="14">
        <v>31</v>
      </c>
      <c r="H74" s="14">
        <v>94</v>
      </c>
      <c r="I74" s="14">
        <v>1034</v>
      </c>
      <c r="J74" s="14">
        <v>33</v>
      </c>
      <c r="K74" s="14">
        <v>201</v>
      </c>
      <c r="L74" s="14">
        <v>163</v>
      </c>
      <c r="M74" s="14">
        <v>91</v>
      </c>
      <c r="N74" s="14">
        <v>13</v>
      </c>
      <c r="O74" s="14">
        <v>4</v>
      </c>
      <c r="P74" s="14">
        <v>261</v>
      </c>
      <c r="Q74" s="14">
        <v>46</v>
      </c>
      <c r="R74" s="14">
        <v>38</v>
      </c>
      <c r="S74" s="14">
        <v>548</v>
      </c>
    </row>
    <row r="75" spans="1:19" ht="13.5" customHeight="1" x14ac:dyDescent="0.15">
      <c r="A75" s="12" t="s">
        <v>282</v>
      </c>
      <c r="B75" s="13" t="s">
        <v>88</v>
      </c>
      <c r="C75" s="14">
        <v>2417</v>
      </c>
      <c r="D75" s="14">
        <v>14</v>
      </c>
      <c r="E75" s="14">
        <v>7</v>
      </c>
      <c r="F75" s="14">
        <v>180</v>
      </c>
      <c r="G75" s="14">
        <v>30</v>
      </c>
      <c r="H75" s="14">
        <v>86</v>
      </c>
      <c r="I75" s="14">
        <v>1135</v>
      </c>
      <c r="J75" s="14">
        <v>30</v>
      </c>
      <c r="K75" s="14">
        <v>212</v>
      </c>
      <c r="L75" s="14">
        <v>344</v>
      </c>
      <c r="M75" s="14">
        <v>74</v>
      </c>
      <c r="N75" s="14">
        <v>14</v>
      </c>
      <c r="O75" s="14">
        <v>5</v>
      </c>
      <c r="P75" s="14">
        <v>241</v>
      </c>
      <c r="Q75" s="14">
        <v>31</v>
      </c>
      <c r="R75" s="14">
        <v>55</v>
      </c>
      <c r="S75" s="14">
        <v>422</v>
      </c>
    </row>
    <row r="76" spans="1:19" ht="13.5" customHeight="1" x14ac:dyDescent="0.15">
      <c r="A76" s="12" t="s">
        <v>283</v>
      </c>
      <c r="B76" s="13" t="s">
        <v>284</v>
      </c>
      <c r="C76" s="14">
        <v>3372</v>
      </c>
      <c r="D76" s="14">
        <v>10</v>
      </c>
      <c r="E76" s="14">
        <v>3</v>
      </c>
      <c r="F76" s="14">
        <v>259</v>
      </c>
      <c r="G76" s="14">
        <v>44</v>
      </c>
      <c r="H76" s="14">
        <v>110</v>
      </c>
      <c r="I76" s="14">
        <v>1763</v>
      </c>
      <c r="J76" s="14">
        <v>61</v>
      </c>
      <c r="K76" s="14">
        <v>492</v>
      </c>
      <c r="L76" s="14">
        <v>351</v>
      </c>
      <c r="M76" s="14">
        <v>85</v>
      </c>
      <c r="N76" s="14">
        <v>30</v>
      </c>
      <c r="O76" s="14">
        <v>11</v>
      </c>
      <c r="P76" s="14">
        <v>336</v>
      </c>
      <c r="Q76" s="14">
        <v>33</v>
      </c>
      <c r="R76" s="14">
        <v>45</v>
      </c>
      <c r="S76" s="14">
        <v>654</v>
      </c>
    </row>
    <row r="77" spans="1:19" ht="13.5" customHeight="1" x14ac:dyDescent="0.15">
      <c r="A77" s="12" t="s">
        <v>285</v>
      </c>
      <c r="B77" s="13" t="s">
        <v>98</v>
      </c>
      <c r="C77" s="14">
        <v>2017</v>
      </c>
      <c r="D77" s="14">
        <v>5</v>
      </c>
      <c r="E77" s="14">
        <v>3</v>
      </c>
      <c r="F77" s="14">
        <v>155</v>
      </c>
      <c r="G77" s="14">
        <v>36</v>
      </c>
      <c r="H77" s="14">
        <v>48</v>
      </c>
      <c r="I77" s="14">
        <v>900</v>
      </c>
      <c r="J77" s="14">
        <v>28</v>
      </c>
      <c r="K77" s="14">
        <v>218</v>
      </c>
      <c r="L77" s="14">
        <v>142</v>
      </c>
      <c r="M77" s="14">
        <v>49</v>
      </c>
      <c r="N77" s="14">
        <v>28</v>
      </c>
      <c r="O77" s="14">
        <v>11</v>
      </c>
      <c r="P77" s="14">
        <v>314</v>
      </c>
      <c r="Q77" s="14">
        <v>148</v>
      </c>
      <c r="R77" s="14">
        <v>26</v>
      </c>
      <c r="S77" s="14">
        <v>296</v>
      </c>
    </row>
    <row r="78" spans="1:19" ht="13.5" customHeight="1" x14ac:dyDescent="0.15">
      <c r="A78" s="12" t="s">
        <v>286</v>
      </c>
      <c r="B78" s="13" t="s">
        <v>97</v>
      </c>
      <c r="C78" s="14">
        <v>3245</v>
      </c>
      <c r="D78" s="14">
        <v>15</v>
      </c>
      <c r="E78" s="14">
        <v>8</v>
      </c>
      <c r="F78" s="14">
        <v>188</v>
      </c>
      <c r="G78" s="14">
        <v>44</v>
      </c>
      <c r="H78" s="14">
        <v>85</v>
      </c>
      <c r="I78" s="14">
        <v>1686</v>
      </c>
      <c r="J78" s="14">
        <v>57</v>
      </c>
      <c r="K78" s="14">
        <v>430</v>
      </c>
      <c r="L78" s="14">
        <v>309</v>
      </c>
      <c r="M78" s="14">
        <v>165</v>
      </c>
      <c r="N78" s="14">
        <v>17</v>
      </c>
      <c r="O78" s="14">
        <v>8</v>
      </c>
      <c r="P78" s="14">
        <v>450</v>
      </c>
      <c r="Q78" s="14">
        <v>184</v>
      </c>
      <c r="R78" s="14">
        <v>67</v>
      </c>
      <c r="S78" s="14">
        <v>494</v>
      </c>
    </row>
    <row r="79" spans="1:19" ht="13.5" customHeight="1" x14ac:dyDescent="0.15">
      <c r="A79" s="15" t="s">
        <v>139</v>
      </c>
      <c r="B79" s="16" t="s">
        <v>140</v>
      </c>
      <c r="C79" s="17">
        <v>572</v>
      </c>
      <c r="D79" s="17">
        <v>7</v>
      </c>
      <c r="E79" s="17">
        <v>5</v>
      </c>
      <c r="F79" s="17">
        <v>38</v>
      </c>
      <c r="G79" s="17">
        <v>10</v>
      </c>
      <c r="H79" s="17">
        <v>29</v>
      </c>
      <c r="I79" s="17">
        <v>355</v>
      </c>
      <c r="J79" s="17">
        <v>9</v>
      </c>
      <c r="K79" s="17">
        <v>91</v>
      </c>
      <c r="L79" s="17">
        <v>85</v>
      </c>
      <c r="M79" s="17">
        <v>0</v>
      </c>
      <c r="N79" s="17">
        <v>4</v>
      </c>
      <c r="O79" s="17">
        <v>1</v>
      </c>
      <c r="P79" s="17">
        <v>33</v>
      </c>
      <c r="Q79" s="17">
        <v>2</v>
      </c>
      <c r="R79" s="17">
        <v>26</v>
      </c>
      <c r="S79" s="17">
        <v>97</v>
      </c>
    </row>
    <row r="80" spans="1:19" s="11" customFormat="1" ht="13.5" customHeight="1" x14ac:dyDescent="0.15">
      <c r="A80" s="8" t="s">
        <v>141</v>
      </c>
      <c r="B80" s="9" t="s">
        <v>9</v>
      </c>
      <c r="C80" s="32">
        <v>41580</v>
      </c>
      <c r="D80" s="32">
        <v>336</v>
      </c>
      <c r="E80" s="32">
        <v>183</v>
      </c>
      <c r="F80" s="32">
        <v>3272</v>
      </c>
      <c r="G80" s="32">
        <v>795</v>
      </c>
      <c r="H80" s="32">
        <v>1191</v>
      </c>
      <c r="I80" s="32">
        <v>20434</v>
      </c>
      <c r="J80" s="32">
        <v>419</v>
      </c>
      <c r="K80" s="32">
        <v>2694</v>
      </c>
      <c r="L80" s="32">
        <v>2708</v>
      </c>
      <c r="M80" s="32">
        <v>746</v>
      </c>
      <c r="N80" s="32">
        <v>188</v>
      </c>
      <c r="O80" s="32">
        <v>73</v>
      </c>
      <c r="P80" s="32">
        <v>3441</v>
      </c>
      <c r="Q80" s="32">
        <v>824</v>
      </c>
      <c r="R80" s="32">
        <v>1386</v>
      </c>
      <c r="S80" s="32">
        <v>9927</v>
      </c>
    </row>
    <row r="81" spans="1:19" ht="13.5" customHeight="1" x14ac:dyDescent="0.15">
      <c r="A81" s="12" t="s">
        <v>287</v>
      </c>
      <c r="B81" s="13" t="s">
        <v>288</v>
      </c>
      <c r="C81" s="14">
        <v>7508</v>
      </c>
      <c r="D81" s="14">
        <v>93</v>
      </c>
      <c r="E81" s="14">
        <v>57</v>
      </c>
      <c r="F81" s="14">
        <v>557</v>
      </c>
      <c r="G81" s="14">
        <v>165</v>
      </c>
      <c r="H81" s="14">
        <v>154</v>
      </c>
      <c r="I81" s="14">
        <v>4512</v>
      </c>
      <c r="J81" s="14">
        <v>31</v>
      </c>
      <c r="K81" s="14">
        <v>236</v>
      </c>
      <c r="L81" s="14">
        <v>296</v>
      </c>
      <c r="M81" s="14">
        <v>70</v>
      </c>
      <c r="N81" s="14">
        <v>13</v>
      </c>
      <c r="O81" s="14">
        <v>6</v>
      </c>
      <c r="P81" s="14">
        <v>368</v>
      </c>
      <c r="Q81" s="14">
        <v>56</v>
      </c>
      <c r="R81" s="14">
        <v>299</v>
      </c>
      <c r="S81" s="14">
        <v>2374</v>
      </c>
    </row>
    <row r="82" spans="1:19" ht="13.5" customHeight="1" x14ac:dyDescent="0.15">
      <c r="A82" s="12" t="s">
        <v>289</v>
      </c>
      <c r="B82" s="13" t="s">
        <v>290</v>
      </c>
      <c r="C82" s="14">
        <v>3211</v>
      </c>
      <c r="D82" s="14">
        <v>24</v>
      </c>
      <c r="E82" s="14">
        <v>17</v>
      </c>
      <c r="F82" s="14">
        <v>245</v>
      </c>
      <c r="G82" s="14">
        <v>75</v>
      </c>
      <c r="H82" s="14">
        <v>73</v>
      </c>
      <c r="I82" s="14">
        <v>1708</v>
      </c>
      <c r="J82" s="14">
        <v>24</v>
      </c>
      <c r="K82" s="14">
        <v>160</v>
      </c>
      <c r="L82" s="14">
        <v>302</v>
      </c>
      <c r="M82" s="14">
        <v>62</v>
      </c>
      <c r="N82" s="14">
        <v>14</v>
      </c>
      <c r="O82" s="14">
        <v>8</v>
      </c>
      <c r="P82" s="14">
        <v>227</v>
      </c>
      <c r="Q82" s="14">
        <v>69</v>
      </c>
      <c r="R82" s="14">
        <v>161</v>
      </c>
      <c r="S82" s="14">
        <v>1050</v>
      </c>
    </row>
    <row r="83" spans="1:19" ht="13.5" customHeight="1" x14ac:dyDescent="0.15">
      <c r="A83" s="12" t="s">
        <v>291</v>
      </c>
      <c r="B83" s="13" t="s">
        <v>292</v>
      </c>
      <c r="C83" s="14">
        <v>2354</v>
      </c>
      <c r="D83" s="14">
        <v>17</v>
      </c>
      <c r="E83" s="14">
        <v>8</v>
      </c>
      <c r="F83" s="14">
        <v>150</v>
      </c>
      <c r="G83" s="14">
        <v>41</v>
      </c>
      <c r="H83" s="14">
        <v>69</v>
      </c>
      <c r="I83" s="14">
        <v>1205</v>
      </c>
      <c r="J83" s="14">
        <v>17</v>
      </c>
      <c r="K83" s="14">
        <v>107</v>
      </c>
      <c r="L83" s="14">
        <v>303</v>
      </c>
      <c r="M83" s="14">
        <v>51</v>
      </c>
      <c r="N83" s="14">
        <v>3</v>
      </c>
      <c r="O83" s="14">
        <v>2</v>
      </c>
      <c r="P83" s="14">
        <v>171</v>
      </c>
      <c r="Q83" s="14">
        <v>38</v>
      </c>
      <c r="R83" s="14">
        <v>92</v>
      </c>
      <c r="S83" s="14">
        <v>652</v>
      </c>
    </row>
    <row r="84" spans="1:19" ht="13.5" customHeight="1" x14ac:dyDescent="0.15">
      <c r="A84" s="12" t="s">
        <v>293</v>
      </c>
      <c r="B84" s="13" t="s">
        <v>294</v>
      </c>
      <c r="C84" s="14">
        <v>5183</v>
      </c>
      <c r="D84" s="14">
        <v>26</v>
      </c>
      <c r="E84" s="14">
        <v>9</v>
      </c>
      <c r="F84" s="14">
        <v>399</v>
      </c>
      <c r="G84" s="14">
        <v>91</v>
      </c>
      <c r="H84" s="14">
        <v>146</v>
      </c>
      <c r="I84" s="14">
        <v>2367</v>
      </c>
      <c r="J84" s="14">
        <v>32</v>
      </c>
      <c r="K84" s="14">
        <v>222</v>
      </c>
      <c r="L84" s="14">
        <v>381</v>
      </c>
      <c r="M84" s="14">
        <v>64</v>
      </c>
      <c r="N84" s="14">
        <v>17</v>
      </c>
      <c r="O84" s="14">
        <v>6</v>
      </c>
      <c r="P84" s="14">
        <v>420</v>
      </c>
      <c r="Q84" s="14">
        <v>137</v>
      </c>
      <c r="R84" s="14">
        <v>167</v>
      </c>
      <c r="S84" s="14">
        <v>1072</v>
      </c>
    </row>
    <row r="85" spans="1:19" ht="13.5" customHeight="1" x14ac:dyDescent="0.15">
      <c r="A85" s="12" t="s">
        <v>295</v>
      </c>
      <c r="B85" s="13" t="s">
        <v>296</v>
      </c>
      <c r="C85" s="14">
        <v>2298</v>
      </c>
      <c r="D85" s="14">
        <v>12</v>
      </c>
      <c r="E85" s="14">
        <v>7</v>
      </c>
      <c r="F85" s="14">
        <v>100</v>
      </c>
      <c r="G85" s="14">
        <v>30</v>
      </c>
      <c r="H85" s="14">
        <v>47</v>
      </c>
      <c r="I85" s="14">
        <v>1442</v>
      </c>
      <c r="J85" s="14">
        <v>28</v>
      </c>
      <c r="K85" s="14">
        <v>116</v>
      </c>
      <c r="L85" s="14">
        <v>290</v>
      </c>
      <c r="M85" s="14">
        <v>56</v>
      </c>
      <c r="N85" s="14">
        <v>7</v>
      </c>
      <c r="O85" s="14">
        <v>3</v>
      </c>
      <c r="P85" s="14">
        <v>195</v>
      </c>
      <c r="Q85" s="14">
        <v>60</v>
      </c>
      <c r="R85" s="14">
        <v>26</v>
      </c>
      <c r="S85" s="14">
        <v>378</v>
      </c>
    </row>
    <row r="86" spans="1:19" ht="13.5" customHeight="1" x14ac:dyDescent="0.15">
      <c r="A86" s="12" t="s">
        <v>297</v>
      </c>
      <c r="B86" s="13" t="s">
        <v>298</v>
      </c>
      <c r="C86" s="14">
        <v>1666</v>
      </c>
      <c r="D86" s="14">
        <v>11</v>
      </c>
      <c r="E86" s="14">
        <v>3</v>
      </c>
      <c r="F86" s="14">
        <v>159</v>
      </c>
      <c r="G86" s="14">
        <v>38</v>
      </c>
      <c r="H86" s="14">
        <v>61</v>
      </c>
      <c r="I86" s="14">
        <v>806</v>
      </c>
      <c r="J86" s="14">
        <v>44</v>
      </c>
      <c r="K86" s="14">
        <v>123</v>
      </c>
      <c r="L86" s="14">
        <v>147</v>
      </c>
      <c r="M86" s="14">
        <v>32</v>
      </c>
      <c r="N86" s="14">
        <v>11</v>
      </c>
      <c r="O86" s="14">
        <v>6</v>
      </c>
      <c r="P86" s="14">
        <v>159</v>
      </c>
      <c r="Q86" s="14">
        <v>21</v>
      </c>
      <c r="R86" s="14">
        <v>30</v>
      </c>
      <c r="S86" s="14">
        <v>361</v>
      </c>
    </row>
    <row r="87" spans="1:19" ht="13.5" customHeight="1" x14ac:dyDescent="0.15">
      <c r="A87" s="12" t="s">
        <v>299</v>
      </c>
      <c r="B87" s="13" t="s">
        <v>300</v>
      </c>
      <c r="C87" s="14">
        <v>2840</v>
      </c>
      <c r="D87" s="14">
        <v>10</v>
      </c>
      <c r="E87" s="14">
        <v>5</v>
      </c>
      <c r="F87" s="14">
        <v>212</v>
      </c>
      <c r="G87" s="14">
        <v>46</v>
      </c>
      <c r="H87" s="14">
        <v>85</v>
      </c>
      <c r="I87" s="14">
        <v>972</v>
      </c>
      <c r="J87" s="14">
        <v>26</v>
      </c>
      <c r="K87" s="14">
        <v>172</v>
      </c>
      <c r="L87" s="14">
        <v>185</v>
      </c>
      <c r="M87" s="14">
        <v>21</v>
      </c>
      <c r="N87" s="14">
        <v>24</v>
      </c>
      <c r="O87" s="14">
        <v>4</v>
      </c>
      <c r="P87" s="14">
        <v>282</v>
      </c>
      <c r="Q87" s="14">
        <v>95</v>
      </c>
      <c r="R87" s="14">
        <v>191</v>
      </c>
      <c r="S87" s="14">
        <v>560</v>
      </c>
    </row>
    <row r="88" spans="1:19" ht="13.5" customHeight="1" x14ac:dyDescent="0.15">
      <c r="A88" s="12" t="s">
        <v>301</v>
      </c>
      <c r="B88" s="13" t="s">
        <v>302</v>
      </c>
      <c r="C88" s="14">
        <v>3637</v>
      </c>
      <c r="D88" s="14">
        <v>31</v>
      </c>
      <c r="E88" s="14">
        <v>13</v>
      </c>
      <c r="F88" s="14">
        <v>279</v>
      </c>
      <c r="G88" s="14">
        <v>65</v>
      </c>
      <c r="H88" s="14">
        <v>95</v>
      </c>
      <c r="I88" s="14">
        <v>1605</v>
      </c>
      <c r="J88" s="14">
        <v>41</v>
      </c>
      <c r="K88" s="14">
        <v>260</v>
      </c>
      <c r="L88" s="14">
        <v>220</v>
      </c>
      <c r="M88" s="14">
        <v>77</v>
      </c>
      <c r="N88" s="14">
        <v>16</v>
      </c>
      <c r="O88" s="14">
        <v>2</v>
      </c>
      <c r="P88" s="14">
        <v>344</v>
      </c>
      <c r="Q88" s="14">
        <v>127</v>
      </c>
      <c r="R88" s="14">
        <v>127</v>
      </c>
      <c r="S88" s="14">
        <v>697</v>
      </c>
    </row>
    <row r="89" spans="1:19" ht="13.5" customHeight="1" x14ac:dyDescent="0.15">
      <c r="A89" s="12" t="s">
        <v>303</v>
      </c>
      <c r="B89" s="13" t="s">
        <v>304</v>
      </c>
      <c r="C89" s="14">
        <v>2296</v>
      </c>
      <c r="D89" s="14">
        <v>16</v>
      </c>
      <c r="E89" s="14">
        <v>6</v>
      </c>
      <c r="F89" s="14">
        <v>164</v>
      </c>
      <c r="G89" s="14">
        <v>42</v>
      </c>
      <c r="H89" s="14">
        <v>82</v>
      </c>
      <c r="I89" s="14">
        <v>1165</v>
      </c>
      <c r="J89" s="14">
        <v>38</v>
      </c>
      <c r="K89" s="14">
        <v>221</v>
      </c>
      <c r="L89" s="14">
        <v>101</v>
      </c>
      <c r="M89" s="14">
        <v>36</v>
      </c>
      <c r="N89" s="14">
        <v>11</v>
      </c>
      <c r="O89" s="14">
        <v>5</v>
      </c>
      <c r="P89" s="14">
        <v>188</v>
      </c>
      <c r="Q89" s="14">
        <v>19</v>
      </c>
      <c r="R89" s="14">
        <v>41</v>
      </c>
      <c r="S89" s="14">
        <v>470</v>
      </c>
    </row>
    <row r="90" spans="1:19" ht="13.5" customHeight="1" x14ac:dyDescent="0.15">
      <c r="A90" s="12" t="s">
        <v>305</v>
      </c>
      <c r="B90" s="13" t="s">
        <v>306</v>
      </c>
      <c r="C90" s="14">
        <v>2416</v>
      </c>
      <c r="D90" s="14">
        <v>20</v>
      </c>
      <c r="E90" s="14">
        <v>12</v>
      </c>
      <c r="F90" s="14">
        <v>220</v>
      </c>
      <c r="G90" s="14">
        <v>41</v>
      </c>
      <c r="H90" s="14">
        <v>75</v>
      </c>
      <c r="I90" s="14">
        <v>1045</v>
      </c>
      <c r="J90" s="14">
        <v>25</v>
      </c>
      <c r="K90" s="14">
        <v>230</v>
      </c>
      <c r="L90" s="14">
        <v>102</v>
      </c>
      <c r="M90" s="14">
        <v>79</v>
      </c>
      <c r="N90" s="14">
        <v>20</v>
      </c>
      <c r="O90" s="14">
        <v>8</v>
      </c>
      <c r="P90" s="14">
        <v>271</v>
      </c>
      <c r="Q90" s="14">
        <v>44</v>
      </c>
      <c r="R90" s="14">
        <v>48</v>
      </c>
      <c r="S90" s="14">
        <v>576</v>
      </c>
    </row>
    <row r="91" spans="1:19" ht="13.5" customHeight="1" x14ac:dyDescent="0.15">
      <c r="A91" s="12" t="s">
        <v>307</v>
      </c>
      <c r="B91" s="13" t="s">
        <v>308</v>
      </c>
      <c r="C91" s="14">
        <v>1675</v>
      </c>
      <c r="D91" s="14">
        <v>7</v>
      </c>
      <c r="E91" s="14">
        <v>4</v>
      </c>
      <c r="F91" s="14">
        <v>142</v>
      </c>
      <c r="G91" s="14">
        <v>35</v>
      </c>
      <c r="H91" s="14">
        <v>56</v>
      </c>
      <c r="I91" s="14">
        <v>704</v>
      </c>
      <c r="J91" s="14">
        <v>32</v>
      </c>
      <c r="K91" s="14">
        <v>186</v>
      </c>
      <c r="L91" s="14">
        <v>84</v>
      </c>
      <c r="M91" s="14">
        <v>40</v>
      </c>
      <c r="N91" s="14">
        <v>11</v>
      </c>
      <c r="O91" s="14">
        <v>5</v>
      </c>
      <c r="P91" s="14">
        <v>178</v>
      </c>
      <c r="Q91" s="14">
        <v>31</v>
      </c>
      <c r="R91" s="14">
        <v>34</v>
      </c>
      <c r="S91" s="14">
        <v>320</v>
      </c>
    </row>
    <row r="92" spans="1:19" ht="13.5" customHeight="1" x14ac:dyDescent="0.15">
      <c r="A92" s="12" t="s">
        <v>309</v>
      </c>
      <c r="B92" s="13" t="s">
        <v>310</v>
      </c>
      <c r="C92" s="14">
        <v>1263</v>
      </c>
      <c r="D92" s="14">
        <v>11</v>
      </c>
      <c r="E92" s="14">
        <v>5</v>
      </c>
      <c r="F92" s="14">
        <v>101</v>
      </c>
      <c r="G92" s="14">
        <v>25</v>
      </c>
      <c r="H92" s="14">
        <v>35</v>
      </c>
      <c r="I92" s="14">
        <v>557</v>
      </c>
      <c r="J92" s="14">
        <v>8</v>
      </c>
      <c r="K92" s="14">
        <v>137</v>
      </c>
      <c r="L92" s="14">
        <v>61</v>
      </c>
      <c r="M92" s="14">
        <v>34</v>
      </c>
      <c r="N92" s="14">
        <v>12</v>
      </c>
      <c r="O92" s="14">
        <v>5</v>
      </c>
      <c r="P92" s="14">
        <v>107</v>
      </c>
      <c r="Q92" s="14">
        <v>23</v>
      </c>
      <c r="R92" s="14">
        <v>41</v>
      </c>
      <c r="S92" s="14">
        <v>252</v>
      </c>
    </row>
    <row r="93" spans="1:19" ht="13.5" customHeight="1" x14ac:dyDescent="0.15">
      <c r="A93" s="12" t="s">
        <v>311</v>
      </c>
      <c r="B93" s="13" t="s">
        <v>312</v>
      </c>
      <c r="C93" s="14">
        <v>1136</v>
      </c>
      <c r="D93" s="14">
        <v>11</v>
      </c>
      <c r="E93" s="14">
        <v>7</v>
      </c>
      <c r="F93" s="14">
        <v>111</v>
      </c>
      <c r="G93" s="14">
        <v>23</v>
      </c>
      <c r="H93" s="14">
        <v>52</v>
      </c>
      <c r="I93" s="14">
        <v>502</v>
      </c>
      <c r="J93" s="14">
        <v>16</v>
      </c>
      <c r="K93" s="14">
        <v>89</v>
      </c>
      <c r="L93" s="14">
        <v>29</v>
      </c>
      <c r="M93" s="14">
        <v>18</v>
      </c>
      <c r="N93" s="14">
        <v>8</v>
      </c>
      <c r="O93" s="14">
        <v>4</v>
      </c>
      <c r="P93" s="14">
        <v>104</v>
      </c>
      <c r="Q93" s="14">
        <v>23</v>
      </c>
      <c r="R93" s="14">
        <v>20</v>
      </c>
      <c r="S93" s="14">
        <v>273</v>
      </c>
    </row>
    <row r="94" spans="1:19" ht="13.5" customHeight="1" x14ac:dyDescent="0.15">
      <c r="A94" s="12" t="s">
        <v>313</v>
      </c>
      <c r="B94" s="13" t="s">
        <v>314</v>
      </c>
      <c r="C94" s="14">
        <v>1065</v>
      </c>
      <c r="D94" s="14">
        <v>10</v>
      </c>
      <c r="E94" s="14">
        <v>8</v>
      </c>
      <c r="F94" s="14">
        <v>119</v>
      </c>
      <c r="G94" s="14">
        <v>16</v>
      </c>
      <c r="H94" s="14">
        <v>35</v>
      </c>
      <c r="I94" s="14">
        <v>445</v>
      </c>
      <c r="J94" s="14">
        <v>20</v>
      </c>
      <c r="K94" s="14">
        <v>187</v>
      </c>
      <c r="L94" s="14">
        <v>30</v>
      </c>
      <c r="M94" s="14">
        <v>46</v>
      </c>
      <c r="N94" s="14">
        <v>4</v>
      </c>
      <c r="O94" s="14">
        <v>1</v>
      </c>
      <c r="P94" s="14">
        <v>103</v>
      </c>
      <c r="Q94" s="14">
        <v>9</v>
      </c>
      <c r="R94" s="14">
        <v>20</v>
      </c>
      <c r="S94" s="14">
        <v>244</v>
      </c>
    </row>
    <row r="95" spans="1:19" ht="13.5" customHeight="1" x14ac:dyDescent="0.15">
      <c r="A95" s="12" t="s">
        <v>315</v>
      </c>
      <c r="B95" s="13" t="s">
        <v>316</v>
      </c>
      <c r="C95" s="14">
        <v>1967</v>
      </c>
      <c r="D95" s="14">
        <v>15</v>
      </c>
      <c r="E95" s="14">
        <v>5</v>
      </c>
      <c r="F95" s="14">
        <v>233</v>
      </c>
      <c r="G95" s="14">
        <v>45</v>
      </c>
      <c r="H95" s="14">
        <v>78</v>
      </c>
      <c r="I95" s="14">
        <v>702</v>
      </c>
      <c r="J95" s="14">
        <v>18</v>
      </c>
      <c r="K95" s="14">
        <v>120</v>
      </c>
      <c r="L95" s="14">
        <v>69</v>
      </c>
      <c r="M95" s="14">
        <v>60</v>
      </c>
      <c r="N95" s="14">
        <v>15</v>
      </c>
      <c r="O95" s="14">
        <v>7</v>
      </c>
      <c r="P95" s="14">
        <v>264</v>
      </c>
      <c r="Q95" s="14">
        <v>66</v>
      </c>
      <c r="R95" s="14">
        <v>56</v>
      </c>
      <c r="S95" s="14">
        <v>452</v>
      </c>
    </row>
    <row r="96" spans="1:19" ht="13.5" customHeight="1" x14ac:dyDescent="0.15">
      <c r="A96" s="15" t="s">
        <v>142</v>
      </c>
      <c r="B96" s="16" t="s">
        <v>143</v>
      </c>
      <c r="C96" s="17">
        <v>1065</v>
      </c>
      <c r="D96" s="17">
        <v>22</v>
      </c>
      <c r="E96" s="17">
        <v>17</v>
      </c>
      <c r="F96" s="17">
        <v>81</v>
      </c>
      <c r="G96" s="17">
        <v>17</v>
      </c>
      <c r="H96" s="17">
        <v>48</v>
      </c>
      <c r="I96" s="17">
        <v>697</v>
      </c>
      <c r="J96" s="17">
        <v>19</v>
      </c>
      <c r="K96" s="17">
        <v>128</v>
      </c>
      <c r="L96" s="17">
        <v>108</v>
      </c>
      <c r="M96" s="17">
        <v>0</v>
      </c>
      <c r="N96" s="17">
        <v>2</v>
      </c>
      <c r="O96" s="17">
        <v>1</v>
      </c>
      <c r="P96" s="17">
        <v>60</v>
      </c>
      <c r="Q96" s="17">
        <v>6</v>
      </c>
      <c r="R96" s="17">
        <v>33</v>
      </c>
      <c r="S96" s="17">
        <v>196</v>
      </c>
    </row>
    <row r="97" spans="1:19" s="11" customFormat="1" ht="13.5" customHeight="1" x14ac:dyDescent="0.15">
      <c r="A97" s="8" t="s">
        <v>144</v>
      </c>
      <c r="B97" s="9" t="s">
        <v>10</v>
      </c>
      <c r="C97" s="32">
        <v>41681</v>
      </c>
      <c r="D97" s="32">
        <v>505</v>
      </c>
      <c r="E97" s="32">
        <v>286</v>
      </c>
      <c r="F97" s="32">
        <v>4030</v>
      </c>
      <c r="G97" s="32">
        <v>1153</v>
      </c>
      <c r="H97" s="32">
        <v>1379</v>
      </c>
      <c r="I97" s="32">
        <v>19562</v>
      </c>
      <c r="J97" s="32">
        <v>452</v>
      </c>
      <c r="K97" s="32">
        <v>3335</v>
      </c>
      <c r="L97" s="32">
        <v>1849</v>
      </c>
      <c r="M97" s="32">
        <v>736</v>
      </c>
      <c r="N97" s="32">
        <v>241</v>
      </c>
      <c r="O97" s="32">
        <v>110</v>
      </c>
      <c r="P97" s="32">
        <v>3870</v>
      </c>
      <c r="Q97" s="32">
        <v>635</v>
      </c>
      <c r="R97" s="32">
        <v>1633</v>
      </c>
      <c r="S97" s="32">
        <v>10040</v>
      </c>
    </row>
    <row r="98" spans="1:19" ht="13.5" customHeight="1" x14ac:dyDescent="0.15">
      <c r="A98" s="12" t="s">
        <v>317</v>
      </c>
      <c r="B98" s="13" t="s">
        <v>83</v>
      </c>
      <c r="C98" s="14">
        <v>4701</v>
      </c>
      <c r="D98" s="14">
        <v>80</v>
      </c>
      <c r="E98" s="14">
        <v>46</v>
      </c>
      <c r="F98" s="14">
        <v>503</v>
      </c>
      <c r="G98" s="14">
        <v>173</v>
      </c>
      <c r="H98" s="14">
        <v>120</v>
      </c>
      <c r="I98" s="14">
        <v>2264</v>
      </c>
      <c r="J98" s="14">
        <v>36</v>
      </c>
      <c r="K98" s="14">
        <v>363</v>
      </c>
      <c r="L98" s="14">
        <v>229</v>
      </c>
      <c r="M98" s="14">
        <v>86</v>
      </c>
      <c r="N98" s="14">
        <v>35</v>
      </c>
      <c r="O98" s="14">
        <v>21</v>
      </c>
      <c r="P98" s="14">
        <v>400</v>
      </c>
      <c r="Q98" s="14">
        <v>53</v>
      </c>
      <c r="R98" s="14">
        <v>371</v>
      </c>
      <c r="S98" s="14">
        <v>1243</v>
      </c>
    </row>
    <row r="99" spans="1:19" ht="13.5" customHeight="1" x14ac:dyDescent="0.15">
      <c r="A99" s="12" t="s">
        <v>318</v>
      </c>
      <c r="B99" s="13" t="s">
        <v>64</v>
      </c>
      <c r="C99" s="14">
        <v>8861</v>
      </c>
      <c r="D99" s="14">
        <v>106</v>
      </c>
      <c r="E99" s="14">
        <v>56</v>
      </c>
      <c r="F99" s="14">
        <v>730</v>
      </c>
      <c r="G99" s="14">
        <v>222</v>
      </c>
      <c r="H99" s="14">
        <v>184</v>
      </c>
      <c r="I99" s="14">
        <v>4508</v>
      </c>
      <c r="J99" s="14">
        <v>49</v>
      </c>
      <c r="K99" s="14">
        <v>526</v>
      </c>
      <c r="L99" s="14">
        <v>376</v>
      </c>
      <c r="M99" s="14">
        <v>67</v>
      </c>
      <c r="N99" s="14">
        <v>34</v>
      </c>
      <c r="O99" s="14">
        <v>16</v>
      </c>
      <c r="P99" s="14">
        <v>621</v>
      </c>
      <c r="Q99" s="14">
        <v>87</v>
      </c>
      <c r="R99" s="14">
        <v>334</v>
      </c>
      <c r="S99" s="14">
        <v>1566</v>
      </c>
    </row>
    <row r="100" spans="1:19" ht="13.5" customHeight="1" x14ac:dyDescent="0.15">
      <c r="A100" s="12" t="s">
        <v>319</v>
      </c>
      <c r="B100" s="13" t="s">
        <v>79</v>
      </c>
      <c r="C100" s="14">
        <v>6123</v>
      </c>
      <c r="D100" s="14">
        <v>53</v>
      </c>
      <c r="E100" s="14">
        <v>28</v>
      </c>
      <c r="F100" s="14">
        <v>584</v>
      </c>
      <c r="G100" s="14">
        <v>210</v>
      </c>
      <c r="H100" s="14">
        <v>136</v>
      </c>
      <c r="I100" s="14">
        <v>2886</v>
      </c>
      <c r="J100" s="14">
        <v>28</v>
      </c>
      <c r="K100" s="14">
        <v>362</v>
      </c>
      <c r="L100" s="14">
        <v>401</v>
      </c>
      <c r="M100" s="14">
        <v>69</v>
      </c>
      <c r="N100" s="14">
        <v>21</v>
      </c>
      <c r="O100" s="14">
        <v>10</v>
      </c>
      <c r="P100" s="14">
        <v>492</v>
      </c>
      <c r="Q100" s="14">
        <v>169</v>
      </c>
      <c r="R100" s="14">
        <v>332</v>
      </c>
      <c r="S100" s="14">
        <v>1355</v>
      </c>
    </row>
    <row r="101" spans="1:19" ht="13.5" customHeight="1" x14ac:dyDescent="0.15">
      <c r="A101" s="12" t="s">
        <v>320</v>
      </c>
      <c r="B101" s="13" t="s">
        <v>80</v>
      </c>
      <c r="C101" s="14">
        <v>4846</v>
      </c>
      <c r="D101" s="14">
        <v>33</v>
      </c>
      <c r="E101" s="14">
        <v>18</v>
      </c>
      <c r="F101" s="14">
        <v>533</v>
      </c>
      <c r="G101" s="14">
        <v>144</v>
      </c>
      <c r="H101" s="14">
        <v>198</v>
      </c>
      <c r="I101" s="14">
        <v>2085</v>
      </c>
      <c r="J101" s="14">
        <v>33</v>
      </c>
      <c r="K101" s="14">
        <v>299</v>
      </c>
      <c r="L101" s="14">
        <v>318</v>
      </c>
      <c r="M101" s="14">
        <v>88</v>
      </c>
      <c r="N101" s="14">
        <v>23</v>
      </c>
      <c r="O101" s="14">
        <v>10</v>
      </c>
      <c r="P101" s="14">
        <v>516</v>
      </c>
      <c r="Q101" s="14">
        <v>102</v>
      </c>
      <c r="R101" s="14">
        <v>237</v>
      </c>
      <c r="S101" s="14">
        <v>1361</v>
      </c>
    </row>
    <row r="102" spans="1:19" ht="13.5" customHeight="1" x14ac:dyDescent="0.15">
      <c r="A102" s="12" t="s">
        <v>321</v>
      </c>
      <c r="B102" s="13" t="s">
        <v>55</v>
      </c>
      <c r="C102" s="14">
        <v>2607</v>
      </c>
      <c r="D102" s="14">
        <v>25</v>
      </c>
      <c r="E102" s="14">
        <v>7</v>
      </c>
      <c r="F102" s="14">
        <v>260</v>
      </c>
      <c r="G102" s="14">
        <v>74</v>
      </c>
      <c r="H102" s="14">
        <v>103</v>
      </c>
      <c r="I102" s="14">
        <v>1124</v>
      </c>
      <c r="J102" s="14">
        <v>35</v>
      </c>
      <c r="K102" s="14">
        <v>284</v>
      </c>
      <c r="L102" s="14">
        <v>45</v>
      </c>
      <c r="M102" s="14">
        <v>42</v>
      </c>
      <c r="N102" s="14">
        <v>24</v>
      </c>
      <c r="O102" s="14">
        <v>9</v>
      </c>
      <c r="P102" s="14">
        <v>368</v>
      </c>
      <c r="Q102" s="14">
        <v>19</v>
      </c>
      <c r="R102" s="14">
        <v>88</v>
      </c>
      <c r="S102" s="14">
        <v>621</v>
      </c>
    </row>
    <row r="103" spans="1:19" ht="13.5" customHeight="1" x14ac:dyDescent="0.15">
      <c r="A103" s="12" t="s">
        <v>322</v>
      </c>
      <c r="B103" s="13" t="s">
        <v>323</v>
      </c>
      <c r="C103" s="14">
        <v>2530</v>
      </c>
      <c r="D103" s="14">
        <v>44</v>
      </c>
      <c r="E103" s="14">
        <v>29</v>
      </c>
      <c r="F103" s="14">
        <v>234</v>
      </c>
      <c r="G103" s="14">
        <v>58</v>
      </c>
      <c r="H103" s="14">
        <v>110</v>
      </c>
      <c r="I103" s="14">
        <v>1037</v>
      </c>
      <c r="J103" s="14">
        <v>41</v>
      </c>
      <c r="K103" s="14">
        <v>269</v>
      </c>
      <c r="L103" s="14">
        <v>83</v>
      </c>
      <c r="M103" s="14">
        <v>57</v>
      </c>
      <c r="N103" s="14">
        <v>19</v>
      </c>
      <c r="O103" s="14">
        <v>7</v>
      </c>
      <c r="P103" s="14">
        <v>240</v>
      </c>
      <c r="Q103" s="14">
        <v>28</v>
      </c>
      <c r="R103" s="14">
        <v>61</v>
      </c>
      <c r="S103" s="14">
        <v>679</v>
      </c>
    </row>
    <row r="104" spans="1:19" ht="13.5" customHeight="1" x14ac:dyDescent="0.15">
      <c r="A104" s="12" t="s">
        <v>324</v>
      </c>
      <c r="B104" s="13" t="s">
        <v>27</v>
      </c>
      <c r="C104" s="14">
        <v>2228</v>
      </c>
      <c r="D104" s="14">
        <v>26</v>
      </c>
      <c r="E104" s="14">
        <v>12</v>
      </c>
      <c r="F104" s="14">
        <v>206</v>
      </c>
      <c r="G104" s="14">
        <v>39</v>
      </c>
      <c r="H104" s="14">
        <v>93</v>
      </c>
      <c r="I104" s="14">
        <v>1034</v>
      </c>
      <c r="J104" s="14">
        <v>34</v>
      </c>
      <c r="K104" s="14">
        <v>260</v>
      </c>
      <c r="L104" s="14">
        <v>98</v>
      </c>
      <c r="M104" s="14">
        <v>75</v>
      </c>
      <c r="N104" s="14">
        <v>15</v>
      </c>
      <c r="O104" s="14">
        <v>11</v>
      </c>
      <c r="P104" s="14">
        <v>274</v>
      </c>
      <c r="Q104" s="14">
        <v>62</v>
      </c>
      <c r="R104" s="14">
        <v>33</v>
      </c>
      <c r="S104" s="14">
        <v>514</v>
      </c>
    </row>
    <row r="105" spans="1:19" ht="13.5" customHeight="1" x14ac:dyDescent="0.15">
      <c r="A105" s="12" t="s">
        <v>325</v>
      </c>
      <c r="B105" s="13" t="s">
        <v>33</v>
      </c>
      <c r="C105" s="14">
        <v>1625</v>
      </c>
      <c r="D105" s="14">
        <v>16</v>
      </c>
      <c r="E105" s="14">
        <v>7</v>
      </c>
      <c r="F105" s="14">
        <v>201</v>
      </c>
      <c r="G105" s="14">
        <v>41</v>
      </c>
      <c r="H105" s="14">
        <v>101</v>
      </c>
      <c r="I105" s="14">
        <v>566</v>
      </c>
      <c r="J105" s="14">
        <v>32</v>
      </c>
      <c r="K105" s="14">
        <v>169</v>
      </c>
      <c r="L105" s="14">
        <v>36</v>
      </c>
      <c r="M105" s="14">
        <v>42</v>
      </c>
      <c r="N105" s="14">
        <v>16</v>
      </c>
      <c r="O105" s="14">
        <v>9</v>
      </c>
      <c r="P105" s="14">
        <v>194</v>
      </c>
      <c r="Q105" s="14">
        <v>27</v>
      </c>
      <c r="R105" s="14">
        <v>34</v>
      </c>
      <c r="S105" s="14">
        <v>487</v>
      </c>
    </row>
    <row r="106" spans="1:19" ht="13.5" customHeight="1" x14ac:dyDescent="0.15">
      <c r="A106" s="12" t="s">
        <v>326</v>
      </c>
      <c r="B106" s="13" t="s">
        <v>327</v>
      </c>
      <c r="C106" s="14">
        <v>2177</v>
      </c>
      <c r="D106" s="14">
        <v>39</v>
      </c>
      <c r="E106" s="14">
        <v>24</v>
      </c>
      <c r="F106" s="14">
        <v>236</v>
      </c>
      <c r="G106" s="14">
        <v>61</v>
      </c>
      <c r="H106" s="14">
        <v>67</v>
      </c>
      <c r="I106" s="14">
        <v>1206</v>
      </c>
      <c r="J106" s="14">
        <v>30</v>
      </c>
      <c r="K106" s="14">
        <v>157</v>
      </c>
      <c r="L106" s="14">
        <v>55</v>
      </c>
      <c r="M106" s="14">
        <v>48</v>
      </c>
      <c r="N106" s="14">
        <v>9</v>
      </c>
      <c r="O106" s="14">
        <v>2</v>
      </c>
      <c r="P106" s="14">
        <v>201</v>
      </c>
      <c r="Q106" s="14">
        <v>18</v>
      </c>
      <c r="R106" s="14">
        <v>25</v>
      </c>
      <c r="S106" s="14">
        <v>677</v>
      </c>
    </row>
    <row r="107" spans="1:19" ht="13.5" customHeight="1" x14ac:dyDescent="0.15">
      <c r="A107" s="12" t="s">
        <v>328</v>
      </c>
      <c r="B107" s="13" t="s">
        <v>329</v>
      </c>
      <c r="C107" s="14">
        <v>1467</v>
      </c>
      <c r="D107" s="14">
        <v>16</v>
      </c>
      <c r="E107" s="14">
        <v>8</v>
      </c>
      <c r="F107" s="14">
        <v>163</v>
      </c>
      <c r="G107" s="14">
        <v>34</v>
      </c>
      <c r="H107" s="14">
        <v>82</v>
      </c>
      <c r="I107" s="14">
        <v>672</v>
      </c>
      <c r="J107" s="14">
        <v>22</v>
      </c>
      <c r="K107" s="14">
        <v>86</v>
      </c>
      <c r="L107" s="14">
        <v>46</v>
      </c>
      <c r="M107" s="14">
        <v>19</v>
      </c>
      <c r="N107" s="14">
        <v>5</v>
      </c>
      <c r="O107" s="14">
        <v>1</v>
      </c>
      <c r="P107" s="14">
        <v>136</v>
      </c>
      <c r="Q107" s="14">
        <v>8</v>
      </c>
      <c r="R107" s="14">
        <v>23</v>
      </c>
      <c r="S107" s="14">
        <v>581</v>
      </c>
    </row>
    <row r="108" spans="1:19" ht="13.5" customHeight="1" x14ac:dyDescent="0.15">
      <c r="A108" s="12" t="s">
        <v>330</v>
      </c>
      <c r="B108" s="13" t="s">
        <v>34</v>
      </c>
      <c r="C108" s="14">
        <v>883</v>
      </c>
      <c r="D108" s="14">
        <v>10</v>
      </c>
      <c r="E108" s="14">
        <v>6</v>
      </c>
      <c r="F108" s="14">
        <v>78</v>
      </c>
      <c r="G108" s="14">
        <v>14</v>
      </c>
      <c r="H108" s="14">
        <v>43</v>
      </c>
      <c r="I108" s="14">
        <v>444</v>
      </c>
      <c r="J108" s="14">
        <v>24</v>
      </c>
      <c r="K108" s="14">
        <v>111</v>
      </c>
      <c r="L108" s="14">
        <v>35</v>
      </c>
      <c r="M108" s="14">
        <v>14</v>
      </c>
      <c r="N108" s="14">
        <v>8</v>
      </c>
      <c r="O108" s="14">
        <v>4</v>
      </c>
      <c r="P108" s="14">
        <v>58</v>
      </c>
      <c r="Q108" s="14">
        <v>4</v>
      </c>
      <c r="R108" s="14">
        <v>11</v>
      </c>
      <c r="S108" s="14">
        <v>181</v>
      </c>
    </row>
    <row r="109" spans="1:19" ht="13.5" customHeight="1" x14ac:dyDescent="0.15">
      <c r="A109" s="12" t="s">
        <v>331</v>
      </c>
      <c r="B109" s="13" t="s">
        <v>81</v>
      </c>
      <c r="C109" s="14">
        <v>2542</v>
      </c>
      <c r="D109" s="14">
        <v>33</v>
      </c>
      <c r="E109" s="14">
        <v>22</v>
      </c>
      <c r="F109" s="14">
        <v>218</v>
      </c>
      <c r="G109" s="14">
        <v>49</v>
      </c>
      <c r="H109" s="14">
        <v>98</v>
      </c>
      <c r="I109" s="14">
        <v>1097</v>
      </c>
      <c r="J109" s="14">
        <v>77</v>
      </c>
      <c r="K109" s="14">
        <v>299</v>
      </c>
      <c r="L109" s="14">
        <v>88</v>
      </c>
      <c r="M109" s="14">
        <v>127</v>
      </c>
      <c r="N109" s="14">
        <v>26</v>
      </c>
      <c r="O109" s="14">
        <v>8</v>
      </c>
      <c r="P109" s="14">
        <v>310</v>
      </c>
      <c r="Q109" s="14">
        <v>51</v>
      </c>
      <c r="R109" s="14">
        <v>32</v>
      </c>
      <c r="S109" s="14">
        <v>573</v>
      </c>
    </row>
    <row r="110" spans="1:19" ht="13.5" customHeight="1" x14ac:dyDescent="0.15">
      <c r="A110" s="15" t="s">
        <v>145</v>
      </c>
      <c r="B110" s="16" t="s">
        <v>146</v>
      </c>
      <c r="C110" s="17">
        <v>1091</v>
      </c>
      <c r="D110" s="17">
        <v>24</v>
      </c>
      <c r="E110" s="17">
        <v>23</v>
      </c>
      <c r="F110" s="17">
        <v>84</v>
      </c>
      <c r="G110" s="17">
        <v>34</v>
      </c>
      <c r="H110" s="17">
        <v>44</v>
      </c>
      <c r="I110" s="17">
        <v>639</v>
      </c>
      <c r="J110" s="17">
        <v>11</v>
      </c>
      <c r="K110" s="17">
        <v>150</v>
      </c>
      <c r="L110" s="17">
        <v>39</v>
      </c>
      <c r="M110" s="17">
        <v>2</v>
      </c>
      <c r="N110" s="17">
        <v>6</v>
      </c>
      <c r="O110" s="17">
        <v>2</v>
      </c>
      <c r="P110" s="17">
        <v>60</v>
      </c>
      <c r="Q110" s="17">
        <v>7</v>
      </c>
      <c r="R110" s="17">
        <v>52</v>
      </c>
      <c r="S110" s="17">
        <v>202</v>
      </c>
    </row>
    <row r="111" spans="1:19" s="11" customFormat="1" ht="13.5" customHeight="1" x14ac:dyDescent="0.15">
      <c r="A111" s="8" t="s">
        <v>147</v>
      </c>
      <c r="B111" s="9" t="s">
        <v>11</v>
      </c>
      <c r="C111" s="32">
        <v>24769</v>
      </c>
      <c r="D111" s="32">
        <v>216</v>
      </c>
      <c r="E111" s="32">
        <v>125</v>
      </c>
      <c r="F111" s="32">
        <v>2400</v>
      </c>
      <c r="G111" s="32">
        <v>500</v>
      </c>
      <c r="H111" s="32">
        <v>853</v>
      </c>
      <c r="I111" s="32">
        <v>11145</v>
      </c>
      <c r="J111" s="32">
        <v>466</v>
      </c>
      <c r="K111" s="32">
        <v>1735</v>
      </c>
      <c r="L111" s="32">
        <v>2139</v>
      </c>
      <c r="M111" s="32">
        <v>496</v>
      </c>
      <c r="N111" s="32">
        <v>176</v>
      </c>
      <c r="O111" s="32">
        <v>75</v>
      </c>
      <c r="P111" s="32">
        <v>2673</v>
      </c>
      <c r="Q111" s="32">
        <v>687</v>
      </c>
      <c r="R111" s="32">
        <v>574</v>
      </c>
      <c r="S111" s="32">
        <v>5337</v>
      </c>
    </row>
    <row r="112" spans="1:19" ht="13.5" customHeight="1" x14ac:dyDescent="0.15">
      <c r="A112" s="12" t="s">
        <v>332</v>
      </c>
      <c r="B112" s="13" t="s">
        <v>22</v>
      </c>
      <c r="C112" s="14">
        <v>2281</v>
      </c>
      <c r="D112" s="14">
        <v>31</v>
      </c>
      <c r="E112" s="14">
        <v>21</v>
      </c>
      <c r="F112" s="14">
        <v>155</v>
      </c>
      <c r="G112" s="14">
        <v>32</v>
      </c>
      <c r="H112" s="14">
        <v>43</v>
      </c>
      <c r="I112" s="14">
        <v>1305</v>
      </c>
      <c r="J112" s="14">
        <v>14</v>
      </c>
      <c r="K112" s="14">
        <v>100</v>
      </c>
      <c r="L112" s="14">
        <v>290</v>
      </c>
      <c r="M112" s="14">
        <v>21</v>
      </c>
      <c r="N112" s="14">
        <v>6</v>
      </c>
      <c r="O112" s="14">
        <v>1</v>
      </c>
      <c r="P112" s="14">
        <v>182</v>
      </c>
      <c r="Q112" s="14">
        <v>63</v>
      </c>
      <c r="R112" s="14">
        <v>77</v>
      </c>
      <c r="S112" s="14">
        <v>496</v>
      </c>
    </row>
    <row r="113" spans="1:19" ht="13.5" customHeight="1" x14ac:dyDescent="0.15">
      <c r="A113" s="12" t="s">
        <v>333</v>
      </c>
      <c r="B113" s="13" t="s">
        <v>72</v>
      </c>
      <c r="C113" s="14">
        <v>920</v>
      </c>
      <c r="D113" s="14">
        <v>16</v>
      </c>
      <c r="E113" s="14">
        <v>8</v>
      </c>
      <c r="F113" s="14">
        <v>67</v>
      </c>
      <c r="G113" s="14">
        <v>15</v>
      </c>
      <c r="H113" s="14">
        <v>25</v>
      </c>
      <c r="I113" s="14">
        <v>412</v>
      </c>
      <c r="J113" s="14">
        <v>21</v>
      </c>
      <c r="K113" s="14">
        <v>98</v>
      </c>
      <c r="L113" s="14">
        <v>76</v>
      </c>
      <c r="M113" s="14">
        <v>17</v>
      </c>
      <c r="N113" s="14">
        <v>4</v>
      </c>
      <c r="O113" s="14">
        <v>4</v>
      </c>
      <c r="P113" s="14">
        <v>96</v>
      </c>
      <c r="Q113" s="14">
        <v>23</v>
      </c>
      <c r="R113" s="14">
        <v>15</v>
      </c>
      <c r="S113" s="14">
        <v>195</v>
      </c>
    </row>
    <row r="114" spans="1:19" ht="13.5" customHeight="1" x14ac:dyDescent="0.15">
      <c r="A114" s="12" t="s">
        <v>334</v>
      </c>
      <c r="B114" s="13" t="s">
        <v>23</v>
      </c>
      <c r="C114" s="14">
        <v>1634</v>
      </c>
      <c r="D114" s="14">
        <v>12</v>
      </c>
      <c r="E114" s="14">
        <v>2</v>
      </c>
      <c r="F114" s="14">
        <v>140</v>
      </c>
      <c r="G114" s="14">
        <v>32</v>
      </c>
      <c r="H114" s="14">
        <v>70</v>
      </c>
      <c r="I114" s="14">
        <v>831</v>
      </c>
      <c r="J114" s="14">
        <v>27</v>
      </c>
      <c r="K114" s="14">
        <v>130</v>
      </c>
      <c r="L114" s="14">
        <v>118</v>
      </c>
      <c r="M114" s="14">
        <v>77</v>
      </c>
      <c r="N114" s="14">
        <v>11</v>
      </c>
      <c r="O114" s="14">
        <v>9</v>
      </c>
      <c r="P114" s="14">
        <v>167</v>
      </c>
      <c r="Q114" s="14">
        <v>25</v>
      </c>
      <c r="R114" s="14">
        <v>22</v>
      </c>
      <c r="S114" s="14">
        <v>384</v>
      </c>
    </row>
    <row r="115" spans="1:19" ht="13.5" customHeight="1" x14ac:dyDescent="0.15">
      <c r="A115" s="12" t="s">
        <v>335</v>
      </c>
      <c r="B115" s="13" t="s">
        <v>51</v>
      </c>
      <c r="C115" s="14">
        <v>1491</v>
      </c>
      <c r="D115" s="14">
        <v>5</v>
      </c>
      <c r="E115" s="14">
        <v>3</v>
      </c>
      <c r="F115" s="14">
        <v>143</v>
      </c>
      <c r="G115" s="14">
        <v>22</v>
      </c>
      <c r="H115" s="14">
        <v>79</v>
      </c>
      <c r="I115" s="14">
        <v>592</v>
      </c>
      <c r="J115" s="14">
        <v>39</v>
      </c>
      <c r="K115" s="14">
        <v>144</v>
      </c>
      <c r="L115" s="14">
        <v>102</v>
      </c>
      <c r="M115" s="14">
        <v>29</v>
      </c>
      <c r="N115" s="14">
        <v>24</v>
      </c>
      <c r="O115" s="14">
        <v>5</v>
      </c>
      <c r="P115" s="14">
        <v>172</v>
      </c>
      <c r="Q115" s="14">
        <v>24</v>
      </c>
      <c r="R115" s="14">
        <v>22</v>
      </c>
      <c r="S115" s="14">
        <v>366</v>
      </c>
    </row>
    <row r="116" spans="1:19" ht="13.5" customHeight="1" x14ac:dyDescent="0.15">
      <c r="A116" s="12" t="s">
        <v>336</v>
      </c>
      <c r="B116" s="13" t="s">
        <v>66</v>
      </c>
      <c r="C116" s="14">
        <v>2462</v>
      </c>
      <c r="D116" s="14">
        <v>16</v>
      </c>
      <c r="E116" s="14">
        <v>8</v>
      </c>
      <c r="F116" s="14">
        <v>355</v>
      </c>
      <c r="G116" s="14">
        <v>78</v>
      </c>
      <c r="H116" s="14">
        <v>105</v>
      </c>
      <c r="I116" s="14">
        <v>892</v>
      </c>
      <c r="J116" s="14">
        <v>61</v>
      </c>
      <c r="K116" s="14">
        <v>209</v>
      </c>
      <c r="L116" s="14">
        <v>115</v>
      </c>
      <c r="M116" s="14">
        <v>26</v>
      </c>
      <c r="N116" s="14">
        <v>18</v>
      </c>
      <c r="O116" s="14">
        <v>7</v>
      </c>
      <c r="P116" s="14">
        <v>270</v>
      </c>
      <c r="Q116" s="14">
        <v>53</v>
      </c>
      <c r="R116" s="14">
        <v>81</v>
      </c>
      <c r="S116" s="14">
        <v>689</v>
      </c>
    </row>
    <row r="117" spans="1:19" ht="13.5" customHeight="1" x14ac:dyDescent="0.15">
      <c r="A117" s="12" t="s">
        <v>337</v>
      </c>
      <c r="B117" s="13" t="s">
        <v>65</v>
      </c>
      <c r="C117" s="14">
        <v>2346</v>
      </c>
      <c r="D117" s="14">
        <v>31</v>
      </c>
      <c r="E117" s="14">
        <v>18</v>
      </c>
      <c r="F117" s="14">
        <v>207</v>
      </c>
      <c r="G117" s="14">
        <v>37</v>
      </c>
      <c r="H117" s="14">
        <v>62</v>
      </c>
      <c r="I117" s="14">
        <v>1100</v>
      </c>
      <c r="J117" s="14">
        <v>29</v>
      </c>
      <c r="K117" s="14">
        <v>93</v>
      </c>
      <c r="L117" s="14">
        <v>127</v>
      </c>
      <c r="M117" s="14">
        <v>17</v>
      </c>
      <c r="N117" s="14">
        <v>7</v>
      </c>
      <c r="O117" s="14">
        <v>6</v>
      </c>
      <c r="P117" s="14">
        <v>203</v>
      </c>
      <c r="Q117" s="14">
        <v>107</v>
      </c>
      <c r="R117" s="14">
        <v>105</v>
      </c>
      <c r="S117" s="14">
        <v>354</v>
      </c>
    </row>
    <row r="118" spans="1:19" ht="13.5" customHeight="1" x14ac:dyDescent="0.15">
      <c r="A118" s="12" t="s">
        <v>338</v>
      </c>
      <c r="B118" s="13" t="s">
        <v>15</v>
      </c>
      <c r="C118" s="14">
        <v>2321</v>
      </c>
      <c r="D118" s="14">
        <v>19</v>
      </c>
      <c r="E118" s="14">
        <v>9</v>
      </c>
      <c r="F118" s="14">
        <v>189</v>
      </c>
      <c r="G118" s="14">
        <v>44</v>
      </c>
      <c r="H118" s="14">
        <v>54</v>
      </c>
      <c r="I118" s="14">
        <v>1185</v>
      </c>
      <c r="J118" s="14">
        <v>37</v>
      </c>
      <c r="K118" s="14">
        <v>152</v>
      </c>
      <c r="L118" s="14">
        <v>233</v>
      </c>
      <c r="M118" s="14">
        <v>35</v>
      </c>
      <c r="N118" s="14">
        <v>8</v>
      </c>
      <c r="O118" s="14">
        <v>4</v>
      </c>
      <c r="P118" s="14">
        <v>247</v>
      </c>
      <c r="Q118" s="14">
        <v>86</v>
      </c>
      <c r="R118" s="14">
        <v>46</v>
      </c>
      <c r="S118" s="14">
        <v>403</v>
      </c>
    </row>
    <row r="119" spans="1:19" ht="13.5" customHeight="1" x14ac:dyDescent="0.15">
      <c r="A119" s="12" t="s">
        <v>339</v>
      </c>
      <c r="B119" s="13" t="s">
        <v>100</v>
      </c>
      <c r="C119" s="14">
        <v>865</v>
      </c>
      <c r="D119" s="14">
        <v>9</v>
      </c>
      <c r="E119" s="14">
        <v>3</v>
      </c>
      <c r="F119" s="14">
        <v>112</v>
      </c>
      <c r="G119" s="14">
        <v>21</v>
      </c>
      <c r="H119" s="14">
        <v>40</v>
      </c>
      <c r="I119" s="14">
        <v>324</v>
      </c>
      <c r="J119" s="14">
        <v>15</v>
      </c>
      <c r="K119" s="14">
        <v>57</v>
      </c>
      <c r="L119" s="14">
        <v>76</v>
      </c>
      <c r="M119" s="14">
        <v>13</v>
      </c>
      <c r="N119" s="14">
        <v>6</v>
      </c>
      <c r="O119" s="14">
        <v>2</v>
      </c>
      <c r="P119" s="14">
        <v>114</v>
      </c>
      <c r="Q119" s="14">
        <v>29</v>
      </c>
      <c r="R119" s="14">
        <v>35</v>
      </c>
      <c r="S119" s="14">
        <v>227</v>
      </c>
    </row>
    <row r="120" spans="1:19" ht="13.5" customHeight="1" x14ac:dyDescent="0.15">
      <c r="A120" s="12" t="s">
        <v>340</v>
      </c>
      <c r="B120" s="13" t="s">
        <v>18</v>
      </c>
      <c r="C120" s="14">
        <v>1639</v>
      </c>
      <c r="D120" s="14">
        <v>10</v>
      </c>
      <c r="E120" s="14">
        <v>7</v>
      </c>
      <c r="F120" s="14">
        <v>180</v>
      </c>
      <c r="G120" s="14">
        <v>28</v>
      </c>
      <c r="H120" s="14">
        <v>72</v>
      </c>
      <c r="I120" s="14">
        <v>675</v>
      </c>
      <c r="J120" s="14">
        <v>56</v>
      </c>
      <c r="K120" s="14">
        <v>144</v>
      </c>
      <c r="L120" s="14">
        <v>101</v>
      </c>
      <c r="M120" s="14">
        <v>69</v>
      </c>
      <c r="N120" s="14">
        <v>10</v>
      </c>
      <c r="O120" s="14">
        <v>2</v>
      </c>
      <c r="P120" s="14">
        <v>182</v>
      </c>
      <c r="Q120" s="14">
        <v>36</v>
      </c>
      <c r="R120" s="14">
        <v>34</v>
      </c>
      <c r="S120" s="14">
        <v>398</v>
      </c>
    </row>
    <row r="121" spans="1:19" ht="13.5" customHeight="1" x14ac:dyDescent="0.15">
      <c r="A121" s="12" t="s">
        <v>341</v>
      </c>
      <c r="B121" s="13" t="s">
        <v>26</v>
      </c>
      <c r="C121" s="14">
        <v>1014</v>
      </c>
      <c r="D121" s="14">
        <v>7</v>
      </c>
      <c r="E121" s="14">
        <v>4</v>
      </c>
      <c r="F121" s="14">
        <v>119</v>
      </c>
      <c r="G121" s="14">
        <v>16</v>
      </c>
      <c r="H121" s="14">
        <v>33</v>
      </c>
      <c r="I121" s="14">
        <v>432</v>
      </c>
      <c r="J121" s="14">
        <v>31</v>
      </c>
      <c r="K121" s="14">
        <v>59</v>
      </c>
      <c r="L121" s="14">
        <v>50</v>
      </c>
      <c r="M121" s="14">
        <v>36</v>
      </c>
      <c r="N121" s="14">
        <v>9</v>
      </c>
      <c r="O121" s="14">
        <v>3</v>
      </c>
      <c r="P121" s="14">
        <v>89</v>
      </c>
      <c r="Q121" s="14">
        <v>13</v>
      </c>
      <c r="R121" s="14">
        <v>7</v>
      </c>
      <c r="S121" s="14">
        <v>208</v>
      </c>
    </row>
    <row r="122" spans="1:19" ht="13.5" customHeight="1" x14ac:dyDescent="0.15">
      <c r="A122" s="12" t="s">
        <v>342</v>
      </c>
      <c r="B122" s="13" t="s">
        <v>45</v>
      </c>
      <c r="C122" s="14">
        <v>609</v>
      </c>
      <c r="D122" s="14">
        <v>3</v>
      </c>
      <c r="E122" s="14">
        <v>1</v>
      </c>
      <c r="F122" s="14">
        <v>29</v>
      </c>
      <c r="G122" s="14">
        <v>5</v>
      </c>
      <c r="H122" s="14">
        <v>14</v>
      </c>
      <c r="I122" s="14">
        <v>268</v>
      </c>
      <c r="J122" s="14">
        <v>7</v>
      </c>
      <c r="K122" s="14">
        <v>48</v>
      </c>
      <c r="L122" s="14">
        <v>87</v>
      </c>
      <c r="M122" s="14">
        <v>16</v>
      </c>
      <c r="N122" s="14">
        <v>8</v>
      </c>
      <c r="O122" s="14">
        <v>3</v>
      </c>
      <c r="P122" s="14">
        <v>117</v>
      </c>
      <c r="Q122" s="14">
        <v>79</v>
      </c>
      <c r="R122" s="14">
        <v>5</v>
      </c>
      <c r="S122" s="14">
        <v>86</v>
      </c>
    </row>
    <row r="123" spans="1:19" ht="13.5" customHeight="1" x14ac:dyDescent="0.15">
      <c r="A123" s="12" t="s">
        <v>343</v>
      </c>
      <c r="B123" s="13" t="s">
        <v>344</v>
      </c>
      <c r="C123" s="14">
        <v>184</v>
      </c>
      <c r="D123" s="14">
        <v>0</v>
      </c>
      <c r="E123" s="14">
        <v>0</v>
      </c>
      <c r="F123" s="14">
        <v>17</v>
      </c>
      <c r="G123" s="14">
        <v>1</v>
      </c>
      <c r="H123" s="14">
        <v>3</v>
      </c>
      <c r="I123" s="14">
        <v>74</v>
      </c>
      <c r="J123" s="14">
        <v>3</v>
      </c>
      <c r="K123" s="14">
        <v>15</v>
      </c>
      <c r="L123" s="14">
        <v>12</v>
      </c>
      <c r="M123" s="14">
        <v>8</v>
      </c>
      <c r="N123" s="14">
        <v>4</v>
      </c>
      <c r="O123" s="14">
        <v>2</v>
      </c>
      <c r="P123" s="14">
        <v>21</v>
      </c>
      <c r="Q123" s="14">
        <v>2</v>
      </c>
      <c r="R123" s="14">
        <v>3</v>
      </c>
      <c r="S123" s="14">
        <v>37</v>
      </c>
    </row>
    <row r="124" spans="1:19" ht="13.5" customHeight="1" x14ac:dyDescent="0.15">
      <c r="A124" s="12" t="s">
        <v>345</v>
      </c>
      <c r="B124" s="13" t="s">
        <v>346</v>
      </c>
      <c r="C124" s="14">
        <v>510</v>
      </c>
      <c r="D124" s="14">
        <v>0</v>
      </c>
      <c r="E124" s="14">
        <v>0</v>
      </c>
      <c r="F124" s="14">
        <v>41</v>
      </c>
      <c r="G124" s="14">
        <v>6</v>
      </c>
      <c r="H124" s="14">
        <v>18</v>
      </c>
      <c r="I124" s="14">
        <v>192</v>
      </c>
      <c r="J124" s="14">
        <v>10</v>
      </c>
      <c r="K124" s="14">
        <v>39</v>
      </c>
      <c r="L124" s="14">
        <v>34</v>
      </c>
      <c r="M124" s="14">
        <v>34</v>
      </c>
      <c r="N124" s="14">
        <v>18</v>
      </c>
      <c r="O124" s="14">
        <v>2</v>
      </c>
      <c r="P124" s="14">
        <v>72</v>
      </c>
      <c r="Q124" s="14">
        <v>7</v>
      </c>
      <c r="R124" s="14">
        <v>5</v>
      </c>
      <c r="S124" s="14">
        <v>110</v>
      </c>
    </row>
    <row r="125" spans="1:19" ht="13.5" customHeight="1" x14ac:dyDescent="0.15">
      <c r="A125" s="12" t="s">
        <v>347</v>
      </c>
      <c r="B125" s="13" t="s">
        <v>17</v>
      </c>
      <c r="C125" s="14">
        <v>726</v>
      </c>
      <c r="D125" s="14">
        <v>4</v>
      </c>
      <c r="E125" s="14">
        <v>2</v>
      </c>
      <c r="F125" s="14">
        <v>73</v>
      </c>
      <c r="G125" s="14">
        <v>13</v>
      </c>
      <c r="H125" s="14">
        <v>37</v>
      </c>
      <c r="I125" s="14">
        <v>333</v>
      </c>
      <c r="J125" s="14">
        <v>18</v>
      </c>
      <c r="K125" s="14">
        <v>82</v>
      </c>
      <c r="L125" s="14">
        <v>56</v>
      </c>
      <c r="M125" s="14">
        <v>8</v>
      </c>
      <c r="N125" s="14">
        <v>4</v>
      </c>
      <c r="O125" s="14">
        <v>3</v>
      </c>
      <c r="P125" s="14">
        <v>93</v>
      </c>
      <c r="Q125" s="14">
        <v>12</v>
      </c>
      <c r="R125" s="14">
        <v>13</v>
      </c>
      <c r="S125" s="14">
        <v>181</v>
      </c>
    </row>
    <row r="126" spans="1:19" ht="13.5" customHeight="1" x14ac:dyDescent="0.15">
      <c r="A126" s="12" t="s">
        <v>348</v>
      </c>
      <c r="B126" s="13" t="s">
        <v>349</v>
      </c>
      <c r="C126" s="14">
        <v>666</v>
      </c>
      <c r="D126" s="14">
        <v>2</v>
      </c>
      <c r="E126" s="14">
        <v>1</v>
      </c>
      <c r="F126" s="14">
        <v>118</v>
      </c>
      <c r="G126" s="14">
        <v>29</v>
      </c>
      <c r="H126" s="14">
        <v>28</v>
      </c>
      <c r="I126" s="14">
        <v>205</v>
      </c>
      <c r="J126" s="14">
        <v>6</v>
      </c>
      <c r="K126" s="14">
        <v>23</v>
      </c>
      <c r="L126" s="14">
        <v>59</v>
      </c>
      <c r="M126" s="14">
        <v>1</v>
      </c>
      <c r="N126" s="14">
        <v>3</v>
      </c>
      <c r="O126" s="14">
        <v>1</v>
      </c>
      <c r="P126" s="14">
        <v>93</v>
      </c>
      <c r="Q126" s="14">
        <v>18</v>
      </c>
      <c r="R126" s="14">
        <v>21</v>
      </c>
      <c r="S126" s="14">
        <v>201</v>
      </c>
    </row>
    <row r="127" spans="1:19" ht="13.5" customHeight="1" x14ac:dyDescent="0.15">
      <c r="A127" s="12" t="s">
        <v>350</v>
      </c>
      <c r="B127" s="13" t="s">
        <v>61</v>
      </c>
      <c r="C127" s="14">
        <v>234</v>
      </c>
      <c r="D127" s="14">
        <v>2</v>
      </c>
      <c r="E127" s="14">
        <v>1</v>
      </c>
      <c r="F127" s="14">
        <v>20</v>
      </c>
      <c r="G127" s="14">
        <v>4</v>
      </c>
      <c r="H127" s="14">
        <v>9</v>
      </c>
      <c r="I127" s="14">
        <v>84</v>
      </c>
      <c r="J127" s="14">
        <v>5</v>
      </c>
      <c r="K127" s="14">
        <v>30</v>
      </c>
      <c r="L127" s="14">
        <v>13</v>
      </c>
      <c r="M127" s="14">
        <v>9</v>
      </c>
      <c r="N127" s="14">
        <v>4</v>
      </c>
      <c r="O127" s="14">
        <v>4</v>
      </c>
      <c r="P127" s="14">
        <v>25</v>
      </c>
      <c r="Q127" s="14">
        <v>6</v>
      </c>
      <c r="R127" s="14">
        <v>5</v>
      </c>
      <c r="S127" s="14">
        <v>44</v>
      </c>
    </row>
    <row r="128" spans="1:19" ht="13.5" customHeight="1" x14ac:dyDescent="0.15">
      <c r="A128" s="12" t="s">
        <v>351</v>
      </c>
      <c r="B128" s="13" t="s">
        <v>43</v>
      </c>
      <c r="C128" s="14">
        <v>1221</v>
      </c>
      <c r="D128" s="14">
        <v>6</v>
      </c>
      <c r="E128" s="14">
        <v>5</v>
      </c>
      <c r="F128" s="14">
        <v>108</v>
      </c>
      <c r="G128" s="14">
        <v>28</v>
      </c>
      <c r="H128" s="14">
        <v>30</v>
      </c>
      <c r="I128" s="14">
        <v>583</v>
      </c>
      <c r="J128" s="14">
        <v>29</v>
      </c>
      <c r="K128" s="14">
        <v>49</v>
      </c>
      <c r="L128" s="14">
        <v>212</v>
      </c>
      <c r="M128" s="14">
        <v>13</v>
      </c>
      <c r="N128" s="14">
        <v>8</v>
      </c>
      <c r="O128" s="14">
        <v>5</v>
      </c>
      <c r="P128" s="14">
        <v>158</v>
      </c>
      <c r="Q128" s="14">
        <v>39</v>
      </c>
      <c r="R128" s="14">
        <v>10</v>
      </c>
      <c r="S128" s="14">
        <v>234</v>
      </c>
    </row>
    <row r="129" spans="1:19" ht="13.5" customHeight="1" x14ac:dyDescent="0.15">
      <c r="A129" s="12" t="s">
        <v>352</v>
      </c>
      <c r="B129" s="13" t="s">
        <v>353</v>
      </c>
      <c r="C129" s="14">
        <v>567</v>
      </c>
      <c r="D129" s="14">
        <v>2</v>
      </c>
      <c r="E129" s="14">
        <v>0</v>
      </c>
      <c r="F129" s="14">
        <v>31</v>
      </c>
      <c r="G129" s="14">
        <v>7</v>
      </c>
      <c r="H129" s="14">
        <v>15</v>
      </c>
      <c r="I129" s="14">
        <v>264</v>
      </c>
      <c r="J129" s="14">
        <v>6</v>
      </c>
      <c r="K129" s="14">
        <v>52</v>
      </c>
      <c r="L129" s="14">
        <v>95</v>
      </c>
      <c r="M129" s="14">
        <v>24</v>
      </c>
      <c r="N129" s="14">
        <v>4</v>
      </c>
      <c r="O129" s="14">
        <v>3</v>
      </c>
      <c r="P129" s="14">
        <v>50</v>
      </c>
      <c r="Q129" s="14">
        <v>9</v>
      </c>
      <c r="R129" s="14">
        <v>10</v>
      </c>
      <c r="S129" s="14">
        <v>63</v>
      </c>
    </row>
    <row r="130" spans="1:19" ht="13.5" customHeight="1" x14ac:dyDescent="0.15">
      <c r="A130" s="12" t="s">
        <v>354</v>
      </c>
      <c r="B130" s="13" t="s">
        <v>35</v>
      </c>
      <c r="C130" s="14">
        <v>1475</v>
      </c>
      <c r="D130" s="14">
        <v>9</v>
      </c>
      <c r="E130" s="14">
        <v>5</v>
      </c>
      <c r="F130" s="14">
        <v>143</v>
      </c>
      <c r="G130" s="14">
        <v>49</v>
      </c>
      <c r="H130" s="14">
        <v>36</v>
      </c>
      <c r="I130" s="14">
        <v>659</v>
      </c>
      <c r="J130" s="14">
        <v>10</v>
      </c>
      <c r="K130" s="14">
        <v>54</v>
      </c>
      <c r="L130" s="14">
        <v>116</v>
      </c>
      <c r="M130" s="14">
        <v>8</v>
      </c>
      <c r="N130" s="14">
        <v>3</v>
      </c>
      <c r="O130" s="14">
        <v>1</v>
      </c>
      <c r="P130" s="14">
        <v>146</v>
      </c>
      <c r="Q130" s="14">
        <v>27</v>
      </c>
      <c r="R130" s="14">
        <v>31</v>
      </c>
      <c r="S130" s="14">
        <v>282</v>
      </c>
    </row>
    <row r="131" spans="1:19" ht="13.5" customHeight="1" x14ac:dyDescent="0.15">
      <c r="A131" s="12" t="s">
        <v>355</v>
      </c>
      <c r="B131" s="13" t="s">
        <v>356</v>
      </c>
      <c r="C131" s="14">
        <v>636</v>
      </c>
      <c r="D131" s="14">
        <v>13</v>
      </c>
      <c r="E131" s="14">
        <v>9</v>
      </c>
      <c r="F131" s="14">
        <v>67</v>
      </c>
      <c r="G131" s="14">
        <v>10</v>
      </c>
      <c r="H131" s="14">
        <v>23</v>
      </c>
      <c r="I131" s="14">
        <v>256</v>
      </c>
      <c r="J131" s="14">
        <v>10</v>
      </c>
      <c r="K131" s="14">
        <v>41</v>
      </c>
      <c r="L131" s="14">
        <v>76</v>
      </c>
      <c r="M131" s="14">
        <v>35</v>
      </c>
      <c r="N131" s="14">
        <v>6</v>
      </c>
      <c r="O131" s="14">
        <v>1</v>
      </c>
      <c r="P131" s="14">
        <v>93</v>
      </c>
      <c r="Q131" s="14">
        <v>12</v>
      </c>
      <c r="R131" s="14">
        <v>13</v>
      </c>
      <c r="S131" s="14">
        <v>167</v>
      </c>
    </row>
    <row r="132" spans="1:19" ht="13.5" customHeight="1" x14ac:dyDescent="0.15">
      <c r="A132" s="15" t="s">
        <v>148</v>
      </c>
      <c r="B132" s="16" t="s">
        <v>149</v>
      </c>
      <c r="C132" s="17">
        <v>968</v>
      </c>
      <c r="D132" s="17">
        <v>19</v>
      </c>
      <c r="E132" s="17">
        <v>18</v>
      </c>
      <c r="F132" s="17">
        <v>86</v>
      </c>
      <c r="G132" s="17">
        <v>23</v>
      </c>
      <c r="H132" s="17">
        <v>57</v>
      </c>
      <c r="I132" s="17">
        <v>479</v>
      </c>
      <c r="J132" s="17">
        <v>32</v>
      </c>
      <c r="K132" s="17">
        <v>116</v>
      </c>
      <c r="L132" s="17">
        <v>91</v>
      </c>
      <c r="M132" s="17">
        <v>0</v>
      </c>
      <c r="N132" s="17">
        <v>11</v>
      </c>
      <c r="O132" s="17">
        <v>7</v>
      </c>
      <c r="P132" s="17">
        <v>83</v>
      </c>
      <c r="Q132" s="17">
        <v>17</v>
      </c>
      <c r="R132" s="17">
        <v>14</v>
      </c>
      <c r="S132" s="17">
        <v>212</v>
      </c>
    </row>
    <row r="133" spans="1:19" s="11" customFormat="1" ht="13.5" customHeight="1" x14ac:dyDescent="0.15">
      <c r="A133" s="8" t="s">
        <v>150</v>
      </c>
      <c r="B133" s="9" t="s">
        <v>12</v>
      </c>
      <c r="C133" s="32">
        <v>23662</v>
      </c>
      <c r="D133" s="32">
        <v>168</v>
      </c>
      <c r="E133" s="32">
        <v>100</v>
      </c>
      <c r="F133" s="32">
        <v>3060</v>
      </c>
      <c r="G133" s="32">
        <v>573</v>
      </c>
      <c r="H133" s="32">
        <v>968</v>
      </c>
      <c r="I133" s="32">
        <v>8456</v>
      </c>
      <c r="J133" s="32">
        <v>557</v>
      </c>
      <c r="K133" s="32">
        <v>1324</v>
      </c>
      <c r="L133" s="32">
        <v>1018</v>
      </c>
      <c r="M133" s="32">
        <v>370</v>
      </c>
      <c r="N133" s="32">
        <v>243</v>
      </c>
      <c r="O133" s="32">
        <v>74</v>
      </c>
      <c r="P133" s="32">
        <v>2822</v>
      </c>
      <c r="Q133" s="32">
        <v>575</v>
      </c>
      <c r="R133" s="32">
        <v>485</v>
      </c>
      <c r="S133" s="32">
        <v>5881</v>
      </c>
    </row>
    <row r="134" spans="1:19" ht="13.5" customHeight="1" x14ac:dyDescent="0.15">
      <c r="A134" s="12" t="s">
        <v>357</v>
      </c>
      <c r="B134" s="13" t="s">
        <v>358</v>
      </c>
      <c r="C134" s="14">
        <v>2001</v>
      </c>
      <c r="D134" s="14">
        <v>26</v>
      </c>
      <c r="E134" s="14">
        <v>20</v>
      </c>
      <c r="F134" s="14">
        <v>382</v>
      </c>
      <c r="G134" s="14">
        <v>65</v>
      </c>
      <c r="H134" s="14">
        <v>76</v>
      </c>
      <c r="I134" s="14">
        <v>655</v>
      </c>
      <c r="J134" s="14">
        <v>54</v>
      </c>
      <c r="K134" s="14">
        <v>99</v>
      </c>
      <c r="L134" s="14">
        <v>94</v>
      </c>
      <c r="M134" s="14">
        <v>18</v>
      </c>
      <c r="N134" s="14">
        <v>19</v>
      </c>
      <c r="O134" s="14">
        <v>3</v>
      </c>
      <c r="P134" s="14">
        <v>309</v>
      </c>
      <c r="Q134" s="14">
        <v>84</v>
      </c>
      <c r="R134" s="14">
        <v>53</v>
      </c>
      <c r="S134" s="14">
        <v>648</v>
      </c>
    </row>
    <row r="135" spans="1:19" ht="13.5" customHeight="1" x14ac:dyDescent="0.15">
      <c r="A135" s="12" t="s">
        <v>359</v>
      </c>
      <c r="B135" s="13" t="s">
        <v>360</v>
      </c>
      <c r="C135" s="14">
        <v>4589</v>
      </c>
      <c r="D135" s="14">
        <v>39</v>
      </c>
      <c r="E135" s="14">
        <v>22</v>
      </c>
      <c r="F135" s="14">
        <v>688</v>
      </c>
      <c r="G135" s="14">
        <v>142</v>
      </c>
      <c r="H135" s="14">
        <v>195</v>
      </c>
      <c r="I135" s="14">
        <v>1679</v>
      </c>
      <c r="J135" s="14">
        <v>135</v>
      </c>
      <c r="K135" s="14">
        <v>252</v>
      </c>
      <c r="L135" s="14">
        <v>98</v>
      </c>
      <c r="M135" s="14">
        <v>46</v>
      </c>
      <c r="N135" s="14">
        <v>50</v>
      </c>
      <c r="O135" s="14">
        <v>15</v>
      </c>
      <c r="P135" s="14">
        <v>469</v>
      </c>
      <c r="Q135" s="14">
        <v>65</v>
      </c>
      <c r="R135" s="14">
        <v>97</v>
      </c>
      <c r="S135" s="14">
        <v>1283</v>
      </c>
    </row>
    <row r="136" spans="1:19" ht="13.5" customHeight="1" x14ac:dyDescent="0.15">
      <c r="A136" s="12" t="s">
        <v>361</v>
      </c>
      <c r="B136" s="13" t="s">
        <v>362</v>
      </c>
      <c r="C136" s="14">
        <v>3877</v>
      </c>
      <c r="D136" s="14">
        <v>16</v>
      </c>
      <c r="E136" s="14">
        <v>8</v>
      </c>
      <c r="F136" s="14">
        <v>324</v>
      </c>
      <c r="G136" s="14">
        <v>53</v>
      </c>
      <c r="H136" s="14">
        <v>132</v>
      </c>
      <c r="I136" s="14">
        <v>1378</v>
      </c>
      <c r="J136" s="14">
        <v>143</v>
      </c>
      <c r="K136" s="14">
        <v>290</v>
      </c>
      <c r="L136" s="14">
        <v>85</v>
      </c>
      <c r="M136" s="14">
        <v>43</v>
      </c>
      <c r="N136" s="14">
        <v>26</v>
      </c>
      <c r="O136" s="14">
        <v>7</v>
      </c>
      <c r="P136" s="14">
        <v>349</v>
      </c>
      <c r="Q136" s="14">
        <v>53</v>
      </c>
      <c r="R136" s="14">
        <v>57</v>
      </c>
      <c r="S136" s="14">
        <v>723</v>
      </c>
    </row>
    <row r="137" spans="1:19" ht="13.5" customHeight="1" x14ac:dyDescent="0.15">
      <c r="A137" s="12" t="s">
        <v>363</v>
      </c>
      <c r="B137" s="13" t="s">
        <v>364</v>
      </c>
      <c r="C137" s="14">
        <v>4037</v>
      </c>
      <c r="D137" s="14">
        <v>26</v>
      </c>
      <c r="E137" s="14">
        <v>14</v>
      </c>
      <c r="F137" s="14">
        <v>561</v>
      </c>
      <c r="G137" s="14">
        <v>104</v>
      </c>
      <c r="H137" s="14">
        <v>201</v>
      </c>
      <c r="I137" s="14">
        <v>1342</v>
      </c>
      <c r="J137" s="14">
        <v>70</v>
      </c>
      <c r="K137" s="14">
        <v>133</v>
      </c>
      <c r="L137" s="14">
        <v>100</v>
      </c>
      <c r="M137" s="14">
        <v>35</v>
      </c>
      <c r="N137" s="14">
        <v>59</v>
      </c>
      <c r="O137" s="14">
        <v>25</v>
      </c>
      <c r="P137" s="14">
        <v>541</v>
      </c>
      <c r="Q137" s="14">
        <v>114</v>
      </c>
      <c r="R137" s="14">
        <v>110</v>
      </c>
      <c r="S137" s="14">
        <v>1091</v>
      </c>
    </row>
    <row r="138" spans="1:19" ht="13.5" customHeight="1" x14ac:dyDescent="0.15">
      <c r="A138" s="12" t="s">
        <v>365</v>
      </c>
      <c r="B138" s="13" t="s">
        <v>366</v>
      </c>
      <c r="C138" s="14">
        <v>1664</v>
      </c>
      <c r="D138" s="14">
        <v>14</v>
      </c>
      <c r="E138" s="14">
        <v>9</v>
      </c>
      <c r="F138" s="14">
        <v>278</v>
      </c>
      <c r="G138" s="14">
        <v>45</v>
      </c>
      <c r="H138" s="14">
        <v>87</v>
      </c>
      <c r="I138" s="14">
        <v>489</v>
      </c>
      <c r="J138" s="14">
        <v>35</v>
      </c>
      <c r="K138" s="14">
        <v>71</v>
      </c>
      <c r="L138" s="14">
        <v>67</v>
      </c>
      <c r="M138" s="14">
        <v>8</v>
      </c>
      <c r="N138" s="14">
        <v>19</v>
      </c>
      <c r="O138" s="14">
        <v>6</v>
      </c>
      <c r="P138" s="14">
        <v>231</v>
      </c>
      <c r="Q138" s="14">
        <v>40</v>
      </c>
      <c r="R138" s="14">
        <v>51</v>
      </c>
      <c r="S138" s="14">
        <v>512</v>
      </c>
    </row>
    <row r="139" spans="1:19" ht="13.5" customHeight="1" x14ac:dyDescent="0.15">
      <c r="A139" s="12" t="s">
        <v>367</v>
      </c>
      <c r="B139" s="13" t="s">
        <v>368</v>
      </c>
      <c r="C139" s="14">
        <v>2155</v>
      </c>
      <c r="D139" s="14">
        <v>16</v>
      </c>
      <c r="E139" s="14">
        <v>7</v>
      </c>
      <c r="F139" s="14">
        <v>367</v>
      </c>
      <c r="G139" s="14">
        <v>86</v>
      </c>
      <c r="H139" s="14">
        <v>104</v>
      </c>
      <c r="I139" s="14">
        <v>652</v>
      </c>
      <c r="J139" s="14">
        <v>33</v>
      </c>
      <c r="K139" s="14">
        <v>78</v>
      </c>
      <c r="L139" s="14">
        <v>98</v>
      </c>
      <c r="M139" s="14">
        <v>22</v>
      </c>
      <c r="N139" s="14">
        <v>31</v>
      </c>
      <c r="O139" s="14">
        <v>8</v>
      </c>
      <c r="P139" s="14">
        <v>328</v>
      </c>
      <c r="Q139" s="14">
        <v>99</v>
      </c>
      <c r="R139" s="14">
        <v>52</v>
      </c>
      <c r="S139" s="14">
        <v>633</v>
      </c>
    </row>
    <row r="140" spans="1:19" ht="13.5" customHeight="1" x14ac:dyDescent="0.15">
      <c r="A140" s="12" t="s">
        <v>369</v>
      </c>
      <c r="B140" s="13" t="s">
        <v>24</v>
      </c>
      <c r="C140" s="14">
        <v>2126</v>
      </c>
      <c r="D140" s="14">
        <v>12</v>
      </c>
      <c r="E140" s="14">
        <v>6</v>
      </c>
      <c r="F140" s="14">
        <v>149</v>
      </c>
      <c r="G140" s="14">
        <v>30</v>
      </c>
      <c r="H140" s="14">
        <v>64</v>
      </c>
      <c r="I140" s="14">
        <v>1045</v>
      </c>
      <c r="J140" s="14">
        <v>39</v>
      </c>
      <c r="K140" s="14">
        <v>133</v>
      </c>
      <c r="L140" s="14">
        <v>184</v>
      </c>
      <c r="M140" s="14">
        <v>98</v>
      </c>
      <c r="N140" s="14">
        <v>21</v>
      </c>
      <c r="O140" s="14">
        <v>6</v>
      </c>
      <c r="P140" s="14">
        <v>190</v>
      </c>
      <c r="Q140" s="14">
        <v>41</v>
      </c>
      <c r="R140" s="14">
        <v>27</v>
      </c>
      <c r="S140" s="14">
        <v>325</v>
      </c>
    </row>
    <row r="141" spans="1:19" ht="13.5" customHeight="1" x14ac:dyDescent="0.15">
      <c r="A141" s="12" t="s">
        <v>370</v>
      </c>
      <c r="B141" s="13" t="s">
        <v>54</v>
      </c>
      <c r="C141" s="14">
        <v>1155</v>
      </c>
      <c r="D141" s="14">
        <v>4</v>
      </c>
      <c r="E141" s="14">
        <v>2</v>
      </c>
      <c r="F141" s="14">
        <v>116</v>
      </c>
      <c r="G141" s="14">
        <v>13</v>
      </c>
      <c r="H141" s="14">
        <v>39</v>
      </c>
      <c r="I141" s="14">
        <v>429</v>
      </c>
      <c r="J141" s="14">
        <v>15</v>
      </c>
      <c r="K141" s="14">
        <v>95</v>
      </c>
      <c r="L141" s="14">
        <v>111</v>
      </c>
      <c r="M141" s="14">
        <v>31</v>
      </c>
      <c r="N141" s="14">
        <v>11</v>
      </c>
      <c r="O141" s="14">
        <v>2</v>
      </c>
      <c r="P141" s="14">
        <v>163</v>
      </c>
      <c r="Q141" s="14">
        <v>16</v>
      </c>
      <c r="R141" s="14">
        <v>17</v>
      </c>
      <c r="S141" s="14">
        <v>275</v>
      </c>
    </row>
    <row r="142" spans="1:19" ht="13.5" customHeight="1" x14ac:dyDescent="0.15">
      <c r="A142" s="12" t="s">
        <v>371</v>
      </c>
      <c r="B142" s="13" t="s">
        <v>57</v>
      </c>
      <c r="C142" s="14">
        <v>1292</v>
      </c>
      <c r="D142" s="14">
        <v>6</v>
      </c>
      <c r="E142" s="14">
        <v>3</v>
      </c>
      <c r="F142" s="14">
        <v>113</v>
      </c>
      <c r="G142" s="14">
        <v>19</v>
      </c>
      <c r="H142" s="14">
        <v>44</v>
      </c>
      <c r="I142" s="14">
        <v>568</v>
      </c>
      <c r="J142" s="14">
        <v>18</v>
      </c>
      <c r="K142" s="14">
        <v>137</v>
      </c>
      <c r="L142" s="14">
        <v>134</v>
      </c>
      <c r="M142" s="14">
        <v>68</v>
      </c>
      <c r="N142" s="14">
        <v>1</v>
      </c>
      <c r="O142" s="14">
        <v>1</v>
      </c>
      <c r="P142" s="14">
        <v>162</v>
      </c>
      <c r="Q142" s="14">
        <v>48</v>
      </c>
      <c r="R142" s="14">
        <v>13</v>
      </c>
      <c r="S142" s="14">
        <v>238</v>
      </c>
    </row>
    <row r="143" spans="1:19" ht="13.5" customHeight="1" x14ac:dyDescent="0.15">
      <c r="A143" s="15" t="s">
        <v>151</v>
      </c>
      <c r="B143" s="16" t="s">
        <v>152</v>
      </c>
      <c r="C143" s="17">
        <v>766</v>
      </c>
      <c r="D143" s="17">
        <v>9</v>
      </c>
      <c r="E143" s="17">
        <v>9</v>
      </c>
      <c r="F143" s="17">
        <v>82</v>
      </c>
      <c r="G143" s="17">
        <v>16</v>
      </c>
      <c r="H143" s="17">
        <v>26</v>
      </c>
      <c r="I143" s="17">
        <v>219</v>
      </c>
      <c r="J143" s="17">
        <v>15</v>
      </c>
      <c r="K143" s="17">
        <v>36</v>
      </c>
      <c r="L143" s="17">
        <v>47</v>
      </c>
      <c r="M143" s="17">
        <v>1</v>
      </c>
      <c r="N143" s="17">
        <v>6</v>
      </c>
      <c r="O143" s="17">
        <v>1</v>
      </c>
      <c r="P143" s="17">
        <v>80</v>
      </c>
      <c r="Q143" s="17">
        <v>15</v>
      </c>
      <c r="R143" s="17">
        <v>8</v>
      </c>
      <c r="S143" s="17">
        <v>153</v>
      </c>
    </row>
    <row r="144" spans="1:19" s="11" customFormat="1" ht="13.5" customHeight="1" x14ac:dyDescent="0.15">
      <c r="A144" s="8" t="s">
        <v>153</v>
      </c>
      <c r="B144" s="9" t="s">
        <v>13</v>
      </c>
      <c r="C144" s="32">
        <v>27604</v>
      </c>
      <c r="D144" s="32">
        <v>185</v>
      </c>
      <c r="E144" s="32">
        <v>110</v>
      </c>
      <c r="F144" s="32">
        <v>2935</v>
      </c>
      <c r="G144" s="32">
        <v>651</v>
      </c>
      <c r="H144" s="32">
        <v>900</v>
      </c>
      <c r="I144" s="32">
        <v>11974</v>
      </c>
      <c r="J144" s="32">
        <v>621</v>
      </c>
      <c r="K144" s="32">
        <v>1786</v>
      </c>
      <c r="L144" s="32">
        <v>1805</v>
      </c>
      <c r="M144" s="32">
        <v>468</v>
      </c>
      <c r="N144" s="32">
        <v>200</v>
      </c>
      <c r="O144" s="32">
        <v>75</v>
      </c>
      <c r="P144" s="32">
        <v>2765</v>
      </c>
      <c r="Q144" s="32">
        <v>606</v>
      </c>
      <c r="R144" s="32">
        <v>543</v>
      </c>
      <c r="S144" s="32">
        <v>6230</v>
      </c>
    </row>
    <row r="145" spans="1:19" ht="13.5" customHeight="1" x14ac:dyDescent="0.15">
      <c r="A145" s="12" t="s">
        <v>372</v>
      </c>
      <c r="B145" s="13" t="s">
        <v>373</v>
      </c>
      <c r="C145" s="14">
        <v>258</v>
      </c>
      <c r="D145" s="14">
        <v>4</v>
      </c>
      <c r="E145" s="14">
        <v>3</v>
      </c>
      <c r="F145" s="14">
        <v>34</v>
      </c>
      <c r="G145" s="14">
        <v>6</v>
      </c>
      <c r="H145" s="14">
        <v>10</v>
      </c>
      <c r="I145" s="14">
        <v>105</v>
      </c>
      <c r="J145" s="14">
        <v>4</v>
      </c>
      <c r="K145" s="14">
        <v>7</v>
      </c>
      <c r="L145" s="14">
        <v>13</v>
      </c>
      <c r="M145" s="14">
        <v>27</v>
      </c>
      <c r="N145" s="14">
        <v>6</v>
      </c>
      <c r="O145" s="14">
        <v>2</v>
      </c>
      <c r="P145" s="14">
        <v>33</v>
      </c>
      <c r="Q145" s="14">
        <v>5</v>
      </c>
      <c r="R145" s="14">
        <v>2</v>
      </c>
      <c r="S145" s="14">
        <v>64</v>
      </c>
    </row>
    <row r="146" spans="1:19" ht="13.5" customHeight="1" x14ac:dyDescent="0.15">
      <c r="A146" s="12" t="s">
        <v>374</v>
      </c>
      <c r="B146" s="13" t="s">
        <v>62</v>
      </c>
      <c r="C146" s="14">
        <v>2151</v>
      </c>
      <c r="D146" s="14">
        <v>17</v>
      </c>
      <c r="E146" s="14">
        <v>7</v>
      </c>
      <c r="F146" s="14">
        <v>284</v>
      </c>
      <c r="G146" s="14">
        <v>56</v>
      </c>
      <c r="H146" s="14">
        <v>91</v>
      </c>
      <c r="I146" s="14">
        <v>780</v>
      </c>
      <c r="J146" s="14">
        <v>53</v>
      </c>
      <c r="K146" s="14">
        <v>122</v>
      </c>
      <c r="L146" s="14">
        <v>68</v>
      </c>
      <c r="M146" s="14">
        <v>26</v>
      </c>
      <c r="N146" s="14">
        <v>23</v>
      </c>
      <c r="O146" s="14">
        <v>9</v>
      </c>
      <c r="P146" s="14">
        <v>243</v>
      </c>
      <c r="Q146" s="14">
        <v>16</v>
      </c>
      <c r="R146" s="14">
        <v>79</v>
      </c>
      <c r="S146" s="14">
        <v>669</v>
      </c>
    </row>
    <row r="147" spans="1:19" ht="13.5" customHeight="1" x14ac:dyDescent="0.15">
      <c r="A147" s="12" t="s">
        <v>375</v>
      </c>
      <c r="B147" s="13" t="s">
        <v>63</v>
      </c>
      <c r="C147" s="14">
        <v>2227</v>
      </c>
      <c r="D147" s="14">
        <v>24</v>
      </c>
      <c r="E147" s="14">
        <v>16</v>
      </c>
      <c r="F147" s="14">
        <v>352</v>
      </c>
      <c r="G147" s="14">
        <v>77</v>
      </c>
      <c r="H147" s="14">
        <v>82</v>
      </c>
      <c r="I147" s="14">
        <v>930</v>
      </c>
      <c r="J147" s="14">
        <v>50</v>
      </c>
      <c r="K147" s="14">
        <v>179</v>
      </c>
      <c r="L147" s="14">
        <v>105</v>
      </c>
      <c r="M147" s="14">
        <v>29</v>
      </c>
      <c r="N147" s="14">
        <v>17</v>
      </c>
      <c r="O147" s="14">
        <v>5</v>
      </c>
      <c r="P147" s="14">
        <v>267</v>
      </c>
      <c r="Q147" s="14">
        <v>29</v>
      </c>
      <c r="R147" s="14">
        <v>44</v>
      </c>
      <c r="S147" s="14">
        <v>701</v>
      </c>
    </row>
    <row r="148" spans="1:19" ht="13.5" customHeight="1" x14ac:dyDescent="0.15">
      <c r="A148" s="12" t="s">
        <v>376</v>
      </c>
      <c r="B148" s="13" t="s">
        <v>19</v>
      </c>
      <c r="C148" s="14">
        <v>1656</v>
      </c>
      <c r="D148" s="14">
        <v>8</v>
      </c>
      <c r="E148" s="14">
        <v>2</v>
      </c>
      <c r="F148" s="14">
        <v>208</v>
      </c>
      <c r="G148" s="14">
        <v>50</v>
      </c>
      <c r="H148" s="14">
        <v>76</v>
      </c>
      <c r="I148" s="14">
        <v>692</v>
      </c>
      <c r="J148" s="14">
        <v>26</v>
      </c>
      <c r="K148" s="14">
        <v>94</v>
      </c>
      <c r="L148" s="14">
        <v>43</v>
      </c>
      <c r="M148" s="14">
        <v>42</v>
      </c>
      <c r="N148" s="14">
        <v>12</v>
      </c>
      <c r="O148" s="14">
        <v>7</v>
      </c>
      <c r="P148" s="14">
        <v>197</v>
      </c>
      <c r="Q148" s="14">
        <v>70</v>
      </c>
      <c r="R148" s="14">
        <v>32</v>
      </c>
      <c r="S148" s="14">
        <v>367</v>
      </c>
    </row>
    <row r="149" spans="1:19" ht="13.5" customHeight="1" x14ac:dyDescent="0.15">
      <c r="A149" s="12" t="s">
        <v>377</v>
      </c>
      <c r="B149" s="13" t="s">
        <v>20</v>
      </c>
      <c r="C149" s="14">
        <v>2149</v>
      </c>
      <c r="D149" s="14">
        <v>11</v>
      </c>
      <c r="E149" s="14">
        <v>6</v>
      </c>
      <c r="F149" s="14">
        <v>249</v>
      </c>
      <c r="G149" s="14">
        <v>47</v>
      </c>
      <c r="H149" s="14">
        <v>72</v>
      </c>
      <c r="I149" s="14">
        <v>936</v>
      </c>
      <c r="J149" s="14">
        <v>103</v>
      </c>
      <c r="K149" s="14">
        <v>218</v>
      </c>
      <c r="L149" s="14">
        <v>117</v>
      </c>
      <c r="M149" s="14">
        <v>51</v>
      </c>
      <c r="N149" s="14">
        <v>15</v>
      </c>
      <c r="O149" s="14">
        <v>8</v>
      </c>
      <c r="P149" s="14">
        <v>232</v>
      </c>
      <c r="Q149" s="14">
        <v>47</v>
      </c>
      <c r="R149" s="14">
        <v>31</v>
      </c>
      <c r="S149" s="14">
        <v>515</v>
      </c>
    </row>
    <row r="150" spans="1:19" ht="13.5" customHeight="1" x14ac:dyDescent="0.15">
      <c r="A150" s="12" t="s">
        <v>378</v>
      </c>
      <c r="B150" s="13" t="s">
        <v>37</v>
      </c>
      <c r="C150" s="14">
        <v>3008</v>
      </c>
      <c r="D150" s="14">
        <v>13</v>
      </c>
      <c r="E150" s="14">
        <v>8</v>
      </c>
      <c r="F150" s="14">
        <v>323</v>
      </c>
      <c r="G150" s="14">
        <v>79</v>
      </c>
      <c r="H150" s="14">
        <v>115</v>
      </c>
      <c r="I150" s="14">
        <v>1143</v>
      </c>
      <c r="J150" s="14">
        <v>75</v>
      </c>
      <c r="K150" s="14">
        <v>232</v>
      </c>
      <c r="L150" s="14">
        <v>162</v>
      </c>
      <c r="M150" s="14">
        <v>48</v>
      </c>
      <c r="N150" s="14">
        <v>20</v>
      </c>
      <c r="O150" s="14">
        <v>6</v>
      </c>
      <c r="P150" s="14">
        <v>307</v>
      </c>
      <c r="Q150" s="14">
        <v>46</v>
      </c>
      <c r="R150" s="14">
        <v>45</v>
      </c>
      <c r="S150" s="14">
        <v>660</v>
      </c>
    </row>
    <row r="151" spans="1:19" ht="13.5" customHeight="1" x14ac:dyDescent="0.15">
      <c r="A151" s="12" t="s">
        <v>379</v>
      </c>
      <c r="B151" s="13" t="s">
        <v>21</v>
      </c>
      <c r="C151" s="14">
        <v>4605</v>
      </c>
      <c r="D151" s="14">
        <v>32</v>
      </c>
      <c r="E151" s="14">
        <v>20</v>
      </c>
      <c r="F151" s="14">
        <v>465</v>
      </c>
      <c r="G151" s="14">
        <v>111</v>
      </c>
      <c r="H151" s="14">
        <v>110</v>
      </c>
      <c r="I151" s="14">
        <v>2260</v>
      </c>
      <c r="J151" s="14">
        <v>67</v>
      </c>
      <c r="K151" s="14">
        <v>270</v>
      </c>
      <c r="L151" s="14">
        <v>248</v>
      </c>
      <c r="M151" s="14">
        <v>40</v>
      </c>
      <c r="N151" s="14">
        <v>27</v>
      </c>
      <c r="O151" s="14">
        <v>11</v>
      </c>
      <c r="P151" s="14">
        <v>349</v>
      </c>
      <c r="Q151" s="14">
        <v>84</v>
      </c>
      <c r="R151" s="14">
        <v>79</v>
      </c>
      <c r="S151" s="14">
        <v>981</v>
      </c>
    </row>
    <row r="152" spans="1:19" ht="13.5" customHeight="1" x14ac:dyDescent="0.15">
      <c r="A152" s="12" t="s">
        <v>380</v>
      </c>
      <c r="B152" s="13" t="s">
        <v>39</v>
      </c>
      <c r="C152" s="14">
        <v>2334</v>
      </c>
      <c r="D152" s="14">
        <v>11</v>
      </c>
      <c r="E152" s="14">
        <v>6</v>
      </c>
      <c r="F152" s="14">
        <v>171</v>
      </c>
      <c r="G152" s="14">
        <v>42</v>
      </c>
      <c r="H152" s="14">
        <v>34</v>
      </c>
      <c r="I152" s="14">
        <v>803</v>
      </c>
      <c r="J152" s="14">
        <v>22</v>
      </c>
      <c r="K152" s="14">
        <v>89</v>
      </c>
      <c r="L152" s="14">
        <v>101</v>
      </c>
      <c r="M152" s="14">
        <v>14</v>
      </c>
      <c r="N152" s="14">
        <v>6</v>
      </c>
      <c r="O152" s="14">
        <v>4</v>
      </c>
      <c r="P152" s="14">
        <v>181</v>
      </c>
      <c r="Q152" s="14">
        <v>64</v>
      </c>
      <c r="R152" s="14">
        <v>85</v>
      </c>
      <c r="S152" s="14">
        <v>332</v>
      </c>
    </row>
    <row r="153" spans="1:19" ht="13.5" customHeight="1" x14ac:dyDescent="0.15">
      <c r="A153" s="12" t="s">
        <v>381</v>
      </c>
      <c r="B153" s="13" t="s">
        <v>382</v>
      </c>
      <c r="C153" s="14">
        <v>3568</v>
      </c>
      <c r="D153" s="14">
        <v>29</v>
      </c>
      <c r="E153" s="14">
        <v>17</v>
      </c>
      <c r="F153" s="14">
        <v>352</v>
      </c>
      <c r="G153" s="14">
        <v>75</v>
      </c>
      <c r="H153" s="14">
        <v>110</v>
      </c>
      <c r="I153" s="14">
        <v>1639</v>
      </c>
      <c r="J153" s="14">
        <v>49</v>
      </c>
      <c r="K153" s="14">
        <v>164</v>
      </c>
      <c r="L153" s="14">
        <v>340</v>
      </c>
      <c r="M153" s="14">
        <v>69</v>
      </c>
      <c r="N153" s="14">
        <v>19</v>
      </c>
      <c r="O153" s="14">
        <v>6</v>
      </c>
      <c r="P153" s="14">
        <v>397</v>
      </c>
      <c r="Q153" s="14">
        <v>128</v>
      </c>
      <c r="R153" s="14">
        <v>58</v>
      </c>
      <c r="S153" s="14">
        <v>773</v>
      </c>
    </row>
    <row r="154" spans="1:19" ht="13.5" customHeight="1" x14ac:dyDescent="0.15">
      <c r="A154" s="12" t="s">
        <v>383</v>
      </c>
      <c r="B154" s="13" t="s">
        <v>41</v>
      </c>
      <c r="C154" s="14">
        <v>1315</v>
      </c>
      <c r="D154" s="14">
        <v>10</v>
      </c>
      <c r="E154" s="14">
        <v>7</v>
      </c>
      <c r="F154" s="14">
        <v>173</v>
      </c>
      <c r="G154" s="14">
        <v>34</v>
      </c>
      <c r="H154" s="14">
        <v>51</v>
      </c>
      <c r="I154" s="14">
        <v>513</v>
      </c>
      <c r="J154" s="14">
        <v>53</v>
      </c>
      <c r="K154" s="14">
        <v>80</v>
      </c>
      <c r="L154" s="14">
        <v>70</v>
      </c>
      <c r="M154" s="14">
        <v>20</v>
      </c>
      <c r="N154" s="14">
        <v>18</v>
      </c>
      <c r="O154" s="14">
        <v>5</v>
      </c>
      <c r="P154" s="14">
        <v>136</v>
      </c>
      <c r="Q154" s="14">
        <v>31</v>
      </c>
      <c r="R154" s="14">
        <v>26</v>
      </c>
      <c r="S154" s="14">
        <v>327</v>
      </c>
    </row>
    <row r="155" spans="1:19" ht="13.5" customHeight="1" x14ac:dyDescent="0.15">
      <c r="A155" s="12" t="s">
        <v>384</v>
      </c>
      <c r="B155" s="13" t="s">
        <v>42</v>
      </c>
      <c r="C155" s="14">
        <v>1865</v>
      </c>
      <c r="D155" s="14">
        <v>14</v>
      </c>
      <c r="E155" s="14">
        <v>9</v>
      </c>
      <c r="F155" s="14">
        <v>161</v>
      </c>
      <c r="G155" s="14">
        <v>29</v>
      </c>
      <c r="H155" s="14">
        <v>66</v>
      </c>
      <c r="I155" s="14">
        <v>806</v>
      </c>
      <c r="J155" s="14">
        <v>45</v>
      </c>
      <c r="K155" s="14">
        <v>140</v>
      </c>
      <c r="L155" s="14">
        <v>141</v>
      </c>
      <c r="M155" s="14">
        <v>22</v>
      </c>
      <c r="N155" s="14">
        <v>9</v>
      </c>
      <c r="O155" s="14">
        <v>5</v>
      </c>
      <c r="P155" s="14">
        <v>200</v>
      </c>
      <c r="Q155" s="14">
        <v>43</v>
      </c>
      <c r="R155" s="14">
        <v>17</v>
      </c>
      <c r="S155" s="14">
        <v>389</v>
      </c>
    </row>
    <row r="156" spans="1:19" ht="13.5" customHeight="1" x14ac:dyDescent="0.15">
      <c r="A156" s="12" t="s">
        <v>385</v>
      </c>
      <c r="B156" s="13" t="s">
        <v>82</v>
      </c>
      <c r="C156" s="14">
        <v>499</v>
      </c>
      <c r="D156" s="14">
        <v>3</v>
      </c>
      <c r="E156" s="14">
        <v>3</v>
      </c>
      <c r="F156" s="14">
        <v>28</v>
      </c>
      <c r="G156" s="14">
        <v>10</v>
      </c>
      <c r="H156" s="14">
        <v>16</v>
      </c>
      <c r="I156" s="14">
        <v>301</v>
      </c>
      <c r="J156" s="14">
        <v>13</v>
      </c>
      <c r="K156" s="14">
        <v>32</v>
      </c>
      <c r="L156" s="14">
        <v>109</v>
      </c>
      <c r="M156" s="14">
        <v>12</v>
      </c>
      <c r="N156" s="14">
        <v>2</v>
      </c>
      <c r="O156" s="14">
        <v>2</v>
      </c>
      <c r="P156" s="14">
        <v>40</v>
      </c>
      <c r="Q156" s="14">
        <v>16</v>
      </c>
      <c r="R156" s="14">
        <v>14</v>
      </c>
      <c r="S156" s="14">
        <v>86</v>
      </c>
    </row>
    <row r="157" spans="1:19" ht="13.5" customHeight="1" x14ac:dyDescent="0.15">
      <c r="A157" s="12" t="s">
        <v>386</v>
      </c>
      <c r="B157" s="13" t="s">
        <v>52</v>
      </c>
      <c r="C157" s="14">
        <v>1544</v>
      </c>
      <c r="D157" s="14">
        <v>6</v>
      </c>
      <c r="E157" s="14">
        <v>4</v>
      </c>
      <c r="F157" s="14">
        <v>98</v>
      </c>
      <c r="G157" s="14">
        <v>25</v>
      </c>
      <c r="H157" s="14">
        <v>53</v>
      </c>
      <c r="I157" s="14">
        <v>741</v>
      </c>
      <c r="J157" s="14">
        <v>43</v>
      </c>
      <c r="K157" s="14">
        <v>77</v>
      </c>
      <c r="L157" s="14">
        <v>214</v>
      </c>
      <c r="M157" s="14">
        <v>66</v>
      </c>
      <c r="N157" s="14">
        <v>16</v>
      </c>
      <c r="O157" s="14">
        <v>5</v>
      </c>
      <c r="P157" s="14">
        <v>146</v>
      </c>
      <c r="Q157" s="14">
        <v>27</v>
      </c>
      <c r="R157" s="14">
        <v>18</v>
      </c>
      <c r="S157" s="14">
        <v>273</v>
      </c>
    </row>
    <row r="158" spans="1:19" ht="13.5" customHeight="1" x14ac:dyDescent="0.15">
      <c r="A158" s="15" t="s">
        <v>154</v>
      </c>
      <c r="B158" s="16" t="s">
        <v>155</v>
      </c>
      <c r="C158" s="17">
        <v>425</v>
      </c>
      <c r="D158" s="17">
        <v>3</v>
      </c>
      <c r="E158" s="17">
        <v>2</v>
      </c>
      <c r="F158" s="17">
        <v>37</v>
      </c>
      <c r="G158" s="17">
        <v>10</v>
      </c>
      <c r="H158" s="17">
        <v>14</v>
      </c>
      <c r="I158" s="17">
        <v>325</v>
      </c>
      <c r="J158" s="17">
        <v>18</v>
      </c>
      <c r="K158" s="17">
        <v>82</v>
      </c>
      <c r="L158" s="17">
        <v>74</v>
      </c>
      <c r="M158" s="17">
        <v>2</v>
      </c>
      <c r="N158" s="17">
        <v>10</v>
      </c>
      <c r="O158" s="17">
        <v>0</v>
      </c>
      <c r="P158" s="17">
        <v>37</v>
      </c>
      <c r="Q158" s="17">
        <v>0</v>
      </c>
      <c r="R158" s="17">
        <v>13</v>
      </c>
      <c r="S158" s="17">
        <v>93</v>
      </c>
    </row>
    <row r="159" spans="1:19" s="11" customFormat="1" ht="13.5" customHeight="1" x14ac:dyDescent="0.15">
      <c r="A159" s="8" t="s">
        <v>156</v>
      </c>
      <c r="B159" s="9" t="s">
        <v>14</v>
      </c>
      <c r="C159" s="32">
        <v>29263</v>
      </c>
      <c r="D159" s="32">
        <v>238</v>
      </c>
      <c r="E159" s="32">
        <v>109</v>
      </c>
      <c r="F159" s="32">
        <v>2878</v>
      </c>
      <c r="G159" s="32">
        <v>665</v>
      </c>
      <c r="H159" s="32">
        <v>1160</v>
      </c>
      <c r="I159" s="32">
        <v>10630</v>
      </c>
      <c r="J159" s="32">
        <v>374</v>
      </c>
      <c r="K159" s="32">
        <v>2155</v>
      </c>
      <c r="L159" s="32">
        <v>988</v>
      </c>
      <c r="M159" s="32">
        <v>673</v>
      </c>
      <c r="N159" s="32">
        <v>135</v>
      </c>
      <c r="O159" s="32">
        <v>51</v>
      </c>
      <c r="P159" s="32">
        <v>2353</v>
      </c>
      <c r="Q159" s="32">
        <v>399</v>
      </c>
      <c r="R159" s="32">
        <v>848</v>
      </c>
      <c r="S159" s="32">
        <v>6026</v>
      </c>
    </row>
    <row r="160" spans="1:19" ht="13.5" customHeight="1" x14ac:dyDescent="0.15">
      <c r="A160" s="12" t="s">
        <v>387</v>
      </c>
      <c r="B160" s="19" t="s">
        <v>388</v>
      </c>
      <c r="C160" s="14">
        <v>2598</v>
      </c>
      <c r="D160" s="14">
        <v>32</v>
      </c>
      <c r="E160" s="14">
        <v>12</v>
      </c>
      <c r="F160" s="14">
        <v>341</v>
      </c>
      <c r="G160" s="14">
        <v>74</v>
      </c>
      <c r="H160" s="14">
        <v>128</v>
      </c>
      <c r="I160" s="14">
        <v>897</v>
      </c>
      <c r="J160" s="14">
        <v>41</v>
      </c>
      <c r="K160" s="14">
        <v>172</v>
      </c>
      <c r="L160" s="14">
        <v>110</v>
      </c>
      <c r="M160" s="14">
        <v>62</v>
      </c>
      <c r="N160" s="14">
        <v>18</v>
      </c>
      <c r="O160" s="14">
        <v>9</v>
      </c>
      <c r="P160" s="14">
        <v>242</v>
      </c>
      <c r="Q160" s="14">
        <v>40</v>
      </c>
      <c r="R160" s="14">
        <v>63</v>
      </c>
      <c r="S160" s="14">
        <v>754</v>
      </c>
    </row>
    <row r="161" spans="1:19" ht="13.5" customHeight="1" x14ac:dyDescent="0.15">
      <c r="A161" s="12" t="s">
        <v>389</v>
      </c>
      <c r="B161" s="20" t="s">
        <v>103</v>
      </c>
      <c r="C161" s="14">
        <v>3408</v>
      </c>
      <c r="D161" s="14">
        <v>36</v>
      </c>
      <c r="E161" s="14">
        <v>15</v>
      </c>
      <c r="F161" s="14">
        <v>285</v>
      </c>
      <c r="G161" s="14">
        <v>58</v>
      </c>
      <c r="H161" s="14">
        <v>142</v>
      </c>
      <c r="I161" s="14">
        <v>1415</v>
      </c>
      <c r="J161" s="14">
        <v>52</v>
      </c>
      <c r="K161" s="14">
        <v>290</v>
      </c>
      <c r="L161" s="14">
        <v>120</v>
      </c>
      <c r="M161" s="14">
        <v>67</v>
      </c>
      <c r="N161" s="14">
        <v>14</v>
      </c>
      <c r="O161" s="14">
        <v>3</v>
      </c>
      <c r="P161" s="14">
        <v>303</v>
      </c>
      <c r="Q161" s="14">
        <v>80</v>
      </c>
      <c r="R161" s="14">
        <v>135</v>
      </c>
      <c r="S161" s="14">
        <v>681</v>
      </c>
    </row>
    <row r="162" spans="1:19" ht="13.5" customHeight="1" x14ac:dyDescent="0.15">
      <c r="A162" s="12" t="s">
        <v>390</v>
      </c>
      <c r="B162" s="19" t="s">
        <v>107</v>
      </c>
      <c r="C162" s="14">
        <v>3287</v>
      </c>
      <c r="D162" s="14">
        <v>26</v>
      </c>
      <c r="E162" s="14">
        <v>14</v>
      </c>
      <c r="F162" s="14">
        <v>404</v>
      </c>
      <c r="G162" s="14">
        <v>96</v>
      </c>
      <c r="H162" s="14">
        <v>142</v>
      </c>
      <c r="I162" s="14">
        <v>1260</v>
      </c>
      <c r="J162" s="14">
        <v>22</v>
      </c>
      <c r="K162" s="14">
        <v>230</v>
      </c>
      <c r="L162" s="14">
        <v>73</v>
      </c>
      <c r="M162" s="14">
        <v>46</v>
      </c>
      <c r="N162" s="14">
        <v>18</v>
      </c>
      <c r="O162" s="14">
        <v>7</v>
      </c>
      <c r="P162" s="14">
        <v>274</v>
      </c>
      <c r="Q162" s="14">
        <v>28</v>
      </c>
      <c r="R162" s="14">
        <v>81</v>
      </c>
      <c r="S162" s="14">
        <v>749</v>
      </c>
    </row>
    <row r="163" spans="1:19" ht="13.5" customHeight="1" x14ac:dyDescent="0.15">
      <c r="A163" s="12" t="s">
        <v>391</v>
      </c>
      <c r="B163" s="19" t="s">
        <v>104</v>
      </c>
      <c r="C163" s="14">
        <v>5143</v>
      </c>
      <c r="D163" s="14">
        <v>13</v>
      </c>
      <c r="E163" s="14">
        <v>6</v>
      </c>
      <c r="F163" s="14">
        <v>289</v>
      </c>
      <c r="G163" s="14">
        <v>77</v>
      </c>
      <c r="H163" s="14">
        <v>114</v>
      </c>
      <c r="I163" s="14">
        <v>872</v>
      </c>
      <c r="J163" s="14">
        <v>30</v>
      </c>
      <c r="K163" s="14">
        <v>215</v>
      </c>
      <c r="L163" s="14">
        <v>46</v>
      </c>
      <c r="M163" s="14">
        <v>37</v>
      </c>
      <c r="N163" s="14">
        <v>12</v>
      </c>
      <c r="O163" s="14">
        <v>6</v>
      </c>
      <c r="P163" s="14">
        <v>178</v>
      </c>
      <c r="Q163" s="14">
        <v>6</v>
      </c>
      <c r="R163" s="14">
        <v>211</v>
      </c>
      <c r="S163" s="14">
        <v>577</v>
      </c>
    </row>
    <row r="164" spans="1:19" ht="13.5" customHeight="1" x14ac:dyDescent="0.15">
      <c r="A164" s="12" t="s">
        <v>392</v>
      </c>
      <c r="B164" s="19" t="s">
        <v>393</v>
      </c>
      <c r="C164" s="14">
        <v>1990</v>
      </c>
      <c r="D164" s="14">
        <v>19</v>
      </c>
      <c r="E164" s="14">
        <v>8</v>
      </c>
      <c r="F164" s="14">
        <v>193</v>
      </c>
      <c r="G164" s="14">
        <v>50</v>
      </c>
      <c r="H164" s="14">
        <v>65</v>
      </c>
      <c r="I164" s="14">
        <v>951</v>
      </c>
      <c r="J164" s="14">
        <v>5</v>
      </c>
      <c r="K164" s="14">
        <v>59</v>
      </c>
      <c r="L164" s="14">
        <v>64</v>
      </c>
      <c r="M164" s="14">
        <v>28</v>
      </c>
      <c r="N164" s="14">
        <v>4</v>
      </c>
      <c r="O164" s="14">
        <v>1</v>
      </c>
      <c r="P164" s="14">
        <v>174</v>
      </c>
      <c r="Q164" s="14">
        <v>40</v>
      </c>
      <c r="R164" s="14">
        <v>35</v>
      </c>
      <c r="S164" s="14">
        <v>364</v>
      </c>
    </row>
    <row r="165" spans="1:19" ht="13.5" customHeight="1" x14ac:dyDescent="0.15">
      <c r="A165" s="12" t="s">
        <v>394</v>
      </c>
      <c r="B165" s="19" t="s">
        <v>105</v>
      </c>
      <c r="C165" s="14">
        <v>1032</v>
      </c>
      <c r="D165" s="14">
        <v>7</v>
      </c>
      <c r="E165" s="14">
        <v>3</v>
      </c>
      <c r="F165" s="14">
        <v>96</v>
      </c>
      <c r="G165" s="14">
        <v>19</v>
      </c>
      <c r="H165" s="14">
        <v>46</v>
      </c>
      <c r="I165" s="14">
        <v>405</v>
      </c>
      <c r="J165" s="14">
        <v>14</v>
      </c>
      <c r="K165" s="14">
        <v>106</v>
      </c>
      <c r="L165" s="14">
        <v>52</v>
      </c>
      <c r="M165" s="14">
        <v>67</v>
      </c>
      <c r="N165" s="14">
        <v>4</v>
      </c>
      <c r="O165" s="14">
        <v>2</v>
      </c>
      <c r="P165" s="14">
        <v>94</v>
      </c>
      <c r="Q165" s="14">
        <v>13</v>
      </c>
      <c r="R165" s="14">
        <v>32</v>
      </c>
      <c r="S165" s="14">
        <v>199</v>
      </c>
    </row>
    <row r="166" spans="1:19" ht="13.5" customHeight="1" x14ac:dyDescent="0.15">
      <c r="A166" s="12" t="s">
        <v>395</v>
      </c>
      <c r="B166" s="19" t="s">
        <v>101</v>
      </c>
      <c r="C166" s="14">
        <v>2082</v>
      </c>
      <c r="D166" s="14">
        <v>13</v>
      </c>
      <c r="E166" s="14">
        <v>3</v>
      </c>
      <c r="F166" s="14">
        <v>136</v>
      </c>
      <c r="G166" s="14">
        <v>29</v>
      </c>
      <c r="H166" s="14">
        <v>57</v>
      </c>
      <c r="I166" s="14">
        <v>989</v>
      </c>
      <c r="J166" s="14">
        <v>52</v>
      </c>
      <c r="K166" s="14">
        <v>347</v>
      </c>
      <c r="L166" s="14">
        <v>187</v>
      </c>
      <c r="M166" s="14">
        <v>160</v>
      </c>
      <c r="N166" s="14">
        <v>13</v>
      </c>
      <c r="O166" s="14">
        <v>7</v>
      </c>
      <c r="P166" s="14">
        <v>203</v>
      </c>
      <c r="Q166" s="14">
        <v>31</v>
      </c>
      <c r="R166" s="14">
        <v>32</v>
      </c>
      <c r="S166" s="14">
        <v>338</v>
      </c>
    </row>
    <row r="167" spans="1:19" ht="13.5" customHeight="1" x14ac:dyDescent="0.15">
      <c r="A167" s="12" t="s">
        <v>396</v>
      </c>
      <c r="B167" s="20" t="s">
        <v>106</v>
      </c>
      <c r="C167" s="14">
        <v>1139</v>
      </c>
      <c r="D167" s="14">
        <v>6</v>
      </c>
      <c r="E167" s="14">
        <v>3</v>
      </c>
      <c r="F167" s="14">
        <v>94</v>
      </c>
      <c r="G167" s="14">
        <v>21</v>
      </c>
      <c r="H167" s="14">
        <v>50</v>
      </c>
      <c r="I167" s="14">
        <v>505</v>
      </c>
      <c r="J167" s="14">
        <v>28</v>
      </c>
      <c r="K167" s="14">
        <v>120</v>
      </c>
      <c r="L167" s="14">
        <v>59</v>
      </c>
      <c r="M167" s="14">
        <v>55</v>
      </c>
      <c r="N167" s="14">
        <v>4</v>
      </c>
      <c r="O167" s="14">
        <v>3</v>
      </c>
      <c r="P167" s="14">
        <v>136</v>
      </c>
      <c r="Q167" s="14">
        <v>32</v>
      </c>
      <c r="R167" s="14">
        <v>18</v>
      </c>
      <c r="S167" s="14">
        <v>267</v>
      </c>
    </row>
    <row r="168" spans="1:19" ht="13.5" customHeight="1" x14ac:dyDescent="0.15">
      <c r="A168" s="12" t="s">
        <v>397</v>
      </c>
      <c r="B168" s="20" t="s">
        <v>102</v>
      </c>
      <c r="C168" s="14">
        <v>3075</v>
      </c>
      <c r="D168" s="14">
        <v>25</v>
      </c>
      <c r="E168" s="14">
        <v>11</v>
      </c>
      <c r="F168" s="14">
        <v>375</v>
      </c>
      <c r="G168" s="14">
        <v>98</v>
      </c>
      <c r="H168" s="14">
        <v>144</v>
      </c>
      <c r="I168" s="14">
        <v>1167</v>
      </c>
      <c r="J168" s="14">
        <v>35</v>
      </c>
      <c r="K168" s="14">
        <v>168</v>
      </c>
      <c r="L168" s="14">
        <v>132</v>
      </c>
      <c r="M168" s="14">
        <v>97</v>
      </c>
      <c r="N168" s="14">
        <v>11</v>
      </c>
      <c r="O168" s="14">
        <v>3</v>
      </c>
      <c r="P168" s="14">
        <v>311</v>
      </c>
      <c r="Q168" s="14">
        <v>83</v>
      </c>
      <c r="R168" s="14">
        <v>95</v>
      </c>
      <c r="S168" s="14">
        <v>765</v>
      </c>
    </row>
    <row r="169" spans="1:19" ht="13.5" customHeight="1" x14ac:dyDescent="0.15">
      <c r="A169" s="12" t="s">
        <v>398</v>
      </c>
      <c r="B169" s="20" t="s">
        <v>399</v>
      </c>
      <c r="C169" s="14">
        <v>866</v>
      </c>
      <c r="D169" s="14">
        <v>5</v>
      </c>
      <c r="E169" s="14">
        <v>2</v>
      </c>
      <c r="F169" s="14">
        <v>100</v>
      </c>
      <c r="G169" s="14">
        <v>21</v>
      </c>
      <c r="H169" s="14">
        <v>51</v>
      </c>
      <c r="I169" s="14">
        <v>299</v>
      </c>
      <c r="J169" s="14">
        <v>7</v>
      </c>
      <c r="K169" s="14">
        <v>54</v>
      </c>
      <c r="L169" s="14">
        <v>24</v>
      </c>
      <c r="M169" s="14">
        <v>19</v>
      </c>
      <c r="N169" s="14">
        <v>2</v>
      </c>
      <c r="O169" s="14">
        <v>0</v>
      </c>
      <c r="P169" s="14">
        <v>107</v>
      </c>
      <c r="Q169" s="14">
        <v>29</v>
      </c>
      <c r="R169" s="14">
        <v>18</v>
      </c>
      <c r="S169" s="14">
        <v>202</v>
      </c>
    </row>
    <row r="170" spans="1:19" ht="13.5" customHeight="1" x14ac:dyDescent="0.15">
      <c r="A170" s="12" t="s">
        <v>400</v>
      </c>
      <c r="B170" s="20" t="s">
        <v>401</v>
      </c>
      <c r="C170" s="14">
        <v>2219</v>
      </c>
      <c r="D170" s="14">
        <v>35</v>
      </c>
      <c r="E170" s="14">
        <v>19</v>
      </c>
      <c r="F170" s="14">
        <v>338</v>
      </c>
      <c r="G170" s="14">
        <v>67</v>
      </c>
      <c r="H170" s="14">
        <v>135</v>
      </c>
      <c r="I170" s="14">
        <v>859</v>
      </c>
      <c r="J170" s="14">
        <v>49</v>
      </c>
      <c r="K170" s="14">
        <v>176</v>
      </c>
      <c r="L170" s="14">
        <v>51</v>
      </c>
      <c r="M170" s="14">
        <v>14</v>
      </c>
      <c r="N170" s="14">
        <v>23</v>
      </c>
      <c r="O170" s="14">
        <v>5</v>
      </c>
      <c r="P170" s="14">
        <v>179</v>
      </c>
      <c r="Q170" s="14">
        <v>12</v>
      </c>
      <c r="R170" s="14">
        <v>71</v>
      </c>
      <c r="S170" s="14">
        <v>641</v>
      </c>
    </row>
    <row r="171" spans="1:19" ht="13.5" customHeight="1" x14ac:dyDescent="0.15">
      <c r="A171" s="12" t="s">
        <v>402</v>
      </c>
      <c r="B171" s="21" t="s">
        <v>403</v>
      </c>
      <c r="C171" s="14">
        <v>908</v>
      </c>
      <c r="D171" s="14">
        <v>9</v>
      </c>
      <c r="E171" s="14">
        <v>3</v>
      </c>
      <c r="F171" s="14">
        <v>128</v>
      </c>
      <c r="G171" s="14">
        <v>34</v>
      </c>
      <c r="H171" s="14">
        <v>49</v>
      </c>
      <c r="I171" s="14">
        <v>275</v>
      </c>
      <c r="J171" s="14">
        <v>27</v>
      </c>
      <c r="K171" s="14">
        <v>81</v>
      </c>
      <c r="L171" s="14">
        <v>18</v>
      </c>
      <c r="M171" s="14">
        <v>20</v>
      </c>
      <c r="N171" s="14">
        <v>7</v>
      </c>
      <c r="O171" s="14">
        <v>3</v>
      </c>
      <c r="P171" s="14">
        <v>90</v>
      </c>
      <c r="Q171" s="14">
        <v>3</v>
      </c>
      <c r="R171" s="14">
        <v>24</v>
      </c>
      <c r="S171" s="14">
        <v>279</v>
      </c>
    </row>
    <row r="172" spans="1:19" ht="13.5" customHeight="1" x14ac:dyDescent="0.15">
      <c r="A172" s="15" t="s">
        <v>157</v>
      </c>
      <c r="B172" s="16" t="s">
        <v>158</v>
      </c>
      <c r="C172" s="17">
        <v>1516</v>
      </c>
      <c r="D172" s="17">
        <v>12</v>
      </c>
      <c r="E172" s="17">
        <v>10</v>
      </c>
      <c r="F172" s="17">
        <v>99</v>
      </c>
      <c r="G172" s="17">
        <v>21</v>
      </c>
      <c r="H172" s="17">
        <v>37</v>
      </c>
      <c r="I172" s="17">
        <v>736</v>
      </c>
      <c r="J172" s="17">
        <v>12</v>
      </c>
      <c r="K172" s="17">
        <v>137</v>
      </c>
      <c r="L172" s="17">
        <v>52</v>
      </c>
      <c r="M172" s="17">
        <v>1</v>
      </c>
      <c r="N172" s="17">
        <v>5</v>
      </c>
      <c r="O172" s="17">
        <v>2</v>
      </c>
      <c r="P172" s="17">
        <v>62</v>
      </c>
      <c r="Q172" s="17">
        <v>2</v>
      </c>
      <c r="R172" s="17">
        <v>33</v>
      </c>
      <c r="S172" s="17">
        <v>210</v>
      </c>
    </row>
    <row r="173" spans="1:19" s="11" customFormat="1" ht="13.5" customHeight="1" x14ac:dyDescent="0.15">
      <c r="A173" s="22" t="s">
        <v>159</v>
      </c>
      <c r="B173" s="23" t="s">
        <v>160</v>
      </c>
      <c r="C173" s="24">
        <v>46075</v>
      </c>
      <c r="D173" s="24">
        <v>65</v>
      </c>
      <c r="E173" s="24">
        <v>32</v>
      </c>
      <c r="F173" s="24">
        <v>512</v>
      </c>
      <c r="G173" s="24">
        <v>157</v>
      </c>
      <c r="H173" s="24">
        <v>694</v>
      </c>
      <c r="I173" s="24">
        <v>7191</v>
      </c>
      <c r="J173" s="24">
        <v>28</v>
      </c>
      <c r="K173" s="24">
        <v>403</v>
      </c>
      <c r="L173" s="24">
        <v>257</v>
      </c>
      <c r="M173" s="24">
        <v>6</v>
      </c>
      <c r="N173" s="24">
        <v>4</v>
      </c>
      <c r="O173" s="24">
        <v>3</v>
      </c>
      <c r="P173" s="24">
        <v>851</v>
      </c>
      <c r="Q173" s="24">
        <v>386</v>
      </c>
      <c r="R173" s="24">
        <v>566</v>
      </c>
      <c r="S173" s="24">
        <v>1399</v>
      </c>
    </row>
    <row r="174" spans="1:19" s="11" customFormat="1" ht="13.5" customHeight="1" x14ac:dyDescent="0.15">
      <c r="A174" s="25" t="s">
        <v>161</v>
      </c>
      <c r="B174" s="26" t="s">
        <v>162</v>
      </c>
      <c r="C174" s="27">
        <v>511677</v>
      </c>
      <c r="D174" s="27">
        <v>4267</v>
      </c>
      <c r="E174" s="27">
        <v>2449</v>
      </c>
      <c r="F174" s="27">
        <v>43340</v>
      </c>
      <c r="G174" s="27">
        <v>10813</v>
      </c>
      <c r="H174" s="27">
        <v>14659</v>
      </c>
      <c r="I174" s="27">
        <v>217148</v>
      </c>
      <c r="J174" s="27">
        <v>5699</v>
      </c>
      <c r="K174" s="27">
        <v>29080</v>
      </c>
      <c r="L174" s="27">
        <v>30235</v>
      </c>
      <c r="M174" s="27">
        <v>7574</v>
      </c>
      <c r="N174" s="27">
        <v>2338</v>
      </c>
      <c r="O174" s="27">
        <v>889</v>
      </c>
      <c r="P174" s="27">
        <v>40734</v>
      </c>
      <c r="Q174" s="27">
        <v>9505</v>
      </c>
      <c r="R174" s="27">
        <v>17266</v>
      </c>
      <c r="S174" s="27">
        <v>99162</v>
      </c>
    </row>
    <row r="177" spans="3:19" ht="13.5" customHeight="1" x14ac:dyDescent="0.1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3:19" ht="13.5" customHeight="1" x14ac:dyDescent="0.1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3:19" ht="13.5" customHeight="1" x14ac:dyDescent="0.1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</sheetData>
  <conditionalFormatting sqref="C6:S174">
    <cfRule type="cellIs" dxfId="12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Fallzahlen_2020</vt:lpstr>
      <vt:lpstr>Fallzahlen_2021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  <vt:lpstr>HZ_2020</vt:lpstr>
      <vt:lpstr>HZ_2021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Microsoft Office User</cp:lastModifiedBy>
  <dcterms:created xsi:type="dcterms:W3CDTF">2017-09-14T06:04:02Z</dcterms:created>
  <dcterms:modified xsi:type="dcterms:W3CDTF">2022-12-20T15:08:05Z</dcterms:modified>
</cp:coreProperties>
</file>