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if\OneDrive - Northumbria University - Production Azure AD\Year 2\KF5012- Software Enginering Practice\Assessment\Group\Quirrell\Logistic Regression\data\"/>
    </mc:Choice>
  </mc:AlternateContent>
  <xr:revisionPtr revIDLastSave="0" documentId="13_ncr:1_{CE1449CB-5A8C-4CB6-9188-530B53738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</calcChain>
</file>

<file path=xl/sharedStrings.xml><?xml version="1.0" encoding="utf-8"?>
<sst xmlns="http://schemas.openxmlformats.org/spreadsheetml/2006/main" count="28" uniqueCount="28">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</sst>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J10" sqref="J10"/>
    </sheetView>
  </sheetViews>
  <sheetFormatPr defaultRowHeight="14.5" x14ac:dyDescent="0.35"/>
  <cols>
    <col min="8" max="8" width="15.54296875" customWidth="1"/>
    <col min="9" max="9" width="23.90625" customWidth="1"/>
    <col min="15" max="15" width="13.90625" customWidth="1"/>
  </cols>
  <sheetData>
    <row r="1" spans="1:24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33</v>
      </c>
      <c r="C2">
        <v>1</v>
      </c>
      <c r="D2">
        <v>1</v>
      </c>
      <c r="E2">
        <f>1</f>
        <v>1</v>
      </c>
      <c r="F2">
        <f>1</f>
        <v>1</v>
      </c>
      <c r="G2">
        <f>1</f>
        <v>1</v>
      </c>
      <c r="H2">
        <f>1</f>
        <v>1</v>
      </c>
      <c r="I2">
        <f>1</f>
        <v>1</v>
      </c>
      <c r="J2">
        <f>1</f>
        <v>1</v>
      </c>
      <c r="K2">
        <f>1</f>
        <v>1</v>
      </c>
      <c r="L2">
        <f>1</f>
        <v>1</v>
      </c>
      <c r="M2">
        <f>1</f>
        <v>1</v>
      </c>
      <c r="N2">
        <f>1</f>
        <v>1</v>
      </c>
      <c r="O2">
        <f>1</f>
        <v>1</v>
      </c>
      <c r="P2">
        <f>1</f>
        <v>1</v>
      </c>
      <c r="Q2">
        <f>1</f>
        <v>1</v>
      </c>
      <c r="R2">
        <f>1</f>
        <v>1</v>
      </c>
      <c r="S2">
        <f>1</f>
        <v>1</v>
      </c>
      <c r="T2">
        <f>1</f>
        <v>1</v>
      </c>
      <c r="U2">
        <f>1</f>
        <v>1</v>
      </c>
      <c r="V2">
        <f>1</f>
        <v>1</v>
      </c>
      <c r="W2">
        <f>1</f>
        <v>1</v>
      </c>
      <c r="X2">
        <f>1</f>
        <v>1</v>
      </c>
    </row>
    <row r="3" spans="1:24" x14ac:dyDescent="0.35">
      <c r="A3" t="s">
        <v>25</v>
      </c>
      <c r="B3">
        <v>16</v>
      </c>
      <c r="C3">
        <v>1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</row>
    <row r="4" spans="1:24" x14ac:dyDescent="0.35">
      <c r="A4" t="s">
        <v>26</v>
      </c>
      <c r="B4">
        <v>90</v>
      </c>
      <c r="C4">
        <v>1</v>
      </c>
      <c r="D4">
        <v>8</v>
      </c>
      <c r="E4">
        <v>8</v>
      </c>
      <c r="F4">
        <v>1</v>
      </c>
      <c r="G4">
        <v>1</v>
      </c>
      <c r="H4">
        <v>8</v>
      </c>
      <c r="I4">
        <v>1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5">
      <c r="A5" t="s">
        <v>27</v>
      </c>
      <c r="B5">
        <v>90</v>
      </c>
      <c r="C5">
        <v>1</v>
      </c>
      <c r="D5">
        <v>3</v>
      </c>
      <c r="E5">
        <v>3</v>
      </c>
      <c r="F5">
        <v>8</v>
      </c>
      <c r="G5">
        <v>8</v>
      </c>
      <c r="H5">
        <v>4</v>
      </c>
      <c r="I5">
        <v>8</v>
      </c>
      <c r="J5">
        <v>3</v>
      </c>
      <c r="K5">
        <v>5</v>
      </c>
      <c r="L5">
        <v>1</v>
      </c>
      <c r="M5">
        <v>2</v>
      </c>
      <c r="N5">
        <v>1</v>
      </c>
      <c r="O5">
        <v>1</v>
      </c>
      <c r="P5">
        <v>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</row>
  </sheetData>
  <sortState xmlns:xlrd2="http://schemas.microsoft.com/office/spreadsheetml/2017/richdata2" ref="A2:Y1001">
    <sortCondition ref="A2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Mikołaj Furmańczak</cp:lastModifiedBy>
  <dcterms:created xsi:type="dcterms:W3CDTF">2017-07-24T09:16:59Z</dcterms:created>
  <dcterms:modified xsi:type="dcterms:W3CDTF">2022-05-23T14:36:38Z</dcterms:modified>
</cp:coreProperties>
</file>