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1D2B49F1-E950-464E-A066-36047CC0BAB3}" xr6:coauthVersionLast="47" xr6:coauthVersionMax="47" xr10:uidLastSave="{00000000-0000-0000-0000-000000000000}"/>
  <bookViews>
    <workbookView xWindow="-120" yWindow="-120" windowWidth="20730" windowHeight="11310" tabRatio="809" activeTab="1" xr2:uid="{00000000-000D-0000-FFFF-FFFF00000000}"/>
  </bookViews>
  <sheets>
    <sheet name="Journal papers" sheetId="3" r:id="rId1"/>
    <sheet name="conference papers" sheetId="6" r:id="rId2"/>
    <sheet name="book-chapters" sheetId="8" r:id="rId3"/>
    <sheet name="Patents" sheetId="4" r:id="rId4"/>
    <sheet name="Projects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3" l="1"/>
  <c r="A38" i="3" s="1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4" i="3" s="1"/>
  <c r="A3" i="3" s="1"/>
</calcChain>
</file>

<file path=xl/sharedStrings.xml><?xml version="1.0" encoding="utf-8"?>
<sst xmlns="http://schemas.openxmlformats.org/spreadsheetml/2006/main" count="486" uniqueCount="357">
  <si>
    <t>Publisher</t>
  </si>
  <si>
    <t>DOI</t>
  </si>
  <si>
    <t>FE modeling of burr size in high-speed micro-milling of Ti6Al4V</t>
  </si>
  <si>
    <t>Elsevier</t>
  </si>
  <si>
    <t>http://dx.doi.org/10.1016/j.precisioneng.2017.02.017</t>
  </si>
  <si>
    <t>Effect of Thermal and Material Anisotropy of Pyrolytic Carbon in Vibration-Assisted Micro-EDM Process</t>
  </si>
  <si>
    <t>Materials and manufacturing process</t>
  </si>
  <si>
    <t>Taylor &amp; Francis</t>
  </si>
  <si>
    <t>Tool life improvement in cryogenic cooled milling of the preheated Ti-6Al-4V.</t>
  </si>
  <si>
    <t>The international journal of advanced manufacturing technology</t>
  </si>
  <si>
    <t>Springer</t>
  </si>
  <si>
    <t>10.1007/s00170-015-6849-0</t>
  </si>
  <si>
    <t>V Bajpai, B Prasad, R Singh</t>
  </si>
  <si>
    <t>Fabrication and functional characterization of engineered features on pyrolytic carbon</t>
  </si>
  <si>
    <t>Advances in manufacturing</t>
  </si>
  <si>
    <t>10.1007/s40436-016-0139-4</t>
  </si>
  <si>
    <t>P Kumar, V Bajpai, R Singh</t>
  </si>
  <si>
    <t>Burr height prediction of Ti6Al4V in high speed micro-milling by mathematical modeling</t>
  </si>
  <si>
    <t>Manufacturing letters</t>
  </si>
  <si>
    <t>http://dx.doi.org/10.1016/j.mfglet.2016.10.001</t>
  </si>
  <si>
    <t>Precision engineering</t>
  </si>
  <si>
    <t>SME</t>
  </si>
  <si>
    <t>Bajpai, V., Pratik Mahambare and Singh, R</t>
  </si>
  <si>
    <t>YEAR</t>
  </si>
  <si>
    <t>Recent Advances in Characterization, Modeling and Control of Burr Formation in Micro-Milling</t>
  </si>
  <si>
    <t>Kumar, P., Kumar, M., Bajpai, V. and Singh NK.</t>
  </si>
  <si>
    <t>Finite element modeling of hard turning process via a micro-textured tool</t>
  </si>
  <si>
    <t>DM Kim, V Bajpai, BH Kim, HW Park</t>
  </si>
  <si>
    <t>Vol</t>
  </si>
  <si>
    <t>Sr. N0</t>
  </si>
  <si>
    <t>Author</t>
  </si>
  <si>
    <t>Title</t>
  </si>
  <si>
    <t>Journal</t>
  </si>
  <si>
    <t>Indexing</t>
  </si>
  <si>
    <t>Impact factor</t>
  </si>
  <si>
    <t>Issue</t>
  </si>
  <si>
    <t>Page</t>
  </si>
  <si>
    <t>Date</t>
  </si>
  <si>
    <t>ASME</t>
  </si>
  <si>
    <t>https://doi.org/10.1016/j.mfglet.2017.04.002</t>
  </si>
  <si>
    <t> 25 April 2017</t>
  </si>
  <si>
    <t>not given</t>
  </si>
  <si>
    <t>12 to  16</t>
  </si>
  <si>
    <t>https://doi.org/10.1016/j.precisioneng.2017.02.017</t>
  </si>
  <si>
    <t>287-292</t>
  </si>
  <si>
    <t>FE simulation of machining of Ti-54M titanium alloy for industry relevant outcomes</t>
  </si>
  <si>
    <t>Measurment</t>
  </si>
  <si>
    <t>Jain, A., Khanna, N, and Bajpai, V.</t>
  </si>
  <si>
    <t>268-276</t>
  </si>
  <si>
    <t>https://doi.org/10.1016/j.measurement.2018.07.017</t>
  </si>
  <si>
    <t>date</t>
  </si>
  <si>
    <t>Q1</t>
  </si>
  <si>
    <t>Q2</t>
  </si>
  <si>
    <t>I Lee, V Bajpai, S Moon, J Byun, Y Lee, H W Park</t>
  </si>
  <si>
    <t>1 to 5</t>
  </si>
  <si>
    <t>1879-1888</t>
  </si>
  <si>
    <t>134-141</t>
  </si>
  <si>
    <t>Assessment of the mechanical properties of aluminium metal matrix composite: A review</t>
  </si>
  <si>
    <t>Metal Matrix Nano Composites Using Graphene Nano Platelets Indented On Copper Particles In Aluminium Matrix</t>
  </si>
  <si>
    <t>Rachit Ranjan, Nirmal Kumar Singh*, Anand Prakash Jaiswal, Vivek Bajpai</t>
  </si>
  <si>
    <r>
      <t>Adv. Mater. Lett</t>
    </r>
    <r>
      <rPr>
        <sz val="10"/>
        <color rgb="FF323232"/>
        <rFont val="Arial"/>
        <family val="2"/>
      </rPr>
      <t>.</t>
    </r>
  </si>
  <si>
    <t>Journal of Reinforced Plastics and
Composites, accepted</t>
  </si>
  <si>
    <t>652-655</t>
  </si>
  <si>
    <t>VBRI Press</t>
  </si>
  <si>
    <t>10.5185/amlett.2018.2078</t>
  </si>
  <si>
    <t>“Finite element modeling of three-dimensional
milling process of Ti–6Al–4V</t>
  </si>
  <si>
    <t>“Finite Element Modeling of Orthogonal Micromachining of Anisotropic Pyrolytic Carbon via Damaged Plasticity"</t>
  </si>
  <si>
    <t>“Brittle Damage and Interlaminar Decohesion in Orthogonal Micromachining of Pyrolytic Carbon"</t>
  </si>
  <si>
    <t>Characterization and Modeling of Burr formation in Micro-End Milling</t>
  </si>
  <si>
    <t>“Orthogonal Micro-grooving of Anisotropic Pyrolytic Carbon”</t>
  </si>
  <si>
    <t>“Micromachining Characterization of Anisotropic Pyrolytic Carbon</t>
  </si>
  <si>
    <t>Replacement of Hazard Lubricants by Green Coolant in Machining of Ti6Al4V: A 3D FEM Approach</t>
  </si>
  <si>
    <t>International Journal of Precision Engineering and Manufacturing</t>
  </si>
  <si>
    <t>Jain A., Kumar, S., Bajpai, V., Park, HW.</t>
  </si>
  <si>
    <t>1027-1035</t>
  </si>
  <si>
    <t>Kumar, M. and Bajpai, V.</t>
  </si>
  <si>
    <t>Experimental investigation on top burr formation in high-speed micro milling of Ti6Al4V alloy</t>
  </si>
  <si>
    <t xml:space="preserve">Proceedings of the Institution of Mechanical Engineers, Part B: Journal of Engineering Manufacture </t>
  </si>
  <si>
    <t>Mechanical micro-texturing and characterization on Ti6Al4V for the improvement of surface properties</t>
  </si>
  <si>
    <t>Surface &amp; Coatings Technology</t>
  </si>
  <si>
    <t>https://doi.org/10.1016/j.surfcoat.2019.125087</t>
  </si>
  <si>
    <t>Jain A., and Bajpai, V.</t>
  </si>
  <si>
    <t>SAGE journlas</t>
  </si>
  <si>
    <t>Science direct</t>
  </si>
  <si>
    <t>-</t>
  </si>
  <si>
    <t>Maurya, M., Kumar, S., Bajpai, V.</t>
  </si>
  <si>
    <t xml:space="preserve"> Shukla, S., and Bajpai, V.</t>
  </si>
  <si>
    <t>Kumar, D., Singh, NK. and Bajpai, V.</t>
  </si>
  <si>
    <t>Effect of cryogenic quenching on microstructure and microhardness of Ti-6Al-4V alloy</t>
  </si>
  <si>
    <t>Materials Letters</t>
  </si>
  <si>
    <t>https://doi.org/10.1016/j.matlet.2020.127532</t>
  </si>
  <si>
    <t>Orthogonal machining of  Heat Treated Ti-10-2-3: FE and Experimental</t>
  </si>
  <si>
    <t>https://doi.org/10.1177/0954405419883049</t>
  </si>
  <si>
    <t>Jain A., Kumari, N., Jagdevan S. and Bajpai, V.</t>
  </si>
  <si>
    <t>Surface properties and bacterial behavior of micro conical dimple textured Ti6Al4V surface through micro-milling</t>
  </si>
  <si>
    <t>730-738</t>
  </si>
  <si>
    <r>
      <t xml:space="preserve">Bajpai, V., </t>
    </r>
    <r>
      <rPr>
        <sz val="10"/>
        <color theme="1"/>
        <rFont val="Bookman Old Style"/>
        <family val="1"/>
      </rPr>
      <t xml:space="preserve">Salhotra, G., and Singh, R., </t>
    </r>
  </si>
  <si>
    <t>Proceedings of the Institution of Mechanical Engineers, Part B: Journal of Engineering Manufacture, 225(9) pp. 1591-1605</t>
  </si>
  <si>
    <t xml:space="preserve">Bajpai, V., and Singh, R., (2011) </t>
  </si>
  <si>
    <t>Materials and Manufacturing Processes, 26(10-12), pp. 1481-1493</t>
  </si>
  <si>
    <t>Precision Engineering, 35(4), pp. 625-637,</t>
  </si>
  <si>
    <t xml:space="preserve">Bajpai, V., and Singh, R., (2013) </t>
  </si>
  <si>
    <t>Ravi, L., Bajpai, V., Singh, R., and Joshi S. S., (2011)</t>
  </si>
  <si>
    <t xml:space="preserve">International Journal of Machine Tools and Manufacture 64, pp. 20-30, </t>
  </si>
  <si>
    <t xml:space="preserve">Bajpai, V., and Singh, R.,(2014) </t>
  </si>
  <si>
    <t>Precision Engineering 38, pp. 300–310</t>
  </si>
  <si>
    <t>Bajpai, V., Lee, I., Park, H.W., (2014)</t>
  </si>
  <si>
    <t>Material and Manufacturing Process, 29 (5), pp. 564-571</t>
  </si>
  <si>
    <t>A novel approach to synthesize Nitrogen-doped graphene in aspects of milling energy</t>
  </si>
  <si>
    <t>Experimental investigation of electrochemical micro turning of Ti6Al4V with NaOH solution</t>
  </si>
  <si>
    <t>Arnab Das, Deepak Kumar, Mohan Kumar and Vivek Bajpai</t>
  </si>
  <si>
    <t>Sr. NO.</t>
  </si>
  <si>
    <t xml:space="preserve"> Project title</t>
  </si>
  <si>
    <t>Fundign agency</t>
  </si>
  <si>
    <t>amount</t>
  </si>
  <si>
    <t>duration</t>
  </si>
  <si>
    <t>start date</t>
  </si>
  <si>
    <t>endign date</t>
  </si>
  <si>
    <t>status</t>
  </si>
  <si>
    <t>Development of modular type high speed ultra-precision machining center</t>
  </si>
  <si>
    <t>Papers</t>
  </si>
  <si>
    <t>Conference</t>
  </si>
  <si>
    <t>AK Yadav, Kumar, M., Bajpai, V., Singh NK., and Singh RK</t>
  </si>
  <si>
    <t>A machine structure to reduce vibration of micro-milling machine</t>
  </si>
  <si>
    <t>application number</t>
  </si>
  <si>
    <t>Current status</t>
  </si>
  <si>
    <t>sr. no.</t>
  </si>
  <si>
    <t>Anand Jaiswal, Navneet Khanna and Vivek Bajpai</t>
  </si>
  <si>
    <t>Process parameters, development and applications of stir cast composite: A review</t>
  </si>
  <si>
    <t>Maurya, M., Kumar, S., Bajpai, V., Maurya NK.</t>
  </si>
  <si>
    <t>Materials and testing</t>
  </si>
  <si>
    <t>https://doi.org/10.3139/120.111472</t>
  </si>
  <si>
    <t>196-208</t>
  </si>
  <si>
    <t>1393-1405</t>
  </si>
  <si>
    <t>665-673</t>
  </si>
  <si>
    <t xml:space="preserve"> 10.1007/s00170-014-6747-x</t>
  </si>
  <si>
    <t>Diagnosis check in the Vibratory Feeder unit using FEA technique</t>
  </si>
  <si>
    <t>Oraon, S; Chandravanshi, ML.; Bajpai, V.</t>
  </si>
  <si>
    <t>Materialstoday Proceedings</t>
  </si>
  <si>
    <t>329-335</t>
  </si>
  <si>
    <t>Scopus</t>
  </si>
  <si>
    <t>DOI: 10.1007/s40430-020-02296-4</t>
  </si>
  <si>
    <t>Journal of the Brazilian Society of Mechanical Sciences and Engineering</t>
  </si>
  <si>
    <t xml:space="preserve">Recent trends, opportunities and other aspects of micro-EDM for advanced manufacturing: a comprehensive review
</t>
  </si>
  <si>
    <t>Surfaces and Interfaces</t>
  </si>
  <si>
    <t>Diamond and releated materials</t>
  </si>
  <si>
    <t>accepted</t>
  </si>
  <si>
    <t>https://doi.org/10.1016/j.surfin.2020.100714</t>
  </si>
  <si>
    <t>Inventors</t>
  </si>
  <si>
    <t>Vivek Bajpai, Arnab Das, Shashank Shukla, Chitransh Singh, Mohan Kumar, Madan Lal Chandravanshi</t>
  </si>
  <si>
    <t>Conference papers</t>
  </si>
  <si>
    <t>Ankit Jain, Vivek Bajpai, Suresh Kumar Yatirajula</t>
  </si>
  <si>
    <t>Fabrication and characterization of conical micro dimple textures on Ti6Al4V for higher biocompatibility</t>
  </si>
  <si>
    <t>Proceedings of the ASME 2020 15th International Manufacturing Science and Engineering Conference MSEC2020</t>
  </si>
  <si>
    <t> University of Cincinnati, Ohio, USA</t>
  </si>
  <si>
    <t xml:space="preserve">Location </t>
  </si>
  <si>
    <t>Name of the conference</t>
  </si>
  <si>
    <t>Period</t>
  </si>
  <si>
    <t>Who presented</t>
  </si>
  <si>
    <t>not done due to covid</t>
  </si>
  <si>
    <t>no one</t>
  </si>
  <si>
    <t>Year</t>
  </si>
  <si>
    <t>Country</t>
  </si>
  <si>
    <t>USA</t>
  </si>
  <si>
    <t>https://doi.org/10.1080/10426914.2020.1802039</t>
  </si>
  <si>
    <t>https://doi.org/10.1016/j.diamond.2020.108116</t>
  </si>
  <si>
    <t>Ranjan R., Rai RS. and Bajpai V.</t>
  </si>
  <si>
    <t>Hydrothermally Grown ZnO NSs on Bi-Directional Woven Carbon Fiber and Effect of Synthesis Parameters on Morphology</t>
  </si>
  <si>
    <t>Ceramics international</t>
  </si>
  <si>
    <t>A MAGNET DRIVEN SERVO MECHANISM FOR MACRO/MICROELECTRICAL DISCHARGE MACHINING (EDM)</t>
  </si>
  <si>
    <t>Vivek Bajpai, Rachit Ranjan, Shashank Shukla</t>
  </si>
  <si>
    <t>Client Ref. No</t>
  </si>
  <si>
    <t>Date of filling</t>
  </si>
  <si>
    <t>Date of publication</t>
  </si>
  <si>
    <t>Hanaser elibrary</t>
  </si>
  <si>
    <t>SPRINGER HEIDELBERG</t>
  </si>
  <si>
    <t>Q3</t>
  </si>
  <si>
    <t>1822-1831</t>
  </si>
  <si>
    <t>Graphene-based metal matrix nanocomposites: Recent development and challenges</t>
  </si>
  <si>
    <t>Ranjan R. and Bajpai V.</t>
  </si>
  <si>
    <t>JOURNAL OF COMPOSITE MATERIALS</t>
  </si>
  <si>
    <t>Rai RS. and Bajpai V.</t>
  </si>
  <si>
    <t>MSEC proceedings</t>
  </si>
  <si>
    <t> Journal of Materials Engineering and Performance</t>
  </si>
  <si>
    <t>Surface free energy and bacterial attachment on micro textured Ti6Al4V alloy</t>
  </si>
  <si>
    <t>An Insight: Machining of Titanium Alloys &amp; Associated Tool Wear</t>
  </si>
  <si>
    <r>
      <t>Sisodiya, M.S.</t>
    </r>
    <r>
      <rPr>
        <sz val="12"/>
        <color rgb="FF323232"/>
        <rFont val="Arial"/>
        <family val="2"/>
      </rPr>
      <t>, </t>
    </r>
    <r>
      <rPr>
        <sz val="11"/>
        <color rgb="FF2E2E2E"/>
        <rFont val="Calibri"/>
        <family val="2"/>
        <scheme val="minor"/>
      </rPr>
      <t>Bajpai, V.</t>
    </r>
  </si>
  <si>
    <t>IOP Conference Series: Materials Science and Engineering, 2021, 1017(1), 012013</t>
  </si>
  <si>
    <t>https://doi.org/10.1177%2F0021998320988566</t>
  </si>
  <si>
    <t>2369-2413</t>
  </si>
  <si>
    <t>Jain, A., Kumari, N., Jagdevan, S. and Bajpai, V.</t>
  </si>
  <si>
    <t>3968-3975</t>
  </si>
  <si>
    <t>Kumar, D., Bajpai, V., and Singh, NK.</t>
  </si>
  <si>
    <t>Nano electrical discharge machining – the outlook, challenges, and opportunities</t>
  </si>
  <si>
    <t>https://doi.org/10.1080/10426914.2021.1905832</t>
  </si>
  <si>
    <t>Development of a vibration free machine structure for high-speed micro-milling center</t>
  </si>
  <si>
    <t>Int. Journla of Advanced Manufacturing Technology</t>
  </si>
  <si>
    <t>9893-54 (LSD1609PDT)</t>
  </si>
  <si>
    <t>Das, A., Shukla, S., Singh, C., Kumar, M., and Chandravanshi, M.,  Bajpai, V.</t>
  </si>
  <si>
    <t>1250-1287</t>
  </si>
  <si>
    <t>Mass fabrication of 2D nanostructure (ZnO) in chemical growth solution using tip induced lithography</t>
  </si>
  <si>
    <t>Kumar, D., Rai, RS., Bajpai, V., and Singh NK.</t>
  </si>
  <si>
    <t>Materials and Manufacturing Processes</t>
  </si>
  <si>
    <t>https://doi.org/10.1080/10426914.2021.1960993</t>
  </si>
  <si>
    <t>Recent advances in ZnO nanostructures and their future perspective</t>
  </si>
  <si>
    <t>http://dx.doi.org/10.12989/anr.2021.11.1.037</t>
  </si>
  <si>
    <t>Advances in nano research</t>
  </si>
  <si>
    <t>37-54</t>
  </si>
  <si>
    <t>Techno press</t>
  </si>
  <si>
    <t>1099-1133</t>
  </si>
  <si>
    <t>8208-8217</t>
  </si>
  <si>
    <t>ASM International</t>
  </si>
  <si>
    <t>https://doi.org/10.1007/s00170-021-07533-1</t>
  </si>
  <si>
    <t>https://doi.org/10.1016/j.ceramint.2020.11.180</t>
  </si>
  <si>
    <t>IF</t>
  </si>
  <si>
    <t>Qrt</t>
  </si>
  <si>
    <t>Vol.</t>
  </si>
  <si>
    <t>Ac</t>
  </si>
  <si>
    <t>Fabrication of microcylinder using a tubular electrode in magnetic levitation based μ-EDM</t>
  </si>
  <si>
    <t>Kumar, Deepak; nirmal kumar singh; Vivek Bajpai;</t>
  </si>
  <si>
    <t>WCMNM Paper 74</t>
  </si>
  <si>
    <t>Paper code</t>
  </si>
  <si>
    <t>21-23/Sep./2021</t>
  </si>
  <si>
    <t>Sahoo, Rajesh; Kumar, Deepak; Singh, Nirmal Kumar; Bajpai, Vivek;</t>
  </si>
  <si>
    <t>Fabrication of micro-hole using Maglev EDM</t>
  </si>
  <si>
    <t>Online mode, host IIT Bombay India</t>
  </si>
  <si>
    <t>4the World congress on Micro and Nano Manufacturing (WCMNM) 2021</t>
  </si>
  <si>
    <t>Compensation for Merchant’s Circle Diagram to predict cutting force in orthogonal micro turning</t>
  </si>
  <si>
    <t>Analysis and prediction of surface roughness on lead free brass in high speed micro turning</t>
  </si>
  <si>
    <t>Das, Arnab; Bajpai, Vivek</t>
  </si>
  <si>
    <t>Das, Arnab; Agnihotri, Shri Narayan; Bajpai, Vivek;</t>
  </si>
  <si>
    <t>WCMNM Paper 82</t>
  </si>
  <si>
    <t>WCMNM Paper 48</t>
  </si>
  <si>
    <t>WCMNM Paper 39</t>
  </si>
  <si>
    <t>Arnad Das</t>
  </si>
  <si>
    <t>Rajesh Sahu</t>
  </si>
  <si>
    <t>Deepak Kumar</t>
  </si>
  <si>
    <t>Link of presentation</t>
  </si>
  <si>
    <t>https://www.youtube.com/watch?v=tNgjbeDyYnA</t>
  </si>
  <si>
    <t>India</t>
  </si>
  <si>
    <t>https://www.youtube.com/watch?v=ZwZgOYuEHmo</t>
  </si>
  <si>
    <t>closing report submitted</t>
  </si>
  <si>
    <t>Authors</t>
  </si>
  <si>
    <t>Turning insert with lubricating passage along the normal plane for minimization of friction and cutting force</t>
  </si>
  <si>
    <t>Submitted to IIT ISM CIIE Office</t>
  </si>
  <si>
    <t xml:space="preserve">Vivek Bajpai, Arnab Das, Shashank Shukla </t>
  </si>
  <si>
    <t>Coolant and lubrication in machining</t>
  </si>
  <si>
    <t>Handbook of Manufacturing Engineering and Technology</t>
  </si>
  <si>
    <t>Vol. 5 (Machining)</t>
  </si>
  <si>
    <t>1-34</t>
  </si>
  <si>
    <t>Cryogenic machining</t>
  </si>
  <si>
    <t>Innovation in manufacturing for sustainability published</t>
  </si>
  <si>
    <t>Springer Nature Switzerland</t>
  </si>
  <si>
    <t>29-52</t>
  </si>
  <si>
    <t>Optimization of manufacturing Processes</t>
  </si>
  <si>
    <t>Advanced Manufacturing</t>
  </si>
  <si>
    <t xml:space="preserve">Springer International Publishing, Cham- </t>
  </si>
  <si>
    <t>201-229</t>
  </si>
  <si>
    <t>Ravishankar Rai and Vivek Bajpai</t>
  </si>
  <si>
    <t xml:space="preserve">Ankit Jain and Vivek Bajpai </t>
  </si>
  <si>
    <t>Introduction to High Speed Machining (HSM)</t>
  </si>
  <si>
    <t xml:space="preserve">High speed machining </t>
  </si>
  <si>
    <t>Rachit Ranjan, Ravishankar Rai and Vivek Bajpai</t>
  </si>
  <si>
    <t>Advances in Conventional and Non-Conventional High Speed Machining</t>
  </si>
  <si>
    <t>Handbook-I Advanced Machining and Finishing</t>
  </si>
  <si>
    <t>Sr. No.</t>
  </si>
  <si>
    <t>Book chapter</t>
  </si>
  <si>
    <t>Book</t>
  </si>
  <si>
    <t xml:space="preserve"> Pages</t>
  </si>
  <si>
    <t xml:space="preserve">Shashank Shukla and Vivek Bajpai </t>
  </si>
  <si>
    <t>Ramesh Singh and Vivek Bajpai</t>
  </si>
  <si>
    <t>Chapter-1</t>
  </si>
  <si>
    <t>Springer, London</t>
  </si>
  <si>
    <t>1-25</t>
  </si>
  <si>
    <t>3489-3506</t>
  </si>
  <si>
    <t>CIRP Journal of Manufacturing Science and Technology</t>
  </si>
  <si>
    <t>scientfic reports</t>
  </si>
  <si>
    <t>Feasibility Analysis of Novel Maglev EDM by Comparing with Conventional micro EDM</t>
  </si>
  <si>
    <t>A novel servo-stabilized electromagnetic levitation for micro-EDM processing and its feasibility analysis</t>
  </si>
  <si>
    <t>10.1038/s41598-022-06662-1</t>
  </si>
  <si>
    <t>Alteration in Ti6Al4V implant surface properties with micro textures density</t>
  </si>
  <si>
    <t>Grant number</t>
  </si>
  <si>
    <t xml:space="preserve">Surface Engineering   </t>
  </si>
  <si>
    <t>Solution Phase Synthesis of Copper Oxide Nanostructures on Woven Carbon Fiber Fabric for Multi Scale CuO/WCF/Epoxy Polymer Composites</t>
  </si>
  <si>
    <t>MSEC2022-80513</t>
  </si>
  <si>
    <t>Rai, RS. and Bajpai, V.</t>
  </si>
  <si>
    <t>MSEC 2022</t>
  </si>
  <si>
    <t>College of Engineering, West Lafayette, Indiana
Hosted by Purdue University</t>
  </si>
  <si>
    <t>June 27, 2022 – July 1, 2022</t>
  </si>
  <si>
    <t>Achieving nano-patterned features by micro-EDM process using vertically aligned ZnO nanorods grown on microprobe tip: a scaling approach</t>
  </si>
  <si>
    <t>Microelectronic Engineering</t>
  </si>
  <si>
    <t>Surface characterization of micro-textured titanium surface fabricated by micro milling</t>
  </si>
  <si>
    <t>Ankit Jain and Vivek Bajpai</t>
  </si>
  <si>
    <t>WCMNM-2019</t>
  </si>
  <si>
    <t>SBN: 978-0-578-53479-4</t>
  </si>
  <si>
    <t>September 10-12, 2019</t>
  </si>
  <si>
    <t>Vivek Bajpai</t>
  </si>
  <si>
    <t>Development of an ultra-high speed micro-milling center: An FEM approach</t>
  </si>
  <si>
    <t>I4AM 22</t>
  </si>
  <si>
    <t>IISC Bangalore, Karnataka, India</t>
  </si>
  <si>
    <t>10/1/2022 to 11/1/2022</t>
  </si>
  <si>
    <t>Arnab Das</t>
  </si>
  <si>
    <t>Fabrication of superfinished surfaces in high speed turning and micro turning: A review</t>
  </si>
  <si>
    <t>COPEN 2019</t>
  </si>
  <si>
    <t xml:space="preserve">IIT Indore, Madhya Pradesh, India </t>
  </si>
  <si>
    <t>12/12/2019 to 14/12/2019</t>
  </si>
  <si>
    <t>Tip induced growth of zinc oxide nanoflakes through electrochemical discharge deposition process and their optical characterization</t>
  </si>
  <si>
    <t>International Manufacturing Science and Engineering Conference, MSEC-2020</t>
  </si>
  <si>
    <t>MSEC2020-8283</t>
  </si>
  <si>
    <t>University of Cincinnati, USA</t>
  </si>
  <si>
    <t>June 21 â€“ 25, 2020</t>
  </si>
  <si>
    <t>Synthesis and Characterization of Zinc Oxide Nano Flakes through Electrochemical Discharge Deposition and Growth Method</t>
  </si>
  <si>
    <t>International Conference on Precision, Meso, Micro and Nano Engineering (COPEN 2019).</t>
  </si>
  <si>
    <t>COPEN11_1564638047</t>
  </si>
  <si>
    <t>IIT, Indore</t>
  </si>
  <si>
    <t>December 12-14, 2019</t>
  </si>
  <si>
    <t>Effect of Two Different Dielectrics on the Machining Performance and Their Parametric Optimization Through Response Surface Methodology</t>
  </si>
  <si>
    <t>International Conference on Advances in Materials and Manufacturing Engineering (ICAMME â€“ 2019)</t>
  </si>
  <si>
    <t>KIIT, Bhubaneswar</t>
  </si>
  <si>
    <t>March 15-17, 2019</t>
  </si>
  <si>
    <t>Impact of Machining Condition on the Cylindricity of Micro Rods in Microelectrochemical Turning Process</t>
  </si>
  <si>
    <t>World congress on micro and nano manufacturing(WCMNM)</t>
  </si>
  <si>
    <t>North carolina state university,911 oval drive,Raleigh,NC27695-7910 USA</t>
  </si>
  <si>
    <t>10th-12th September 2019</t>
  </si>
  <si>
    <t>Mohan Kumar</t>
  </si>
  <si>
    <t>COMPARATIVE STUDY OF CONVENTIONAL AND HYBRID TURNING PROCESSES USING MODELING AND EXPERIMENTAL TECHNIQUES</t>
  </si>
  <si>
    <t>International Conference on Precision, Meso, Micro and Nano Engineering (COPEN 2019) Indore</t>
  </si>
  <si>
    <t>IIT Indore, Khandwa Rd, Simrol, Madhya Pradesh 453552</t>
  </si>
  <si>
    <t>Deepak Chaudhary</t>
  </si>
  <si>
    <t>Arnab Das and Vivek Bajpai</t>
  </si>
  <si>
    <t>Deepak Kumar, Nirmal Kumar Singh and Vivek Bajpai</t>
  </si>
  <si>
    <t>Ohio University, USA</t>
  </si>
  <si>
    <t>added to IRINS</t>
  </si>
  <si>
    <t>A structure of EDM head for a portable type Maglev EDM</t>
  </si>
  <si>
    <t>Patent Office Journal No.</t>
  </si>
  <si>
    <t>27/2022</t>
  </si>
  <si>
    <t>DAVAR Ref</t>
  </si>
  <si>
    <t>PSD/PAT/733</t>
  </si>
  <si>
    <t>174-182</t>
  </si>
  <si>
    <t>https://doi.org/10.1016/j.mee.2022.111792</t>
  </si>
  <si>
    <t>https://doi.org/10.1080/02670844.2022.2058163</t>
  </si>
  <si>
    <t>Part B: Journal of Engineering Manufacture</t>
  </si>
  <si>
    <t> 202231044867 </t>
  </si>
  <si>
    <t>Form9 and 18 filed</t>
  </si>
  <si>
    <t>Maglev micro-EDM: Feasibility and performance on Inconel 625</t>
  </si>
  <si>
    <t>Sisodiya MS., Shukla S. and Bajpai V.</t>
  </si>
  <si>
    <t>Kumar D., Sisodiya MS. and Bajpai V.</t>
  </si>
  <si>
    <t>Kumar D., Sisodiya MS., Mandal DK. and Bajpai V.</t>
  </si>
  <si>
    <t>Kumar D. Singh NK. and Bajpai V.</t>
  </si>
  <si>
    <t>for examination</t>
  </si>
  <si>
    <t>Examination reply submited. Sept 2021</t>
  </si>
  <si>
    <t>Examination reply submited, march 2022</t>
  </si>
  <si>
    <t>application awaiting examinaiton</t>
  </si>
  <si>
    <t>Vivek Bajpai, Arnab Das, Shashank Shukla, Ravi Shankar Rai, Ankit Jain</t>
  </si>
  <si>
    <t>Investigation of Top burr formation in micromilling for surface quality improvement</t>
  </si>
  <si>
    <t>Kumar M. and Bajpai V.</t>
  </si>
  <si>
    <t>Journal of matierlas Engineering and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</si>
</sst>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22"/>
      <color theme="1"/>
      <name val="Cambria"/>
      <family val="1"/>
    </font>
    <font>
      <sz val="5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name val="Calibri"/>
      <family val="2"/>
      <scheme val="minor"/>
    </font>
    <font>
      <sz val="10"/>
      <color rgb="FF505050"/>
      <name val="Arial"/>
      <family val="2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rgb="FF323232"/>
      <name val="Arial"/>
      <family val="2"/>
    </font>
    <font>
      <b/>
      <sz val="10"/>
      <color rgb="FF323232"/>
      <name val="Arial"/>
      <family val="2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1"/>
      <color rgb="FF333333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mbria"/>
      <family val="1"/>
    </font>
    <font>
      <sz val="12"/>
      <color rgb="FF222222"/>
      <name val="Times New Roman"/>
      <family val="1"/>
    </font>
    <font>
      <sz val="11"/>
      <color rgb="FF2E2E2E"/>
      <name val="Calibri"/>
      <family val="2"/>
      <scheme val="minor"/>
    </font>
    <font>
      <sz val="12"/>
      <color rgb="FF323232"/>
      <name val="Arial"/>
      <family val="2"/>
    </font>
    <font>
      <sz val="12"/>
      <color theme="1"/>
      <name val="Cambria"/>
      <family val="1"/>
    </font>
    <font>
      <sz val="12"/>
      <name val="Cambria"/>
      <family val="1"/>
      <scheme val="major"/>
    </font>
    <font>
      <sz val="14"/>
      <color theme="1"/>
      <name val="Cambria"/>
      <family val="1"/>
    </font>
    <font>
      <sz val="20"/>
      <name val="Cambria"/>
      <family val="1"/>
      <scheme val="major"/>
    </font>
    <font>
      <sz val="20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222222"/>
      <name val="Cambria"/>
      <family val="1"/>
      <scheme val="major"/>
    </font>
    <font>
      <sz val="12"/>
      <color theme="1"/>
      <name val="Bookman Old Style"/>
      <family val="1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rgb="FF555555"/>
      <name val="Arial"/>
      <family val="2"/>
    </font>
    <font>
      <sz val="20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1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17" fontId="1" fillId="0" borderId="0" xfId="0" applyNumberFormat="1" applyFont="1" applyFill="1" applyBorder="1" applyAlignment="1">
      <alignment horizontal="justify" vertical="center"/>
    </xf>
    <xf numFmtId="0" fontId="1" fillId="0" borderId="0" xfId="0" applyFont="1" applyFill="1" applyBorder="1" applyAlignment="1">
      <alignment horizontal="justify" vertical="center"/>
    </xf>
    <xf numFmtId="0" fontId="9" fillId="0" borderId="0" xfId="1"/>
    <xf numFmtId="0" fontId="0" fillId="0" borderId="0" xfId="0" applyAlignment="1">
      <alignment wrapText="1"/>
    </xf>
    <xf numFmtId="0" fontId="0" fillId="0" borderId="0" xfId="0" applyFill="1" applyAlignment="1"/>
    <xf numFmtId="0" fontId="9" fillId="0" borderId="1" xfId="1" applyFill="1" applyBorder="1" applyAlignment="1">
      <alignment horizontal="justify" vertical="center"/>
    </xf>
    <xf numFmtId="0" fontId="10" fillId="0" borderId="0" xfId="0" applyFont="1" applyFill="1" applyAlignment="1"/>
    <xf numFmtId="0" fontId="2" fillId="0" borderId="1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horizontal="justify" vertical="center"/>
    </xf>
    <xf numFmtId="0" fontId="8" fillId="0" borderId="0" xfId="0" applyFont="1" applyFill="1" applyAlignment="1"/>
    <xf numFmtId="15" fontId="7" fillId="0" borderId="0" xfId="0" applyNumberFormat="1" applyFont="1" applyFill="1" applyAlignment="1"/>
    <xf numFmtId="15" fontId="0" fillId="0" borderId="0" xfId="0" applyNumberFormat="1" applyFill="1" applyAlignment="1"/>
    <xf numFmtId="0" fontId="0" fillId="0" borderId="1" xfId="0" applyFont="1" applyFill="1" applyBorder="1" applyAlignment="1"/>
    <xf numFmtId="0" fontId="9" fillId="0" borderId="1" xfId="1" applyFill="1" applyBorder="1" applyAlignment="1"/>
    <xf numFmtId="0" fontId="0" fillId="0" borderId="1" xfId="0" applyFill="1" applyBorder="1" applyAlignment="1"/>
    <xf numFmtId="0" fontId="14" fillId="0" borderId="1" xfId="0" applyFont="1" applyFill="1" applyBorder="1" applyAlignment="1"/>
    <xf numFmtId="0" fontId="13" fillId="0" borderId="1" xfId="0" applyFont="1" applyFill="1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0" fontId="0" fillId="0" borderId="1" xfId="0" applyBorder="1"/>
    <xf numFmtId="0" fontId="0" fillId="3" borderId="0" xfId="0" applyFill="1"/>
    <xf numFmtId="0" fontId="15" fillId="0" borderId="1" xfId="0" applyFont="1" applyBorder="1"/>
    <xf numFmtId="15" fontId="15" fillId="0" borderId="1" xfId="0" applyNumberFormat="1" applyFont="1" applyBorder="1"/>
    <xf numFmtId="0" fontId="1" fillId="0" borderId="2" xfId="0" applyFont="1" applyFill="1" applyBorder="1" applyAlignment="1">
      <alignment horizontal="justify" vertical="center"/>
    </xf>
    <xf numFmtId="0" fontId="0" fillId="0" borderId="0" xfId="0" applyFill="1"/>
    <xf numFmtId="0" fontId="0" fillId="4" borderId="1" xfId="0" applyFill="1" applyBorder="1" applyAlignment="1"/>
    <xf numFmtId="0" fontId="1" fillId="0" borderId="2" xfId="0" applyNumberFormat="1" applyFont="1" applyFill="1" applyBorder="1" applyAlignment="1">
      <alignment horizontal="justify" vertical="center"/>
    </xf>
    <xf numFmtId="0" fontId="4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/>
    <xf numFmtId="0" fontId="0" fillId="0" borderId="0" xfId="0" applyNumberFormat="1" applyFill="1" applyAlignment="1"/>
    <xf numFmtId="0" fontId="1" fillId="0" borderId="0" xfId="0" applyNumberFormat="1" applyFont="1" applyFill="1" applyBorder="1" applyAlignment="1">
      <alignment horizontal="justify" vertical="center"/>
    </xf>
    <xf numFmtId="0" fontId="0" fillId="0" borderId="0" xfId="0" applyNumberFormat="1"/>
    <xf numFmtId="0" fontId="1" fillId="0" borderId="1" xfId="0" applyNumberFormat="1" applyFont="1" applyFill="1" applyBorder="1" applyAlignment="1">
      <alignment horizontal="justify" vertical="center"/>
    </xf>
    <xf numFmtId="16" fontId="6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NumberFormat="1" applyFont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9" fillId="0" borderId="0" xfId="0" applyFont="1"/>
    <xf numFmtId="0" fontId="17" fillId="3" borderId="0" xfId="0" applyFont="1" applyFill="1"/>
    <xf numFmtId="0" fontId="9" fillId="0" borderId="0" xfId="1" applyAlignment="1">
      <alignment horizontal="left" vertical="center" wrapText="1"/>
    </xf>
    <xf numFmtId="0" fontId="20" fillId="0" borderId="0" xfId="0" applyFont="1"/>
    <xf numFmtId="0" fontId="17" fillId="5" borderId="0" xfId="0" applyFont="1" applyFill="1"/>
    <xf numFmtId="0" fontId="0" fillId="5" borderId="0" xfId="0" applyFill="1"/>
    <xf numFmtId="0" fontId="18" fillId="0" borderId="2" xfId="0" applyNumberFormat="1" applyFont="1" applyFill="1" applyBorder="1" applyAlignment="1">
      <alignment horizontal="justify" vertical="center"/>
    </xf>
    <xf numFmtId="0" fontId="18" fillId="0" borderId="1" xfId="0" applyFont="1" applyFill="1" applyBorder="1" applyAlignment="1">
      <alignment horizontal="justify" vertical="center"/>
    </xf>
    <xf numFmtId="0" fontId="18" fillId="0" borderId="0" xfId="0" applyFont="1" applyFill="1" applyBorder="1" applyAlignment="1">
      <alignment horizontal="justify" vertical="center"/>
    </xf>
    <xf numFmtId="0" fontId="17" fillId="0" borderId="0" xfId="0" applyFont="1" applyFill="1"/>
    <xf numFmtId="14" fontId="4" fillId="0" borderId="1" xfId="0" applyNumberFormat="1" applyFont="1" applyFill="1" applyBorder="1" applyAlignment="1"/>
    <xf numFmtId="15" fontId="4" fillId="0" borderId="1" xfId="0" applyNumberFormat="1" applyFont="1" applyFill="1" applyBorder="1" applyAlignment="1"/>
    <xf numFmtId="0" fontId="1" fillId="6" borderId="1" xfId="0" applyFont="1" applyFill="1" applyBorder="1" applyAlignment="1">
      <alignment horizontal="justify" vertical="center"/>
    </xf>
    <xf numFmtId="15" fontId="4" fillId="6" borderId="1" xfId="0" applyNumberFormat="1" applyFont="1" applyFill="1" applyBorder="1" applyAlignment="1"/>
    <xf numFmtId="0" fontId="9" fillId="6" borderId="1" xfId="1" applyFill="1" applyBorder="1" applyAlignment="1">
      <alignment horizontal="justify" vertical="center"/>
    </xf>
    <xf numFmtId="0" fontId="4" fillId="6" borderId="1" xfId="0" applyNumberFormat="1" applyFont="1" applyFill="1" applyBorder="1" applyAlignment="1"/>
    <xf numFmtId="0" fontId="1" fillId="6" borderId="0" xfId="0" applyFont="1" applyFill="1" applyBorder="1" applyAlignment="1">
      <alignment horizontal="justify" vertical="center"/>
    </xf>
    <xf numFmtId="0" fontId="0" fillId="6" borderId="0" xfId="0" applyFill="1" applyAlignment="1"/>
    <xf numFmtId="0" fontId="0" fillId="6" borderId="0" xfId="0" applyFill="1"/>
    <xf numFmtId="0" fontId="0" fillId="0" borderId="0" xfId="0" applyAlignment="1"/>
    <xf numFmtId="0" fontId="9" fillId="0" borderId="0" xfId="1" applyFill="1" applyAlignment="1">
      <alignment horizontal="left" vertical="center"/>
    </xf>
    <xf numFmtId="0" fontId="9" fillId="0" borderId="0" xfId="1" applyFill="1" applyAlignment="1"/>
    <xf numFmtId="0" fontId="9" fillId="0" borderId="0" xfId="1" applyAlignment="1"/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15" fontId="25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NumberFormat="1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14" fontId="0" fillId="0" borderId="1" xfId="0" applyNumberFormat="1" applyBorder="1"/>
    <xf numFmtId="1" fontId="27" fillId="0" borderId="0" xfId="0" applyNumberFormat="1" applyFont="1"/>
    <xf numFmtId="1" fontId="26" fillId="0" borderId="1" xfId="0" applyNumberFormat="1" applyFont="1" applyBorder="1" applyAlignment="1">
      <alignment horizontal="left" vertical="center" wrapText="1"/>
    </xf>
    <xf numFmtId="1" fontId="28" fillId="0" borderId="1" xfId="0" applyNumberFormat="1" applyFont="1" applyBorder="1" applyAlignment="1">
      <alignment horizontal="center"/>
    </xf>
    <xf numFmtId="1" fontId="28" fillId="0" borderId="1" xfId="0" applyNumberFormat="1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left" wrapText="1"/>
    </xf>
    <xf numFmtId="1" fontId="29" fillId="0" borderId="1" xfId="0" applyNumberFormat="1" applyFont="1" applyBorder="1" applyAlignment="1">
      <alignment horizontal="center"/>
    </xf>
    <xf numFmtId="14" fontId="29" fillId="0" borderId="1" xfId="0" applyNumberFormat="1" applyFont="1" applyBorder="1" applyAlignment="1">
      <alignment horizontal="center"/>
    </xf>
    <xf numFmtId="1" fontId="28" fillId="0" borderId="1" xfId="0" applyNumberFormat="1" applyFont="1" applyBorder="1" applyAlignment="1">
      <alignment horizontal="center" wrapText="1"/>
    </xf>
    <xf numFmtId="1" fontId="30" fillId="0" borderId="4" xfId="0" applyNumberFormat="1" applyFont="1" applyBorder="1"/>
    <xf numFmtId="1" fontId="28" fillId="0" borderId="1" xfId="0" applyNumberFormat="1" applyFont="1" applyBorder="1" applyAlignment="1">
      <alignment horizontal="left" vertical="center" wrapText="1"/>
    </xf>
    <xf numFmtId="1" fontId="29" fillId="0" borderId="1" xfId="0" applyNumberFormat="1" applyFont="1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49" fontId="0" fillId="0" borderId="0" xfId="0" applyNumberFormat="1"/>
    <xf numFmtId="0" fontId="31" fillId="0" borderId="0" xfId="0" applyFont="1"/>
    <xf numFmtId="49" fontId="31" fillId="0" borderId="0" xfId="0" applyNumberFormat="1" applyFont="1"/>
    <xf numFmtId="0" fontId="32" fillId="0" borderId="0" xfId="0" applyFont="1"/>
    <xf numFmtId="16" fontId="25" fillId="0" borderId="1" xfId="0" applyNumberFormat="1" applyFont="1" applyFill="1" applyBorder="1" applyAlignment="1">
      <alignment horizontal="left" vertical="center" wrapText="1"/>
    </xf>
    <xf numFmtId="0" fontId="0" fillId="8" borderId="0" xfId="0" applyFill="1"/>
    <xf numFmtId="0" fontId="1" fillId="8" borderId="1" xfId="0" applyFont="1" applyFill="1" applyBorder="1" applyAlignment="1">
      <alignment horizontal="justify" vertical="center"/>
    </xf>
    <xf numFmtId="0" fontId="1" fillId="8" borderId="1" xfId="0" applyFont="1" applyFill="1" applyBorder="1" applyAlignment="1">
      <alignment horizontal="justify" vertical="center" wrapText="1"/>
    </xf>
    <xf numFmtId="0" fontId="2" fillId="8" borderId="1" xfId="0" applyFont="1" applyFill="1" applyBorder="1" applyAlignment="1">
      <alignment horizontal="justify" vertical="center"/>
    </xf>
    <xf numFmtId="0" fontId="6" fillId="8" borderId="1" xfId="0" applyNumberFormat="1" applyFont="1" applyFill="1" applyBorder="1" applyAlignment="1">
      <alignment horizontal="center" vertical="center"/>
    </xf>
    <xf numFmtId="16" fontId="6" fillId="8" borderId="1" xfId="0" applyNumberFormat="1" applyFont="1" applyFill="1" applyBorder="1" applyAlignment="1">
      <alignment horizontal="center" vertical="center"/>
    </xf>
    <xf numFmtId="15" fontId="7" fillId="8" borderId="0" xfId="0" applyNumberFormat="1" applyFont="1" applyFill="1" applyAlignment="1"/>
    <xf numFmtId="0" fontId="0" fillId="8" borderId="0" xfId="0" applyFill="1" applyAlignment="1"/>
    <xf numFmtId="0" fontId="10" fillId="8" borderId="0" xfId="0" applyFont="1" applyFill="1" applyAlignment="1"/>
    <xf numFmtId="0" fontId="1" fillId="5" borderId="1" xfId="0" applyFont="1" applyFill="1" applyBorder="1" applyAlignment="1">
      <alignment horizontal="justify" vertical="center"/>
    </xf>
    <xf numFmtId="0" fontId="0" fillId="6" borderId="0" xfId="0" applyFill="1" applyAlignment="1">
      <alignment wrapText="1"/>
    </xf>
    <xf numFmtId="0" fontId="9" fillId="0" borderId="0" xfId="1" applyAlignment="1">
      <alignment horizontal="left" vertical="center" wrapText="1" indent="1"/>
    </xf>
    <xf numFmtId="0" fontId="2" fillId="5" borderId="1" xfId="0" applyFont="1" applyFill="1" applyBorder="1" applyAlignment="1">
      <alignment horizontal="justify" vertical="center"/>
    </xf>
    <xf numFmtId="0" fontId="5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justify" vertical="center"/>
    </xf>
    <xf numFmtId="15" fontId="7" fillId="5" borderId="0" xfId="0" applyNumberFormat="1" applyFont="1" applyFill="1" applyAlignment="1"/>
    <xf numFmtId="0" fontId="0" fillId="5" borderId="0" xfId="0" applyFill="1" applyAlignment="1"/>
    <xf numFmtId="0" fontId="10" fillId="5" borderId="0" xfId="0" applyFont="1" applyFill="1" applyAlignment="1"/>
    <xf numFmtId="0" fontId="24" fillId="0" borderId="0" xfId="0" applyFont="1" applyBorder="1" applyAlignment="1">
      <alignment horizontal="justify" vertical="center" wrapText="1"/>
    </xf>
    <xf numFmtId="0" fontId="4" fillId="0" borderId="0" xfId="0" applyFont="1" applyAlignment="1">
      <alignment wrapText="1"/>
    </xf>
    <xf numFmtId="0" fontId="24" fillId="0" borderId="0" xfId="0" applyNumberFormat="1" applyFont="1" applyBorder="1" applyAlignment="1">
      <alignment horizontal="justify" vertical="center" wrapText="1"/>
    </xf>
    <xf numFmtId="0" fontId="24" fillId="0" borderId="0" xfId="0" applyFont="1" applyFill="1" applyBorder="1" applyAlignment="1">
      <alignment horizontal="justify" vertical="center" wrapText="1"/>
    </xf>
    <xf numFmtId="0" fontId="33" fillId="0" borderId="0" xfId="0" applyFont="1" applyAlignment="1">
      <alignment horizontal="left" vertical="center" wrapText="1" indent="1"/>
    </xf>
    <xf numFmtId="0" fontId="24" fillId="0" borderId="1" xfId="0" applyFont="1" applyFill="1" applyBorder="1" applyAlignment="1">
      <alignment horizontal="justify" vertical="center"/>
    </xf>
    <xf numFmtId="0" fontId="4" fillId="0" borderId="0" xfId="0" applyFont="1"/>
    <xf numFmtId="0" fontId="24" fillId="0" borderId="2" xfId="0" applyNumberFormat="1" applyFont="1" applyFill="1" applyBorder="1" applyAlignment="1">
      <alignment horizontal="justify" vertical="center"/>
    </xf>
    <xf numFmtId="17" fontId="0" fillId="0" borderId="0" xfId="0" applyNumberFormat="1"/>
    <xf numFmtId="0" fontId="24" fillId="6" borderId="0" xfId="0" applyFont="1" applyFill="1" applyBorder="1" applyAlignment="1">
      <alignment horizontal="justify" vertical="center" wrapText="1"/>
    </xf>
    <xf numFmtId="0" fontId="4" fillId="6" borderId="0" xfId="0" applyFont="1" applyFill="1" applyAlignment="1">
      <alignment wrapText="1"/>
    </xf>
    <xf numFmtId="0" fontId="24" fillId="0" borderId="0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24" fillId="6" borderId="0" xfId="0" applyFont="1" applyFill="1" applyBorder="1" applyAlignment="1">
      <alignment horizontal="justify" vertical="center"/>
    </xf>
    <xf numFmtId="0" fontId="24" fillId="0" borderId="1" xfId="0" applyFont="1" applyBorder="1" applyAlignment="1">
      <alignment horizontal="justify" vertical="center" wrapText="1"/>
    </xf>
    <xf numFmtId="0" fontId="24" fillId="0" borderId="0" xfId="0" applyFont="1" applyFill="1" applyBorder="1" applyAlignment="1">
      <alignment horizontal="justify" vertical="center"/>
    </xf>
    <xf numFmtId="0" fontId="25" fillId="5" borderId="1" xfId="0" applyFont="1" applyFill="1" applyBorder="1" applyAlignment="1">
      <alignment horizontal="left" vertical="center" wrapText="1"/>
    </xf>
    <xf numFmtId="14" fontId="29" fillId="0" borderId="1" xfId="0" applyNumberFormat="1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25" fillId="5" borderId="0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5121" name="AutoShape 1" descr="data:image/png;base64,iVBORw0KGgoAAAANSUhEUgAAA8cAAAQwCAYAAADIPyx1AAAgAElEQVR4XuydB5wU1bLG/909aXMgw5JzzjknlSAq5qwIigERCWZFAUmSQRREMWPioiAmgoGcc5awpIUFls0709Pd71dndr0+31WBy+XhdWbFndnpcM53TlfVV1WnjuY4jkP4FUYgjMDfDoE/evQ1Tfvb4RHucBiBMAJhBMIIhBEIIxBGIIzA3xsBLUyO/94TINz7vzcC/4ogh4nx33tOhHsfRiCMQBiBMAJhBMIIhBH4uyIQJsd/15EP9zuMQBiBMAJhBMIIhBEIIxBG4JIiIE7psBP6kkIevtk5IBCel/8EKUyOz2HChA8JIxBGIIxAGIEwAmEEwgiEEQgj8O8iUJCxFSbI/y6S4fMvJgLheRkmxxdzPoWvFUYgjEAYgTACYQTCCIQRCCMQRuBPEfj1cqYwQf5TuMIHXCIEwvMyTI4v0VQL3yaMQBiBMAJhBMIIhBEIIxBGIIxACIEwCQnPhMsRgfC8/A05/nUoXd5bloXL5bocxy7cpjACfzkELqQg/O95k8/1Wr8+/1zPuZyA/Xf7fy59+SOP/f8nZhfSrnD04VxGPHzM3w0B27bV2k55nnVd/4WY/Prz5YbJf5PsuRR9udiy73Jt8/m260L0yO89CxfzWnKPS6Hf/7+f64uN2aXoz4W0+WI/f5ein6IXRB8UrLH+V2uttWAw6MhB0kEhxb/u6F+x05cC2PA9wgicDwIX8hydiyL8LQH+Pa/fhdz/fPr3W0/4n517Lorx9/r/e+deiFD/o3aeSxv/rJ+//f5cx+FCttg6l/lyvu0NHx9G4K+OgNg08iowhAzD+MXOOdfn8XLB4Lft/Xee+QuRl38kE3+vLQUOifPB8Hxlvxi654vF77XrQuaE3P98SeXvnSP3P982XMyx/L1+CL6/xbjgszxT5/s61/E6Fyf/+eL1R/bKf0Lvny825zuXLuT6v8W/oN8F8vK31yzgiP/qXuc6lhfSzv/EOQXy4tdBYOn/b2WCZlmWI1/ICfLvwIED3HHHHZQtW1Z9Dr/CCIQR+PcQuBDh/XvP3h8ZG//K+/XvtfzinH0x23W+htMf9eBiXuviIBW6yoWQ4z8772K2L3ytMAJ/FQREjvp8PgKBAAVGfHx8PDk5OeTm5l523bgQXXGxO/Fnxu7l0MZf9/nP2ns++Fyqvv2R7rmYBO0/peN+zxF/Plj/fx77n8LlXOflpZpnv4fx79lkF4LLxXz+LsWcED1QkFEk42CaJqtXr2bt2rWUKlXqlyZotm07BQfKXw8dOsSIESMYOHBgOLX6UoxU+B7/9QhcTGX3a7DOVcBebsLrP4HHhXjPf2/iXcxr/fYe/+6Y/Sew+69/AMMd/FsjIPaNLBOTZ0cI8bzP51G5cmXq16v/l8LlXKJo59qhC5VxF0v+XOj9z7V/F3rcucrnc73+heje88X4UmFZcJ9z7dOFYPl7Ec0/cv5ejPsUjOelwvJc58+5HHe+8+WPbJK/AzkWvCRqXOAslff3338/c+fOpVChQv8kx07o9cu6nP379zN69GgmT56sPK7hVxiBMAL/HgK/J3AuxHv864jyb4XixYzQ/ns9/t9nn2u7CvCQfv2ewP+jdLTzbfOlUoS/7te5tPFC2nUhBsK5tCV8TBiBvzoCwWBQdUGeEb/fz6uvvkqDBg3o0KHDZdm1cyUf5ytXzqWz5yt7/kzunGtfzqVtv3fMn7XhfK/9/9lmufeFEJR/1cfzHcs/w+nfJWF/dv1fE+CLPaZ/RAh//d3FHPsLwf9ijf2fYf17NtmFjPF/eqz+rC/n+730XexIIccFz5vogyVLlpCYmPh/ybEcLErk8OHDjB07VpFjr9d7vvcNHx9GIIzAbxA4X3JcYMj9KyD/iGheKsF6KQb4fIX0hSiiP+rH+d7/j671d1ZEl2KuhO8RRuD3EJCowK8Lrwg5FtumUaNGf3lyXNDnc3U+/hqjC5GXF+LMvRCddL4E5UKM8wtp1+/NsQtZc3yp2ny+WF5snfj/7eS+mJLxYmL5e+26kHl5MW2VSzUvL+a4nO+1fqsT5PkVcrxo0SKKFCnyT3Isa45lQAoUyM8//8yYMWOYMmVKmByfL+rh48MI/B8ENDRL1pH+8wt56+igfjsS0QADGw1H/V/+cwgVkpEDDQwczVL/NNzI/23NweXY6HKOXEiK6uGgESqOUXBdeW+LN1pTd0N3dDRHC13L0SSegvqV/1L3D/1V7qLOkdapRqn3YGugq5NCn1Vb5frSF6QirPz75/dyA3VV6UN+BMcRAPLP17BQn7UQKI78ONLuUFsKsFOtVd1zQLfRJeNFftS5duiWthH6nd8nuZ+tcJImCramap+NCxu5hvRRx5bz5Z1qa6hAofRTXUo1mhAaqo/5KDm6wtXWJDJlhLAN9VB6pPqrrmYb2Lr8xZFmo0k/1T3k2NA4O460O4STNCmErHxXUPdBvtHzi0b8elzyp8mvJ1j4KQwjEEYg/7kKPUkF2Siy9njcuHE0bdqU9u3bX4YoiTxxlKxSckhEgMhEPV9SKPkDusgmTSSKpuS/ni+jlBgzyJdLITmhvssXiEoeaiKnQrJGd0Q5heS1iEe54v9SVkpySiOCaJqBheij0N9Eb+EYIf0TEtxK5sk/3ZbdToyQDFWdUNI1VB1WfvSQpMxvdkh9qPuH/qiJzpLeKZko8lU+uVXbNM2WXqk256s1dbIl6kNhZ2Pk6zglnx1D6cV8bRLSWEo2G2i2jqFwFPksMjnUAOmrEqmqj6G+OkoPFuhFAVkaGtIfIRkuldH1kIJUOBToC/lS8JXvQhJdlfMJnRYaIzUWofaLHhQdIIdYYhvI+Mpv6be6n/RbbIIQKvlaQ2Fn5QOi+iIjoBSp6Mf8sVXHF1SLDulo0VZyNzlHmi7XcdmGuracqnSiupmtvlfH2DKvZO0mmIYyP/CouSb9DlkO+i92QDA01lL06JcnrmA0fm0Y5d9H9cNG12R8QipQbq80t7TnlzmdP38EnPyxCo1B/mRSWMhLxqpAeavJ9avovFSyl/GSq4YsnV8mZf7ZITvAQbPFjgoZF6FL54+xmtchO05T/S+43a8MEemEdCb/uc43ZAoU/S+/A2pspB0y2/InkG5iK0yNkP2g7i9tCc1P+RyaF3L//L6qZ0TmX+hJl3GSuSR9MfKv/4sdoy4SGpmgsodkHJVRmY+AzH+xdeRe//sZsCQKK3aUskrz7UPHpY6TYflnBy8fUSsyRZbXeDweZU/J57p167J06dL/HTmWNcfyZYH3UdKqR40aFSbHl89YhlvyF0KgYP1+we/crABnjmZjazHYmhvLDioh6eh+HJePxMIePC6IcDsYjokjCsGtEbTylEDSbBfy4+imIna24yWgGQQ1iHCCuAgSsBwwXEqYGpqOJZ9DppVCzhQyJxoWG7ftURrbEWNHpJ0IfE8++XU0pESNKBiPEm8mZtDE44nKl3EWQZGyuqHuE+KjDqbmx1EGhFB3L45lhMi/IuDSXRHYlmqD7QQJNc+NSzewLRNDD+LYBprmCRkEJtgWpJwOcPTkCTIzMjF0ncTYOIqXKk5UHLg8ojyCuEXQiyEm2ClF71UyXZSFHKGEtxbE7ejoYsU5uTiaF1PzKKtDc4JoAqZLlIeFW1AMhhwIpiukhFxBG8elExDFYRi4HCtEzG2XIr2mlofmeDF0F45U/FfmnIOlB/CIQRc0xNrA1kwMy8bQvMpgC1lDeWpcbMenHATukEYJGTqO/5+GpfIKuBUBVwRfCLnjDRljBUbcX+g5CTc1jMClQKDArimIyEh23MSJE2nYsOFlGTkWQ9MSQ1Ocoo5BxvE8stID2C4PWXiUZDCcTEoUjSAmzktuXpDjx3NwTA8+l4Vt+/FF68QVjQWXOB1NPJoYqxrBoIVjCAlwYSlZLbItAI68Mwgaig4p2Sa6Q5djFRMS2eonqOnYtguv7sHRzHzC4MmXscIHHXSXhaX5cQV9aOo+IpODIf2jebCCYuLLshkhXpoy2HXLwbFsNLdLGeeKVJkS8RcyJMf6FaGx7ciQY1IzVVvUj8hR4XZCntRbWzmNXUoJmCH5bLvQdQ+G4i3SQwe/bmFoBi5Lw1A828ay5b0UpjWVLnJsHUcXYpGt2mITiabbOFYAl+5TZEmRYF1XDgLLsdSYhWR0QDk5FAkKWuiaC8syOHkyh1y/gWlpuCNsEop48Xh0fKLHrBBF1VwaR/afxe9EkG1ruHWHiqW9eOXehlBE0UtCRYXsSKVusd9t5XAI6EGlQ2V0InDhUWw2hI+MhagX5VhRTlg5Tz7nYTuCnIFlGCqDNErGChtTs/GJTlVMS8ZWxzZCazbzzurs2p5KKgEaNEyisNfG45hohqbsE9HLynFtZ+GXsTE8yEJN0cOi65T5kd8WceCLo8Ilf9chD7Ft3DjZGqePZuI3PGQDRUq4SYgCdz5ZVwOjCgqHnEWWbYp5okio9NOyxS7xqrmpKLuYIjLG+c4cmedia6B71Fx0KwPEUX0oeAUEN2RsxTkhDprQtRVdV44Vj3LAy9zSbVP8RSoggRNyECnHuuPH0GUOg0v3/uLEL6h5bPlhz57jHDkToGLV4pQu4cFtiWPdwfFmY2kGAduFYYNbbERLLhQq3il9CKpx1/BYoWxfRw8SlPlnGeSlm5w4aRJ0RRFw2RQvbFAo2lZEXtFf5cnQsXSdoHJeBUPhEJEL6nNATWNTYe6Vp1o5yxy8mHJ/cYY5fnTDxpR26ZHotth3IaJ/ub1+nWlT8L5evXr/N606TI4vt6ELt+eviECB8VWw0L9gH7UTx9JZ8PE6Pp67k4BWCtPOQXOfwbDP4nKVJDI6lr79utG0WRRREbYigY5lKsFl6PmeLeVFDuYrZhFiLvwORGgOhpmHKVspGC7FtTTZ1kK5NUPGg8ixgChQdyhe6gm6Q/DKMSIUAwHsCDe2ZePSNbKVstLxWOJhdEIKP39/UCG/IgxFkCpPtyhXK0DQJQadeOsNPKJIpb3KUAkqr7R4M1UkRAwN8ayKtgg5s7GDJroe8rhblo6ueTl9AmbNXM3K1btIyzlK8zaVyDidyb7txykUV54O3WrT/ZY6+KIdonQLr9xMlIgAIF0WTaPCJR5Mpfx1ZaB4Q3F2TNPNroNplC4Xj88TxK27VCQ6KKTT0XHZDi5Nx69puBwDQ8ixGA0qom3hEm9jvkfWcYI4QlR1UZpC6kU5h6IpEotw6x5lASj7RBODLKiMMAtDOQcEP/mbXwwj3cAnTgfdheXYBO0sXGK5iZLVXDhOyAGiiHF+BFxMXGVNXIZK6K/4HIfb/N+FwF+NHIt8skSmiB1ve9i0fA/z521m5dqz+EnCNM5Sq5bJoP5dqVA+jtTTuXz88RYWfbOPrMxDFCtpc0/v7jRvVY8In0Q//biUQS/yNYAusk7eu0Ky2BPIJ8cuN6Yi0wHx4ynypeuy7VUAlxxrW/idIIbmwqO7lT5S0bKgoWSjIhYqumViEsRjS3zZE4q+OiJXTTRPJI4QD+WktMAlkWUV11JyEJeLgK3h0lzoQSHp+XJTnJgEsZTLVihAEFNIs9BvIdVyOUMnTwiKoWHYNm4lM8UhGSRoG7gMjxKbcptde0+QVKOockq7TJHRIeEpZNa2A7iEGNniqNWUHjPw49hyf5/CzCVOBd2LbQUVIRDZL5zAb/sVNoZy9Io+sTEd0TviAHCTmwnzPt3I3H9sIS07kuKV3Dw0qCU1qxcj0rFwi86whUi7efO1xcz5ZAc5FMfR0/n0wz4USRTiHMCQLCRbdLD0MZRzpoKnlklQD+CXyLkRiVvpLgkKmsqBge5SpEqXdgkB0n1K50rU3CU8zoGAWAmOrWwLS7cUWfI4vhAZk3npchMIqVnmzt7Cq5NXc9pwGD7meq5snUiEjJXmENAdXOKUUCw5QK5jYrl9eAIOHnG6CKkUe0KcJXooyqhMEr/GibN5ZDgZlClWlPRkh6ED3uDIKQ/pmsX413pSo2ockaLJFbnWlYNcyKjYXqKPvV63IqGKoEoUXJzWQXHMOxjuUJRVAgrSB3GkiAPc0t0EVG6COP5DtosTtHCJ3hcyLc+FyrD1KezVA6ocNRCU7AOxv1TEWBxJoVwACS8ou1CDgC16Xua2W9kqyj40Qq6aYNAm5WCQZwe+z7Z9Bi06l2b4y52Jccvx8mCZmBrkOeCTUZcMNRUCdpQzSZ60gDhjHIsIM1INTlCTZ0RsMjc7Vyfz6pRV7D8SgRXl0L9/E7p0KoZLd2RIxd9P0DHRXRJ0MVQAR2Ejz5st4ynOIhu/aeHyRKFLgEdZQz7lWDDEqeaIbBGpIND4lG1oiKl5GdolYXL836Xjw735iyBQ8OCJ91VSNmxT4+xxixeH7+LVd7diaxm8P+du4n1nGfbMcjZuziS+pM4Lo9pyy81lMawAXl28xeJp1pQQ90oEUzHJUIU9EaYivtyWowSbCEFJ2RJvn6GLwvFjuNxoVii663dBQDzljkOk6fpnlrTymIaErsdw0IMBckRgC/G23KGUNrmoSEDxGuo6eaLMPCGDxqUkoYbw7YBlqQiFKxhK87MkEqui3XJfaYc7lGJsQMCUaLFUkDUIWhLBFmJrY5se0k8ZjBqxmbfe2UCuP5k33+lP206xuDWHZd9l0fuOVzG8PnoP6cxDT9XBcAIU9XhCDnwD/MEAHo94g8WDK95Wofoi5nWkOaK5DifDI4/PZOzUu0gq41ZE2LHycLsMsgMOEW4Dy8zF8ohStYjSvSqykpWdQ0ykF9vW0QwhyPluVyug0sw0l0T4RZlI2pzsm+fGFAjEwMrP/MYOEBBlbHhwghoRLgdNt/BbMmZeDDsUhZCoTcASciwKVscydVwud8jTq8vAhVIVVZqTSsn+izwg4WaGEbiECPzlyLFE50wxNIUweAjm2ezaFOThRxaxerNNyQowcVpz2jZPJC5SI2A6fP99Ko8P/gDbdZw5Hw0lKclNjNeFW4zegMgVjwrhBAPikpPorktFHE3DDjkMJUIqcTBdIkZirAdwgl58PjeOnaOyehTRFSeoOG5V8pAb2ULaJREtkUauUFqtLQTckCydkNxV+EsuqFAwSbdUK2KEeATB68MyHUUw5T66R/KgZBGRQTDXwuP1hNKPVSgsdA9xTqrW6nooq0mlkVpYQhQMuac4aHV0v4PjlgihiSYkMKAronjkMDzUfzJTZj9CYmGIznf05t9CEWpdsbT8fjlCEvy4DR1T+KHt4DbcipwoR2++Y9RvagjMEsVVPNOR4LcVygILWLgtl4oE5p21uPG6T1ixyUWp2jpjXm9N60ZFiNLskNNANKupk5EaZOjQfcx8bxumfpAdOwdRupSQQSHvQUWQ7KDYBV6C+WnXLol+B3PRPaIzPBAUlgSaNxDK4tLcobRbv0nQI5lcbuygQZ4FPlcoYTYgpFJ9tvKjj5Kv5CWYJ/eV/vhU1oFpWsyesIbRw34iRQswbvKt9LmjIh45WTfIkTH36/gk+u+BXA2VlRYdkHkitoFkkDm4XUJkQynEQtQy0+G624dzY5923HJtK3y5sOmnNLpf8zE5us4/Ft9Iy9bxGEJ2DXG4SwYdKitC2Kmk1KuUeImiq+wDQzkd8jOn8efl4fUJZhLxFDIs7RSireH3CsHVsMUxowdVsEDaZTpBbFscQ0K0JcNLMvtCieNiw4TS7nXlIAnYEhAAr8tNUOwNZSJZqp0qqVyizhJBljlrByQ6gNvlZce6DHrf+Rp7DyXSonMRZr13I4WjJXIsNo2F5RWS7qCZAaINiYSHUqB1j9gJ4liX58LGl+eWAcOULD15UC0dO91h2OCVvPVOKlaCweRX23NDjyjl9PKbyieFpgVVVp/puLFVBNkiwhC7SQZLTXxllziGPIRCuk2QKHVotVcoc0PsTk8oOCIPi+69PJ32YXJ8CRVw+FZhBAoQ+HVBBRVFdgyyT2oMH3mccTP2EfSe5tPPrqVdI5gybB+vv3qCM7afbjdFMnZSM0rGKdmmDI88IaCe0PojETheyc4VT2VQDA1NkVORTYF8fiSGjaT8avkKR9yNojOED9vukIcyUQicLR5tU3m8TVtXxo1beduDBNw6HpeGWxSryETx3lvi2Q8laQdFWoowFY+4RHodjTwhwuJ1lVQxv8rkUXJTFKBKYJIb5JNjMSB0SZkSgSoGlEQdJM9aPO1+ndfHH+f5F1eRpft4dmgd+vVLwiPnCIHO0RjcZy2fzEsmyx3glXfacUPPEiSIXhSvt/wWN71EflVgPJRGKOrK50hEATJSgowft41pb6xl0ca7KVNRktYhStL/gg55tgt/AAwP5LnyiHJJapqJxGylH07QhamHMBMohLQbkg+n+qGRF7DxeGUdW8jIEArrtxw8uqPwlUVceWJQGpo636c7KnIcUBEODyr/TC0WC5F98cKrOLM4RUwHjwr856+vloh8aDFcmByHRVAYgX+BwF+NHCvDUtiOhG9tS6VL79wOfR5YxsqNNpWqB/jwi05ULwuGH5Ys3cmMN36gZNlSPDmiO5GRmkrRdQVENoXWsEqKrTjpfO7Q+lUhYQHLj+b1qIjUL/rFI2nTkpoqkS0hLkIOctAdTyiNV60fVgFEtRZVdJTIxKBXdIxFpO5gOn4lf31OFJb0wy1RThOX4SLP8ig57RPZJrRVriPEXC2zdcjV/Xg9Grpj4nIkKiVRPgM7EKpBEYwI1Y/wiWNSosKWRjBPIpAGtqSUS7RSspdEV7o0gnY2tiFkXlJBI0g7ajJi2Fpmz9nIsp0PUry4pB6HHL+aYWBKmpHobCEzHq/SYxKg84k+sZU2UWRICL3K8NIkchckLyAaRFPLhRQ3kGirinaHFvrk+nVk5ZKRC2Y23H37Yhb+qFG+QQRjp9aleYNI4kTdBkSvgyl6Ox1GvHyEKTN3Ynn3sHXHw5QqDh6Po0ifOBCE+Ao3syTN2Q8RkgAlfMSxCErj8/WCrN+VFHvRJW4hzQHItoK4PS6VEeC4ZdyDRIuutITkSZ0UiZKKHhLSL1kCMh9D42Fa4hV3sXnlCcaP/5wdZw8zfcaz1C8XQaQhEdxQBproQI8D6VkOepRGjg4JSteG0n5VdFeIsR5AszxkpunMmH6K4ZM+YvTMnlx7dRKeXDiwLpcrr/ySHD2GD79uSfN20cr2EWeJ3w5SSNlFEoM1lI6XPuTIqiOJbXq1UBaCx8Fv5RKpR+VndUlGnIVbGF+u5Aa4yBF9Kw4WQ+ZAyFkgaeFWQNLJHYWXV+aIoeEXLSxcV9ZaB3PVEoJcwc5lKHvCI0vDhHiqa6rF3/hNCZhI0CGUxi/PkTjm5XnPOAXPPT+DLclZ3Hh3W26/vRExelBymbENN+l+RzlaIgzwyVIvIfEOqh0S/JC+Rmka3mwwNYdsj6UcKbGGBzvLxYTndjNl+jGyYh0mTW3OnT0jyMzLxBURo4wUabO0VexFv8xFV0h+uEwTr3IESTq9TrZlq0wLLc/E7XaHouWqSIqk0uvk2A6RPkk0l/R6MVb+ucr8clFQYXJ8uYxEuB1/OwQK1hurh9DWCJzWGDbsBKOmH8CKOMmnn/fgisbw7Qfw5JAdHMnKpm1XGDm+IZuWfktiTAWyrQiSqscRGRPNgs++p0iRKLp2qUGxwjGczTBZ9O0uTh86gh60KFOzJg1blqdwYVQKl6zZTT6Sy6JvNnI2I4MgQcpXrkCRwsXx6WcpU6YIR44dZ19yAFdEYQIEaFKjDCuXrud4egbtOlSiab3Syim+bWs6y1csIzdDfKguKtQoR7N2lUiIgwObktm78zhOZHHcET6SihdixcIf8Ztu4ssVps2VlcjKsFk6fyW5uT6SKhahS8+KREeKrg6GIsoqjTxE7n7eE6RTswWk5JSARD8LFjSmacMI3Cr6bKGbbn6cn8UNtywmS4unUK3DfLfoTrRTKezaeApHjyNgmDSsn8SBnZsxc32YRBJVKJIWjUoQSIeJI3/kjTezSDdjGTg8jvLV/bRpUplyCXFknIR3P15MWqaO5jGo16EGDRsWJtFj4bN0zEyNr77Zw479+7F1m7IlytOmVXWKl5ToiMbGjQc58HM2uiuG2LhoihaNYeHCJWBFUr1KSa7qWJEdm87ww9pdZDgOtesV56r2FYj0ODiGQ3auwZYNp1m1YjO2lUdiXCF6XNeUmEQbt2gqlRlQEOPILwzyS9GLcOj4bydowh3+UwT+cuQ4VGwglBkiWTwm7N5m0OeBVaxYb1C+mslbn7YgKRa++HAVb7z/Eff1upbrb2xBVGG3SnGMEEelEBlTI/VMgAWLNnI4JRX8Hrp3bUqNGnGsW7aN02cccl1eXB4Nl5FLlw612bL5MHt+Pk52XirduraiRGEfLgn9iXEcqjVEVhps2p7M8uXbcAVd+D1uWnRuQv36Ubh0m+SfU9i3KRXswtgeDzVrJbBr72HWbT5G5crxXN2tJpFuSD9rsWjRHpIPHlHpqM06tqJ27VgiPSaG6SLlmMl332/i9JEzylvoLZpAh6vqkVTahc8F2Wdh2aKjbN29F8fjp1yZ0iTE6XRqVw2fIqkmFgEMx0fGMYNRL/zIux+eJd2K4MmXi1K2XBbtmtcisVAcB5NNFn7xA8HsAB7Dpm7LhtRsXAJvFEQJ2RECIOE6KVQla0HFEeqHbbvOsHLNJtIzJOLvpXqdsrTqUIZCCXKMhBJ1dh2w+ce8ZRimnzJFyjH91cOs3hlFpToGE6bXpE3DCFx+2L8/k++W7CA9zU/JmEQWLLT46vs0HO8uNu/oS+liDj8s3UR2VjSaE0FMvIcKlYry+fx12MFcunepRJWKJcjJgTUrDrF+3U48viC1G9WhfrMyuL1gZMOihVvYcugYUT43kT6DwhUT6dS2JlG2wcrlh/hp5T7cvmzi4mIpXrQIXbpXx9BNDHHbC7PTNfbtPsT6ZUfR9LKkuP00a1aa8vE2i+Z9T3x8BTLsaEqUjCY36wxrVv/7CIgAACAASURBVB7AjjRo3KEyzWsWJ9YrqQemWvOsio0G/GSmwgezdjJ+6imO5Bj07FWI1m1MurWpRfImjR5Xf02eVpJZH9ch19rPgR2n8RSJoEuPulQrJtFhIdsegrkay1fvZ92W7Rh2FPXqVKFNuyQcj0SRJTHfJcFaDPHOy3Y+lk7uySCLftrJhp8P41iRVK5SmPada+FYfr6dv4zCCZXIMrOo1yiJQEoGhw6dIOhNIBht0b5dZTw5maz6aS9p2THkeqKpWDqOwi4/Pyzdx+mMLPo83IFtO/aSkiIp13FERDrUqpXEooWbyUnLon7DUuRlmeQGfKSabkqV12nToig+cSAEXGzafJqlyzYRNG2ijUiuurI2FSvHsm7lFk6cCZLrjSW+SASNqxbnpw9+IqZwEkfJpmGT0tSqmIiWCyMf386MWRmcjfUzflpLrmsb4JvvNuCOKEFe0KJh3aI4ZiZ7t50l1xWDFg0dOpQhwgqycdE2MrKiyHXHElcyityz2exev1+NX/M2VahRqwjff7eTnXtSMeIiaN+5InVrxeNTmRyXn10SJsd/qjbDB4QRuLgI/Dpq/Mt7UyeQCi+NSGH0jEPYnmN8suA62teFKc/vY+bMFLIJ0KmnwSsT2/DVO2uYNnk1aVYFSlSVFNtT7FybTPESNhOn3Uz9+lV55NG32bI5jeuvqg7ZfhZ+l0L3Wxry8IA6lElws3PLGfoPnM+mnfvo27cnuWmnmDdvK1FxpQjq23n+2RtIiIvl+WFrOXQkDj3CT9XSXnZtWEWW5eeOXo0Y9uJ1vPXqT3zx2Q580Rk0qdeEj97bAFGx3HxvTQYNacbp3acZ+uQCNu9y43jdREf4ObplPybR6HFFqFBP7Ikcfl59jIBdAnehSCa805kunUsQJVFuKcTilzSoUIrel/OzuO321fhdxaneIYa3ZiRRtaROpC6p1yaO6ePnDdlc2e17DqcnEozeyfxF91E5Lp2Rzyxl1ao89DiL0WO6ouUdZuRTSzmTHUWLjpUZNrwtm1ftp88dX5JltiSHKGo0P0CtBqfod297irpK8fRjs9l79ARtO3Zj7pcr0BNMHn+qPff2rIGTDk89PodFq85Qs14xypZJZM77W+hwRT0GPd+M8qW9bN+UytODf+L4iQgMn4M3Yi+7thzCbVaiaJFY6tSM5PThVHYdyCRbj6JIJTezZtxKq4ZRKt3wu8UpPPPsl1SqWJQ6NUrz+uQF3HVPOx59qiUJiVpoXVh+cZWCVMP8IpMXdyKHrxZG4L8Egb8eOQ6tR1S1nPILpe7bYdD7vpWs3BBN2SoOo6bU4csP1vPFx8sYO/MqunWtTEK0HlpdYYcKUmmmQV6ORu8+c9mWfJAuPevx7vStlK0Qx6CnWxOR7WXgI1PJNSqheS0efqQZ999bl62bjjL0xc9IqmQwctR9FI2VFKBQIULhh2knTGZOWcoHc9dxx23dSN6bwof/2EaxSqWZML0brZpFcfJgOkP6fsW27V5MVwzlKzkcOLqTg8ln6Xhleaa9ejMJER769/uQ7dsy6NC+Kt9+txpPVHmlV667ugz7NgcYPGgGnqg42japx1tvfENyZgS39m7IgCGNKJnoYun8Mwx57BuadyhF0bIJzHn3C3r0qMDwl28hJlKiXVK3wcQd9PDD/BPce9sCMoINyTY0GrU5SNWqqQzo240cfyGGDP6Q1GOnub1nOxZ/+z0ZTixX3FSDhwe0JN4LkZqQORNd3M9Bg2AWzJu3n1cmLKZt5xrKGTppzDIiC0Xy/NhrufaaBGJ12Lsxi0FDV/Dd9xtp2aokUU4xli0X52wSVet6mTS1Ki1r+zhxMJf77p/L1j3HuKJTM/RMi0WLU8mwimG7drJ9+wMkFYOvFxzipaGLOZ2eQFxhm0IlLdavOoLXl8ngJxrS697uPP/0R6xZnk79eiU5emw3J1Idbr2vHbf3asRHMzcybfz31G9fjdLFo/l6/lI63liL55/syZqvtzL0hR8oXrYetVvZzP9iFU1qVmXi5B543VJIMhSNloymA/tOMmnYKpYs8ZNi+Bk2uivXd4rl83fWMXnCcjKoTFxiFpZ1mMO7LazIKBp2LM3rE6+kUulItaZXiqbJ0i+JgK9c+DOD+i1k1/HmnEWneOWdNG6Ry9CBPfGnRHDllQvIc8pTo9FhzpzdxcmDBlp8IW7t1YTJL9fBYzsEczReemEJ3yzdSvUG8WSn+DiwN427H65Jr4daYbiD+ITcW6FaIpLVLIkOQx6ex+pt+2nUvjbzP9yuIq69+7XgztubMnH0F3zzVS4ZzilGjO5C+2pFeP7pr/hpWyZxlQw+/uw+ijkmr09YwftzTpCSF03xog6FXEfYsu00fs3Pwp+GcCIli9EjfuTo4SgMX4CyFVzsWHcIOy+b2+6sRs2a9Zk5cyNHT/to0cpg5uudifLB6lXZPDZgDuXKFqVYYjRz319J2w7leGJoe3JO+Bk06E2O+kvTvEM5xj7fhh/e2MFrs1dy0AowclwPbr+pAkYejBm8k2kzM8mIy2Xc9Obc2s5h4ri1vP3BdvJsGD6sNS0aFWPEM8tZvimNyCQfn352DaWiDOa/sZpJM3eT561MZvAI5GSTfjSXPCuCslXiKF46j+QdZ0g5bmH6orj29mo8+3xzqiR5VRbk5fYKk+PLbUTC7fl7IiDp0afgxeGpvDL9MMGYVGbMvBJXzn5eeWYJp1MicRU5y4z376J5s2jOHoCm9Wdyxq6J7TnIVd2S+P6LxZQoYTF2wq3s21ma5176gNpNKzJ5XFsqFnHTus4CTgZSGDGlNfdcU42RQ5cx/rXtFKrk5suv7iLncC5P9F/P5p2ZDHu1Ez2v9aqU6J7XL+On5bFgpFOvvk1ayhKOnj3B3fe0Zcijt9Lntg/YsukU195WniEDutP77rls2KrTvFMsb7zTkaI6vDBoFW98cBQ7MpchAztyd5dEevfaworteeR6D/Da1Fsp5z3Nk89tY8vxLG59vDAjX2pFYVnvZuaF9heQ6taah1mvH6Pf48mYnjgadItk9mulqVRYxyVFu8QB6Xfz8+Ysul77AwfPFiPg3cun82+lSxOYMXofI8bswp1o8OqMDnRp46F7k6/ZuMdP26uLMW5ic4rE2rw5KYNnhu0m13CxeF0dSpbRiUPn2QeX8I/PdnP9XeW5/6Eu9O37Nmt2HeemW6oze8I1LJxzigcf/ojYSqUYP7Eb9aq4aN9sHkfOpNHrsYo8/2xbvEF4pNcePltwFJMzTP+wE8Uj4emH9nLgSCbuiCN8+nZP9u3K4qWx2zkdzGb42Ob0u7cwwdNQsfIzEFeb4aNbc0WbUnRv8RGGkceICS3p3K0SmjuA28ivAKrWMhVsVZG/Jv3v+YSFex1G4E8RKDCIZCsnqVbduHHjy3QrJ0sV5JIsHc2SQoawbyv06rWK9VtiydMycHn2Y5jxakeDka+35647Ekj0gd9v4pO0ZKmOb2q8NmUvg59bS7c7qvPE8HosWxDk8SHjuf2eJgwf0J6FHx5kyAtrVHHHcRPbc9c9RUg9EWDAgHd4aGB7mjcvTaRLln2EyvNIWu33X+2hf58POXbay9tvP0mRxBz6DdrAul3JvDSuBf0fLIfPhLHPHWbWjGNkG1Gcyl1Op65F+W7JKjp0rMikcXfx48IAAwe8SavONRg1pjPbt1o8dN+HdO9RnlfGtmJQn89YvOQATdvWZvyYK5n9xl7GvLaJWs3jmTCtGbXKxTD8iRW8OeMYDw5qxb39ivPZZ3tJTl7NsBdvIy5CrdtREXhXwE0gzWHquDReGH9Qpfz+tKUulcuBlq5z262fs3zVWZo38/D+7NtY9VMGt/f+lKKVfIx7rT2dmpcgypBCWQEcU+pneMhLC9KxwxR27PXx9IgbufnmIvTvc5hvflzDrQ80YNTY8riy4MXHvmLmnONEl47ns0+uRcuG3nd+wZ6jRalWL4opU6rSvKaPoU+uYsobyZSvYzDrratIwEW/vhv4flU2RuQxNm24i/IlIeUYdLvyQ/YcTFSFPRu3iWTThk24XGcZOLg9VcpfSb8H3yUmXuPDOfdy8lgW/Xp/ROFSMYydcQsvP7WYtT/6ue2B+gx4rDhjRr5PYlI8Q/p1Z/rwJUyatJd2V1/Hc1OKMP+LtRzacZrJr1yF2+uoNc6GFGcLmgT9Bm+O38eYUYc5bGcw7tUr6HNzFGmHHBrXn0a61YDqDQKMfqUOSz+X9PEvSCwXwcfvt6VRvTi17lYKm2myD7ntVutix7+0npdmBDF9kbw0vSI9uvoo5tPZsTyPa7p+Q5ZVglZdchk5rCWThx9jzhf7KVklhs0bGuG1YPWSo9x972L06Aje/ex60pJh0ENvQ3wan3zxOGXL5eJxSQ1sA8lYlurYc2fv55F+39G2Ry1eGNuCvjfNYefWw1xxbS1GjejKof02V3b5hFz3aV5/oyP3dK7Km6+lMmDod8TW8vP9T3dTztBZ8XU2fftvIoPSnDm1msY1znDi1FlSc47zxaInKFG8BLde9ym7d5chM/s4NRrZnD19mPSUPdzXuxm33HAHfe75kh0/J3LFlR7mzG5IwIT6jcYQNCrw4tDmVClbmLt6TMATF+DZkZ255crm9L7nMz5d6qZTjzKMG16LohkmV3Sfz5b0IFPe6MItNyQQYcErg3by+qwc0hLymPB6M3pdYbBpnUOHK94m14lk7Jh6PHB3Fd5+9SyDXviamDLxfL+sAxUSPGxcfIIH+m9hS3Ikxcqd5PXJV7Nx6VFGTtqL3w7QpmMUw55syVuv7ebNT3dSqWEEk2a0oF3dBCL+VDJf+gPC5PjSYx6+YxiB/4uABTmp8PywE0yYfgTbc4LylU9SpNBxfEEP9WrV5YHHOlGmQihlLXUvNKw/mzSrFi06RTNjZmUiLQNZ5uN2wRVtPic51UWbLnFMndqKkl5oVXU1h3My6H53ElOGVmPsyK2Mnr6LdtdXY+KU2gSSTZ7sv4slK47Q94VKPDGoCq5M6HnDFpatSKB46WxeeaUSndq62Hsgl0qVI8hOM3nisXls2nCalm0rcNv1rXhmyCp2HoyjelOTNz9qRqUYePnJbYyZsZ+YEjDno9Y0KBHHw333Mm/xGYrU8LPsu3ac3ZpNv0HbWbYznSpd01jw4U0U9wWJIi9UdNmKwPIbvPfOKfo9tp8sI4IW18bx2uTSVCoia+jyN/41dQ5uzuKqHkv5+VQCQd8RFn5zC+0bwD9mZzFwyHrMWJg2vRVdWhlc33o1G3fn0fKaCMZPbEKJRHhrYgZPv7iDbIIs29yM6tVd7NqcwcO9fmDHdpPR05pz43UlGPHip/yw/ig9utZjYK+23H/X93z7o59SDTXee/MKqhWDRrWWcPCMTfMucUyb1JAy8ToP3HGMz75OJbqsizWbanJsh8VjvQ6xfnsG9Vq6WPplLRbPC/DI41s5lu1ww/0xvDaiKss/zaFvn08xkmrw+LOVqVE+k8fu/oHjqckMHdae3o80w+P151fKDi12KtjzUt6HI8hh4RNG4PcR+KuQYykgFZAK/5YUN5RKB3BwG9x33ypWbI7G8FoUKnqG0ydlgWAEcaVPMn5qezq1jSTCJ+t5g+gBjayTBi2bT+FASl063pDAvf1KsmFJNiNGvUvT9pV5a1w3Et0RtG6zmMMnoHqtOObOb8KGjbtZvHgvg5++ksRC4BXZK5FsWYBqGWxadZRB/b7gaJqP/v3voXRCLk++tIudh09zU+9Ypr7SklgbXh2ZxojRO8g2fAx4uiQP9S/BseMQFw3xkXBt+3+wc5dGg3Y+hjzZiK2bs3np6a+oWSeCKdO6MH3UCtasP0uFGhV5tE8zPp97nBkf7qd45QCTZ9SnXcMijHthC5PGH8DUc7jlvma07xyJ2+fnyivK4DOkCnVoraxU/dayNaa+ksZTI/aSremsP9CQssU1tn1/hv6PbGbLvhx69Upg0pgWbFkHHbsuIM+VSb+nSjJ0SFui3bLFlIQapR6il9yzFjffPJsd+33ceIdEu8vx1ICjLN+UTMOOCcydV4sz+/0MvP8HflyjUa1JIl9/2VCtob3r+kUsXBFJxVoeJk6tTq2kKFo3eY0jZ+pw72PleeLpEiTa8NKLR5n82j4sfR/bd91HldJwJBk6tX2Pw8crUqmGwSvTqlKxTBxZmQ7Fi2kMfnQ1n8/LoFDJdCZNakfqsVyGPTkfd6zOUyO78tlbh1mxxCJHz6FDx2j6PdqIw6k7uaV7fWaNWsHYifvJcIpSrFoazw7tjmamc8cNJVUxLilWpbaAkloafp0Zow8ycnQKx0ln3Ksd6H2Tm/QjUKPGFAJ6Wx4cnMigIUn89JXF7Xd9RWSCl7lzm9C8aRyGS1YIh3aFUPs+pcGkUet5abpNjkdn5FvluPW6QkSbsHVZDldcMR9TK8FHnzeiSaNIXnkmhWlvHSNPSyc5pT2JOgwfuJA3P3AwCnmYPrsOGUcdnhj4Pnqiw5hXruO67uVUJXK1sZkNucc1ru48jbV7SnHtPeV4aVw9vvtwL++8uZDmnesw5KF2ZKdpVKn/DaY3jfFTGvPgNRWZPeUsQ15ej7dqOl8tvZbaMTorFlo89OgudhzVadrS4oOZtdSa4BwTKlaDUyfglhs+Zf26EhQpbfDy5Kq0aJxAekoOFctHcmQP3HPXYjbvLUq79gE+ebchSxblcnefDylRqTaTpjSmUW2449rxqp7LI4M706NpbZ4esJZx72bTpmtRZkyuTFxakA6d57M7PZKJs9px++3RRJowesAups/KJSM+wNjpjbivq8HhvVCtwds4egnGjK1C33vLMWdWJg8P/p7Y0oksXtqEqsXcbP3+DPf138emgxG0vzbAO1MasujjUwx8Zh+ZToBHnijKM32rMXlUMmOm7oNiZ3n17abc2L6UWpJwub3C5PhyG5Fwe/6eCFiQmwovj0xhzJQjmPpR3vrkGtq0tonyOMRIwQi1s5EUE9E5vEejdv03yKIeDw0px4BBhSkZLV5WjZTD0LLJZxxL99Hp+kJMGdOMcpHQqsoGDmUHaNWzMLMmVuSVURsY+9pOKjQpzCefdCZ3fy6P9FnF1p9TeXJccx7sXQ5OwXU3buOnNfFUqXWc2W82pkGNUOFjVZ4f2L5F1gtlsn1LOltWp7J9u06aU4xazQK8/m49aheB4U9sZuKsk8SUtnn3vaY0KxfLQ3138NE3qURVO826RTfg35LLQ4/vZNnOLJI6p7H0s2so6rGJ0nJVNUaCkdi5Gu+/c4xHB+whU0+kZhsfs2dVoFpZA29QiqrI/sMG+3dk0qnLd6RkFiOPHXy9qI8ix5++lcHAIRswE1xMntaSa9tqXN18Dev2ZtHy2igmTW5KqXh4a1IGTz23nWzHZuvOppQt72LFslQeemgtPx8MMPjFGjzRr4pUQ+N4pp/CcV482XDLTctZugbKN8jkg5lXUbc4NGu4iu3HLOq3j2HW9JpUKGTQ984UPvjqCPGV3axZV5dT+yz633OYldvTKdM0yOqvG7J6gc1j/XeyP8fh6l4RzBhRka9fO8VTT6whLaIkHbvpJBU/jj/Ni2Nncs2NVbiyS1XcbiHHUpEzVCIyFDcOVcAMk+O/p3gJ9/rcEPjrkOMgfrX9nRu3FEE0TZK3uXmoz3p+2BxBUgUXDw0syYwp6zi0N5IcJ0DdxnmMndKYOvXjVBGfiKDGiX0GdeuOI82qS+lqBl2vLsKZw8fVzgJJFWN57N46FIuOYNjwA4ybuBlN9/LW+11IPrYLwzhDr14tFNnWZGuh/MKK0qbcdIN1q06yaqvNru37OLAxj3U7HHINLw06nWbhxz0ppMGkF08wZsJe7PhYxkxOoueNiYqQSO3CjBNwZesvOJISS3xSDt16lCIn4zhaIIJCJUzuub8BkXoi3yxKZtc+myPbTvDDD8mcNasSXSqFqTNr0K1FEgvmJDNowBr8gUJkB3MoU9XLUy9Wo2uPJGK8UnwqN7T1HpGQbTB5/GmefmkneZqH9QcbU764xsZvTvPQozvZm2xxdy8XE0a0ZOsGaNNlAZbH5sGBRRn+TDPivaqeN47sGCH71OfobNmRzZJVOezdt589W7NYt0wnz4gnvnIem9Y258guPwP6bmTVeotWHYox79NKROTB3dd/xcKViZSu5eaVqVWpkBhFswazyLWacd9jRXnq+SJE+4UcH2Hiq/tx3LvZ8nMfKhaFk8ehZcs3OXG8Mh26FGX0pKpULYeqxJ2RBn3uWcPX3zpExqZz7XXFiIlIIzPNwhttcUuvBqxenMno4VvIMhOx9QwaNPLxzMsNaN0kgZUL9vPo48s5mCKp3F7KlocBT9fl5uviSYh2cGuS0SAVwHTsHJg+5hCjxgo5Ps341zty341eMo5AtWqTyNaa89hTxRj4RFm++9jigQcWqy2g5s5vzBVXJKjtD92ajcsUoupGNjGe9PJKhk2HHJ+Hl18vw63XFSHegbVLcrj6akmrTmDedy2oVyOKcc8dYeosIcdZ7DnegQQTnu37Je996YEYHz16ekj02aSfycUpZHL3XXVo06io2j5RnD2yc8XpfTptW09nf0Zlut5RhJcn16WoG86cDuKJMSjm1jh9CMrX/gG/6yQTpjfgASHHU9MZ/NJGPDUyWPJDd6pF6iz70s8j/Xez64TBzffGMXN8ElGyPbQsVbch9TjcdvMnrN+YRNnaGq+934yqFSDe7eDkBdm/xc2ddy5i7f5E2nd0+Ojthnz8wSkGP/MDCaVKMWFqPbpe4SP9lEOWaVKkiIfYPHhh8DpGz86gdbeSvDqpEtFnAnS+6nP2phVi3ButuPXmSOJtGNFvFzPeMskoYjN6Yg3uv9rN4f1Qr/E75NglGDuuKr3vLsM70zMZ+OxPxJUuxI8/NKBCopttS8/ywKBk1u0N0vb6s3w4tQNLPjlG30Fb8LttHnmyJM/2qceM0Yd4YcJu3KUCTH6rETd1KK6Kr11urzA5vtxGJNye/3oEfr3muKCzUpDLnyLk+Cijp/2M7c7gs4Xdad3aIdItKUXiQZWVGTZaQOPYHp2aDWeQpTXi4afK8MQzhYl3B/FicPqYRot6n3M8PZK218YxbXwTysRA0/IrSM5y6HRzEhPGlGHfnlweGbiObQf3MHH8PVgnTzFs2LvUbFaJSbOuplIpl0rj7XH9dn5YFU21+sd4/83m1K3sYOuy1QAE/bB8cS4vvfQ12bkWN13bknc/2MXOQ8Wp0cxkxtt1qFMYRg7ey6hZR4gtm8cHc5rTpGQsfR/YwiffphFXP5PV3/Ygb2MWDz62gxW7synTNpsl87pTzCvVtwNqWw+phColt3ds1GjX+l0yqIIr1uLrpfWpVzuCSFVJWsPMhbUrM7j6uq/ICRYjsvge1qy8n/KJMPetLAYNWU9OvItJU1twTVuNa1qtYu2ePJr1iGLq5MYkxcHsKek88ex2THxs2VaXpHIGK1an0ffBdew/BC06+Zn3QXdkqZ0UIXVMm8AZnZ49l7BsjYuqDf3MeasztUpA87pr2XXcRYO2MbwxtQLli+k8eOdp3vv6MDEVYMOGepzZb/HI3cks255OyeYmqxY0Zu0XQQYP2M2+rADXPBDL1GEV+XxSKi+9sIG8uCSefbk0V3WPxusWw8EmNkojNkoqnlpqj09FjmUfTyHIonnVfotq5+n/+mcs3MEwAheCwF+HHDsEpMK/ban1kcHMHI7siePB3qtZsyWeYpVNZnxYi/3bTzPgwUVk5VTGMk7R9mo3U2a1o2S8RmzQ4ewBjRrVJ5BOba6+rRxDnq1EsWip6O+geaBUXKha/k+LT9Gv30YOHo6kZAWdijUyeOGFZtSvGae2CZQ9cKUQlezbqjsusk/B229uZdac7Rw4dJShA2/mjXcz2XEwnbrtU/l27tUU0WDy8FO8NGYHFI5lzMTS3HpjIVW5WHahSzsObVt+wcHjiTTtFMewUbUpWUSq/jroXhtfnEH6MRjw6BLWbE3jpq6lMbNL8fpHqUQWT2PqjCrc2K4UaSkmU6fvYvasPWSlJ5CruWh5pcbYaY2pXNpLtCFb7Mmmh16sLBdTxp3h2WG7ydNcbDraiDKFNFZ+cZz+g3az97DDnXe7mTa2FVvXQ+su8wkaJo8MLsHQJ5qTGCVYyH7Hsv2DFz1gsOj7M7w0fj2btq9i1It3Mu89g+83nCK6ksWWlY04sdfPo/dvYd1Gi1btizBvXkXceXDPDQv4alkCSTV8jJ9WnXIJkTSu9yZBWnDf44V58rnCROXCsKEpTJ6xHyt6H6s330WtUqG06lYtZ3IipQqdu8cxdmo9KpcEqXElFY/vv2cjX34DJcrmMf3N5lSuCrk54PMFiYl3qSy2zz88zhPPfQ1acTQ9SKnqR1j63YNEWRbzFqTSr/888gJVVbXhQsVPsnrjdSTGyfZOjtoOUqorOwEXM8YdYvjLKRxzZTB6ciseuDWCMz9D7TrTyaIlA59JZNATSXz3icV9vRdjaR4+mVufLt3i1N7HssWSbrvQZGeMTIkcL2foFJuAL4JXZlXl+qtjiLZhzfe59OjxBblOHF9+15r6NaOYNDSZ8a8dJ8/IZdvBdpRwwZO9v+KdLzViS8Qwa05LqpXNL24XB1ERGoU9snd4aM20E7DJTNZp0Ww2B9Ir0PiqWMZMr02VUrIDhNrdiVgzlMlXqe5SgpFZjJ9Sm3uuLMec2ek8/vwGXNUzWLbsaipH6CxfEODhR/ewO0Wj5z0RvDW1vFqnLSnckh13JgVuuvEj1mwqQ7k6OtM+bErdShBJrqpivmdDBPf1+p5V+2Jp31lnzrv1eHdWCs+9sBrHF8+zL5XlwYfKqWrvspOG7MbhzYKn+q/mlfeyaXt1cSZPrEJ8doB27eZz4EwhRr/RgttujyTRhDED9zB5Zja5CUHGT2vA3d0MjhyA2g1mkGuXZ9S46vS5fJsv/gAAIABJREFUJ4m3X81iyHMrKFwukW+/qUe1Yi42/3Sa+x89wMb9Nq2vT+XT6d1Y+tFR7h+0iTwjSP9nSvFM70ZMHrqTka8fwygeYMqsBtzYuRiRYXJ8IeoqfE4Ygf8uBP4lObY0/Kkwatgxxr1+gGwtlc8WXkuHjg5ezcSj6WhB2RtJKltC8g6dps3f4qzWgN5DkhjwVCGKRkgVaoezKRqt633AybREmnWNY/KE5mpNa9vay0lOz6Dj9UWY8UYD8rJ1xo/dzbiJi2neqhxWxiluurMtnXuUISlJI0pHVWbufv0mVqyNoUbdQ8x5vwM1K4UUh2xBefSAyf13fs3KdXlcf3N5Bj/RiD73LmHFxhjqNPMw4+261IuD8S8e58XX9xKRlMH7H7SkVek4Hrx/K58sycSufILtP11PYEsWD/TfyOqDDg3am8x9tyNFZK962YuPgFpX53Xc5J3RGfTIKt79OJU8LZbX32tMt2siifWgFKk/D6ZNPM1zw74hoHkYNqEdjzxQWCnQj6af4qmntpAR7WHyq63o0Rqu67CG5bsyaNmjEJPG16dCIXhz6hmGPLMBh0Q2bKpLmUoGK9aeZcCj69i+zaRsOYs3ZnWnRXPIzY+g29lw8w0L+GmFmwp1DD6a3YkaZaBB1WXsSYVWHWOZMakGZQq76HXHCT5dlEJ0+SCbNjbk9J4g/e9J5sddaZRrbbDkH/VY97nJoMe3czAzyO39izL6xTIseC2VZwb/RIZekgcHl6LfE6XxeSDtzClyM3KoWiFJbU/iyd8zVIX41d4q4pqW3HQhxpdj+Yv/rmc83Ju/JgJ/HXIcWikbDOapvWdFJxzc5qV372X8sNFH1ZoeZn5ch0pl4KtPHPr2/g7TicNyHabXsw14fnAFCmuQnQxN6owlNViHEjVg6qymNKwarwph7z9wimplo0iIiODsGRg8cAvvfXSSPDLoeDXM+aAnCb7QVjyS5m1rOkHZ292CFd8e5oFeiziSZvDeR3eS6A3y+NN72bj9LHU75/HD3I7EBWDKyLM8/8oWrOKxjB2XxJ03Fpb4rdpI90yqTodWH7PzSBGKlo9mwtRqtGseg8+C/ckp+GJcPPvIGr7+LotW7Wszalg1vph7mude2UJcCZ3pM6rTo1kxfly6g8Kly5Nx0sctt3xMur809Vq5Gf9qTepVjyTSkYwj2dNHwwr4mDbhFM88v4M83Czb1ozalTU2Lz7BXX2Xs/+4j/t6FeWV5xuxdSO07fExdpTN/Y+V5uUhLUmUyLGEG2XTHNODecaiVeu32X4knmdHtOd/2PsOOLnKqv3nlpktqZtCSAJJCIQAUkIv8okBFFT4KH8UpClNwaCiCIIKioqQgEgHKSrop5+gn1KkiIA06b2ThJAQSEJ63Z2Ze+/8f88573vvO7MzuztL0KA7/MIms7e89ZzzPKe8nztoCE47aTFuuedVDNmqP15+bBLmvtCOU098Gs+/lEPTkKV4+rl90T8Ejjrkbtz7cCsmbD0AF126BUYPzuNjO12FVcUdcdAXR+Hb54zERs0efnD2PPzsqjeQDJyJl14+Vkjg+e8AH9vzF3hn3jh8fL/hmHbpVthqA6AZkIrPJxz9KG7/awkD2yKc8cOP4PPHjJA5XzBvJcrxavz1psdxwuGfwmOPr8ZXv/kY5i/MI259Ck89+W289tTDGLvRSPjYCF88/EG89k6COL8IL7zyWYwb46GJxxayihUPfEYLrrtoNs7+8Tt4L16Oi67fF8cd4mH5bGCrLW/AsmRnfPM7A3HGt0fh3ptiHHn8PUj8PP74x+3w6QMGoRi1ozXXBD8JZI1jFXDJeX/H9y5fgzg/FBdeszUO/kwL+vvAU4+swb6fvg2RPwS33bMbttuMnuPZuPwXC1HIFfHanN3QVgbO+crt+MWfEyT9W3D6j8ZiyrGboikHzHyvHaU1S7HN+FFyzFlUiOCHAZbN9bD7zpdh7rIt0JFfiKlXb4+jD5+AIo+JCoBBJUh/JnzkbhSCNbjk6u1wzL5jce1lK3DWhU+j/zYduOuv+2DjFh+P/zXGSV99GTPeBT55qIc/3PgRNIUxctTJ7cCyhcAhh9yE+58cga12GYRLfjMJ22wE9Pc6kOsIMPP5HI486l488+Yg7PFJDzfcsD3u/NMKTJlyC2KMxP6HjME5P9kEo9f35cglvwC0FoGzznwG065fjr0OGIMLLtwI4dIi9vv0PZizfAB+eNXOOOrwFgyP6cR4BdcyrHpIGRdcuAWO/2wr3nod2GHXa7C8OB7TfroZjvz8BrjxinZ8/7xnMGxsCx68d2uMbQvx3AOLcDzDqmcCHz10Of5w+T64+1ezcMb3Z2GpvwbfOnsDnHnsJPzsB9Pxo6veRrjeGlzxy+3xub1HQlL/17FPn+d4HZuQvub8+49APc/xyvllnHX2DFxxwzuIm1bgxt/vg0/s3STeSbL39A7GEUNmc3jz+RA77nIlVnub4chTNsJ3zhmHoa0eAh74Hnm45qdzceZZf8H2H90cP7tgF4wY6GOvXf6GNd4ynHvJrjjokHF48qElOOL/3YcvnbQ99v3vEfBzRHkJBg/MY9zoFhFYy5cC+332aTzyTAs23fpd/PraydhuswA8taNQAJ57YhGmHPcwXprhYeOJJeyzz064+X9fwOIlIzFq49U465yJOHC7YfjpOdNx0e+mY9DYBDfc+DF8dINBOOH4J3HzAwsxcMsiHvjLweh4YTmmfPMJPDl9JSbtGeH2mz6HYf2B9iRCQEmPMpqSGLlSiFkvduDLU/6KJ16Msf4mq3DdDZ/BFpsOQbkDeP7Jt3HoYbeg4PXDTnuOlsPsRw7JY5AH3PrLBfjWqQ9jnjcAU6ZshU2GRvjJD57DgnYPO316CH520U7YcsMQd9/6Hj5/2N3wgrG49rqxWNKxGBtPHIvrL38Rt/15Pjy/H3bfvR9O+PKGmL9sNe6663e46pLv476/LMMp37gDbRuuh4t/the2npDHZ/a8H3OWLcE3z9wUp5+8nRQFOeLzM/F/987CiM3yeOS+j2H5myV89ZgZeHT6CozdycMDt++Eh/+wCj/6Dj3HBRx64lCc++OJWD4L2H+v6/He0o0QtC7Et767BTadmMe99z6GnXYch88evAf699NzSoVN4E8Bxyxry3Mn5VDKf/9N1tfDvhHoxQh8WMCxOOZ4zrqIRQKxGNNfLuOEEx7CY8+H2GDjEn7+m12x03atKK8GvvfNt3HDr99Awcsj8mfg3Is+gS8ctB5GtObxlS/+Gb+5vYRSLsR+B2+C47/YgpdeeBXTp7+FH5/9Baw/bCCSAnDDr2bje+c8hYWlRfj5jYfhwM8MxECfOofpoEUm/GhkSgz88caZOG3KU1hUGoBP7b8t1h88C7/6/TtYk7RhwnY+LjtnS+y17Xq4/PxF+P7FLyAa0YLzfrYJjjiwDW08h5dnphYDfO2Uh3HNjfNQ8gbik3sNw1dOGIwl7yzCI489hCnfPApH/vftWDh/NAaNbsOR/28UfnfjfXhjcRsGDPdw4kkb4ozjt8Ztf3wS9z/2Ar59xlFY+F4zJn/qV9hh8vq46Mr/wkfG9MNAnjxEOemXEBVzuOk37+LELz2ECCNw3f9ujNVL38OkTcbi3EtfwS13vI7P7DMc1/70ADz8twU49Bt3YdQmzbjg6j2w/24jpXhkmMuDdC7Te+a9EWHbnaZhWXELfPwTY/Ffuw7GxT+ZgaXl/ui/sYcrzh+GPbecgAu/+w/ccNN7iFsTnHfpLhjcGuDMUx/G3HmDsNHGwPnTtsLkj66HrxzzR9xxV4Bw5Bpcee3HMbyYw1lnvoJn3iijGL6Evz9wJHberA3z5gG773k93l20MT726TZMvWwrbD7KRz+UJPrq8gtfxXnnvYw1pRw22bo/jj1pEwwaUsBV1/0CU885ETdf8QDGD52EI4/bAvc/UsQZnPfio3j6ye/g77f8FTNfX4EvnXAAViyOcPzXH8er82bhiRe+iFEjeD5xghzrW/AM36KHqy+cjh9Pm4v3yitxwVUEx3m8NwPYbZdfYHF5c3zp5KH47pmb4K7fFXHqaQ9hdVzEzTfvhs/s36auz5h54R4YEuZFTbjzj2/ixNOm471oEE6csh6GDpyOgz69G2a/nsfBn/uzHMv4699/DJN3GYJpZ76Fa349Fx25CM9P/zjGDgVuuuopnP6D17Cs2IbNtmrGV78yHusNLWDq5Vfi/Klfxa7bjkOexT3DJjkTOekALjz3Hzhv6uso+G2YsHUbvnrKaBTLS3D/g0/izCn7YVhuLLbb9g9YXc7j2C+NxX67tuHb33gEM5e0IT9uKe558FBs0ebjkTtW4+RvvICZC4EDDx+Eay7dDP37JfAKZbBm8+J5wCGf/R0efXZDbDwpwGW/3QlbjANG8ADsduC1JxnWfyuee6sJu01uxq/+Z085enLfvX6Od98dDT/XgROmbIZ99g7x4L2PYeyIATj+mANx9nefxCXXxdhkq4E47bRheOPRdlx9zbNYkXg445JdcdyxIzG0CEw98zlcef0CFAeFuPTy3XDEgS1461Vg+13Ox+pkcxz9hdH4xOT18L1vvol3FueQH7ocD9+3F7Yc3YTH73sXJ57yKl55rz8++tkSfj1tdzx482JM+dbj8Jp8nHz6+jj1+EmYevYrmHb9TLSOLuHSq3fG5/cZ3QeOe6Gr+m7pG4F/qxGoBsb8N/8smLcY1116O/50y3y8OacVxfIqTN53NA49dCz23++jaG31kPN4LdC+Crj43Ltw+RWPY2U0BFvu2oTTv/tx7Lv3VpKfQ0C0bL6PM06/Dfc+8BQ+utsoNPtNeOBvi3HUl/fGkSdshlHrNeF3v3gPp5z8JIau308KffnJCvh+giFDW7HRph6+ccreeOqxF3Hq6Q/i7bnNaBv5Lk752vb48rF7YODgflKVcs7Mdnzl2N/jiWcXoWVQOybvNQlLF5fw4P1zMHBYjGOO3Q57bD0GP/7uH/Dy3DKSltX4yld2xc4TxuHss/+EGfPLwKAV+NFZByJY0o5LLnsIC9ZEGDJyBS656Bh8Zp9ttQAqU2Z5Lidzw+IAxTUeXn55Ka69/lX83623YuOJeXx8j02RFMr485/+gX79J+Jjn9wJhx29JcZvOhD9cwy5TjDz+Q4cd8x1ePr11Rjcz8eOW2+IN6cvwZzFizFkjI8zvr0Hjjl8d7z20iqccvIteP65hRgyfC4OOXI7nHLq4Zj12kpcdtETuO22F5EPOuCFc7DnpzfFN047GNtsMw5rlnq4+ML78ZvfP4DttxuBYYMH4Obfv4EvnrA/TvzGRzBhXCv+eusjOOO0xzBzboLcwBJ+/KNd4a1uxs/OfRrvdUTID1mKqT/eGy8+vAT/97vZWFYKsPUuHqb+dF9sNXE8/vDb13DxRc9g9py3kZTno//gDkw5+QAcc/yeGDYsj1xQhm/CqKV8G1l3fvTcFz0suu/TNwJ9I9BpBD4s4JgynnmK8gfAIw8+hT/8z7O48y+LMW9xM1oHrcbkfftjypT9seXE8fjGyb/En/5vHmJ6j5uWYdjQBdjv02NwyomHY0DzKJz0tbtw/wOvICovQ7/+b2P7nUbi1NOOxsd21rOAWVxp9lvACV/6DeYuWYBb7j4VI9dP0CpFizwFg4xu4qECMfDco0vw9RPvxksz5mODcS342G4b47Gn3sbLM5ai/6BVOPvMT2HyDsNxwbn/wJ33v4c1LWVM3qcVF0/7LMaO7IecF6Ac5fDWW8B3vnc/brv9OfjhMoSYi223Ho1vfvuz+NjkrfDD0x7Cr375MML+PnbZaSNsMnY0rvrlA0jCEj76X6Pxm58fjT/96SFMnfZb7LHHrmhuacOtd72Er592II44bhshX1vo6i57WrO66OOlZ5biqyffjpdfWoDWYXNw3LG74ZQpB+P12RF+NO1uvPrkP3DgPjvh8UefxeKoDcd87VM44ugtMbSVntmyVOv2/ETGZc3iBId//lf4+2MLMXi9CHtO3hGL5/n46wMvIw5X4osnbIzzzzwcrz72Dn547sN48vlZGLj+aozfaDxefn4+ioWBGLdxMz572KY46cRdMPetCKd+7XY88uwz2GRiGzYeOQwz31iNWe+swbhNWnD44ZNw3BG747bbH8X3zrkVS1YMxQYTmvHVb+yIYw7dCQObAzkCbME7Pn467Qlce+298HhOdrgYo8fGmPKNA3D4oXvgnK9fjXtvexYf/8R26Ij744HH5+KYKR/HF7+wM/7829txxSW/x87bTcbAAS342yNzsPsnd8KPL5iMlpxGrzGZhzm7r780G2ed9mc89HAJq3xgn/03wJQTdsBD97yBKy77B1ZGo7DpR0r47vf2xK9//gweeHAOyoGHgw7cAJdecQz6DxLFD48LsLQafrkZb762El8//QH8/dHZyPd7B587ZGsc94X/xsUX3oFbb3sVid+EPfZqw8lf3gdTz74Hz79YQjEo4ZTvjsaZpx6KjiUezpv6JK6+9m+Mm0Y+WIzxG+dx3Ff2wxFf3AO5XAm5Mk98IMmRQznypFDWt0+9C3fcORNrCiWU8zOw0cQQp51xFA7+9PbAGuC4I+7G3Q88i8RbgZ23Hot80IYHnpqJcusSHPqFSTj7GwfiF1fejxtueBXzlgMTtijjvB/uhU9+Yls0hb6A8DtveQHfO+sPmDNvMPqt14GTvjUJxx/9cQxtbcWqxavwq6sewHXXPIW5S/pj5PgIZ/94L3xy723xtzvexsXTnsLLL89BgsXINc3GCSdMxpSTDsCGGwzDnX+ZixNO+CtWrFmKIUM6sMs22+PhfzyHlaUOTNy+GedNPQLNHRHOOeP/8OIrkeQIH/T/xuH0U/bA6BGjcOzxN+KOu99GEKzCpG3GoiWYgMeeegNRsBBf/ML6OPv0w3HjNbfjimvewOLCYAweuxLnnLo//n7bi7j1jjmIvAh77bM+Pn/QLrjyknvw9Kt0abfjsCMm4PILD0dLbt0j7Ps8x30GQt8I/BNHwIJj/vR9H1EUyTmVq1Z24Pmnp6NUCBH4zYiiMnL5Eoas14KJW4xBmCMzr3m3HWtCvPDUdKxa6SFmfHOuhDHjh2LjTYbDY5EWGitxgOVLinjyibewfDmrZ3oYNqIfJk7aAAOHhmgpAQ/esRyHH/YSViSr4De9h7CjgLzP2tAllAbOw+VXHIZdt23Gu7OWA0keSdiBYcPzmLj5+iLMc0Ezih3Ai8++i2XL28Ek5AmbjUSpVMKLzy5A//4hNt1sBOJiEXPnzEeRR4d4EfoPbMbgAf0xZ85C+DwX04swZPAABLGPpctWsAfw/CLGjB2OTSaM1FpSBtypCaPe0LjkY9mSGM88OxuLFq0Spe/7Hvr1DzB6gyEYt/EI9B8YwCe4JmNejpEUmuSMztdfaUdrk4cJE4Zj5erlWLmmHX4YY/QGAzFh09GISsCM15bgrTeXoXVAEZtvNRZDhreIkcjKnk/9Y76Eb7cOiLD1DsMxamwbAoZ/M+e5A3ji8RlYsrAkXpSWfjnssMtYDBoWind++qvvYP6cNUjiEJ5fxpDhOeT8ZiyavwoRzywNOjBixACU2stYtjBCXPbR0j/GhC2GYdjwNqxeUcb0VxZhxusrxNM/ZKiHHXYaiwFtOXhejBzZdr5YETG8slatloFcB8OX/onbr+9VfSPQ5Qh8mMAxRWECyjwfb05/F3PeXIS4lEdHIYf+A2KUgwLGb7oBBre14dmnXkapkEMUBfBzCWKvgDDswFZbTUTb4AF4a0Y7Xn5hHlasSDC4rYgJW6yHseOHSZpKXFIPdakAnPTlS7HHPpNxyOFbobmFZ9rSc+xpwUTh3RJEZQ9rVgKvPLsQS5avxLD1mjB23GjMnbMI7y1YgXwrsPWksSgUVmLOzIVYvjSQZNgg14FtJm2C4UMYJ8XOhYg7PCycH+GpJ+dg2coYg4aVMG78EIwZvz5aW4H5cwp4/rnZaO4XYKONRmDwoP546okZKEXAxpsOx5ixgzBnziLMfWs+1qz20V4EBg9uxjbbbYAhw0kkUrewpoWHJAnkOKrCijJmTl+K2bMXIz+ggC23GY8hQ1pFBy1YsBrPPD4bhXagqamMoesPxLY7boh8M6RgJnE2w8w1SieR0Oo3Xl6C2XOWoLUtwPgJY7BsaQemz5gPZmjvvPsYDB6Ql0jsOW8sxgsvLpOqWaPHDMTSJe3IBT7ahvbDiNEtGDGyH0qlMt59cwWef2EB2ksJxm3UD0kcYOXyNdhww4EY3NaKYcP6Y8aMt7Fw0SpEUQ5eLsbw4QOw5cSRCPMeEi+SdbBmpYfHHnoTS97z0NSaYNyEJmz6kQ3R2gy88OQctK/swMoVRawpBhg4JMBOu01Ac7OHmdPfxcL5y7B8aYL21R7ahuUwcYsNMHpcq+S6EhgnZS1KtnxpO15+bi7iqAmlEtBvQBnrbzAU8+ctFtshKoTw8gWMGT8Mb89eiKjky5qi7bPLR7dELm+innhsWcI1EaAch3jjjWWY8eYS5JojbLb5SDQ3t+LlF19De0eIgJWmcwWM32g03pyxAFEhDy8so2VwB3bY8SMox7S3gMceeQMrlvhoyicYPaYVk3bYQCLiWA0ukKJijMDypbhYB0OeF8V45ql3sWJ5GUFTEeMn0jZbD815H0Gcw9tvrMHTz86TQnlbfGQIcmEOb899D17IlKYitt9hImbNfAfLlpTQUQDyzRHGjG3D+I3WRy7HkH7gzTcW4N13l6BYChA0RWgb3oSJm42Rs57jYozpr8zF8mUlxOUAMdfJRgMxZtx6Yu+9+txSzHh1KcIQ6D+4iK23GyM2H/dux+oED9/3DhYvKqEfbZatx2LWW++gFNNDHmHTTTeAV07w5ox5KEU5qSfT3JRg8y1GYcCAAXh37mo8/cQ8xHEZ4zYejIED+uHdufPljPBc80psu+1HMGvm23hvMWvo5xGEEYYNGYz21Wuwpj1CoZhgwIAQgwYOwKJFy3g4F4oRvwN22XVTqQ6+rn36wPG6NiN97fm3HgELji0oDgJlcgM/kPPq6NzjcUwUaGFe88qSpICA5TsRI4o95MN+wk5HJFMpd0MgDBKUyx16zm8cwGelzETzgqUuEzV7Doh8GjRAS8HHr65cjFO/dR/2+8LO2GH3gRjdfxDmzYxw/a//hhfefho/u/RzOOHoTbURLPBAcs+LEEcdaMk3IebZw1SF9GYzxI8p0cS/UlWbCXFqMFHQsl0EnPw3rwl8rXbNP8T37HvO03fExtCSQi9kjYVUlPhg80cRHj0UEg3neWK48b1il3hALqfN5hclDpQfIww9o3wDUeJMM+MxCnw/35XwfuJIemX4Xo4tn6GFnuXdHFMKcklRo9eG49LE95RoCkn12KgotTqlv+y79rkM5IoIWDQMeSQRla4+g3OY59wU9f2cdxoSnCeOWzsNsRbiWx6VQuLD9NeMtQyGr+PPB3peWfpnRsNUrTbbqg8c/1vLl77Ovb8R+NCAY5FFSoCJTApDkR8UeqbQrnJhpjaEpcost8jvKYDipCzkLGWRPM4WIjKycPk7wH57nYIxYzbCued9HSec9B388c6foP9gyr0YAh0IICgveTPRIXVE3IxSQZ+bb6IMNjrA6KMwr+V5/TiUsgjMd+XFPFKpSXQZjwQKUY4CkdHStgAoGKBOsBNSppZ9lNhv3k7ZGULISfaP/yYxSoM+jjz5rlAE8tRTFJAeiz3SSI+kOjFJZRkXo2Y4rnyt6BWjryTwhgCYbZZfqp4hsUrvecio8qigupBlEaMWnpYr1zKAh7pa9B5vYlvjMlrDGElckpBhet+pC6k6+QyKa9FFzEsNitKXMGkVHVniULN/EdCU1+KYBOnUYzK3VHtGn/FZVA8dhVXIN4UoJmUEIAnvIaGeYn6q0YOcSw4PbQfRz9QtOb6vhFyeD9RztUXFM3SagDgHdBSXo18rwwz4blLcPnzk4XmBzBHHTPrP8ZKOAeVI+8qOUv+TdBDdnQA5ySVj59X2oa7UYzIYvg+xf/huzg375/aXzy9yrnMa9SBzyHcbnc1XktxmthbHl+/imPpSiUsXQBLRe8zTHhKUogSh11/WKdvBZzf358tLDLwGojz8si9zwfHneDDtjOuRbevg9S06nsUCiRVtEwtllssF2QCe32oMPiBiM8S0os6PEfhcQz4CY/exrdxX5SBCgkjtvYKeaMI54XyRBGH7cmEeUYmCIJMNHDtrI7H/bKeVJRL9EWkf5BRwM2ZcD7LeuR/FDtJjQ2W+me6WC2SfF2OgqVltGLaH8yJr2ewhkU9GIHHuZD++P7H9gdzdB44/kGHte2jfCNQfAYJhFUQEMh4UIJcVgEnkKwOIjYAul4VJpZChEItZVZMSxSsjkVAwViKmIZGI8pNqoQwFin0R4oIzVZ9JcQsvpCGTg7/Gxw/PuAc3/3EupnxvD+z5mQ3RL2Kl6+X40fl345k3Z+Cm35+OSVvk4ftUTBGCIIdywpBd2ikaBiMpZmy7QEMKTv7eR0JlkqPpFEmbBC6KQk1Q9nkEiY9EWFkPcVxEQCkbeakhIoo3KiFgexXyOuhO/84KqWWvhCiKkQ+bURbvKAeKY6VGXyRIu2yMFdXCZR5pxBEW+8gcb0SBT5+1V0YUs69N0mqZCWEXMiNJ3pyU5B1h4CPmGZkelagenSQGJ4+UMmCdb40TjgfnLBHF4ovm03bQ+5NEZQR+qBUyaRCIQvKkjSxIJv0le85WESDzwJA4gu9TNevZknEcIefnRMnnaAmYj44WjVFjSayTqqhPYvSNwL9+BD5M4Ng13kqlggCrIAxVzIpwU7lZIoryKTcoEykGVHYrmGAEEy+PlQNNfJEllGWUpk89sBAH73Mmxo7bGrvstiXGTGzGV761mwSi+PSwGdksWJMoxI9RigvwvTziOCekL+WdkKECisqIIkbpsA2dUgWZAAAgAElEQVT0EoYoFsvw6DmLY+T8AHGpgHw+L4AxEFlHGcnu5KTol5DHIaVmCX45j4RhzIrOVV4SplPc8V1lrdGhcp8ytoxIyGhGbcXIBznRvZTpIlWpNwxwo5yVMdLEbg0Zp/wm0Kbei8uiuz0CHBDA8CpWvVadEfP4oYDRPIE8h/qIwElKQHgJEgFW1NMlhF6AqJRDSHRNaS3vAkJfe08AFFLfceDjZhl//iEQ4lBS76qdoORoKYpQ9gMZf8Hw7FeZepeASfUHdVBMj7msCd6rhK2AfwH5hnw2OomeRQWO7ITqUc4ndZtPe4R95xqQaAYiN9VxshQ5lkREJG592i20ExSZckxpI/AYSs6CADND/BIYGvhsWGpjzLCPBJTsC/WvkD1KqghNk3gI/Jw6Bcx2kLVhyGGOkbRb/q1EU0g7zKS58Rmi03kNw87LicwH51zKQMsYKBmSxCRXyACZhS5rQ7ef/OS+C7j2SmKzeciJYyEIEiTlArykhEBCuEPZfzwrnG1lW5SUKcp6FWvFM8QESf+Yc23GNqYNEuo6kAKmHFHu6UT2e5xwr+m+F/Kfv5e5JKljDns05zzKtyRhuAhkT9DZwnWSyHrhHBnLSPZTmc6AHO0eqZ8PnzYI1xpJN5kftUr5Hv6b68DKKD43L/tz3fv0geN1b076WvRvPgJu3nEWZk3BSkGkDLTmIitTGhqgRuZOBBqZebKNIogICvk9w2cp5FWAUoGLV5MYSTEbShFzZKkAQwQdwEP3zcLvfj8dq8oFDBuRx0A/QMfqEpK8j+0nj8U+n9wCAxhXB76LAIy0NNW5sqfCHuZV0BZK7cjlaKgoyBOZSsFsctHYLpGIVN7sgyhN/UPFFsVFEcAi7OVSNVSowILAFHoRo87GWOuzWMWaCiykkSOsLp/hqzc+CI13RQ0b1QzqMil7dDdQzJNaVsHN8DoaEzRAxEj0Ewn5Fk+vuDbIfiviJVCVeSIxIH0IRaEo2UEDzhhcVCoskmYVkxhthkXlXBsQb0G9AF8aC9IPVSw0BPmTCpUkg4wNy1CK4WS6Jb8hu0wjJ5S/2w8NMTEwhO7nglj38nv+zbd8X/c+JCPw4QHHKoPt7k/KRZWrwuIZw1rAjqZT0KhVGU7D1xcZTZmoYCBSMCSyKBRPGz+UNu/O6sD3Tv015s4uYPT4wTjznM9g7MQhCMVrzP9U7+hp6kQCNPiFckRCQ58EKGWgAasML1Vcwe/5LjkESsW6EK8aVmvBKNNEEh7jR8BA2UdwTGBBfphgyMhJTanxhQgIQ8pwEpHG1cVREMXC6yPxsqcjx3YJscgwJJLABEOB/KEeEZlL4JeU1Bttx0xwEMGlybUW8M5+xiLfqVdIUBMkWEBGuSs6XVyzTJOi21UBJGU2iU4FL0qUC5iQ0VHimSiWQJ/6RqbTEBwS9SRHUZkP+yM6h3qGJLR6+0hkiGcxiuAH1G/Uu9RjOtvUgwJROX/Gy0cPpNoh5j7fl3vZT+pCjrvaH9SZHEeG69NjmJc5tiAvCNkbAibeS/3LXpHo1/7x+zLBdKK/JynC53OMdAwkyDnT34jRUeiQ1C7JdReQ3gGPUQcxwXWrrg2JdVf9x38LMSBrRvWwupVJBLBtQTYHvJ7jUVbgRgdExPB7EylAoobjJXqWEQYsGsaq8bQKxHRRe0fIbmP30G4TYCrAmKQM7QuugUTWpBlmdSSw8jvdx7TWBJwbICvrTQEx7UEhALgWTYQEiXSC1FBsH+7nQFL02FITTiZjS6eBXZfi0U1I2quzRkE97Sd12og9x+/QIfZDEito5vFeXMuMeOD808Mv7ZJ9TLtHf+rcGVLFrFvpj4kwaKILex389IHjdXBS+pr0nzECVhhpbxOUygy7tV5RpYY1NEkZXYbppKFGGnCtCkPRpMaqGCZVlI0o+pwy7zR8VA2JgUDPIsNwFi2PMW/pKnQUliMsljF4UD+0jWhDfhBZZyAvrDAFKYWuKnGxgWyotmgA9eKqgqPg9hGVSsqCi2LyBVxS4NKbLMyyGB5GqaZWnipb3ifedSoiKn2GvAmgMyhftJV1JquFqMpI+0lwquSCAnGOAxssQp6VvagqE+YoR8jlWhEVfYSsBgnmSfGloQJe8U6oQmBb2S72QZSojK8aOmpcKIBVTwLfzxB4Gp0U/KqQrbK0Y6dFbIxpIvewzXpfLmxSD7cwrR2i7KjkSGyILRnEYgCxLdp1KkC+iWNHhWY89YLlDfsu72J7+sDxf4aE6etloyPwYQHHAjpMmCQ9MSRHJZoo5t8VLFC+pR7ToElyQFVO00OlcrJIj7OvoIsGOZ8bFRIJQRUPcuThvXfasWTxagxsG4Bho5sRNlPmEdjkxN4WqZzmodC7RC2jMpleJOvd03eT2GUNYBrvBMj0qpbVO2s8e3GRkTsmYsiEWhOVFEsM61W2l3LeIkQr70UQCjBVD6XK6pwxzS0E1J9i/If0VXIcY3m/jp2CfVEvrIchslsJaQI1evAI/jXqyOok6i3KXCVF/VDJAeoHjawqKXggOJbQXeqpDgH3UZH3Name5jwy9YdJ3gZsk6BVkEPQSmCiBC2jhfQivjNGIO804cwC8ji2GUEgoa2i/6h0CZalsofqD+PZFZ3LOZNoKkPw+vRqcr0YXRQR0FkPrJK7Er0kZAHnMpYIKZLQlhAXL6WARNXlDHEXQC21MRgWTJ1XQj5k7pCOqfZGIxpsnREdb0MB+LESGkleFqCE6pZJeLNNXM9NiEoaJk/vs3jqSTBLOpMv60vpBwV4JK8LBUYU5DT8m3aD2FQ2piBGREJciA16lRWU8ixnJcR13WhEn+4tRibQHpA+CPkTaZRdmeHezWZedT9yUKNYCQftt0aeyXQZbCkRB4ziM4BebArCc+vxlbZqFAPBttqXahUUOjpkjXBdsE2lEkkiTenTtcI50fnUtaERarTbAj8vNomAYVIslB9CABTVVot1j8k55+LtVvtNe6L/F5KG33F/GXtV5o8h6GRg1sFPHzheByelr0n/3iMgAkg8myqcRFhI2KsyxBrSRuGmSsjmIVPQiyFBoSWhRLY6qApoEaKiNNUwkmJXPP5JctJoHBlvAz2XcRllGhwMneKh97w36lBBSOUfKMsZljRwLsircCODTsEbl/h8Kk0VfPJmAWvaF4ZsSaie8eCKLUNWXQCvXqeKlQy2sqTi+xThqUy35J3Z5CQNBEuFrSgQQyiroLY50QqoxasuzDbD3VSpWtZWwHKwRpWCgE3mAPNMQ1Hj8ITNV7aYDL8mPRvjQ0LyNK9KdKEhRq0nWaqeJmXJbxZSgg4JMswCmlVRsK/sJ/8IgBcCQb8Xw0dCkqj0lP3VsEcTkmQSsnVcNO9cQspEDyVISEBwXpSu1q+loboutC99icf/3hKmr3e9HYEPCzi28k+kotn/BHHqBaX8JPFHYq2kMsRjeox6QQlEBByI/DKgM6SxnslyS/ZRJkvurfKL4ulKAoZw8qWhgGMLkDXCmjqMXjo+i0avnsagqUJCzaZTI/UePBOiar4VgtCmDpHIlDBOTTUhcJS0ooDXKDDQcFgFjQJAJI2HIEzlKUlGSwZavUvZKeCYoI7pLJTVbiF/RgkZUped1vBWFs40RCx1BL2c4im2Ok89gmwDQ5oZoqt62kR7qUKRMZdiVdRtor+1DdRDrHBNrx9DzqltSlKkg/Kd+oh1MtQjruooFj1BUKfg2Xro1ZMr0F10CYtvaTqOgFe2TQgGNp9eRYJajofqLBuaLBHy9IxLNJUSGdo/jbESu0TyfosGbNKTaopnoSjPpc1hdZrMv5C/SpSL7SLhx5xP43E13msF6Db8l2HBGlEg+sx4Hhm+z7SrMGzWMRVgSHuBNopGWCkpzW+LEmrM5zJdyvgQjJe3lHrJuRZlD8g655yQxKeXW9vOYDAhvtljmVumFaiHXvoWabgwd0BevBhq50mzJa9fbR4ZP5ISdi8I6aFjzznjmJDUiUoR8kw30ywro+M514l6/w3QJchUIkrtMfaZhdesg0A9CYZoMFEcCla5tkx6nLVBjQXKtcev2H+GyGu7aczQXiMJYtrKkHCfXnAlICRKRWwSJUrs861nmrajtf3cn72V1x/kfX3g+IMc3b5n941Aj0cgzawyoMZqARHx5im2JKgDbgyLqIyrGicqnrWIhUA6ycXVkKQyhbRhREVgUkFJOB7ZfOYlMWTLl5AnUTEEiqlg1mdaEG89uVINufpj83+rv8+61fmWzG5y3mkAaK1xtHFIKvrTvne+1FZrtgqGbLFh3mu2015PTWkqyGSD4IBLB6zLuNsOaAiUJpFbb7f19PNBfL4ZV5kMKUnizLvpi60wLT8dgCtzyogA5yPVw8y5LvadWkWsouV9uLjWQur7rm8EdAQ+PODYeL3ciaMOkDBmy4tpio52TIGFC05VNhn5ZGNn7bXmd6nmYTnlLFxHZJiETBsZUyFpRA6ljTCy1tVd1tSnHLNpIvb5+tyUCE2FHEONrYw34rBCdjvyP5XF6sHUZxkZ6pKstfSWiGFDJMq7Hdkr3xvdkD7XlcIGhMhgGOVkI4NSstKQlq5sFsCltUbSikwyafZd7ljSc6uAURW5Po+exoz0NG0iwJP3qG6yr7Rzps93o4jUQ67X6hzpXNjZdX+6/bYMsbE/rG5NlU2KaNO0qOzuqudU2wDV9oLtmmmn6lF7UTYeFd+Z0G35ruJ6rSKtepMgVKO80mVOoseuBYHKzPfNbB0dI5ID1kuqbdHxVcDfeexkoh1bQQny1HZIf2XtBvcxmX0h7RCdz/my61JDvfWdtsZIjTbUW/dWlpi513xku291r3Ym1k0RPuvWkXFsMDJtHeXq+8Bxn1XQNwLryAh0xoaqLA13blqpjHkqdA0zWSG0KgCyUXCpwWFYURNeLIU91HqyKSkCoCUXhqJQrrPSSxWyMp6GaneMIFvBMrWvVL2adus9wglnCcCZ5K8Acs5IdALTzhcmr1lfYxWMvdcoOWsYWSPOnv/rGm+WkVbK3RgdhjkQQ6GW0jW+5LQv1iDSn+q5dfuvpIJ+rFFilahRrqIYTf/S/mj+c9ZHo6xSMsQlBbJ3agG0GlqnC3JiHdkGfc3oG4F/2Qh8eMAxjWLKaGuwVm9sQ4qmMs3kwqRGu5VD7n0mRtoR4BbTlT2tcZHpAltk0QbA2rxQrd+QyrFUNqtXqVIf2OpUfK/WgFDQbUCKK1JVqjrrQssCVYIgowNEjrpkpSUjHXAtMth6OqvGQN5idZwtWGSvN79LCWcrr3k9j5vgezVMVj8GxMrQpsceZO02bRBPZQqarIxnCJUjw6l7LWhNn23H1SWAnXFK+0jC3NUPZuxT/WzVFa+zRKu1Naz+s8Nvw56rQLPDuuub0uDoTO9Z8Jk2xehEExpcMcWpQZGBQjvfCiitfrXrwL7PttM+W+0oeYpLvIhtZch++d6Ztwqy285kNejjE03Yt7RVPf4Z6WTabWyNLDpB25MR54x20FBmxzWeJnvLU/h8RvSpGxqerAu7njU8WYG9uyeq5smxKbKNVL32K+faRiFoE2qjWF2T7ozXNjIq96/TAjv3/zKpX/vFfeB4HZuQvub8545AJzwlApRCM1NKlcydKQHqyqL079aDbNjjlM2zYM+9yYTYpa/JGNOMBTUVKs2xH8pa20IRRk2lCo/vsDHPVChG2Ypo57/Nd/aMqFQpuErQXQeuUHaFv3p69GOY0jRUyd7jKiu22Ahy8bI4ekwUp/mfBbHCHHgGY7qGmTMjdcBm2izX6y8KzlXopo2mHVWEcuYVcO2AtH/23Cpl+jOvtTZICo2lH/sA2+F1lKr9z936fT1fR0bgwwOObRVfW2DPGtxWHjC/VEMyVSCYc+lSQ9SAqtpiTe+x4kqMcHMOn/VYiYwxYEJEjpKpWnSqCrR2mttqg9x6n/hMW3TJ3OTivKrnaHVpC05d2e3qF9tPGwHldtiSqsabV9Fu/R2LNGYeRwtITKEvU41ZxLrgGl7LiCu+i6kt/NL0jfUjROe47TVjLMNFoFZDLlvcIerXzrE9wcH22TyzqmvVw+6Ck4zIrmyPXuN69iWJO/U+m8Wkuax11k7F16JyrH5y9F26Lkko8AV2fuy77Ts790LtDttuGxmRRRsoX63A1bZX7rGFvYx31ZIRbgpS5vG17bCAOG1wjW47BT/T37qRCgpaLdGkEQJaD0D2i6kJUlFXRUgNRp/RFrPvJvFkatFkzcn6mo4ze53VrElH0DoGsi8cMO6Od2YnpMR81ZXurKTzLbjdrp/Oi7EmOJZIlwY9zf8kXdEHjv9JA933mr4R6G4EaoNjLaSVsYxVT3GiXlQlmMMqXQHohr7JGRx8Ij0BlnU2R13IszRUR0CkhLzJwRgm1MqE1jhMH0tWqSLioVJ6JISGZfE7y9jb8B9j/KQFoawhZ4WjCWerYLP5PGs0VBkPJu83HR75SzcWgigcPtPm2mRKQRWuG75sDTUj8FPQnDHMbghjhrY1N0w/LnCttQIsW6x5eZWhcfqMzNh0DRc9WzTzRrteaeOdT40a/s4xmiuAc3ersu/3fSPwnzMCHx5wbEk+x9tkwjxV5vCgUxccG3kkst/KAs6rCUtNQYwLKDS9RnI5bYhvSmwaT6iV1TbMNQ3xNbK0whB3RKKoNFee2YAi1+p3PWnuGlTSWK40AFWboc9TY1v/ngEiFrQyErki2ke/q/GV8VXbw11tGgwvNiHg5ZycjSxvFjXFaxlmq+BY61w4EUO2rbyBRxSJatC2yvGGJiIsjRTLwrpMSDmP5tHoK3PoUhYdJBFdJrw2+22FOpQRkUHgu9SuSMOmZQBMvRJpkYYQm945nnQ1ODIgZ+cl03NaGjL7XgtCWsBlDjo2hIDaIbzekrkOG6AzY/5U6tEMHNu1bNaKTStIC5ZaXW8qhRudbOt/qH61a8ddY1nPdT4swW8n29olWiNFn6A6uDKiwY0CsGacrl8bQaa2EufESWFLzRjX42+Pi8z8y/bNWfsyLy7XoBJYpl8pJ+WS5fXsJX2XHnupvVObkH+3dqPhjYxzQ2ZYcrVrPzOzidxx1tz3dfHTB47XxVnpa9N/4AhU82pWkllw3FlwyzcpODbhUBXwkILNMJimWrUobJHm7SLMeSayAkWtpJmCYwMgFRyb4yTkPlVCKv7UANKW2rwbA+gktFgOjzBgWRUklarmy9jG86U2TNwV7K5iTKV653WRuWgrLBw5urKTkHbH0uTmdVKi1mCzA1urbVYRWzqV1zrgNG2lVezVzXaVh1X69lqHtXfG2CnJkWk6Nx8ss/yqNI/tjyVNrOH2H7jF+rrcNwLdjMCHBxybjlSID0uC8XeMKnKiYyR8lHKXsouAwsoZBXH6sfdb45flhlQvCUyy8sbgHJHKaaqIBcNWtlnPmSvHqwNcXLnJdth7a8lAO3FWntlr6xUYtODYghN7rJWV2fVAgW2vvk/Dd43nz3rmPB4vZKJz3FBTGQtbP8KCY0O2yskD7nzYvnOMOfIs7mQLP7p9zNpp4KwQ1qQttF2ufiWRwWdo9WAltQnCdYyo0u3xUKrBM32ezT8hNn+nlbq1nndtXVp7K1nYbe+xx1HpM+WPY7OQTEi/T9egvTfzBmfvcpGetRc6oT+HlLYEi54uoYW2XCLatS3suBtdTG+vsVN0LO21xgts3Ra6EdKw9Sy4W0Gv9eLa6uWa025TIrLaIRkct1vBvM9pYueeVtoSNuXN1FvXqtO23abuQOVY2n7pLtdPRUuq0vpcG82uH5U3dkVlRIjbWlP9O11LVl6Y6tXdyOV/xa8/YHCcDVf9zlULqS4M4X/FCK3z73THr6ux6+l163yH/00baFluK5wyFrEy57jK2JBjJkyVyTQbOMs1yeAZNQOFsp4VScZWq4c2pZ5pHlFhPZ1pfoksKYZm65FNmcpTOOwGeFmQLCqYFbnlwHojaE1eSuUdVhmpAqtYvT0RHVoP2hHo2RP020rhLO8waXWV+V12TK1ycI0Tjn51aFWmQCo9w3a0K/vV9YK1RhLv5XtsgQ0bfs7v3WiAjJWvzGHr4i1mDjOl1aiM7Yns6NGE1Whkb+/7V4uBWsZ1o+Pa0z7YMar+2dP7/9XX1TJe/9Vtqv3+dRMc93SPWGPc6ZsMvTVoWWGZcsV68vg7p36FfJ+FR8uZpiZHNF3Ztg6U2MWO8c8cSBF/Ks8skKskDSs9im4hQsKwzjuK39g/tk/VZLEBUDVFlH6Zpl1XuIergVVG82beSguCjN5LwS9HxXpPHW+fGWfVZFlfU49Zp/oUCkysr976gzM9asCtvN7qIVMtOQXHVr9qDjohto+8Q1izoKQB6gKOlcTOwHG1Lst87kplV0VrpUurel6q7BK5TtdCJhVNWLm7nNP0K5v/7U6kQ0Lb99pSIhXbtxIg6q8yIJuuHInCp0Mgy4+vTFOrJo3sM7SvaU5wmm5gztqWF1Svbau3ea+uUcuz8DgzJQU4L05+vfpqs565Yf6mKZV7xK7hbL256VxSuC11XliioVruda9TKlLR0potJtyCxIspwCbRBl2IddeP4V5WO2qjJ/qhs33Xk7t6ek1D4DhbZGW89dZbOP/883HZZZehqYnl8qs/xpOl8Sbml84My1+dUAUtcF630plbw6dSDlb+yx3oNAG+p6PR5XUp3VV5lbPRK0MpHSThrBi5vBMK0D5UhmP0pNGuMsxgkB1vbY8ZHycfoXNIjL6rXtiDtK3hFWzf7bbLviddSeYvpv9dJOa7C7VyZGrPS1d9qR7ZxvvWk7np/prObawGerpQGh362qaUnsMrq0zG2RpIrnKv3eZ6Y8mtnYZ3dbpVOWpXvegaX9sfu/8rFaR21Xxni5LITxfOGxmUhm65batev9ZQscrOGHPpMUmmd2k+UyP91DWsoWL08Lihje6YWRac19l2NPKe3lzL97jVtDMlW53vneXM1TOorCfGaYdUCjVzkjL1Io1qeP4zWSK9X8uLqW7YV9ouK0vVKOn8esued5Z53Y98rf4aecmxsOvZsv/iiao/zt2/74O7oiJM0S1sIyGPtdvciLy2Lf8g5LbVM4VCAZdccgl23HFHTJ48ucHBco22Bm+1S99Fo5mrzcYxOpE3taV99la7rvjT9bLW0psuUVcJ8Cp6UfFK3lM9p1aP8Xv7dz6hGkBk+i4Nk614UXZMUv1RrGVfuLogu7MylJbXZG2rvZYq+6VPVdlsNHONvptaYHKBu6ft+FeJNVsc2TmlKGux66Wz41dP6Kl+0kgvN0zVhlrb+2yfK+VNOmJpITEd1/e/x0zsgbygCgfY+DNpWqPC3J424YRLU28KILRr164N21cbzWDXfq11a0fC6trG9q8Wo3P3RKan0x6KTKwH0Hv6PrtX3XHV4yor9n4a5lxrP7vj0vm98ii3posTYaLrwt17teRAT/vSm+uqPdjdycHe6OTs9AKrn7bddlvcd999GDJkSNpoL+FhaubDC7sHx3qulsvCdR4C00FZLKbgj8u4OeVvs+yHykqI1fHt6Wa29kSje67uPNVQJlU6sMJYTBdO1gA5L82GKKXvcQR0TSO9q4XDp1UWHdCrddNXtsdSvhxpt/y9s5XqUTu9BseuYHbGwQ6lzeVIhWR9oGb70llY/zuBY3eus/HqGhzXIW1qLBu7Hxs1qtcuadIbQdjTe7K9VD+/pXdKT/eZPW7EML5pfS3nmBM5+krPu2z0k4KKNH9PBX5WxbK3bW+0Je71HFNTjEfkSrZHK8GxLSjThVEtMsnKK0teGCHKEPyyhv51Dq/kd44yNipgbYLjLtd4BTi2OsulfrL22Xy73qkda2C4gMIQCm4peBmidbmQiZ3Dzvo9DS21Q+bYFI2u0vdvuHd+49oBxy44bLBXnXC1q+ONl9cSJanud/dH5ftcW7lx8r3Btr+PyyvkgvOcyjnuGSlYX/Y7Noha/umbskiiamDduCC3HsLUNhMCkO925q9q/TdKgPd+qCtliyUIFNRV91XPTn6/n+6Ir8bf4eyJMgufmRYKOLYFTKvTBaxsbXw+G+s/o+ZcoFjPjrPzwJ9u9EZP31YPHFeu32xs3ev5DnccuiKzuyeaetritXtddX/qy8DO5F3PW8LzmXkmtEiLchlrDxzb+U8NnmomzGV4tMFaMKD6j/VQ2QDTjAWQyJ6awlRj3BvfeD0fuGo1VO2p7SxW3G8qf9t7o6pS/bltqhRKriJonL1vfBxdZtJlbdzcA5lxR0HVT8x3+9KTtnTuuztOlf3vyfN6uyq6uq87pWHv7Xn7XMVnDYlMaNQnGLru3QcHjt01Ui2wezri7jOyee2JgdTTN+h1fI9bQEzzx3RV2aIrPHrD5I31Qgdrm80cmqMbMk9/dWt7Too01s9a77F7p3J/VpJvlLXdg/eaRrAYj/bZ7rq173UH08hNyvZejHG9sehaXlhZXclOZ/vSkeWVl7y/oTd3Z8eWVBs+624hkwodnpbz7V3xlbW/lztPS7V+sZ7jHXbYAXvuuedamcf6D6mvw2umbaRrrNpwff9A5gPuaN3Hr8057smzqq9Ze+CY9g31gTM3VcfrZPrEXCMnQPwz9rK1v6sITNFj7lqydgRzc7uPLOtuzVSc41vDAdRz+8a+qXJsbRVo2SsVnuPq6/8Z+8OCY/vuTCdW8gxrAxxXjzw9x7XAsfuuWh7UDys4ru5/77zDXa3fDw4cp/Nkw6fdXBezQe3B0kbgaw6hvdEKDy1BoCYqF59d5O45Xmoku0yJVFpLV+QHvTHsprBnBVZ7FtwpyNqffVuZ39Jp2nvB4OlGqQHR6wzF2gVBtRknyUdK56+yl115NHsGjrN31iMG9I3rKjiuPWY69T3Z+JlSc9eVvTfLvepOnVX+fu2ti+r+VYP5RtGOq+ydeXWrWFdtu15sIwtRnFAoK7uspLIspqnmzdlqtCsVZyNX9iXtQkoy8lwRxZcAACAASURBVBuGHHYPRhuZ6fpGpX1KFaFXUZG7ZyF4tT1EVk7xpw19s2u+er9ma6hxo6reaLjnUtu8STvt1bI6m9jOR281Mto1rq2DkbJ5qTZ8Gl5k77OBPbtd2pumBlQWl+lNZdKegJ2etaz+VR80OM4IjlptcI+CsXLeJWTq7L9O2r0LsPwBkDbvd8zd+yvnuMrb1iAH0L0c65xCVl+WNGo3OrVDKkKU2Vv3nGVL8plzaz9wcKz2sZKvVR5sN3pWmuUevegeCdjTGa+csAqnkTyickyzEN2ePr9i5TiAUPdOxdMbnb7eNKHiHkuOWLnngmO3MdW2T6MNrWUr2qM1XR1ZOVa1w9c/jOC4dv+rpiL7Z6PDa+4kOHZlw9rzHNucV1GUdmPaTcoJsTnGrpFnDV53wqg8Mte2ttt6Tux1Fhxni06zHu2zP0hDQt9ZCezdcMh6QLFyJ9YDjSJO6ln19tGdJt/10FpBrHKp7qPWalh19abMSA8N4bFGgGts1l/BtRRe7RBrfW/XXtl1FRxXhzxpX7J+dreGa4Wa2PWfkS+NAsS1B47d/tXqa6PhRVauGFli7A+d/9parnHQWr2OLYBTkaavsbItA82Nv8cNx3L2q/v6fwk4doyNqu1Zm6Xu2rqoFz6phqMjzGrVqkjHunpfvF+LxubjVwFj3X3Gq+103nK27nj0Uvn2RJnXPmrknxkV1cj42iNlqufSzlnjHrIPMziujq6oOZKSF2jliJEhPSBDBe9WgF5rW9m3OPqirp3QyNx+cNfWBcf1XtnFfqu/XjKlUFt29YSA7n4MKtMJ7fXuEYFWrvB9JtJobciPbptmda5ZF46OrDxG0uqz3kV6VJ+s0LUt1rOIo05dS9ezS0boEYv/NH9YzfG2p4aYBqYnSlSTx+8XHNee7EovfU91RHd2ZbcLa927oEFCrV4HPiBwbIy9ioOpnSak+Q1VIDjNfagyEGuAP/Ejp1ZoNTgWH7MBx47x/IFMowK/rHIurWYWwe/BokuPQrDnmdZuYM/BsQWhrofdACSjSP+14FjnxeaYu0UaugJtPTOQXGLEjEOnPJrOCnDteaAaW1y1+1Rt4FQLuK4UuAXHrmSwa39dBsfWwvsAwHEqN3RM1vZcZ8DFrj01bhslIER+pLlKtSwlO6eZgbP2+1KbjU1bk/7FkIGpRaVyriftqW8oOaHpAkhdkODuK7s/LGG6NqzKeuDYyqnsXGu3JZVGGK+tJmvWRtuqa0dkLeiNF7YxCdWbq6vAsUSGZeOgZ3lXjGK3xXh6Jvt709bsHvsO/mSO2doKq640Vl0CSPPGdePYIkLVCNYZuxrgtvNuNWeRppF3pjpw9XC/v6H6QO6uDSjryJQKQqBzc7oGx9aRwfF316XVq+9/z8r7a0XH2XOd3RxkU2CvcX2xFqfBqb7s5mH3VKZXtiQD1nbfVzp9quwbIYYa1ftOcKnH46tMTYxy0zoKjs02/8DP83X0mJkU1ck9wCFrcTk1+qjeOV+qnStrh9iqbnscx2nOMX9X03Mcx3HZGj/szOzZs/Gd73wHxx13HMKwc14Cr1FFyDj4BL7HxHlzCpfkAtNrzPCNrDlSYMUeTcOvzXVsoBzRx9wMz0NZaoPZE70AP9DJT5JIFA3zp+UeyeWw7JxWcpPXVcTD9XQqXaFp1ZIatFSmSWIMI/HMsmx7F3kkMjZZeUJVDKx0Wss4tRurJ0KbIQDqweYYeb56r7WWmvUgqvJ3P65hUG80emL4dr5XWTx9vs5HHJfg+RSGVoFkgnHtgGM7iiYcwjB32gZdi9V9sf+WtdWF97ynK6Wn17njXhla5CoQDZ+tbLONojCbJH2hgmMd88x76vtatEJz8Hvauuy63gmvWu/JBJq2UStZ+lwXLHwg+U2NCHLXYqzcn7IH+XzOt18GGUC6WeSc5YZD2GrvS5VxbG/WL2Ua61fl7Wr0s7B340eS8eHz+J4sUkYwtOlDb+azXhtqz7OJgEnP+MxSYyhXfI/VQo1cloa54d6dFxvf4ebxqOzkPbGcQalynJWoQ5Ghvq+kjnucmZX8ay+sXI0K7rGkTDml2oXrkn2T87ptdU7ZmrqRVJdk53zbAjz6TS8MPksa1tADlWG5ig7WaXDM4pOx1YF6zI/aA5ZEkMFz9FL9nfHPAMd2TVpjiP++9957seGGG2LzzTdvXGhK39xUK13bepSOVhqnycD1rZXq1V7iMkvEXrKVZ22EnWmCLDrzLK5NSSVTuV5OoiydQwAPj65zo/K65SF60c+1dQv3YOWzatsc3SuwrsBxHEfpmLt6Vd/d+dn17J6udCJtQXm2sb0o4zjniT3ayMg5fSfnx00HXFvjWcMa83yxi9X8M8awIRrYPms3UnZl9kh9m7R2S7MIQTcVzAJk1VfZvtCjlRrV+0psiIwOSkiSkurhJC/HLlq5nB1hVrUHPrghNk+OEScxArFzM5ty7crrWngkA8dcc3Y/uWNv122Kpf6J9m5jdkd3ZLtxSKZ1pawNUmu9di8z6rWN+yUIgtRm+da3voW7774bQ4cOTW/xSqVSmRdZADF37lycfvrpgqTrCRAuWN8PEJVi5HNN8oI4TgSs5fN5UFBZwcBD0KknynEZQeCLkKeQ4SRHpRKCMEAS09AlqM5YAmYjc4MFgYcoKomxUi5TSdj61nq+mFbJVCOcz69myLrfL67RbgVAgiiK5SgrBcc05nz5ThenOymqLOUTE1DTqLRCUQFrbMBC923JrtDFrveTHLAkAr9mPznGbEfghyIY5e9BvcI6td/cG9CYKRuONxcX310WxS9n3YpCV8NX20oA5wrWRkbBXqvH12vOjMxGOvecf06R59d/R2/6Wa+VXSlV+x7rpbCASivQckwUFNFwKpWK8jN7nl37dj0q2BfwZ5RsGAZGCeqmFrVvIiyqw0S6G+W1OSYWREZRJPuf/aQSseuAQKt2TkzdUa5xvTLXOiaRsT0UhCsnRuVZu8hIPU8+wbV83P3sKcjjI3Mi21ThZ+Od7TF3LXRl6HOOSiU9NonyjMZyXKbip4C2azlEXOI6yRngXzsUv7t57fnvrReXWihCWSpp6yeJPeTCJkSRylSR1wFlvILmekSHXff8SWKV64Fym8BUyySoYs8FOSMyVUjIWdtOJJI9sbPnfal3pY5hqcSx9tDUlE/bIusz1TkEMyHiKJZ2qdFrzdtKj0jZgumqV9aXCzbqo5bRo/s7q5pp9Ufvlf77H7PMo13ZJ/Uccy9wbZSKZYRBXtrP72UvpWlWuh8b2/PVum9t9ER1EfUU14D9LFiwQHR7W1tbQy/JSJsskoc2SlZKRe0iIZf8UORSVDL5qLLXDXEop8LwWu4DY7M454wmiY+kHIHynjoijotKiHt0DiiZRpJJ3yUCrCY53FDn3ufFXa9/JQtop9j13vn6apuqkQapzKbcUXlVRlNTs8ifenK5N8Qw9Y4+uwVRSW1RTcGxdirn2IImQ/6tTZazzpD4Xg4xbUSRtbSp1WYkESOrw9hiXHP5XAsiY583ZitXyzG7v1WPUAbYdUgZIXotPZGhp3OphK2Q3uiQPtC2C/yW1AmnusocuyUyxjhkevqKXl4nDkDjgOEeZP/CUPW6yu8Mu/TyFea2zNmVkQCKJ7h/+AlDYiwlq9kOwUfUV8QacYxcjjaEcRw02JieEpYuGG/wFV1eTjkh9p0hISvTbl2nCR/TdT2nrl5kx8nKozvvvBM333xzhU7woihSnktAXxlvvvkmLrjgAjnruPY5xwS3FP6eGBMWrCZmMjgxuul0axC0poWDaAgEqkQp/APjOVPDM5QNUCgqM8Pn0iijsOHvVehF8AnIDAhVRaGDxD+8tvFPLaNFPdS68BT8sV98H9svh3DTqKs61ondIFgVD4jgODkwVgVUHe9xfSFNYzQWI1PJhKzqq/U2WCaazy8WS6IQVBj2jBWsp9C6e4YFVq6iy7xjpr/O5qz2aNebo+r2ZP0wBqqZKq67IMghoQfKAHG1WSsN2cbXQvd39IRxtuSItt8HAwjCHIWbPp9rSCMgrIchW8NZCzJBYMkP3ad2P5DQ0rm2UQ49nPbuO9nDKzqDw7ICImEwaDzTQOyFAHND5lOPCjcUjSuOXSQGb0DCSv7OVAf1dFZ/6q9x7khjMMv7MiNVxpQ2rzlWh7rPMuMEiDJbVUZP16SJylZ63Dgu3MoExnFSEFkigNHnmfI5MZqztdzDiehmz3e1zzOPnz2KieNAQoug3RAPXowoLiAXUunWBj06z9arpiQAwbVgYo/kovalFMUI5R+qQ8TgcLrpyfFK1Qf59Xwcas1NZiio8cx2CZjz1RdM3UX5SvGRCIlritXYLejoZOsnrPWe2q1UUqfyUwkEKLv5oY7h/lEdWudp/+xNbpqhy109J2HQjLik+k+j+2xKDckQc4MtyFlH73VFznW9XhtfCyoj1cBkWPW1116LSZMmYffdd2/sYVnnUhtHC1HqGlJyWL2JNKtop+RzStgxekJsh7ICNq0WrJXx9bHOOjH7iIOr3kodVALkRIhwgGIo8HOqQ9Ioru68Mll3e2oj9GSAejJffB+NeHWscJxcG8UJS5dojtpRRvXbrJEo1knDAc3lArHd1GHSSKGu+j3WradkkHg1xdHDaAASs3oEG69R0kKdRdUOi56MZ6PXUGekto8XIRC5ShubTp5IHFgi6YRApvKx49EzOzFtjxA4Sgi4YFC46lD3mEZM2Iid6vN5u++Z7lUl22QsTdSZtccJjlWecl65fzo7xHpCWnffklpX6BpTfWZ0Vx2y1N7d+D6za9/asuocUVufzhGNamP0FechzPkik/nhes/l1OaymGlt6RE7ptX9qW+z926EXSePAljKSaN1UxI9e7amuDYSlZjJAh0jxVV77LGHeI4rzjku6yd926xZszB12lRcdull4gWq/qihoQI6Az2q/G0oXZyU5KUaQqQAgQuZG1VCjGThc0eVEUhYNjcBJ56Tqp5RXXxZtVFOfD6vAFVDi3lNpgwaX4S2Z7XBsTVSrPcvjtSojUDG0C5cW2tbeg9PDHf15gUS6ssxsSlItQVRvXbTsxiEBH9UFipsaXyqB7uknq289crqOBhnYqc5cxdwTxdzVwySzqMaApSF9pkS4UqxGSiBwnXCdtPYq6VA3flNZ6MKdGg73LBdgkwaHqqExBNnjIVsXrremO+H9WI/egKQrUIWQca2Slid8aaHakzZUGltrWUerXJRo8saExpyqyCN4yx9sOF6hmnLCJTK/qfGVQ9Z7FrzUj2i9cChDVexHg5tc+21X5c0cS9PDUdVAFQSwoQzvcELlTyLTR2ChrgxKnK7rtzzwekdUEIvidUTJHMp3hmNHKk1/12BcN4tcsGVCRLeG6OUFJT88igv6Ykj6Pfg1yH6utqXjStCDpieIZkWQiwzDzcAnQtBCFDueQFlH1l8GgYEbp0HmuNSKukcsY0k9dSjLwE1couSfZQZnLsannERqxpW16DZlna98zwogCsWi5omJM/XNVkSPaUkLOdcyBzzH+W5T8PLaQgxi4aIZ192vbdsfQ6nr4b44RKjHKUXQGWKyUZK9Xxj+qJ3pkjP79KwYA1dLRWBfEggr0PBdaKeYxu9kxks7nqtNlrrreWekqk9aT3HmLaIGu6+rIOLLroIPMpp77337skj0msyM8muAe2zlUeS5pJwzyTivROzXeZZdaIXMDKARFPJAFtX7lg9R/vGsWu4PQ1BTjvAhoeLVRXQQUE9SFmSdcUdZxvxUkt+91QndzdIXelEUU2GgOI64bonualGvLvGdY+QlKsXcVDPdhGgQEkW0Xmh0YniZSc4DhWwVhNUPdXhWd+Nl5jkBgFoECFKCERDRMUEYa6FkFzsHksG9kSPdje2Pfm9tf3UNiB5Ra+tph7pmFovtkY9UgbXWxddv8+C0tTjI5czgjSXD8S+sd5OzrGmZdZWyvX2uJXFIn9p43seolICP6ShycVk038IjK0u6qxLuiLfuupjvXaVipHob+5r2e+SJqTOu84fa8tV6gp7XVf7xZLvrtdYUkoFBxhiV8gYtfc5xNSvmnKqqXcaWaogvp7J1/j619bXktn1xro3cjxmkDD3rxBP1uayjkFD4Du2g5JSjR1L5u5Lqxe22WYbPPjggxg8eHA6nV6iiasqXOIYBMf0HF922WV1PcfcdASrGoKmYXYCAuWMSpt3oDkQwuYJy0mgzUnT1wmokQVWRiwMm4bDhKHNUySLb0KaDduoTm4VPmJMGLBgPWj1DdSutkNKdVdcpMNic5vtRFFReTCyWK53twad4soWqjDSPBjd5I2FsFChMuyWYVUq3DXX2eTtmcUj6d0m/5JtoXKu9elKQfZE+FZeY5eLCcvUYdKNI0rdxg2osldA0f3irT13nYWL5kFqXpfFTRaQi0ldQ1b1VhDUGpvuSBjroUivI1trcoLdE3pkfaXGpF1Jzlo05+EKMWIMDDu+NohAHaUkqiSu3IRRdR6A7tpc3c+u91EWCeIKewXyugbs+whayWzqiuls7Ndvl8sE2oJO5ikyxbSyKC+M14Q/Jb2pEUjF1WIH1s2NMiBcokB07IXkEuO2dj/sONRWHImE8hJoi+dVRZoSWexLYFhyhtuL50EJxbW1ZruaSzWe7PEebA8FiuYES9toj4hNyHGlp8SCns5rTObCEJoa7qTRM+xrKfGQo/KWNAuOFuWCAi2BqqZIV5pHKZ7IRj+11yXbpd4dm8Bpoy08xMbTQecSySrxWDC7TbxNJN2sYDM/Tc6yhvJXjkF90sLKMJf80ntJ8nIKCHKKHbHsFdFt3ayzRkdm7V2v+6Wc5BSMlRX4SYBUaMCdhBmbdWKKEnX2nHft4eydHq/dSyVyldDkH/77kksukbSxvfbaq6GhqQmOjRWQAWQ1WkUkA1i1IsayZUuw3vqDkG/JwwuKJjyTHubqnEyuP95sjRtNGRNAadPGjGjkXkqpPUk1qg0QuupgPUO3oUHpMmrFR0KngjDoQKkYI98UyJpXZ49DMqQ73u6TnrZCbTSZG7G/FCiILZmrjkCpOtqtxivqrz2SpabNfgllFGT/BkJoUvfmlbCX0HkTlSLkdWNerZ722r3Opv4pUFCyWFPNNPJHbCaR45a8ohzubXV5Mz9VAlrqBckes6R910x1fd3PQaZ3xTgVTHCFOAJ8Iicj5w2JqzOS4YLejJ97T+126RqTaHSJ4BANJ8aHjSjr/F4jIOs0qHti0JJlmd2jzrbQrEOVL/JbscFJYNNxpONTv129G6FGZHKj9mbWIlHExslHB4Hakzr3Zm3JxVbW0XahHG1sLbN9WZqc6oUdd9wRf/nLXzBixIi0OQKO7YXcMDNnzsS0adNw6aWX1vQca0wGgatOCuUeQ95VIOk8ab66hhFpCDUBkobkcYGJ3c9rxXBR5pnGrbAFDB8gwyrClAxdXoVfwsVJLyTzcay57cm9WviKgqCxQTJL3QxG5W5XNsT0U/LwCHbpRfFS7kqMAqcYkg0dpG3lS440cy+VXWxUSKrhSs+xj2JB+03G3thtMm65JlWaNoc1n2doZudPo/moXW8fFbiSj8iNyvnjXEVqKDEKQha1/KeuhTRMscaDu/bi1mLefJBdoiCIisbfynkgeBEM3tmsXltAozuxYsdZmVxl7hjyVOowoEBYPW2rKPG0vbbNJgRMVlgijCk9SwJWhHE3npocx7osBim9n8rAU1TWXv9dga3Gx6YOOJa9rJXUNdzeSXOwLEZ3A1jxeyv6s7MZ1ZtLHRwKcOG4qoFeRtAE5DWroIcfmyPJsXXIGxtyVgZKBe6/MorFMppafF1jqVFnpIcBSXUVAtluybnNkXdGXNQ2r16j+zffrEpQvLSSN9abwmI97HLNy/h+g9glZE6NEu4xZcjLyLdoQSuR53U8O0qOZPl2lNWaa82qEx7CwEMoGTdaeTcp05NL4sgCUDMHAqiYutJon2qvSzWYHQZPPEz670KHAna2KwwYiWOjHMxGs1ybqYWh+caWlG2kge77bX+1fyRfaM+IUVNO0NxCRaj6c936mHM+Rf+HskZMqpusY9X5hmwx60j6J+viX9sXm6tnc/LoOd5+++0bBscZ8+qCOhu15UmoeS6vNQRo5yxdvAYXXXAdgjCPKV87DOuNHCzgmOlhTAXRvWRlj8oBAbmCYWhEBLI1ZWWLJ1RBZcRL+G+J0PAQeGUhn9a5D/eN8ZxTPrR3FNHUFCKfV++ufNJt5IL7RvaWRpvwDu5n2o+5nAI4DnHlOyw41jSKWp/63l5LGCqpTVlX6IjhUXckPtrXAAy0DPmHZpgAOT3dpJ73dO3Mly2Qq3nsfBfz3MWzSP+VcVjl8kxX0f1JPcN6AY22S3WcrVWR3c33FKSGCnOaA/Hy9s7m1LGNIw9eHKBYYL2IMvr19+Dl2E8LjmlgZicNrE1wXG9OWIeD9jejp5qazPq15HGKUAX9pI/ojdxTe8zKl2xPqH4NUGTaKaPMaHSXgZWrmO7kId+UF9uyUNSoXc6V1HjqtJWsLG5wjzWwWLu26bt4kCEFqVdo6zJljvKCuMrUQDM32z5U6vUGmqh6PGM7BRzfddddGD58eDZ/zDm2xjzDIKZPn47zzjsPl19+OVpbW2u+j42f+fpcLFlYAMrD0R6F8AIf/YIioqgdw0YMwfob5JDrTzBQFkAXlD0Ui5AF/97CGC889ybemj0Tq5Yuxrhx47DpZptj862HUM6guSVBTqqF+ujoKCEkKxcBi5eU8feHHse2O4zHxhutJyEFWiyHrDsn2zD+CtGdgXTBh1141dqk9kDTkOK7H/vH0+jfNASriwOxJhkooTW+two5tGsuFj13YQ7jNx6G0SOaEPhqYNmQSQmvJbOXWldZyIvym8xlsYx75hWXX8XAkiXATTffj6Z+Tdh3n20xYigLK8QI81rCWASSjJkHXzw/ZSR+AqY5EjRx/C2PaquN6wpxZWQGRiW8Kf1dtqEsEaEeLjWQaPY/9cQcPPzoC9h9z20xcYtRaGmh0uZGVk9v9jHvMM+3lWw1j7vao2BZZFvxkoa7eiYWLliFmTOXIE5agKCESduNQn8u1wogZsfY1lzy4KfESppIasZFcx9tTxOTO6ZEqBrrbGvGazt9MsJRPbhabdaGv3mRh4cenIHQ6w/a5KPGD8ao0c3M6lRm2xiOnuReik9KOsGoAxtGkwvzmP/OEsyZtRSBNxiRn2BAm49NNhmKZhIkUtxJZ9c3hrx64TQ/XqfZBIxaQ1VAiBWQCixsfV61WVJ6v3KJON+7woHMcVwsoxh5ePLpGRgwsAmbbTYGeU5PqjyyMVankt2vVZwGwZHJ6FfT0DLetAgJwEgYeSi0A3+8+VHc+Ns7cdY5n8PkPbd0PCiuB8J4Y4wlZsckCyVW775rSFFOzXhtEX5+7a8R9mvFmacdjaFDW3QsDHjTezjGXFdmLO0iMn1gIoYWKMwhRICFC4r4+z0v4fpf/C/O+fHJ2HqHMWJUMeSShl1oipfpMi0jMfPnmQiEVJ7L64zy9DQs225ng67MWGTGjPbPGQumarCIC4lMWefqqVq2NMbjT87AtPOvxWcP2xvHHLcvwrCkRYKCJjMzOieJrDvCfvXK+RI7qS2YOf0dXP2L2/DEczNwyx8vRGszwOi4JCmCab22YIxcHRtj1U5bqrtdeZ3JJ+2rY4ikvbcA3thxZloZ8p1jiGUELFsKXHn5r3HLn+8E/BYcdPD+OHHKgeg3gCQvw6tt2LcttmROILAh2WY/iY5Jp71yjRkOOVO0jj6XrWmW9dIlER74+7O4+Mrf4KijPo1jj94HrNOUseNVcsbIomyx6jzYYlEZDLUeFt3NlfLXSARxKznr1mpMs8iqiTMaKwJDkgB/u/sfOP8nV+KIYw7DUUfvhyaJcHQIJzmlQYlkIUiFaOA4WoPPvNs98tD4tpiS1Kjh7soi9+8sxGUL1AigKRRw8cUXS1h1o57j9LkiBDI9RmmlqS4krz1EHcArr7+Hb576A6xYtAg/v+ZCbLn1BgibfCk0JEZrqkncqCozNloGxnjQIHpj/vwVmPnGXDQ3D0VHHCDyViLXXMAmE8ZiyMAW5CVqRueSKQvc19wftnxpFqGhnj2tD6DymPtfrC15rWmb6V9qsxiiQ7w4pk6A7j/dG/rmbG41xxVIisDypSXcf++TuPTnN+K0bx+HfT61oxDqFRaYkWdCyNHpYn6rbVPbwMo47aS+z+rLYkeCu//yD5x77nk4+5wz8YlP7I4cAZWJ4tPR0TlTuc2Cr+YZ8g7TG+f8WpXtmb9VRok1CQz5U1gDPPTA67jw/KvRvqaIEeuPxDe/fTS23HEDtPQrGLpakHKWtmL3op0uR+8IyDMucOpvqb0g4201sy/6QNpKe87UZ2C4cYlhzMiLfuQ6f3tOO375i1vw6BPP4n/+9wcYNIhFrUzBLkPMpNpfCmBRT2tRVTWCPLEf9V1+qh+FIDTBPjYrac2qBJ8/7BhsvOkm+PaZX8Ww4YNQZmEwAWe0dDJplQJZU3VdxYOVQdo+hku/8dJiXPXzP+P5V97AnXdOQ0sLn2LyOAxBZ+8TlVthM5jIHhP/bEnNDHRqi7SvdhQMIevYRJkK4hFwCaZNvQq33XoHzj/vB/ivPXZMUyYJSq1/Iu2rKyPMWs52qLVp3PodujZFjhiAbPeZtFv0opLrSvIBLz7/Br7+9VOx63/thLO/f4aCZIa3i163+5Lrx0RX6G5Po2gq5ZkrNbUt2bzVYN6sKjZhkeJI9MoIpP3WLqnjrEyVVKat7DroWJPgxefn4OJLrseaZA1++cufYmCLiWKzE5LaPlbeufqtniao/T3HinbLLrvsgnvuuaeyWjU9x5bx508W5GIxrnph1VR27TEw67k38fOLb8Nvb1qNQjAChXAlNhn+LsJijPmLW7DBFuNx6lkHYvLeQzCkD49skwAAIABJREFUCWhJgCULY1x/w3RMvfh/0Ny/iCMO2xmjBjfjrlufxIsvr8ToiRPwk4uPxFYf6Ye2ZiAfAEuXF/DurDX40+/nYOrP/opRE5vx0ysOwB4fHYNm44ELhaEroWRzYFGCHzMkmTkgJSd/TyvbGRihXhL5t8t4q0AiONLU4jKSAvD4/c9h6vdvxNOvDcR7yRiU8/MxevQytCbvQsDL0gDl/Ej89IIv4OADxqDJ5N2GZXr+6PIFSl4eYewjlLVTYNlWlHlucpkrnue6NSGKA/X/SbEmZVD8InDv3QvwmcMuAVojXHX1cTj2kIkoS6VQVQAUHEUadkmIgKyal6CEAgrSiWZhN5uluIcKrTgOpX/qoQ4MUc1DCTS3AjHdkyrXvTBBKYmQ85gfV0ahox1Nza0yavQYx4uB3Xf+JmbNH4Rd9h+Di689DKPbWtBMZpueRBYRYYhPEAiQI2D2V/s6wRTMLFCFGMz4S7eLVDDPKUgim6joFDZ67+G7XsGXv/przJjfirj5Xbzy0lUYv7561rXADr11CjBpwGvJmwBNVABxgsjLC3EgucBxCU3iFdOYrCILzZH+jfk+KqEyyn6CiAVV2CLmFUkoleYllpmXSeNQwq08lOQxPvzER7zaw0/OugW/vOZJtCct+PhR43Hpzz8PFowXPWN0UciwVVEMdL2z4jO9d1nO1PRX5+OMU6/B3+9vR5TL47NHb4YLzv88+rUUELJCNEoytnm6z9k2zh8dD3E7YhbLQCDwjEyPJ+sgRAL+IYFVEA9GKcmhWC6jKZQKAWnBC3ItYtxycmyGgD1D0dq7SRFJKcTCxTH++7BL8V/7bItvnb4nmvJFtJT5ZhZiUsCtBgf/aM6QzwJ/witwQrgSYkSsMpuECFn4TyoL010SwyeASwJEZR8nHft93PtQO5Z7k3Dl1ZNx8L4jEHCvsTgLAVvC/R8hCUoIYwLgQEitSIgkyQA2BUY8hJGmLyxatgptA/vjjZfexlGfPwuzl+bx8YM/gYt+eBBGDw4QNtGLqp6bwEtQjMmYh8jRguV6FazChF2uFw21k17KOktwzZV/xmXTHsSiRXncdPf3MGnXgeqxRCwEVlD2xXBk04rlgkRD0PCJCjkMbNF1wXkoFiM0NTPPqwTudIniYVVeM6eSPRvzXxqiJrQy3cG0xflv4e5ilDjeuRBNLAQW8cU+pp7/S9zwu+fxzoJROPOsffC1r26DvNehhbRsnpfkfxUQezkUYg/N5qgnmmg0r8trYhz0qRPwxKyhaN5wGzzxtyMxtB9krlWVUSao4RTRo4Q8yjnusxjlJIBHI88UMOLciywQw5GV6yURE5EcqaLkW04AOa+LNBKAkUZeCUUvke7ynfmkCR3LyjjqsKuwbGk7zpt2DC6++CY88PdncPl1J2Ofg7YRbxMDEOikMAJSZEIkIZIx3wiPcleiZkK0l8vI0yjh3uX4FcpAcw4FkRkMZ9STHFoYPWQc9CuKZazpWIO2ln44+8wrcdvtc/DOilE4+wd74uQTtkQQ0kXBgpWMONI9EpdYPIRLK4LH4pBSFNNHlBBs0bDLAXEo8qSD1Y3DMkL+xxx2YztEEtnBUO6ihHALBClp2I2CEMpO5iRqShDde6EhQVe1F4U0yLNivl/G7X98Aj88+xfY4/99DD855yj0MzKyHNDA61A5FjShwCijuIgBfihzn4WNaaXmOEdPaoycF6LoxehAhAFg/mZvosDqG0Y2eoY5xwTH9BRMnjy5IUuK41MsJshJNXPGQ3CMWOwIiAw4bV9RxvQXl+HU7/0vXp31Mh7+21SMG9OqkXWUeCREHY9FdTEZiaRgsAnnmmNZKCHI5TH37RW4/44XcM5Zf8LilUMwZMNFOO2sT+GAA/ZE28CQpfxUf8qJCDFKXoSEFa3LOeSYk1yOkBRj0cHUZVK/hESuT+kRq7zk4TskqSjcmBtNvYucyH6C1XZqNz9CC4lsXuPlBbjLsqbu4R4gEe7nRY/waMfSmghTz7oOf/j9i1gUj8QFV3wRnzlgFFp8H030btncGEkRixAxQoW1JMoqS4umJgKBXY6yR7yjQDFul42qGjdCPhmA31z1IKZedA2+P+1UHLLfdgjCCCWzV5kSEnDPUJcISgkFF9G2KaKgVXFE6XrqDRZ5kyDKReiAhw6U8P9pewvoqrJtW/vbGvcQ3B2Cp3B3d3cr3DW4Q3B3d3cPwQp3KCS4BwuEEM/W18Zc4Zx7W/vf/+557xyq0mhAsvfaa805pI/e+/RwumC2a0AgFifhJyMZNXorc+cM4FPUB6ZO30aVBsFMmt2J9OncNEmZxH/xkFCAhKx/jUUoLDvjb3quRC55a4M8Fws6AfJMHurvJO4YpYaVvatzIdVgVc2Hq4CldqP6nmS9rEknxrTTVBypRurU6UPkq0A8A/Jy5mw7MqaTTS2DKjGx1HxalCchkOKi+QmYZcgkdDY1UdFjkSAory0rS+ULqQ6VXbJKaHK/dKk67Il2KlXqQs7CBZg+ty+Zs/vjdCRqpxJgJFlMM/USjSTv2tT7Gmya4ZbOZFaxPq08U81bTHQirZuM4e83gXhkz82tyx1xx4aLuiz5DEZF15eBnDJVSsv3ErINyotG697VIERouiY9FrsAzwKAaNxooelKHaGzGdJO59NuSIoCbSSGWTCpSliTP6Sm6Bk7fiGnjl1n1MiedO5SE4fRofoECZWmtOGEVYaBOjCrptuGPTUVzO6K7SH3zGm1qIGGoEZ2uwm9ohnI2hfZkjxj2Tta/pe9IWsHmx2rSTO3NMuxVmnM85tXXtG5yyAq1CvPrFkj8fXU4ZLmCm+X+CkLTJi4ok2W9S4sFJVTNRBeLlFyk2Rs+V9FDvle6XDl2uWzSX6Tuj+NOStxSSmelUZKa8DtaeWE1PkuqlZz4jQYSBX2pMrP8tz16vXkR6SGV/Vk2tG8Ug+KhE0OFLh35zFD+63g2SsdOcrk5MjhEfib7bhIzE1jiCi3cmEky1hOySz/pTD+32Rrv/OCGDSeO3fuvxty/avNsSwtqxzZZNFhi4GSxU/xOtYTz2w6boeX5eOLJAYPD+fB8yRsxlj2nGxPzZAArNEwbdIt1u/4i8AsAYROrknbFlnwBD6/tzF61HFOnI3FN4uZ2fNr0KB2EB4mOHr4Cod3POX8mSR+JOQiMI+D+WvLU6NiAG6yCUT3kQbkSoizSTjX2zBLFSiNmVPT7mrI+u/m+Deqrs3qNARVftcEDlrxnkajkfPjJCgnw4dHv6hSZy/vU3KSvlgS5081Ip1JEiacPh/JlJknmRvWnvp1AtTDlweuzoSUBOSwY9ObMDs0pZHNkoTRbFJFjUalkkZWmhy9ttF+GzjZwWyFKxe+U6PFPFwDDKxb351mlXNpDaDZqGgyqolXDYU0QRo/32GwY1HTTLNq8gxipCbNkTTHqugSB10xB1El3z86H01T91+cNKXYV255pn+4dEtytaU1ouYEHa0bzuPsnQRqdyrC1LmNyORlxkUlI0ldTlWsaT9jV0HKxZKGmBt1v2fvGNT5mdpiF+aAogip6xcuqmi3XVTwkyI+JR6mTH/IvNWR2PRPiXwxkdzppGDUpm3SuKjiK422LzWrFAtuchyNzUqyyayFSacTV70Dg9wX1SsZsBukQZYgp8OU5ogtxaNVIfLacQOqYPgtG05Dy5x6KUikKDCic0iRoX3+N/cSadRgHx9/udN6eEGmzQwmUB1hI4CJILTyWjYh3WomQKqJ/a1r1P5dphEPbjto1mw/3+NttOuWjoVzauLnbcfm0KviTIKGaoZsegUSaK28NE9i+S9aL0kYae7AkmzFXMdpw8XgwGqVqGdSgc6ok4ApnCxpXqTJ0CaL0rypbK/u2z/P71aFkuyiFJnkxtK973ZKVirGvFVlyZlDhxcGzFJQyeYSPZSsbZmwCKNB1nrayUxSQOiwqCLSLtQhh0lzaFU9tawfC2YBOxzSFOqxJcHJiHjaD7zI6rWladsgAJOYc6lCXUvyUmBKQ2ySJsBhUL2dVf6Thkv2hOI9SHOs49XTZFZs3MyMGX0w28GaBK177EKX3of50+qRPVADM1QjoZOA7VRHxEh8MSkkQpKJdgSdQ2/FIWZLsv7kmhxONbkUpsXBbVGMHXOMFTu6U6qySVHxZAe6SvJIK9Dk6DsZBMi1qsmBzaSMVsTqQXN5EARGo987lEmYOnEci6x5JfdwIoxteW/JQjZFszKoeytTiTRegVo3Fp0Td2mOBdWRtW/V8fg5VKiyiZHjKzBiSF48DNIYyufQ1qaC5Qwp2AzSpJrwkPdxOrFLrJWXccCvaCcjpt9n16WvvLhal0BPbXBoEIBCtfQGtb7ScCV0Zp0q6k0CGIo5o1YhyGr4xzFdOmnm1TElchdMv2XNKr5plEibKlz1JjNOo5NkdQyeAaPoiS16bl/5RucuG5i/cBx16sKd21Hs2HmWXgMakKtgADqjHXfVmQh9VZsmiTFi6u+zu1Xx7lTNqt7oRrJK7Drc5fUFY7LqcLrpSZK8ZJI1LrEIVVRLkSI46N1nFrbs2sqc6T0U8Hn7LtRqfYCxY4szrF8ujDqrNmtShZ/m1qlNJTVHdq3mS4tzCqqX+yFFkxQ8TlLlzzK1cRpUrpG1JI2tKraVe4vQ+DXQ0ij9jAAq4vWhYqTkKzlqTAozAwYbpCTA9r33yZ7dQPVqRXAaHfz6Yef1y1gC8viR0c+ImwRToxTzEgMlE5tV8ZIk+djpxEMFCO0oKLtBtPdpbAOzJhSVYjJFHNzRKSDh98TzXyt7/rPNsdwTCV5aYyiNsXxOF5x6AymCyVh13Ln+k8kTD/EjJZawhX9SrawnLsZ/ngH+T+nB//e1qtdOm8JIrtQrkFiAGD3WOJg2+T7L195m6bp6NG6dGYNB2lcNgJPcL2wygxTS0tzKo8ZVO0ZTnov8bjapwlJSqhh9yV6SDCHFq8QSN3HAlo5X5yDJYcVpdMEkfgkCuqQdp+kqcVrJ/bTmWMUCuwWX38YCInmRtarQfQe6RD0nj8XRZ/Q+Zi5pTcOmHrhIbhWXfiU/ksZA0w05ZaAhdYZoTgUEVF4qVvX9qpGRmC4YlKw1vUXVCXrZk05X4r/ZiXz7k2z5/Mjko9VVkru0yCX7wKFymORAQ5oLroD2NtX2C5BvRGdLAwmNElukWbJjEQmXU4dUDB4S6aX2TXIwaeIZfiS6MXlaZdw9HGzcegWzm5WWbStidjPgYpC4I4/Tjt1mwSzH20n9IetfGmN5VmnHkVqcOlJNDoxOK67K3NWk4o/CKWSgoQY9Oix6C3anBVenWYHHToOeOGl2nA5V28i+xmYkIRGmhj1l9+F3nDlXg5yZNNBFA8K0oYACdHGSKKkSiWGSW2SNa27qkucEnJCaQg0IVbmUVs/phN0pQIMeR5KRt69/YdE7yZHHV4IdRgEp7VpjaZOUIc7DapopHZodowLytMGF3HO1howSxwR4MPLrB/QZfpkzT37w97UmpHOzKQBUmfyq6xeQVGoDjSnpMOhJdjrUOhEzW7NJa5zk9QSokUwpJEu7sJtUb58GwEqTnVYr2Y3yvRr/QcAGNUmXuld2l0PPt28pPH78jpCS+fH20fSEKdIfSK2SJq+0GKUhdGJWwxONSWiVfZk29nFVhZkMoNS7KAq5yOO041oVWqMwVqk/3QRUkSPDZAVJnyGx0Sqgjjbpt6fouHP3Nb7ZA8ie1Qc3SVtybKEModTkX4s7JqcM3FSBgEMWpNozelLFGE9MKKXU04Ml7QxnXVps09iTJhVXfhuV22WvSUWpEpKAMzoFEEsPIYMMp0WAHQFttc8ulYbETbmLGoimQ0i+CphR/YNAc9JfmJTUJCXZTvRHA206rCLG08rpEwMJNDnwUB5VaYMqdV+119Te4V/TlPxXmeG/tTlWD0XQBrseRwyEFL3K0x9e+GS3ce1cUbxdDEydEsnKdR+wm+207gXzxtVj17LHzJz5hBSnkYZtMzBzbmkyBRlwE6fQFD2nTsXQod1tknCnZBUny5aHUDS/O++efcMR68n4kdc5ecVAunwwe00pqpTzxNtkxeDQY5DNZYXYFB0md9G9OnBVbpGyOH7bn0mz/JtJ+k8Kq9qcailJwP997IJmIqYerqBxUixZ9Xx+FE+thuE8jclMhpJfuXS2CaaEBD59iSFLzsysWnmLPNmNtGsdglN0H0IllwJLily7HbtVEC9wk9GEyaGaVJGmyH5JsUKysjNGQ3+UMza4m8E1FRJ+wpo9V/BI70n1annJncY1SDJCqpy9J0slVSu+BYwS+bGGoDk0GpAkFYscp+DEKrQM+XczmAUZlL5B/j7FgCVFQFMnOlet+ZVA4ibHEiQ7sDmkyRG6tJbYf8mAzAReqfDgxjsuR34mX5lsFCmRkQChM9kgVXaEDDHlFqZCosOJqwe4O3VSVqiQkazTkSJZUB6VHUXRk6GyAomNUlymajpdaWWsmmlQchxMmfGMecveYnd7wZPIAeQJEFdgh7p+DZlNo604HAjJya7X4SLvY4cf0mS4gZsLeEozLUCKzYnNoSMhRfSy0iDq8HAVqEsLmDIll8CclKppFCXYSk6XHKMhqk4hA+Bq0CGUKwEozAYdUQ+TaNT4OM+ifWk9KCdzZ+chMM00I8WhI16dgKJpWeSzC+tAkqZ8BlkSPxO0huj5I2je4i9+Jjhp09nIkrkV8PVwYLFIYakjSdaSTXv2asAnaLJC6rSjdJQu3KJR4c0uToyuciusuMsZr1b5d72wTNUU4je4IPvDLm6JEgAVfUn2ym865u9Jula8yRptWn8/t+7ZMXu4MX9TJeo38sVHL6i/vIamQRNatBRuv9d4GvsJo4IT5SnLvTeo61H3Nm3iZjTZ1f1WpngOvSrsL16Oo0nn06xaU4mOjdPjFOg3bSBskWRqTvM0EPKGQMsyYDMJ0GHDIM2E3Bt0xEZB317r8Mjozrx57fF21e5l9/5H+WVyY+6MmmTw1Yo1uRHuZgcGW6q6v8ql1CZFmwFbKtiEdGHUmiMpqLQJrotqWEQPFnEojmFDDrB6ezeKlBX0XGsa5bO5yc9Jdys6LmnkbU6FmKutrNaw7FnZJ6kKfpVm1SlTN23QpxXpsv9lDwnAI8kXSBRU102Qcini0wiQEhLlWu3gqoxApamUiZWOpy+hZNktDB9TjtHD8uAlscCmARWpae8l99DpIpNEHb4qMaTpISUuqCkbjJnxmL0Rsdy/WIHANJWOTB4F9LKoDS5x2iE4AHqzXk2CXOWZpMUOiUFWWTsy+ZFpqJLoSEyWWl5r9jVKpJz3LnHWgd6ux8UscVH7fLJ8XKUwTtFzaN9z+obuY83msdSupmmZ5POogxmUgY0Ns1POPNaRJAnc7lQxIC5ZAD4dBpPIbASN19JyqhQbep1iRpmlqLRLsYACHMSY0SLPzuTEU5qqFCex33W0736YoKwGVixriEiMI59B2TqHGDsmhAHds6jnq7hMEktkPciqk2JVClGpnCQ2KOxKivy0CYMy7tORYnVidpEJlIbEazr5NBqmarjBKsHFoMNkEJBbzHu0eYqsn1TJWcoXwYmn7PQUuH8nmSGjzjJgaDANm+TQ9K1ScEqxbnDgbpRCW6PAyD23SOCXglGimkmVgLgq9MaJxe7ElmYqI3kk1QBuBicudq05txicuBo10vG/89f/++RYy6WiPdSOORNvFCs2AevES8Wi5/kDG8OH7+R9dCyTZzWmTp3M+Ch5kcaK+f31fzKs0ZoQrWhXmIIU/3J/UmH1yveELbzG0g01qFPHTxXvsguEzWAwuKk4Le2eymfS59iMKoaovsisU/tbrsdkdWK1aMCrym12J2YPnWK1SRMi8TnZacNqMGC2CXgIuGkMH0UA0jlItRswpzlQC7tL2AgKtBMgSSZBatCgw5ACf51NplW3zSxe1ZV6DV1Vp6WKZMlPRhsmvQWDxYjVLhwqPRK75XvED8BVSAjSZKflg2QdJEgo14GH5E0VH/UqvyXL9ZjARw2XnCrHSA4T3whloCT9tRPcRNbhlCmsCqaKRWPQuShgWW6W7C81P9NBitbHYDY7MMt9shhI/eGgZ9/TuGYKYML00nh5a/dVUpjsX9X8ynMU/WSaGZaECvGtEcaLxCWRcLhKPrMaSJJ47+nExSn1iJbDZCIpKTNZ4o1ybpZcJmCCsIy0xkSuL9HiUJM1F7k2iWNOHQlJMHvxCzZs+0hERCWypDMqoNRukkZSakw7ZlnDdj3xsp71OnUtEgOlsXEzykkoApJJA6hdh9Q88nmUjZxZ1r80bjJSdFNrU5vES03oVH4pOrvI4KShl2cpR7TqMEotoDa+5CodNrleARSlkTPacRN2itNA3C/oPfwaEXdjuH+jPgGuMtnWTsCRmA9iOCKsS5OmNRfGnmLiaYMYiSEmiX82HYkKINGei6wZ9b5S16oJrxQiqvTEpteTZNHATnmORpPIFcEkH0y+QZ5RmkeF1EhSm1lkb8rryjqzOtXzkOZT2ETSf0gOSFEXpnEifx83Kd+vyc0kZmpOtjIokOeeLOHT5ETclqQWdFocKk7KvjAla+8lwK/Kx3qIEymqfMneTKtF5fMKMOS06tQwSq5DeQEphqT0JnpS0rw3pCaQuJBGIlJ5QS+sU9kTehMmuwBN8my149gMMlhQIIpBsQ2ThXb/m40gz9+oDoNUrCQ5wEIwLQUYSE8j9UhaWS7PwmkQ93cnySkSOzQD1NhoaNluBb+89Rw93IcMruCWxrL4LXFUQwE1cNF+7l+R4fzHmmOFNclmlR0fByEF7/IkxgvfnClc/6sQ/p4Gpk9+xqJlX7Dwk2a9HYzv3ZzQnie4fssDvBwMGJeJgf3z4+8mhYgNh9VM7Dc9OXMcJZn84PWDTdvyU7+WP14CeH2HEQP+YutROz65nYStL0XN8j5461NVExEfZaZv90U8fpVA517V6DeoojKGkkChJjBp4gitvNe0J7KpFa3gH9NkDU1JG4upzaQWqwRl+awpOj4/i6d2/dNExmQi6I9vXDjVlG8P3/Lq7TfqNilJfIwda1I8+fMGsmjGTqLem0h1BJGrcG6yZAkgbPwSFe0btK7KnyOL4+Wpw2CB+B+w/8BjlqxaicmmI9AniIp1m+GTzpN0flYCdVYO7QjHI1NFLC7JdOxUCB/sjBg+j3zFGxPv0NG1Q3m2LjvM9Vuv8M8WxJbtncgUpCU6KTR/fnMwf/YRTkecI1lnp9PA3rTtUJQAH1TiS4ixEzYpnEtnL2FzxtF1aA+adimB0Q2uH75KxP6HuHsUIF2AL61aFmLVmuscPneGtp3rEXXjPtnT5+GrwYMcpfxp0y4vz648Y9GCI2QvUJNk6y/aNC/P+pUHefD8IxlyBrB5Qw8yBoAtGaJjYe266xzYfRBXm4OM6TNRsUZ9TD6p5MpnonaN/Li6S9JPVQFSZ3UhNQGmznpB2ML3OAxPePhiIC9vX+Z8+DOMRl++/XhBxQpFMOhdePkghRSHL/6ZM1CiUFYmjp2FxZSdMrVyMyq0LPkympU2Kjkedu9+weJFuzEZvpEtY1Z69+tOhXoBJCUks3bZYT5/8MSuC8Lk7SCkmC+XzhzDy68ENpMvr788Y2j/qnx6+ZBrF9/iG2Bk+IiWWD+ZqN3oGC9i0tNhSG7mTs+Cdwp8+gh9hqzgTdQTvH396datHU1bFsTXG4wWJz++6Vi8+BJHjoXj6+mPwZmNW48yY3Gk0qYzrFxYBW/g7ftkJs05wq07d/HQuRCUKSela9XC5JpEsWBvalfOoMyrjhz9m7DZy0lKcKd0qWqMmVqTnPnd0KfquH7xLVs3nKff0KYUL+GHUaokxWDQErAEQ8EjtayvacD+WeSJJsfIXxc+06PLInp0HsDSVVcp1yAdy9dWJ6OXYBxSWOlwpkLUOzsrl5+lWr0QdC7ubNx6AIPZjT7965A32F01valf4eDRVySkOvmjtD9bNl3k+48f9BnUmhLlvZEjvT2tcO5CPM17/sXaFWVoWj2QY/uu4mbIis1u5kN8JJ16VVV08xtn3hL/xYHR7SfV65fEzU9oXkJ5hag3yUwccpDwM58IzO9Hv0GVqFkhE3kz+NJr8AF+Or0ZP7Imh/af4W7kW2rVLkPHtkXxdXNisFrQ2Vy4cfcDw4bPxWjzpEqDWrTqVY5sWV1xN0ihKjFOpnUu2K16zhyMZeSwIyxc356SFU3cufuWr+8T1dTYZIijfKlCOB2+LNt+gxw5vKhQNDMrl27HotPRuEN96tTMjoscrZSiIzHZwIXz75gbNodsmbOSv2B5WvWuiH8mPfqkFM4djsRVn57o1HjyF8yA0Z7A6+dfsQtRzSWF3Pl8KV4kBwd3XsPL7IJfoJ6QsoX5FGOiSOnNDBlTjvFDc+PtMCBMxmdPY5m3YDtX7zykctXqtOtVk0Il/PF12FVR8+G1hfVrjnDq1DmCg8vzIjoPH+NN3DhTinReGjDz9pODrTuPsGfXAQoWLEmXLp0pUtQfp8mOl48BXwm7iQ5WrT/Fxh3HCcqUg249O1GrbgY8PDRtnIvS4mmoiQAEAhBF/0xl6+bzXDt7i5/RMQwd14cKdfLj5gEuiTZunIxiz66XbDj3llbdqlCrdDKlQtKRNXcGBUoJq0YuUG915fkrC+t23aNBrewEuvuwYP46nB7+tO1anxLF/Ll05jWnD1/BK4M/vQbWIWc2I6JOiPsGJ87eZcbsxWTPkpFKDZrQtktZsnroiH6dzLhRB9h1ykLuvF4MGpSHyuWyojcHULLcUcZMLEfpgk52rjujwKUO/apSoogf3m42bCJZ+Ak7tl1k69rtZE6fg579O1OxdhZ8PMH+Ey5e+MSJiL+ZMbMOx49HcvBgBNlyBjNgaHUlHTm0+y5XLj2gRJU/6Ni9BBkCwJwMX97ZWL7qCEePHya4TDA1W7Wmdp3s+Onh6c1fdOqttnQMAAAgAElEQVS4hXfR2WjbMTMhJWPo0Ko2MZ/sLFtylNotClGzdj6NCmyDqC+wbuNuju67QPEif9BrWCeCi5twl55emqQL7xk+YSL5cuWlYIECVKwfQpWy2TFJMyJAjRTtwj74d3bGv5tN1ST939KqpfIR6rwUxS4kJGigpbe/1uDFfISOrXcS+foLfUaWY8jQ0vh7SNMqwLAGuv/Dh+L/hwcoMyExv9P0kAJAWJV5klNkH1ZYsPQTC1c8YM3mslSv6qEACqlqBIpQDDkloBGylQ5nImzb8hcr1u4jKEcuGrVqTMNmuZQ3hzz3u9diWbRuCy8evaN0SCm6DW5LsSJ6TBZ4/QqOnL2Hw2who3c6Vi/cw8gxnShfITPnz77m+oPnDBlRh2P7HnMu/BJVa1SgQ6+iiM+Ti0yCdVqjoKDHFCNXzqbSvvs+wma3x2B4xN69f+Hi5c7A4S0pUtxLyQi8k4z8/fgHU+Zv5uWTp1SsVoX6jatSpVJmvFwhJc7B8fP3mL1qi0I9W9erQ74sPjSq84dqCq7dSGD/2VPUa1qS6qVyqGYmJVXP44eJTBi3kJi4T5SuWpkOPRpRpJAHbtKhOTXyrEzVBRCySSen6J3xLFu6hrdvP1GlUm2696tDYG5U8/r02kdePdAzYc5JPHLlpHnbTAQFRtOiUSWNrZPWTAsI+eaZnXFTNzJidE9Mjm/s3HyBT1+S6DysHUWLuHAl/Amn9lzFZjbSc2JbihRwxVvumwXi4mHngcts3LIPa7Ke/n/2oFHTwvjJmnPCr2Q4Gv6AhfNW4qX3pmv7zjRrGoxfRg0knRYWyc6DKRzaX4wb558RcfQsBcsUofvASgR66TAlwftncazYvIdzZ29SIHcw7bq3oWylDAR6gzUe7t2NYfS0tcxfPJqPb5+xd8cN3D08GT2pORkzCmvBRuIPF/YfuEFMQhw9+9bA20ePMxnevkxm/PjVvPv4ljz58zNocBuKFvVXsi1rAly+/ZHRM5ZjiY+nau1aNGpejdJFvPEywK9Y6Dv8Omfv/eLBjToEuArALvWIGPxa1LTWYZGjXXU8+DuB1au2cffmQ6o1akyn7nXIkRM8LPDtLazbc4ec+b0okCeQNYuPYNG70q5vbcoW88dPAFvx9PkFx07fZtHC1bjpfejauSeVahTAV2poAWF08Oh+HKHTlzN77lCK5HXl6yc4fOweSYZ4alUNYcv6cF6/iqZH/6aUr5YOLzdNyWRJhLMn77NuzRbefYb+g3vQvGlh0vtqjaQ0w5HPY5g+dQ0fX8UQUiGELn3rUDC/jwL0b1/5zvG/7lO7QWnCd97hU9QzQie2xxVv9h2PIMXnJ4N6tsJX1uZjK/sPXyWkXC4MOh82r9pD+vQZ6dSnKtkLeeDloq2tH59h7+HzLF+5gTxZc9OtZw9KlMmKiye4mp14uQswJPdZ5A+axEGAD6din4pU1YQtUc+b98nMX7aPmxdvUbxoEaq3rEvN2tnwE/n7T9izP5JX0d/o1LoKB3ec4lHkV6rULkWDloUJ8pPnaSXVauLxw2TmzNrAl9dRlChcl4hL7zDmtXPocFeCXK24S8Mue9WhMUekAHVInFG7918zvfvPNceCTEoBIVPWWD0hhe/xPMYP7xxWLl7ITfxXO1MmPOT0uY9YDd9YvacW+bwzM673VR688MEzu4Ow1QWoUcWNQKFfWJKVdiI5wYXKJW7x9FNmEgw/mT4vK4MG+eBicWJO0vFn60PsjPAgqLA7U1cFU7eCD56kKFTz0pGPjB60j9ffDRQp48+6LR3JltWsncGrgDSBYoTgptl+axQRjSLrEOpoGuVTTYg1rDbNllaj+ig6j0XP58h4atcL58WvnLgX+s7R3TU5s/EyRi/oNaQivuJil3aMQ2o01Ku5gqdvfUkx/SJdkA0/mxtvv9hJNNvZfbYHf5RywZRgZ8SAo+zbH0lwCT/mzOjD/Fk7ibicgs7NQu2ansyf2IgLJ34wekIE8fofrN/akoaV8rB29d+Mn3kPu4sZd9dfZPdO5uvPQL4nGanSFHatb0egC8R8tlO76hwsViMjx7fkWMR1jkRE0XdgFcaO+IP4aAfN6s5Dbw9g7Kj6nA6/yKGI53QZXoMhoRVw/QYd6i7l76fSGNowuySgM+lIIIbuverTr25Z2jZeyOtUd0o3zs7SVdUJshmYMvUuS9c+w2mIIcArmSB3Tz5+9ybBaaNt9wCWhjUm5YeVhg038Pj5D5o3L8ng7nXp3X0+H2OCsLp9o22XbMya1gxXJTBPxlUQcpuJVIsL06e8ZPbiKKzmRzx40p8gdxg1ZDvnzz1kVGg9OnWpovTiLatu4++XdhIMFjIERuPj7sKrd7lIMn5g8dpm9G6bFVuck/lz/2LR0rvkK5CT2VNrsWbxOSLOPWHq8na0aZ+NqxHPmDTkKs8+eJAudwDLF5fBFveTXj1O8z3Vjwq1C7B8aUE89Cl077CClm0r0aNrGX5EJlGn8QmeRAfQeUg+5kzOzPfIOPoOPsTNxx/Zuz+UiFN3Wb86nIVru9GwUUZknDygz37OnI4hWx4zPTvX5cDuW1x9kAmbwUqrzg6WTKuEMzaVSpVX8zUlmZHjG1O1REFatV5ItNUXj8BYQodXYkDnUqxefpn5C49RrloeunVqybBBR/FK/4t9hwYQ5Ktj3rTDrF56jL7D6jF+fHPNYVb5VShlnYZW/3Y1VtFJnDrT1KM6Hb/iTXTptJicObPQo0NTRg29yvk7dzjx12DKl9Khswp928D2VSdYEHaOb9+CMHrowS1eBeSY7yYSrHYOnh3Fj9dPWDR2Oy+ismHRueHn+5kgP1++fE4k1Whk3KyGdOkRjJ8TIiLiad79MuvXlKFVLX8O7rjN2CG7SU70Yum+flRrGqiKlfD9UQztvYTefUIYHNoKk6cTs1B0rTqePPjCuSM/mTn3NG753encqSgtaualWPYgevTezbWnFhz2rxgdP/j2y5Vf8TFs2zyA5vXy4khxsmr+KTbuPkHYotlE3njOvDWHCMgVxIkTffHzEM2OaK40rZPD6saJPT8ZPfwIq7Z3pcgfsGDRIbZtOEnWTN7MXziaK2cusXnLZe5/ykKmTN7k9v9OfNxnPv/Qka3wHyxa2IyShdywJdiZPfccu/afYd7MgdgTLIwcvooMhbOwYG0Psvq7sHbBaVYtiUAYJpeuLkKX8p2p4/Zz4fIbggp6sf/QOAK9IPzAW6ZOmMXM2V2oU788H6KhSPXdDBxSkimD8yp2yM2LbxgwchUdurcjW7ZcDBy4BIOvjsWrOlG3XDbePv7J2JE7yJTFh6EjOrBp/SWWbnmDV+b8PLhUFh8TvHiaSI+Bc3GaXVi2KJRNa8+za+dFkuxR5CvuycTxHSmSuSRd248nY46MtOrQmWUrDnD/QRRdepZh4tSaapLkYZTmOFXTR9pcePE0mUGjlpMhS0a6tGjGhfBLbNx+lIYd6zBqTAPS4+T8gafs2PmcvXdjKFgzDy3KJ1O/Vj6KFM2laf9tFkwOPf27jeFoRALRllLUq56T148O4uPixZvvfpjT5aNmtSAuhe/DZPHm4xcdxSoUYNuetrg6nAzrPZ/j5+6zZeNSHt5/xuw1EZQsX5y96xry6dkXjh6OZuL8N2TJaaZ7Vw9a1C+ITh9IoVIHyZvHiLfLQ/Txel59SaFUjRCWza9Nzkxmot7FM276XkzuPnRo0pDta05w6tQTRoe1oG2nnHRuOIqHD93RmXPRom0+ws/sxuj05ePXAAoXL0LmrIlE3r2N0+rNqy8Gho2tSujIEOxfHVQu1YOCxcoxdGQX5ixbwYkbMQwNbcKYXiGc2nOHy5fNrNz6mZZtfChf6jtZAwKYPGo/sd/9WLSpK7WbZlJkjbtXY+jWaSLlquene+suLJy5mWvPH7Jtz3RqVAri4JYnTJmwhVU7JhD3M4Y5YcsZPqkHNarnxUOKKZEJCZ0xjS737+yP/98nxw6ctiRFN/3wMp5BQ3Zz4twbJk7tRoc2wcwYf5L9+1+Ts6g/e463U4Wvu8GaRv//5/Fsv92Q/7fnvCoujwgVRO6hWuo0a2oDKYk6lq37yfRFN9i0qTS1avhoPhppJYtM7eWkD2eqndQvOlrVnUhQtkC69e3FguW7uHLrDR17Vmbq1Dqc3f2MUUMW0WloKyqV/IOJoct5HRdN+On53D13hPVrbvPghRW7q5H0Pl44Er+TO5+nYhm8eBVPjE1P+aoliHp+FxI9+fw9gSlrutGxfX68DcLEEhxBKJh6nCkGrp630Kj5LkzmZNIHvlfsrx/xdoKyZmLu8paUKR5E1M2vNG03kWZd29C+SVUG9Z9LjMONpUubUa1MVi6cfMXI6UsYMWM4nnoPQoeNp3unhgzu0YCB3Udz8ZaDRBc9K9b/Sa0y2THYjWzddoelSw8zckQvDIYUQqeuBzc3blybgJ+njMgNig4qQISsvfhYHfNnn2LnzgNMmjQYk8PEyvnHeP/pGxvPjKVksA8vb78j4sh7Vu14QEqAH63aZiedzyf6dm+Gn4sRnVVkGDa2rD3Dglln+RTrQbuuTbhzeRv6FA8+fzGR6O1CzdpF+fvqKbxt3rz+kkzB6oVYs6Yrufz1pPywMHn6Ad7GxNK5SwdOHDjP8d236dG3NkNGlhdjASbM2Uv49TusmDOR+5efMn/GLvoPrM/ocTUUzXjKvJeEhT2kViMPoh6fhSRX3v+CUZP/ZPiALERe+0zooJWkzx3AwIF9WbvkJIfPXWXf8Rnky25h3cI97N7ygNdxXuQpFEhq4hPc9Nl58zqBIpX82L9vBF/fPKdvp/m8eaujQdtGTA2rh6eHnpvnXhI6fj3N2jQkpHgxxo9dRPT3JHbvH0ipohk5vPM2vUOXM3zaeArnzUz/gYswumfjyI7G5MvsSXIC9B16jYh7CTy5VwsfmUgKU1u0K3ox6XXFmWzk2JEXjJ25hl7dOmG0m5k+5zBGHx07d/fh6tGT7Fx/m5ffchCYXUf6dN+wfXfw7puR7CULs3pZfYrmdCM+1sLEqfs4c+E+2zZN5f2LOIYPXEN08lf8MqfS78/aWGNhx6ZLvIk3cvTUfL68PMfimSd5I0s5wEievOlJ+RHLr89+eGYwM2tVC6qUDsLsgGkTLvD0wV369urAyQsvWL/5OG1aVWb2lNr4+Ro4cCKSCZNWM3RYX1z1AYSOX4B3eneWrezF1PFhvHvmzsdYJyY3M75GK54uyWTM5kbKd1deRL2nyZAKTB/ZhamDZnL+zA8+xxjIUSg3utSvSk727SvUaFGQKfMb4+9l5tuzFMYO2MGn+I+s3TyRI3tvMH/+IVLsTrIXimfsqFY0a1hFAV3KuyTNe0gRCwRAlsm/Xc/3jw7KVepG6Sp1Gdy9DePHLeXOZwvjxtWmdtn0DGg3h+fvTBCYAQ/TD3xJISk5iDexUaza1lfLfU44deo54yZvoUHdmjSrVZp1S65x+PQTslTw48ixDvibUvBUpmeuWnMs8U7JJ4UPKhHm93nX/7OM8R9rjiVYO4S3L31jogtlCtzleXQ6DAEJDO0fz+unbzm4/xnZ8gZTpmY6Js2sSNTNFMb1usONV754Zk9hxtoC1K7uQaBQU+0p6G1GbIlGyhW6ypvveYhxxjJtUQb69PXGTwL+Dxja8wxbTnrgkdfJ9PVFqVfeCx8smGzw9HocQ3rv4P7bWOq2KEjY/GakC0gLeuqJCm8g9R8cdYVmKudRMVpR9jHqS5krpTnfKUqYaNsUg8gAidrkuGbdszyPLYjNNZLa9XLw98mL/DmsAgNCSxFo1mg76lzaOBg99BFrdn7EN2cSq1Y3xDc2ic7dL/Le4sKczVVp18KVl1d+MLT/VR49TaXnwFxMGF2S3VufM2bcK9Jlc2Pl+nJUKuLCtQho1f4wSYYfrFhfg7ZNsnP0UDQdO9/B5uJg9PjidGoQxOgxzzl+8SeZgl9y80wX/A2weHYkc+adp8gf6Vm+pgUvXjpp22IHRUN8WLWyJod3fGLJgr8IKZ+B5Uvr8vZVCs1aryW4YhYWrqpHcT9X5oS+ZNm29ziNSRQOsdGocX6u3b9FnVol6FY+mNrl93D7hzd/NMnA0lVFyGk2snL5O0InvwLXKBbNrkr54KwMHPaYm49j+KPWNw5tacGNUx8Z0PcqSZgYPakIvdvlYd60O8xc/YUytbIwe1EhCuU2KfM1vcOBiygvbDosiS7MnPaK2Ys/YTU+4ea93rx4+okdO67QvGlJWjXPjatQdlJhypDvLN9wH9f0RuYtLE65kj5UD7nBJ8s3Rs8qw9Du6Xn1IJY+vS/w8GUc85Z0oG1LA2vDnrFy6VsSXF9w8nw/iuTWE/rnTdbvi8YrY0Zmh+WlehkvKoQc42uiP96ZjOzeXRQ/Tyvzww4wfVZHsgQZiPk7kZr1T/D0VyY698/N9HEZ2LTwIdMXXaZ8/YqsXVWEC0feETrsPG4Zv3H+4igeXH7NsCF3+PjZxMRpwfTrkYezx7/TZ+ArfiQl0qGrjiUzqrF/0zOGjf+boHyehC0tRc3gIAb2u86OYx/o3LcokyfmI+F1PP37hHPr4Rf2nepFzuxmpoy5ydGTEazdOICGDby5ceUxRw5cpGu3xgQXyYJJaVM0aYEw2TWFsOhfRSeqGUYo8xiZEDh1XL6cyJgxu9i09U/83QwsnvWQxesjqduyGMs35FdosFDaLfFwcPt7xo65RIY8bkxbWAcffzuLwq5y+OhTQur5s2FhZ95cj6Njvwuk6O1Mn5aXSmWCWb00grWbX1KuVkYWr65DwYyuhEck0Lr3FdYuC6F9vQCSY+0sn3WPtctvMnV7E6o0y4zIGneuiWTPpsscP/4nbr6ibxItjkZRddj0fH4HxcqGEtKmGCsWtCNID54J0KvfHiLuf2filMY0apCFQ/vfM2zYRsaN78zwvjl5djeeAX2O0a5fOUIqBKJLdDJrwWX2n77Flk0daNQgN+5CfzWkauZZVlfC96UweugpFq5rjd0Qy7p14ZQI8abfwLqa+3gi3LidRM1WhylS3I9ZoUUpVyYT8xc/Y/HaWyxYVJl2jbJxLfw7/Ycvo39oS3q0D1YTn73bnjFmxhFKVSrGhk21+RVlYXDfrdx6+pFzFyaRMwOcOhDNoCFHKFEnK8tX1Fbmh8sW3OHZk2esXN1e0baev4eiFTbTf3QFpgzMg0c89Om2DLtfRvqPbKAo8Ad3fmTO4u30GtCYiUNLMm3sQV6+jGHWwlbkzuvN16gk+ox8wP3XTh5fKa8mIiuWnGLa4uPsPrqEksE63r+Azh03E/X1Gaf/mkbWLAaWz4hk9apTHD0zADcPJ8+fpNCzywYKl/Rk6YYW5MnrJ9aFynxNmQ8mmejz512efHzO3OWNKJrHE0uslZEjj7D9+BXWbBpGu7pZ0CfBkcOv6DpxH/O2j6ZJOSdeoj+T5yJHOSmDKgMpP3VsP/yN/uNu0biBB7MnVMDLRc/4aU9Zs+UVbTuamDa+HvZfVvr3vsDlWy958rEvloRUBnZfiMOsY9+e0fz8DB36n+VtbCKR1xojWNCnT5C72B7qtApmzZJCBBrh9WsoGLKLcpU9mTejPIWy+DN6wjX2R7xk37b6lAsOYNOaG2w/cY1hk9qT3deVl7djGTXiFMb0Xwm/OAHnTwvjxl/j1IUvDB6VlV7dy/PhVTJt25zk8/dkJs0oTOc2xXn5xEL1Wjuo1ywr6zfV4P2NBNo3HU6XgY0ZNLQBj17YqNRoPZ36lWXB6GJq4nv5ehJN291kxbLitKrvq7TVF458Y8zocEYuqE/91v7ERCcxpM8ukuJNbN3dCV8TbFh8iulLDjB1/mA6tCpMaO+D3LsTy6o9nciU2cjGdccoFJKXKpXzIz7wYnBj08k0Skqyf01H9n8qi/4dzbGyf0p18Oj+Z6ZOuUrEBSsubkaaN63ImdORpJqi2Lb/T4oWcyizKVdleqNRYrXj7bQmWWnJ/zfnzIq+XlR4orsX6r74WGgmXQZSk3QsXB1D2MobbNpQlrpV/dTrKX/pNGMrpWlOhVWzHjJ35iGOXxyJztPG6w922rdeTp7C/qxe145Ns85w/MhNdl2ZSoGsrsydGM7Snec5HT6LojlkSuagTpMwshXMwoRxDYj+/JDgQlnIkC4nEyYeJeJ+JJ37VWVQh3JEXo9jwJCN+JY0sG/HAEWDFDmCmskKPdgCl6+kUr/JXho2Ksjo4Xnx9vBm3LhdHDv1hY59/mDKpLJc3/uVCbMWMnFxD+pWKsCRwzEMm7KPFSvq0qRmNtbPe8zh85cZHtaO4FzeXLv2kkdPHjKqRzNMqbB5zxsmLtzEinVdaFgxF88fxdG992GatSvMn71KoEtyMH1mBKs3nSLyxXyCAvXobaLHF123HZvdyLH9nwgduY/Q6XVo0bqgoqqe3vqWQUM2k6F8AFs3/0kOXzH2c9B98HH0GQOYOLk8QX7gJTxEZXolel1I/Akblt9l5tJLlKqYk9nTKpPZx5fQEWfZdOoxLToWJ3RwCFld3WnfeSOvLHpWr2hCuXze/HUoisnzdjNgckfy5vUh/nMSfdtvx+D2k/2Hh/H0TgKhc5YxZm4XmtbOx7dXcfTpspGC+QOZv6g1ToOJGQufM3PpY3oN9GH8gOq8+TueASOv8stm5e+bDTm27RozJ+xj2eaxlPkjgMN7XjJs0mGWbxxM3epGdLEQNuU8YZvu0aZzSaaElsYe707lqtPxK5CZLRu7UCiLnp9vnHTqtp6cJfMxaVplpenu2eEIuYu6M2JSNbz1Rrauv87kSRvYuX8cVSpmZ1nYJdbuO8bKnSPIlS2IdWs+snDNQ84cqcwfeT1IjnfSd+hN/rqXxJ1r1Qhw1wigTqFaCkXFZuLzMx3160+metd6dG0XgluKgz//PMa95y/oPaAAoQOa8/R+CtVaHKJUJU+mjC9J2QKZCJv3iqW777N2WXla1M7AgzufaNZqJn0G96VPn2DsiU5mjLvCuu1HORg+lYKFTMqTY3HYKcK2XGD/4TAqFYdnt5Np1GQWXoUCCB1bn1rl8rJ35U+mL1lF/2kVGNqlMm/uxdC182amTGpL8eKeJNjMNG28WBmA7tragYKFgmjV/jgFivvSsUsxZXq5c8dTFi/by4jQFvTsXprNq14yfdE+OvWvQafmxXh09zKVKpUkOcqT+q2GU3dIWeaPa4drIpw8HE3PocuoXL8wYZMa4WMyMyH0IucfnmP38REUzuJLxLbXjBv0F7M3NKFKPT++R9kYNuASFy+9IeJGN3Jkd+DnIafvaGapGv1bpzTwRkEolNeYkSvnounQOZS+oR3o36UGj+5BlTarGTm2HGN6FyXhHbTrtpVXCTYmj61O89rZOX3iPT2GrmbQuC6MHpiPzy+TGTDgOAG5Dcxa0IwgF7h59hf9B+/CnhlOnuxNehcrbnrRt4uHi9ajyWLQmmPJFAIP/s+5Rv+x5lg5+FltGHUmrLE6She+x4vv/hh8fzFioJWAgGSMJjdy589FwWJ+ePnAo9PxjOn7gNsfMuCTM5lp63JTs4o76aQ5dlgxCGUoWU/Fgjd59iUnv/TxjJ/vT7+BvqSTZ/EDBnQ6wa5z/rjn0zN9fSHqlPXEX2iIglD+0nHtygsivyVSqFRGigQH4aLXtJvWFAsmGTUojvpvSrUURKKp0Cs9iKbm+30Mjma484/mWPj5MiVP0fHlSQK1Gp8j8nsuzDmiGDkoN3ePPaZoOV+GjquEr3DvlbssmBNhWP9HrNr9heqtgliyuDCOp79o2PQvXif40H9GHsYMzcqLv6IZ3P8GT16mEra4Kp3aBnBw5xtGjHiFT0Yj81YWpn6FdFw4Am26hJNijGHVpvK0a5aNw/ti6Nnjb5J1P7hyswXZPGD0mEh2HPiIW/pnPLk1AB89tG95gkvX7fhmSqZp86x8fPOJi6diyZHXyMSp1ZkzLZInD13wzBhHm1bp+fL+LcdOfiB9HhMLljehbuHsTB72mkWbozEH/mLjznKUK+OldDxeou/5pqNu+d1cjU7PHy0zMG9xXgp7Gli28D1jpr0B97fcvtoFdzv06f+Eczd+kbf4W8IPteP26VcMHHgLPPyYvawczap6s2z2EyYt/kKhcl4sXF2YovnccVcaDc2wQmc3kRqnZ/qMN8xZ9A2n4Qtz5tdg+Ypz1G5UkLHj8uIjemJJehYdEwbEsnbrY/KUy8jKNbnIFQBVZd0mJtKoR3ZWzczGiT1R9OpzlUSdnq0HW1CvMqye9ZJl87/x0xDFig0NaNXQnatHLbTpcIwfzvQMGJCNkOD0DO6zE6suFyk6E2Fzi+LlaeXdu8uMHd0ATzPE3E6idpNjPPoVQIe+uRg3IhuhfW5z+OwHMuVOT8cObty/9IQbF78Tr3/O3XurCD/wN1MnvyLB6smxiFqULwnPH0CDxpeJjrfSvrOeRdOqsHv9E4ZPfUGe0pmYu6ww5bO6M6T/TbYf+Uj91plZuugPHp75Ro9uZ/ll9aJOMz158wRw/MAT3n+Oos/AGowdX/63saEqyKRBU/YJanqsVy7wovVQbbEyeFJds1aQGfTqzN4ZMy9z++ZPlixvjC7VycWT35g8+x7JhniO3WxFwezgKz+V6uD0wWj69LvKkPFV6djbT0kgbl2Ip1fPnSS6fedy+FgSP0K9dsfJUigDB3eVwt9No6xWqHAcn8wOFq2uwB+F/DlzMYGWf15m/YpStK/jr1ge9y/EMnTgIRJ8frHz1GBlLjao3zqaN2hIu9aZ0Js0DbsUoMpjx2bg83sdxcoOo0jLIqxb2o30QqWKhX4DdxGt92bmvPpkSAf3L32lV98ddOzRlGH9cnLy4BdGjbhKk4758M/wEaPFwZuPdt5+i6dN6/y0aFICLxenMucQPbzO4ULE/mRGDr5AvmAfvv76QpUameg3ojSefgal55Qm9+17yF9+B226h5hWfLIAACAASURBVLBsYj7czHDkeCI9Bp1g/oLydGicmbARTwm/foNpKxtTqaSfMu57+SSZAcMvcuHGQ16+GYmPCyyb9xcLV9xj3MT29O6ejrPHkuk/IBxjgI4duxqTM7ON6tWHsnLlTMqX81KT9hdvILjyBvqNrsD0AfmxvoTqNUaQpVx5SpQTXWwSvz7bef7+I6XKlKJ9g8JUqxBK0zY1mDi9Nj4+KAOh0TOfsfNMNM+uVcTNAgvDjjN/41X2n5hB6SLw8wu0ab6WF+8fcvvBEqUVblnvFHGx3rTq7omLIYbkOAfvnqfiHmil+6Dy5MkfgIvOphn+2U0kftGRN98OQmplYemmymSSIwQtsGdHJAPHHaZNt5YsnJRHadCOHnlMlwk7mLd1Bs0qOJVsR47dE+NC0RqL/k9Ms05eiqNNn8ssWlKOdvX9lMRt7oL3TJkRydkr1QkpZsKYDCP63WXH3kfcfdcZD1cnV85G4uJhItA7E6cP3WDtXgsu6YO4crYEXiYnnz/pyV9qN1Wa5mfLyuIKIP4g97rMLkZPq8CAP7Mqc6vFy98yd/Ut9m2tSZVgX/r1OMHfXz5Sqk5uMppTSf1p5GlkPMlu0Sxe0ldR6kaNuc3FG4mEX6yiaJHxX6Bu7QiiviZw435TsqaDFDHRLHGJEpU9WLa+JKZfDk4duU2Ogln5FWtl57777Dpto8vgIswfk1fp8s79lUyLLrdZviiYDo39FE5/73wiQ/ufoveM2tRu7sWjG+8YNGAvA4f2onVLbwU6RH+I59Slh5StXJycGd0Z2/84O7Y/pXjVXNRvWIiKFbNiDkglRxY/3MWDwWjDrhfJlpw0kSaB+i8U5P/r8zP/LbRqxYsWN1IsNhOP/06iQ5vDvP3kh00EpMYvTAn7g+698uHh4cBN1ROa8FRJCaWO+Mc54P/1TPD/3tY7dHZSxZnXoRnhiLO06IqdNj3JiXqWb/7O1CV/sWFtFRrV8NNcbUVT6BSdpw293pW4GOje+hRvXzto1ccHu0sMyUkGnj2MxztAx599KpH0xsKnjz8pVKMIl0/c5vjO+9x4F8+xoyMoXxQ+fBDAZgwN21Zg3tyG+Avd0mEnKdbAqNCjnH70khPhQ8noBtEvoEWbeZgKuLF7a38yujoVqGJPFcMsMZLSc/ZKLC3b7WfOog60b+mq6rbnkcl0bHeSfCW9WLCoKimf7Ny5/5TshfLw9MlrNm25x5M3bixdVY0m1dJxZM1HRk9YR/aSBejQsRplKvqQbI8lJFcGXKxw+OQH+oxexZI13WlcITenjn+h37Bwlm6oT9UqgXhZ4NmTb9x+/I6GLUPwcBd9qzSzmrlHUpKZWRPvsGLFLS4/6UOWHE5cRZv9UU+NmguJ9fNj6YrmVCnmjTXGQc8h+9FnSM/kKZXJ4AMeoncVwzsZrIjpaSqc2PuOvuMOsmDlEOpVRdVAKxa/ZNzii8xd0YHWTV1xT4I169+xfM8NVq1oSLVC7owZeIOTV+5StWUwPn4JGFONvLmXgF33i1FjW7Fh2UdefX/O5MUNyJ9NjzXBwZ0bH/B01VGiZFYlM5m55BmLt70lIrwGBTIa+fIauv15ja9xcO9GOb68iuba+TdUqF6Kxw+i2LDqIhf//szSzcNpWc+AWypsXx9J19E72X9yKnXFHyMO/ux7kJtff7BxS0+KZQXDTyd9+p/F4e3CjGmVSIy3U7biTsbOqEi3njnw08H7V7FcvRFJhapFyJzBk8jb33n45hO5gvNz4+LfbNn5nuffgzh5JISSefVY4sz0HXSVKw+SuHuzFl5mcbkWnx7thBW9Tc+pbd8ZPnwfwe3zky+7kSC7kwcPE4lJiqdyjYz07lSDqA8QXGk3PYeGMGlUbgIdcPBwHD3GXmf18hBa1/Hn4tkoWrULY/jY3vTsHaxkhotnXWLB8v2cuzmbPPlccE2GPRv/ps/EXew7PpOqIRDzFkJCQqnYsTRz5zfHWw/PrkC9NpPoN6U6g9pVYfXsCLbuekHTZkXJkCmGZLuJJ49/QrKZ0BFVcXP1pWqNrVStlYMSJcUh28HnzzZevIujRq1gunQqyva1T5m85Agrt3Wn2h+BmueIDX69EUB/MI2GVWb2uBZ4W+DWnTgad5rHxNlt6di0ELoEWDr/LuuPHmPrvsGUyOPD/hUvGTP0MptPtiKkmgcpUud0v0hE+Fvuv+1C+iAxghfPAzHxtaGXuCfGm+JkLbFI6kG7ni9RFk5ffECW/LmI/xDDkX1/s/2SgxHjSjK+Vx7MMdB32Em+Gs0snFmD7L7w+NEPug3cS4M2dRg1MCcXjnyme5eDTF/XmEbts+AjJ4a8hTYdlvHd3cbpY0NI72rDVW/RBpVOF9W3KbKMAIfKtUSdffg//vWfa46V6aSmHxRNQqmC0hx7kU5o1RfzkSmDOENrRkLyJYE76q6TId1ucS7SC2NgHKPmp6drh5z4SnMs5xBiIuUnVCh4g+cxmUg0fCdsVXY6dfEio3zwaOjf+Si7z/njmd/M9LUFaFDBS91IZ7Jo+UQzolje6F00jYAMDdVBNWqMqzkAa1x1zURA5xBBsmZwo51fK4ZB2lRM/iz6IJNy/NQMA5Tm+FU8VWue5tXPnKQr/Ytzx6pz/9xjPn3/TuduFQgwGvkZZ1HGFx4WEyMHPGfV7q/U6ejD/LmFcT6No2XLyzyN8aT7xJxMGJGD+OcW+vYO5+rd7zRskY7lCxsQNvnk/2LuLYCrytp13Wd5suJOSHAJkODuFtzdnQDBEyQElwQJAYK7u7sGd2u8cWgshCTEZflap8Zc/Hfv2nVP1f7r3F3npqqri+6wZM45xvjk/Z6XbdtzKBHixtpdzahSQs3109Bv8C3ybL/YuLcOXVoX4dzxdEaFvcIg+8r9xwMp7gSTol6w/+RPkD/h4/vpaKzQq/M17j1TUbScjDFjquHtZoZ8Oa7uVkqU0RI26D7P3mgpFiwnfFRZfNwLsNnUyJ0M1KrjSnGNmvlRX1m8OQ3foAIOnKpBcHGtROvViJmnn9Cm9l5upQVQt1dh4leXIlijYEPCd6bMeYdR9Tdv3k5AlW9jePgTbj7SE1jsPTeuDCH9Uz5duhwm3ahmVEQQ0aOqM7zXXi49dqBh+2IsTahG0UJCOpEvqTkcxNyBTC3Rqucu+MyK1TlYycVBY0FvUOLk+oPz13pSMUguwW5EkDwvQseKLQ8JbhTImtUlCPKW0bLiM15nGWgysAQ7lvtxfPcvxo17Rr5Cz54zne3J8cJPJCz9RbYyh2WrGzC4jwvGVKhbaz8fUsug0ebhqP7OtlWdWbToM4/fmNC46PAu9JOd2ztQr6ZWApykPy6gXaezPMt0pt+EckweW5y4aV/Zd/IbMm8165ZVQWU2YTFacHDW0aq5P9tXvmFB7Bf0uHDqWgNqVoH3z6BL55v8yjLSb6CStXFNuJmYQs/BV7B5q0nYUIceNQLp3HIXTz4amDCrKRFjS3P92C+GD79Ogc2H6Jk1CamooiDPjElupnyIlooVNWgEaEgy2VPgINGOBARIxF6CnmgfRRAVRIvJhEIpbC7stEGxxN6+zWPipKPcvfcGD48UHAXIzlCY9Kyy5IrizLSSzJ/aQOqSKS1mLp34zeiRT5gW34ge/Z1xVkH6V2jWbBW/rToun4nCmg1t+h/Fv3oAifvqSHuFTAdDBybx6PV9FiXUpnGDQB48y6VD7xts3VqHvq09pUPTmAnRk4+y/ejfLFgegZt3Mhu3nGDblnEUKaRBJVQkIsnXW1FpnaXOhugch9SaQO2+1Vi7YhD+wtInU3SOd2N292PmgpYU84OPj7MZF3GQFl2aM2RQKa4kpjJ39luWralKteoKCVhjtCkkEJObqxJHpQInpX2gQyTiZoOMq8f0REc+IOl3MqjyGRxehcmzqqNxs+9dKj2SXCuo4R56DKrE5oWVpO636OB16H2C+OUN6dW2CDHh73n47iVzN4VSt4qblFTlZIoC1A2On33F+w9j8PeDt89NdOx0GB9fJ44d7cSc6Rc4ejwNhdKXceNLUaWGmS27DrFrz2xcBdDQAu8/QsXm2xgXWYcZ4RXgK9RrMo1+M/rTo08ZXAURVy+seMQYupKkNwo6tJlJr6GNmRPTAg8nMGfCjMWv2XMlk8c36ktB0paEC8yJe8SwScOYEVmYjCRxT1fy+vMt3n06Is3+t299Hf9CVVi6zhFnjRVHyU5NgUGAm1xVKB0EZMSE3GjF0arhwzOo1+A0DToUZvWO6tKMuzwP7t5LZdTU89RqWp/lC0pLsu6TR54yeOYBlm9fQueGSBRumdWIXCnorxL1T1KynrqcTZ9Riazb2JhuLT1QmZUsjP3Ggri33HzQlKrBKjQGiBr9iO37n/HsnzC8vCH5Cyxcspv3Lz/Tq2N3th8zka925PaNIOk5//UdylY/QNseIaxfHYKLBX7+A1Wb7CV6Xh1GjyiFgxEOHvlJxOwHHN7ZlNBq7syK/EAqKQydVgN/FyvOgjQvIHgKG27uDtIZGT3jKTce5XDtTmNplq4gGVq3uEpSai6PXnYi0Aes6VCt0kNCGjqxcnuwQIDw6kke85esw93Vn5r12hCx8AlDx5YibkYpe3J8tYDu/e+wbl01+nTxwpxv5v0DI5GjzzB0XgtCO3nw41ka4eOOEh45gK6dnCSZtOAc5RpBq7VzLb69M9Cn527e/fiNk6OWgEA1q/YMIyRIhZPYcoRloKDjigrzf0popb7Ff0ks/9uR0J9f/D/uHEsuYvbEx2SVSST7dcs/MnfBWwxyBfVburJ5Uy0KF1LiKBbx/+Ms///+Sf93UC6LoCPbTGgsGsnWzU7pF8mbHLNBwYqNv1i47j47tjSkdVMvrDY9akGrFzAeAb+xqMnOhH5db6JxKE78Pl9JJSOAaBqlAp3RhqurCkWWnIvn0hm7YDqdmrYh7bOBKy+SOHsukgZV7cW58rUn0H14U5bEdMZDY5YKGLpMFZMmH+XKm0+cT5xKIS3k/IR27edgCNRy4UQUnnIbaosOlVolFZssZpEcZ9B91DGWxvWmV2dnqcNakAbTIl6QL08idlko3mo1ly58JGHtfqrUroKnX3VWbHzEuk116d7Cl7wPRqZNucKR889x8nTHp4iZ+St6EFrDT0pMDh37zvhZq1m1YTjtG5Vlz85UZsXeZv2upjSs74HPn7Ut5nEtwjtVwA1FwG9nYpOepmTmlKfs2/eKBx8HEFjMrnaSZ8Ks2dc49DCVpcva0q6hC2RbCBt3DIV3YebNr4+fh9g37TaJ4tw0qGTIDGrOH/3AmOlHWLE5mtYN7ODDlcufMnfDCxav6EGf7loc8+Ho8d/M3XKHTfEtaBaiZdH8NB78/YQpixrjH2C/f0pBZRJOH45q5ken8PHH3yxa3ZTSxYSdkJ3eK4oO4lkwmiAu4RUr9/zDvdttCPRSSoWxXr1vkZSp5cn96lLB7971ZKJmxuGs8aVO1ZZsOXaNZVsj6NZKgasNtq17wKhFpzl2PIbWtUCZLeKuSxx4/Y1NG4dTowQo022MGJuIxcmZuPn1eP3SSMcB55mzpC7DBvjiJZazwYJFePD+8b4W8f7uA3fZuvskHVu1JSW7OPuvfCfxQnUql1Kiz1YRHnGf23/l8uheC9y1wkrUgkkUM2QKaRb3/nE54WOOMPt4Z8oFWfET7h+CkC3iDAc5zhoVn/6Bii0OM3BEMPHTKuBphktXcukcfodNq2vSt70Xfz/5RetOq6neoAVr1zZCYZGTsPAq63fs4O6rjRQJdESbD0e2vWDUvGMcPj1XWiP5yVC9+kTq9KjGqjUDcZbBz5fQvPMchkW3ZELf+pzc9ZXNux6yekNH/ItY7D5GYkbWIMNFq+LLFyutWh4lJiaU9h0chaEhBgGeU8hx1ipQ2BQcO/CC2SsOsunABBpU9pVAtpJ/+D8yqtQaS+uJTVgyozsirH/8JJuOgxcwJ24AfdtVRmuFzWufsnzncQ6cjqRCEXcSD35h4uirdBlRhmlzG0rFtAmjznLr9lte/5iEh6sohJntTiYCoibAmwKWJVlNirxJMkenIBsePEtnVtxqyvoVo3a1jkyIu87EadWZGV4cZwFVG3eE3xonVixsQ1FP+Od9DqOmnKBh64aMHlaCxIMpTBpziaUHWlG/gy9ecsj8Cb0HLOeTOZcH1+fgJUEbhaGamDEW888SPVOicdv1v/+eyuh/LDmWjKrFfIZFVKugWpm7fM9wx7V4PrduVcPfV4SBRqkDovjjAVaQrGLM0ETOXNeSI8th0Fg35i2oJ9FLJUqqAHl8tlG50gmMspI4Filgx+FgGtd0lQIQRTZMDr/M1uNKXEsriNtejWY1nSTJsARf08HvjFySDVa0Xg54u2ukAF/a9MwCaCFEW3/koGK+WMLJ24e4JWWoFBHZrZzsybEVo+iOi2zMLCiGKmy5ClI+59K09SU+ZpfBp/wvbt9oiSkjm9dvv9KgQXmpY7b/cCIVKxenUflgJo76hy1H02jb34nly8uR/ziXXn3u8CFPw+CoABbMLC9Ve44c+83IsQfx9VMxfGAHrp6/zLfUXCbP70znnoUlQM2109C++xVs6lxWbq3BwC6BXDiWwZBBT9Erv/H4yRB8sDJ9+jsOn/0FDk948XKSNIDfoe11Xr7wIqiqgU27qlG6uBxnwRgrsJCfCx3bXeXFGzcq1HYgYX0IwUF22xFBLXSQaNQKose/J2FXNpqS6Ry7VJ9qRV2kORC5HmRp0LT6Qf7KKEq1Hq4krA+irFrJ5mVJzJj7CZnb3zx+GC4F/eFjHnL5TholK2Rz/WJf/Jxh5coUZsWeJrhmIXo2q8HeLTtxKOLH1LltaR7qK31WuSSLF3J+R2n+O98Is+a/J2FFkkQXKRboRmayHJ0+j6AKcP5SKF5uMmkTXRiVx/JND6jYuATr15SkrKeN5mIcQG+l8aBibF7qy/nDvxgx4hEFChM7j3elXWPYHPeF5Ut/kCX7wYadHeneWSuBTPZtzWd05BPJH7Z4mXxunApl+4afLF7+gXy5nOJBady91RVPFytKo4yMRzradD7Pq3xfeowvyZSxAcwYlsSFa0mUqhrI8QuFcXW1F3SENNPFpmHzslfELP5GHo4cSWxCnfoyXj+BTu0ukK/X0LOfgtWLG0merDPnJZOw7RQdetSgTtFAdmzeQXCDIKbMak5wkAuXjyUxdOAFdDZftu1uTsu2WokCKkjqVosRrYMatQAeCHq6WLdCAigwtdJ6UGISybHkw2sfM5AqdzJB9LXbl+zf9Ypz114yK7YrhXw0CMC3kPZdPm9g8Mh1lGlUkrVrOhBSQobSZOPC4d+MC3/KpLj6DBrhLHUZfn2ATh1Wk2rJ5fbV6WT+tNJu6BE0pZx4fLydBAey5kGbJncwOuSxbH09KgS5cOVWLl2HXGPzxjr0aeONWnxCIzx/mE+7rrtRO/tSv4kTxStoGTO+AT7CU0aoVYQHqKBp/vEUTvkOFaqOolHfeqxaPlCiL2tyYfT4A2QpXVi6rB1FveHr8yzCJxygccdQxkeU5tDhHwwfepZNW9rRsUOgnRaqhNT0fH59zaNGdT/pPBSkRsnX0QwXDuUzbdJtJkY3Z/O2U7x6+50t+zrSumsJiVyvNsK3L1C27iEGjK5Mwrwg6T7fuqWjS58zxMY3YEgPfyJ7PyDx4RNmr2lJ97alJPupvBwIH3WNM2ff8u5jOAGFhXoGune5xPPnGUSOac77L+8YOKQm3dvcpUplL9A8Y8SUJjRtWVTqpAha9JevUKHOLiKj6hA1viyZr6Feo4k07t+GubEt8XWVoREFyVwTH78ayU91onPXqfQd2kJKjgXZ25YN0xe9Z+OpVF4/bYCnoMwmQZf+J3nzRUfsjMa8evqUK9evse/gDEJC3MnNFvvRZV6/y+HG446UKaGUaLRmg41P3zJwdlfj5e+CQmYHgAlL4K9voW7N81Rs4s3ardUp4SPkkvD4cTrh005RtV4NEhZXxEFA6Y68YNiM42zcN4e2TYWHqLBTsUshhSpC8to2yTh/I5teQy+zYXMjurX1kpRNy5d/Y/bcl9x52oKq5dVSp37yyHvs2P+Cl99GossxMzFsK2+/feXQoRiK+MrpO+wvUnSunDxfBh8tpP6AciHbadezMus2VcPZBj8+Q40mm5k+rwmjw8pIAc3OnT+ZNvcRRw40pW45F8b0/4uf5iymr2pI6SIaSREgFErXHr+mWrUKElwnetoTbjzK5fbjxpLSRpcKrZqdJ+23nuevu0hANFkBVC1/l/INHFm5oypf/9LRtd14mnWsz5yYARisCipVO8GICdWYP6OopL66fSePbr0TSVhblx6dfdHY5Ly6lsf08WfoP7MJHboU4t3t74wdf4lyVeuybG0FnMU4rJCWFli5e/MxbRrVIictB4XChf0nPrFu2SWyUpXka17x5u0qaUZX1CaESl50aAUx9r/O5f5f7RxLgYGdWC082EWy+usb1K22GjyUTI1pwIAeFXERPqdiXxUUdGHLo9D8G4I/uxey4K8rTPYmg+RJLPnwqrHoFcSvTGHpmmds216L0FAP5EK2LexahD6mAO4/fIdc6cas6Nc8fJLGjdfdKFJMkIol5ymSkrNRKhQcX/+T5atOsXhHJ1qHlpG6YrFrrnD0QAR1KsP3JKhYeyzdwpoSF9sNrdKAq0VDfgZETD3GnXcfuXhtqhS4Zv2Cdh2i0ZTyYe/OSAo5iSK2ReoySTM5VgWJN3PoNng/y9YPoHsnR7QyGRnfrUwb9xCZWypzF7Xm3vlfRE9fwfhpg+gzsAoPnmQzaPht4tbXo0MLDzQZBvKzlFy5+o1lCdf5mpJNlUaBbFzdnqAAB06c/MbYGWtZtSGMpjVKSxLTISPOsmBFM8KGFcVToGSEKuef33zNSaJm/cpoBO3bKgBiKnKy5MTMeMHWLX9x5l5fKlbRSMUheTbExN5g55XvrF3XlaY1tFgzLAwbdQSNnz/zFzTCz0s0U/7MiAs7NXHX9WqunfnM0Anb2bh7AaH17aqg1QnPmbXiEcs2DqRHJzXqPAFkTSZ20z22rG1Dg2BHpox+y61n74ldE0r1GlrJtUQA7Z6+/IGPtx+Lpr/j5etXLFwRSsNG3pgsgvOv5NH9J1QNqYijs5r5i96y49A3rlxuRgl/JdkpMHDoXT4l2Xh8pz53Ln0lOvIwfUbWJDy8MY9upDJu+lnmxw2kZVN7crxn6wtGztvLqdNLCK2KRB6fOyeRA6++sGVzGFWLgjzLxohxx7G4uBIfE0pqioVqdXcRNrYGM2eEUFhkjRb49i2d5LR0qlYsw7blD1m+eg9xa6Jp26owW/YmE7PiKydOVaVyOQ2GTAGuesT9F3ru3WmIu5OUnmFTCNcUI2qTmit7cpk0+QxdZjZn6IgA/CSoooCwGXj3PplKwcX58gMq19/G8Mg6LI6qgJsMrifm0nn4QzauqU7Ptu7kZ8HShGckrHvA+Mi2uDsZ2bx6HROi+tBzaHXUGhmOBXB062uGRB/iyPm5NKxp73A2bTKeGu1rkLDKnhynf4DqoVGMntOGyD5NWDn3FodOp7B8ZXuatnaQiuYiBvj8OgP/ACeSfyqpW2sH48bWZPr0ijg52QnUvzKMpKakE1Lan91bn7N08wF2HJ5ItbJ+kkuKqJflfoUqtcfRelxTFk3viqsF/vorm/b9Y1iyehC92odI5+Pm9Y9YueM4u49OpWopd3J/wtiRF7j55DHjJ/Uk7edPzl+4SUx8JI3aOOMoE+4Cdl9lIX9QSbZJghQuGlMCBy/DppPx6LqOTj1n02lwY2ZEtZeo4RVr72fy7PpEjCqKSzaMn3SaFIWalXGtCHSBT58zCBu/n/otWzE+vDQnt35lztTbzN8aStv+flIBXTiH9BywjFSNlXPHp1BII1w8BKTQbh0mnBjE5vgfQK7/n9CqpZljYb9kUmHMk1G7wkM+/3bCs6SBmzcrU8hPsMOEg6WQQYi8XiUNzl8984uBIxJJ1ylp2DKARUtrUbmsA2phS5kN2za/Zfq8p5gcHOk1Mojp0eUp7AWKAhvyPBmjBp3l8EU1nmWcWLSxMi0bOEndJFFB+fkxl5i5h3jwKZfmbSszZWpT3JysqOVCgiuuozBe/1dy/CdCFaewRL/7V3IsEuT/1DkWMijBQbOb0Ury3G8vcgntcIFPmaUoGZLLlcTGOAs7nD/WJbeufGXXwVPMnt+H0p7ezI78zpYDaTTs4sCatUHoXubRpcdNvuk1jJwWxKxpxSSbpnNnUxgcdoYOXYtRrIiWQH8PatQrR2CQDI3WTt27dgx6DRbdv9+s21aHvh0DOX8knWFhzzDLk7h1fyCBrjA9+gN7j39H6/GB+3+NlGjUg3re5PpVFRo3GeETizMyvJBU5bx0/hrlg8oxd9pbrt+W4+ihZdzkkgwN88NqMHIl8Qb1aleghHcA86K+snpHCrISmRw8X4/6ZVwk70rh0ylPhno1DvEs05+6vbyIXx1EUYWCnWuSmDX7E2bVc549HSfJKkeMvsetx1kUK5PBlQv98HaC3TuSiFpwm469AynsYqV8SX8qNyyNfzHQ/gvjLjNjEcmZTZA75eiMMGf+W1YkfMWm/s3lc/3Yvf4dR49/k4KRCVOLMnZ8EK4aWDgplzXbnlC2TgBbN5eklKeMZuXv8ynfRuMBJdiS4M+dSymMG32XH7l6Nu3pQ/umsG7RG1av/I7O6ScHjvekYX2tVMz5/tZEs8aX+KXXMX9pKJGD3blx4RcjR9/jS14eMWu7MbafI04aM3KjkvS/9LTteIUXmc50iwhi6oRCrJv8maNHk8m26YlZWYpuvUtgNenYsX4nkSNGce7gK2bN/EiawZFxc8owZkJJ7l7LYdTgZ+gKrHTvJ2d1fCOJRj4/5h3HL7+jWQcftEYd9WtVIKROIbz97Z3Iu1eSGNTnFPn57wbvuwAAIABJREFUgQRX0rBhW0sCisH1G8/Q6/Lp26s+GWk6kpOzKVzMGzcXBWrJpkHYOEmTxpLMWimuv/DsFVZgUhNFRdZvG9ET7lK9nju9h4VInr3CI1BASXJ+QLu2e/lh1DIntg49u/hLHaWLR34zYcRzpi2pTecBzpIVzJe/zXTvsoyilTzYu20EPz/aaDXgOH4V/bm8ry7uInfJFSqI61gdslm2riWBAY5cvp5H37C7rF9fja7tvSWprVivorMzLuwvDp56iWthIwmb29CqZYB9OkXM/Il6o1S8k5x/Sf0qo1ad8dRqV4dlcX1xMNvwUMoYN+ks6XIl8YtbUaoQfPgrh4mRJ2naoQHhk0pw9lwSI4aeIaR8IPNmN6VidS35OiPLV+6kapVgunWti4PSilKSpssku4fEwwVET77Kyp0dSM34zZwZl8Ahg627hhFSxRGlBb5/EcnpQQaOrkHcnFJScvzokY72vS6wZHlt+nYpzO64z8xetJ+BE1szY0o1yTbm508TEePP8euHjsRrvXFxsdf9Th0zMGTAOqkIEjW/FYOHBzNnzBcOHLxMkSAZB873x7+IRqpKqy0yPn+ASnV3MHlaPaZMLIvuF9SsFQ1eVZkSVY/unQKQ6awcP3uXtBwr3Vo3olHDeRQuVZ645W2oU80VWS7Mjn3PgcsZ3H1QBz8NfPnrJ73DT9OkbUeqlLVIZMyKFQMoWVIudXKEgqtH59M8eJDPoGHBhI0qj39hJT++ZbNt+34GDmtH2XJFJLsJhVCt2GzosmTUrHQEmUbJ3KU16Nw2UOoAJ178h4iZ+xk3tT+D+hZFrYcT+98xfvY5Nu6LoHkTq8QyEM+CzST8Ku11aBF4XL2dTd8hl1mztjHt23gLZAXLlv1gXswLbj4IpVpFtRToiuB+197nPPwYxodnKUSPP0G3oW0ZPqoIWWkWhoY95NmbXG4+a4GvmxWDgEZW3Ei7HrVYnFBVknpnpUK95tuIntuIkcNLozHDwUMpTJvzmIN7GlIr2JVF0S9YteM0XQbVZkZ0qCRzff33F2bEr2Dz9gTcFTKio59w+5Gec1fr4ekK+SnQseVlviVl8OTvnhT2BKtwmKh0jeAGLqzYVINd8U/Ytu4ScRtGUK+ZJ2/e2WjZ6jRduhcjZmEwvt4K7t7Jo2ef86xc05jQFn5YjWZSXpqYMvo8o+eH0qa9K1+fpjFx3FUevMxk5aY2hHYsJrniHDxwg78f32b76hnETt/NgIE98CrmwPf3ZmZNvsCVvy7y4s1qlNZ83n/LJrBEIUoX+9N5/d9QnaUCxr/583/cORaGYWajZOdlMgtPUg0GnRgdukbNhiGE1PbGRSNDJbyjxbgWVik5dlQ7/FvJsRSPCmWesP6SnM6sWKw6ad7OWqBi2YoU4tc8YvP2+jQL9ZDsdUSMI9gan97kMS92OfMXT2bmtDtcvPiDPmEVGDW6KgGF1Pz8pmfLln1069qKuKiXvHj5m5tv+6N1hITF99iy4zmb1ofRvImC9Eyo0ziazgPrERPTARcHK1qLnGzhHBJ1itt/fyDx6iTcHP7I99vMwaOscMkYg5vGipNMXAdReFKBXsGNmwa6DtvDwuV96NFdKxVQPzzJI3zAIVp1L8nEqQ2JHnGVjz/Smb+8I+XLaDlx4jfhkXeYFV+Hjp38eH7pNd5ONho1CubTJ5g67yJf8jLZtKoN1Uq5cfH8d8ZO28LStUNo3aA4t6+lMmDgaYIq+rIoNpTaIY5k/zIwe9Ya+ke0o0adIKnwJrVJhJ1kPiQseczKZQ9p0NqDtZv6SAoYSxYMHbaN9zozWzYNo0KgAlu2laHDz+Lo48vCxbXx8rGrD/9F0LeIKrNewekDb5gw+xSrN0fRvCE4mGDtmhfMXfWEpat60bOrI04G2HcghQUbHrJxbQsaVnYgYd4HFq04RZP2wUyf3oyypdW8eZ3CwoSNzJw1jmMbf7F542k69ajO7AWNcfNU8uL5d7Zs3cKCmMl4uLuweNlr9hz4zvWrzSnipyRDgFUH3OJHqpo7N2qzZskjVi27TeKTcQQGKEk89pZps68ydsogBg50kkbyDux4x8iZO0i8vIiGVYXvJsydf41jjz6zbdswqhQXKh0bA0ccwerhyZKY5ugyLTRsvBv/AB9mz61P82bu5GaZWbvqMMFVitC+ZV0iBp7BqtYwfVFzChVSsWbtL2KX/M2xU3WoVF6Ni1rF2MhH3Pkrj4f3m0q0ctGrMspNkl+yRHE+l8fYEYf4x6pj4bKudGhRRLqfu/edITk1ieiokXz/AdUa7mBMZD3mTC0rcS9uXs+l+9AnrF9dlU6tXMlJ1TMp+jI5Zn9adiiFzJxGzZBAipZwRCNA6hrQFMDx7e8YOfs0B85MpnZ1+P0Z6teLoGXfhsQt64ozkPwO6raczrh57YjoX58jG94ybcZN6jcsTvSc+pSt4kTS1xzWLjvEoOGhFPIvQr1aWyjqX4jIKbVp3a4QBRYL+49clcBFYQO7cWjXc2JXH2HLgfHUCvax20faIOUN1G4UQftxzVk8sz0uJlFAz6X/6OXMWtydfl2CpebVxrUPWL/7IvtPTCSkhCtfX+cxceQNSlcqRJ0GhbEY86lUowiFi2lQuQibLzOOMpMU92lkwi9abDCiKSp86oUdlwL0SuZH3OPYmecsWNOfeg1defHCRqs2Bxg2pjJRUyrgC4wee4JcrZYlsS0p7gefXmczetJR6rdsTMTEUlw/nsKEwVcIbhpI/OZGFPOwd4579FvLbwcriefH4fvHzk0UAsUJ/ccB6z9ZOUmC6//2ifA/1zkWF8pit1/6/Baa1jtJltkP3H9z8VJrKoWoJO9c4UUpqr9myXdSLYF4jhz7RNSs8+iQ0bV3ILOiOoqiK9fOvWbe/FO8T1IS2rUyU+bWpUpZF2kDtRpspH+3ET74IJfvy3AKUDItpioDepbCVUCagBtn3hM5bh/vU9TUbBTAhq29KRqokIJuqYQrwaf/UM4k93phSfMf1QbJq01ccolcbe8cC98/UZ0QkiW72R3cOf+LXkOO8ttYEg/PdDaub0NQkJKMlN8cP3iTO3f1FCnnSWx8VwqpVYT1TeTiDQveFfI5erwDWc/yCBt5ju/5NvqPCWHB7KqYMmBU2A2u3shh+MQQSpZ2QGYrQK1VUqq8N+WCnKQu1ul9aQyfeBmLysiKlc0Y1KUIB3akMjn6DmZlJpu29qNORTnTpjzl7OWfWBzfc+fRVEoWg8Tj6YQNPIXe6kPh4hZCauRiNaXg7mYkbuFYbl/RM2zYCYwWXwKLmqhcPRclmbi5mIiNHYMDzsyY9Iz9R1IwBGSx62QbGge74iyGE42g/yanQb1NvMn0pX4nP+JX1qCwg5INSz+xLP5vTPLPnDg2hmJeNsLHX+XR80wCi2dz+Xy4lFy3bHGaDIMT/UaXoEygBpuxAAc3R8qWdyO4vLNEqhOegFYxQyxkMxY5OTk2ps/+i207P2PlCxdOTEBp0BMx6QEfvhjxLPqDufMb07ZZeWaNfMmRsx9xCFCyc3tDggPdaFf/OF9yZDTtXppdmyqSl2EiapKAFjyna686zJxcmxUxdzh65BNtB1Vl0bIauDtbJcmwMctGRNhfXH32kA17+tCwkiepX0xETD7DiYcPuPNkMcGBAshiRGFS8+GOjh49T/Ax14GWQ0uwdFFVHh/9wsxp90nNVOJWKJXKNcXcRCoVKhRi1tRhfH+Xw+hRV3n2soCAinr6DazGjUtvuZXoIMlbatQrYFFsK5w1noQ2PUdAkBdd+hXC00346hrx9HMjJNiHooEq0lP0zJx0m7Mnf+KsdaJsJQWegUl8//qGjeuiKF82gD07L3Pw0HW69GvK8KEtUEvSarum4l+DCSpRMDLbsCmEnYKVnHw1506+YuXiOyyK70Hd5l4ohCZX7NxGOfJMObGzX7Nix33qhboRt6IVxYs6c/1kKhFhT6nRVMOitU1QqI2sXXGFHVsucvDULGpX8OKT2GgHXsbmYOPo/oaUL+rI5TNPmDHjDBOmdmXAsBBJRnjwwFdGRyQSu6w5Q4aVwFWQoUUqr5fz92No2T6eWi3LEZfQhoCiFkmWLx5baVZF+IlbzVisFtK/aWhYezyO/kVo2LAEjWuF0LRhOTr2ScC5aFESFranfICaO9eTiZxwkDYdWzA5JpifPw1Mj7zK1YsfKFW6EEEV9OTof5OW+Y1jJ+NwcxOFBiNyk92TUfhM71z9nvjF15k4vwHtOlfg4J4PrFp5iTLl3Fm4vAWVyvly/8YvOvY9S5vuwaxcWgc3MXN8Mpmh408zc24jwgaVI++LjhGjj/A5Vc/KhDbUq12Yg4ceEr/kKCuWT6RN6wDJm1PIjgQIKrRpLN6eRYlb15GKld14dP43gwatps+o9kyeVQNHR6sk3xZGt3evp9Kx514GD63P7Jm18HCGBbH3WbT8CQGFFVQOtuAkl/E9PZmxU/sTWrcsU6dcZ9+hR1SsrGLerJ6kfP7JkpUv+CfVieYdMokKa8W722+IXnadstUq4+ORL8FwhDdruZL+9OkXSvHSzpw+/IsxQw+jcnShXFUVroWyyEg3Ur2qLzNn98HJQW73ehSwRkE4tshZG/+R2XP2UL9xCZYu74Gzi4rYBQf48TufRUsHUSJQKyWG8QsSWbvrL8ZP70TkpHJSZ1T4gNu9ZUW1XCZJ3w8d/kZE5Enmx7alb99SEvU+Pv4jS5c/4NTZ7jRuoMGYaWX8yIucS3zDhbsjyU8xMXXCUSxOBvoMqcbfz95w6ayN5HQbHYc5MHZYHYL8SlE5OI4ipQOo0dRG/erV8XEtTK+Buxg9oS5TJtWQiiNr17xiacIddu7qTJumfty9/J1RYv49R0btGl54u5j5/uU7Lfs2YOi4llgyTUROvMmlWz85d7Uf5UrJSflqoluHE6SlG7h2px8lA2SkfrHRoN5OKjUIYMWaZlze941F8/fRqHUIITW8uHbtM/dvyfErYqTnAB8mTGjBk0cGunbZTccuZUH2hnHjepPyzsSsKRfpOaoSEZNqotbZmD4lkb2HPqHxMlCxjjtmRT4PH/3F+SPx1CjnyazxO/j4IZPlW8LQqp2ZHrmXY5cvc/v+Fk7sv86h0y/x9Hfj6KHBODv96eL/F3n1vyTW/+1I6P8rWbVwDxZDpEJ1IhdxggaLxT7OJfY7yT9XdFwUwktcuGAItJYZlUpISf6NH1HcMwubSeENYJN8bQUY1GpWYclV0KPbHm48LGDIiPJ07lEUpdiLTTY+vvnJ0b1PqVyrONPmdiTx7G+GD9yCq7M7QSFavHz1pP8uoHQ5N2ZMH8zQLqd4/uw3A8cHIlPDob0vwFSUEsUsDBlaliLFytGx51wat67GypV9pfEMsTd8+2QgIvIwD1694vLVxfj5COVGPgP6xEsd9KNnZuDva5GSY9Hpk1uUkpXT9cRMOg5YR9vO1Yme1hCtVkHM9G38+ABL1/SjUiU3po+4wckrj2g/oDbeqhwunhEjNEpK1FbQpVcw/rjw9PY5pkUPxreQB4vX3ufq07dsWNmLst6O7Nr6lllLdzJ32WD6dAqSEuHJEZe5cvkZZcv5Ua6chaz0ApycXUjYPhSts5ArCwXRv1xN4OWjLMJH7Ofdp7+Zv6g/vbrX4c6lt0yclMD4RUPp36eWJOH+9cFEh67LCSxTnhWrW1CshKOkSBSFV6VQWokCcj7sWP+ImYsvET6pBxFjykpWTzHzLrF2/ysWLOlN326FpaaB6ExvPvWNhIQWtGlUiJ9/5zFgwG4+fS+gRg1P/P0NfPuZQvUmFRgf0ZlfL/MY3Gsb+XotVes54Oph4Oe3FNp3rcGQUW0w6m3MX/CIvfuec+vaYMqW0PDPJx1DR1zmS5KBu3e7s33tQ1Yvv0erfsWoVd2fU7uu8PGLBtfC3jQPlTN9/AAWzTnNhoN32bxzIt3a+mHOga7d40gyOLNl3RBqBjuSl2alQ98VaPyKsHJpR0r6aZg5+Sl7dt8noJQnJSrmoBfjWGYFC2J7UszPnejh17jx6DE9wmphMOVy4XQuH95oqdMkmz59ytK2WTXCJyRy++lv7lwdSMmigkMAFgmgaJZ8ug2/VESMOsCBxB94+3tQIViJl7OC5y8fsm7bFKqEFOFK4i96DDjE4KG1WTCntmQxtHf/N0ZPu8PK+IYM6B7I13eptO+6BbV3SQoHmdGos9Dq8yjhH0DH7q0oW8tXUrDGzzrH0t2Pmb98EAN6FeP5rWz69FpMSONSbNk8XJo7v3H2N72GxzBwfGvmTW6NJdVGlw6H+PzhNxUqe+BfOoefyWmUKVaGmMVdcHBSM3/2PXZsuknhwj5UqakkU59Bem4uC2P7Ur5sSTYsv8mqHSdZumYC3dsXt4+zWeDNXR3NWkfSuH9DVsb2pbAj7N75iagFW5g8pxsjBtZArreRsPQ+G3efYd+xyVQO8eDaiX+IDH9ImWpqPH3S0aqt6E35lChTiN792lK+rAtqpQmTYCjZlNK6lwkKvgBXCgCgNDanZtnsB6zbeJHGHWtQPMiN69e+cfuGgcAy0G9QGcJ71KdjxyW4lypB3NLOlCniwPO7vwgbu4PQzs2YNqMW2V8NTAu/zfUnz6jZxJOocS24d+0jW3Y9JEOVQ98BwUQODaVsCR/kkoza7otsj03FuW33Nvh3fv7nkmMxl1hgZOniTRw48JhvP73JFJw+h3w83D8yvH8j5syIlOw2LEYjSgfhTSUkPcIMG15+zmTG3CPceHALF62RQkobORkWAopXYMiEYTRvWxgPNxVuIiEy2ti19zhxsdvIyfYgy1iEAlsOzj5ptG4cxN6N86Vd7cvbXAb1ieHVDxMtu1Vl+Yp+uDnocVKrkJtV9uRYBFN/El/hlWa3bRI3X/zPf8mqBQlNdJOFabj0yxhNBqw6G0N6jefTMzP/ZGnIdfRAnv+bQG8LamUyjnINublq0nQK2vduRMLqcMb2jObp/UwyDO7kqX8zdmJXnpy5x6vXqWTLZag8clm1aDSNqtZkzNDH3HusQuaYjpUMyaJESMqUDtn0HxBM3WBfZkUt4afeA71Mh4drPuvnTyBq6jp+5fpgVBrx9DYQ3r0527ddI0vnikGdTOuOpdmxIRqVSc3dyzn07r0Ym1pJvjWJTr1rM3dWf4oV1aIvgKuXMhnQfwkKpQUHx0zatKzEwpgw/Ao5snPHeebM2IvZUIhM5W+cPZJ59/IkPk4KCvIsdGk+ivfvVaTafLCqftKuQ0l6t2/F5AkbSM/wAUcTxQMVtG5Uma27bmJU+uCoSZcIgz3a9aBP71skZ7sjc0zBUa5DbjVhUFhQO6URt7ALfbqVx0EryhcWSQpr1ck4ceI2EVG7yMxxQ2HOpkWdokwY2ZcpCw7xPDkPgyKJ0kVtlC7sxavrORTgRY7KTNjg6rx6cJM3Lx3Jl2lROOWwaHpdRgzvw5dvRsIj1nDv/lMCPOXkpMGwkWMYPaMGaq0crVzQsm3YChQc3PmQG0+eM3NhfwI9HdHlwMJF+/iWb2LpykG4qJEIrOlJOprVCSMjw4dMUf33S6Jr96qsi4rkxP5PzJh9EItFj1mWRu8BDZg8qzvuHo6SZPX+7VwGDVnGr8wUyR6nTtXK3LnyGTH20aV3Nbp3q01+tivdO17EJnPGQZuOVZmFxVQg2VM4uWdx9PhUKlRQ8emdmfEjN/Lw4U9kWhPFQiwsmjOU1o2Dpe7yktj9LFu5l7lLRjN0eFucREfiT2IsQHYi0BE2N/YfIW2yMGLsfM6dfQUGZ1y1+ew7tIRKNctIsiCzzkrM2HjOH3tPks4DkyYdj0KZHDuxkq9PlEwNe0y2+QVOgUno1RlonFyIWzCTlk2L426Bdw+hef9rJOdk4ut1BVdVNtkZucxfPIduPatIdhF7txxn8aIjJOe7YHNKZt6c7kQO7S9xBmwWBbkpcpq2iqFbeCOGDWuEh6MIcEXAJuyV7MAfIdMSgSw6FXOmHWDdjhOEhtYgcnw/Ro2exNvkXGTubpTzgdip4xg3JQ59jjOOKgfqtyrEpg3z+Oe9nvAxm3n97hcmYxq1GpVi7qL+VK4UICa2UQpZkkl03xVs33SYJXNPYjJ5Y3NPoVrtYIoUrsTenTfQm3Lw8PlJmwbVeHLnI59SfbFochnStwqFnB3YsvUiSQXuuHnlsXV1BB0a1ePpqzTGRm/n6+fnaBwNuHl5MX5cGF07VsNVa9/fLEY5RjNs3Hqev999YfGycGm2OPtjLjPm7aF5z/q0aF0JrcqI0iLn3MnbzJm+nQ/Jahyd9YSHNSU6aiCp2XJmxyRyaO8JHK06Cnk5Myd+JI3bVsBdpeDnVwNRM06SeCERZ7WJIr6euPhU5cm7ZGbEdqB38zIkPUlnYMRO3qRn4CjPwGLR4aBwwNHsQuNmpYhbOwx3lQN3r2YTNi6GNH0WRgcd4yf2Y+yo5hT2VEvycanAoRI+sGZkCiXZqbBr12MSVu7Bqs5ApsinXPkgYhZGEFTGF5mxgJiZK9m79w46hR8mpZ5G9dyJWxhJudLFpZEYoX032mRsWreXFQmnSElT4eSUx4r4cXz88IPVG6+TVeCCl9cPVsSO5q9br9m79wX5BhXlqhpZODuKfTtucvD8XQoXc2XE8C7cu/WLc5ceM2BibeZFdcZboSRq4iW27z9K7dBAalUpz57tZ/j+W46Lu5HRQ0LJ+p3O6dNPSS9Q4eqczqWT6ykT6M+5xO9Mit5JfvYvZKYc+vdpzdi5PXD2kLNw0lIOHXlBtsGFwv5G5swaxInjJ7hyJQ+bwoW6dZWE9WvHirjdPHvjiMLFRI/eVYgYNogeHaNJydRRuU5pJkQMYvLorVgVBcTE96JD+0r8TtYzeMhBXjy/S/ioUFq2qk3vXpPJy3WVqHU9u1Vnw7LppKcYWbbyFqs2HUbmKMe3sCNrV0XRqI6v1FWZMXY1Rw7dABcdWo0gLWtZsWMhweU8WbXwPJu3PCDHqOPNuxiKCt/oP0Rns9mMUikAmvaewf+dzjEYDDrUajU2UTgX8DahGLYJYrqo4iuxCUsgpRhXEeRzs2SHJ5PAYv/GTJxgpJjM6K1W1A7CKFV8ZznXrz5g0qhF/E73JN3ghNIxHQfnTLQOCqxWGwadDEO+lv3HVlO7gZ/kFX/3SjajBseSb9Ahd8pjwNC2jI/siLurhkvHhPXQYjSeBbTo1JTqtRswJXwptasWpW4dX46dvsXXHzqULgo6dS5H3OKReDm4EDlhKSdOvyTfkCfNYo4c1oeTR2/x6kUqRrmNVp0rExc/Gk9nOVoHjQTjUhgUmPKtzIy/wMYtB3DV2pCr8qkUEsyCOdGUq6CVpKav7yXTbcBsUvV59OjQlC7t2zAxcjNOpeWs3xrBwzPvWTFnHr4eDuTZHLB5+TBr8QTaNCzOoU37iV94imSLDIWLkZO75tG4VjBv/y5g9KgVvHz7BbPKRL0m1VkQM5AyZd0kr3gh/ZaLe2mzFzqECvDtGz1DB87gV8pPnF1tmHVm5i6aRtve1XBRy7l48gbTJy3mR7Yco9oFD+c8liwcTdcebbDpDWiUaonJc2LfZaKmbuC33gsnDzVN63vj5+rG8ZN3+G5U4KjVMX1iX55fe8yte0kk2Txw9kjh5tmVVCgawO2rScyMPsKPpCQM8hxq1i/FouWjKVbMGYXORuKZT8ybfYxvKT9wcDTSt3cjxk3timchB2ZOW8X2PX+h1zlSwiuVqRGDOXL8Jndf5pFrtNKothPjR04mNnYvTz+/IqRsANNGjWT1hsM8+/SaAwdm8Ozec9YtP0G+wgEXHyM9elTnzYOPvHycTK5RTuXK3iycN5rhI6bxIwssGi11qxYi8fBKUr+biYo6zLELd1F4OVKkuDMJcWHUrF4IZ6uMxEOviJi5iiRdJgOGdKaYb2VWxp0kqLqSLdtHET9vNftOvibX7Ey5onmsS4ikfsPqmOWCP2FFbbJJyXZuqpGZ8xPZdeiaVL2xmZI5djye6rX9uXfzAZPGLeN7ihtOzjYG96+HjEy2771JSn4ghT1yObh5HmWKFGb85EucuPUcg+w7SmUunmYlDkZnXFyc2HslnssnTrExfhdfrQq8imno2iqYJ7e/8OFjHgaZgY5tq1HS341jh+/wNasAq7uNZfPDGNy1Lc8fphM75xj3H76hgDSq1y7J6tWTKRskZF0CfmcgJuYUp04+RGHOpXBxZ2bGDCa0aQX69BjN2yeZpBpMKD1sLJ41gLBhXbl54y+mjl7BP9/zyHeyMXPSAAIcFMQuPERStg6XQhqixvXi56evHNx7lzwzOHvLOHd6Jbo0T8aOucKrL7dRqH+hNBnRqLSYzVChoj87d06jWAkHSXZoHwWzqyIsonMrRu8sVpRWJamfzDRpMZZUYx7V69VkwpghjBi8DkdfA1GzerFs0mzSfpkwOTpRoqySWVHDWTBpM19TdVgcZXToUJ518fP4/DKT4RPW8PrzZwI8LISUr87fn9P4rEpn7eLRdGlYDi8XBQpJzSiSdLGnKv9QHf7wYf+N7Ph/MDkWXSER7CkQY1oFBsm1SDSKJOCIVoAbxdzinxEdcYBIib6A+Vjy0cscyTfLycyGvEwT7mo5GpUCjROo7fBFHISXrpAWyVUYBbldNCjNYoYHSaqlEnOw4n0kmyYkumhuDiTngHcAOGnFhmdCaZFJNFPRIfrX+SRmeP6jcyyu6B+qkFQAtsuspX8kuqS9QiH5ueplUvegQAY5MqT5AkcBJRJf1GjnuBhFHi7mHgCtyV7d0Yk5O3E9VOBssnfhDOKaCItX8fs5MKr/Y45dyKJIMRlmWZZUD9Hny8nLz6R2PT9WLGlCUBktaYIvJobTZUggFxHfZwsVqXQYI80Aiw+iE9VsUWFTinjPIs1h2vQyMrPgVxo4uIGXL6gdbChFoUCuQKeTSd5yKSng5AyFhPm5mCk4JvdHAAAgAElEQVSWCwqmRGbCbACjA9g0SDA0hQQLEXM8MvQGyJOSDfv9F5RmgwEMf9qOQhIjZiWMNhB+jEIaIojixlwbjWqc559UJe7+eWiUYq5VQXaujpz8FLr1qMiqZaG4e4hZDNEVlaOQsi/xTMgkebUAb0lyWaH2sEGmeE8Hu1xKJJlaGxSI6yL+LAcnDej1khJNEgV4aMTzKqADdjTH929i5kIuJRBKrQybM6gUoqsmiip2Ol5+tgWD1YaLh7DcQPLUzsw0S9AJtbNMolYKKaxQHugKxPy29JhgcbKPrvmIwMoAKamQmwWunqB1R5K1WIRllVgvZjnZOfA7C1yckIzZBYjM0VW8sH1dCJlb9QpXUCjUeHhkYVUWYJapycnUoTP+YMKUpsyYXlNaj6Lx8c8/4jtJcHDp+7lr7PPBBp2YkzXjWUSBSkDtRDfNzp/5Q3kXM8d/1oIoEMisGKxK6b6LoELIpcU9FeBWsYlKv5trt/LIFxAOMaoiRypyXD7yi4iwu8yODaVeO1f0CitaF3BxluMiKPMF8Oo+tBt4mUr1y7MiLkBa494+oBbAKHG/xBy6eAb0ElcLwWgQ90Ar1pZ4zozw4bmJkWMWsOVIFKWKa6UEX8A8bFYhf/tD3ZYJmY6gMgrgjZihBUch5RfjElbIBfRypHlZcU/yBT1fgriATFC97XbQFJjsc3pizTi7g5M7iNheJXWyhSevfVZHxL7iPoglKp49sXDFRxH/TSnWrNhDxfNkgjyx5gQ1W1xb8R3F+4j3Vtmfd3ENzBbILEBiB5jMJpzcVdL8ukasXTFPK76veE+bgJnIydNZcHJTohLkd72MLJ0NgwO4OcslErzd112D3iSjQPBDBJhMFEqEOlK8joAsiUAoDzwEhMYJ5I72eXkR4OYUwO9U4fEKXl6QnQ9yNajFDEa6lR1Lb/Db5sywqTURdVbx+Q15kPzBzKad61m4fBCl/V2l5zU9D35lgdIJPHzscn1nlVkq0ohgFrNNeuhMViGJVgq8BBlZkJ1rRuMIXt5KNNKzIt7EJAXBJpTSPRTPoigAKRQCACWq4QIcZMEiIIwWuQS0MVjEurffY/E8FBjte6toBoprIiTR4vfEPRLVfPFMiHuZnG8/Q8QcrS4XcvLBtTDS3KegY4tnVmdCKnI5/JGSm8SUjw272kns7UKVaUZiPojbImjloricnQvZGUhyTyGZt7hKIFE0OtDp7etPvIa4rkqVTbqPf6DykuRQrA0RKInPLL6HEHqI1xcyWq0bksRWn2M/U8SfpaNT/B3xnSzgKPYGFZgk+A3SGIU4G0QHXnzuvAJIz7V/Fi9P8PAUa0DMdsswidcwQ3qODYPBgqeXEpmLfR6/IAVePjPTq/9UXr5diqeP+NxWKSkWybEoFv8rKf6/lRz/KzkX1HlJWihl6iasZsFokNyGpesmOrE2ox6lUnQQ7WyT//aPkC4KeYlCzNaJpO1f7yNeXMxwg3hWxFknbR/i+ZEUFGAygVpj3x/EPRW/Lwrfqen2NegpznRx5ittmAvk5GfbzyUHYSOgFLAtmcQoEWtGfA+L3elOil0clEY0crU0xmYy2nN28dXEXihFUALjImICER8I4jgmVCo5FpschXgho5xcq/35MOvsr+nmARqVeFZFcK4EnZxcPWQZwV0Q582gF7GVFmQCoJUHWiA/20aWQYarHzgIira4EOL3LH/OGhXSyJeY0xWwRZ0BvieLkMGGd2EZSgf7nioYGjbRiLAqUOBgN2EQ4a2oTxggM0OU4wVYUYajEyg0wm1ASN7t8+D5Zhs6m+yPM4oNudJsh6gJ51Dxb/HMGyTXG2mtOIu9SLy+uI9/4kQxVigs3sR+IOCVyj/zlWqzXDpDxV6b/Mt+ZvsEYrf6s5il/cdmUvI7DbLywFkLnp4gF+eW+F5WpRQbiYfEU2O/5mLPKxAcSps9PhP3UnzXjALwFb7cIF1/vQXc3ZH2C0OBJCSSNje52FvE388W1+LP+fbnXBAxnXjkXFX2PUX8FZ0OkjMhxwwe3uDqZN+bhP2qEG+KsyHfCk4u9ufVmAcqt/8433LF+S4+v8oO9pWr7NAxUZxSiyhZUjnJpH06Jd2+P4vPLa6FStiJiX1evIaA1QmYq1iXNsgR31thzyEcTXD11A927H/M6Bmt8CrhKN0zhzw7aG5Av+lsPTGTqhW0EuwsTzyv2GNOwRIR61GsLenPIrbX29enXml/xhzFYyDud5Z4nuxsXy8/0Ipz888ZbjIj3av0NDDngZsnOLrb91rBUxL7t/5PrCC9j1jzoj6ntx+BOpFLiDhBBfl59rhELDlxtojr+r+4ewt4qevlffzZPMGhS0okBMFApQRJRUExEBHFQlBQCUHFwgCMC4oiioIYtHR3dyNwKJGQljw055zt/b+emfd7d+FaePV7f/e/9+UFztn97Dtnnpl5ZkbwCUUK5x+MYNSQTdiY7kH7169Fah5t/RbKAg4diOCdtz/AwG9eQfkKyXBIyJgV2JmCpnYNn8saB2THMG2WeoH3lfqdesF/XnWQNw1SIIyygseQmI3rQ1zDc0Lszf3gOeYenfMBx08Bae6o3LdjZ4DkYqob2I6cjiwKG6FVS2EKbelEW+lys2z+OeNYKpVdLOpJ/yEYoAGkS6iD1mo35iVJ3SFEWEM64hS+OCO0rMamNqhOVTaDIFYsVNPTykSr5GtFWfNi8D/zGUNCDxHoCtBREMBHCoiyJHU7PkH9Oomwwlxt6Woepx/Q/4SMLc/Q+WhUmZELczmFfmqsCI5X3qaf41NJgQ2yYTULhBHUmWrY8pewAzs2+/DSM4tx+KgTH31dH+6c/JwHxw9molOnb3HLrdfgk48aoFRZRnzZH5EOMqdUoaawI3Dno9wC9jUPT/vPUktryx1Oge2pohynUCV4oGj807tNlJYkVnd81ipMNGGbFRjZX0zZ/mFKd4KdMNtMRBFyao4V+4/xwgZdbM4dRUpYV4AgTPZBPP58gvkfv0+ioxlo2WwGSpe5Gi9/UFmAe9TnQvqaPfjgozFo9sTt6PVuVeRK08gxqWs6X34nowlawIAvKc5mLrA5KgJs7ZqrL0X3Td7njIizhYqMxofRjaLkpY+veYhUxSNFWvaZ50Xz1XVp9ezL2dHTEnuZLmFixerq8/zohrGSOr9HiltZI5TOBlJWpPiVnDKEoy4RSDpnDjoEl1vIJfAH3Zg6/hzaPb0IDzWvhOaPFUHOnG6cPh/FuMnpGDV2Drp1b46O7ctKUQXeBebCiTFoyuFLXMMMWs62KyR0PtJVeF4tZYX3lW1GeCP5fm1+xqiFue0yRs6f95rnzPqjWDjBgbAgLZUHcycfRqe2i/FWr7vR5Ik8otCZQ0pjzku16nNg04YoHmwxGRUqFcf331eV3H4qhYiLtBruD/dAl5q0XJ4DXoEdu09j2eoNKFzkKowbsQ15cgfRp98DUulSbzl7UJK2qDURRD7AyCBzNq38kj7oRhKY+rkxb6VIOnPP9SAoBV0HpRvmMIwUqV6QIIfsObNnRf6UABH3P36fFF8ZGWRW3JTcN/JVl5RLK5M3skr4L5SRVqaZser3mG/negj4JX1TFYwSlYLi4YswkiLFgLRif5R9BsXI1/vDtTOT1BmrWEg4//GbIL1YXU5sXX0c7VuPwu33VsJjz9RF3sLqjLxwLoTli9dg4pQF+PSzLihWOBVu+W7uq8pe+Q6CbierVqpuEOtSXnof9Bs5CO2SK++Ti6lj15U08+VJkHOq8yAlUp2iLl1KkepGl5jnilyNOqRqNp/FHqj2pfdf9zCL7XfoiOMYw3outGWggkaRU7JYevFVZuk94ed4nvUr9XeXqFH5vBgktDk4FkcUXt5Vex/k8pnSvEQq2sPQPDKKsEM0gTxbHTd8u41uxuWjPC5BfZrpJdh6KstlDgahGJaxzoO/Y4if5ypCQ091kYpKPTA8XwRHe346ghGDluPEqbMYMPgZ0S2Xvv6KUWyf8Z/nHKvDPGHHzV91r+05snuljnWZ6L/N4/d/QG+FxROG7ia4RvUFXcdaDUVLjFKOqw7iGqtuV1mi+IBlmvgzlXKqm3kcpLAiDVr+jTobQTH63HI/NNeZF8FBb7w4HKmTLA7S/VO9Z+5Y4kGVo2S4ykbm2/oueghVudr7qmvFcTrlXHJFKS/1HqhBJHfD4DcrPxWvmZQIWQPiS66ZU7GovIGRJjoaEnSzba8lv/dT+qvz0joizBD10zGJrs+MXU3KC90nwRSS+K3AnWOQUXMO8hazPwZ7yeqYY6FySu+R7IXgW90zFajm73y6PMx0UOH6cryidyxYMXJFAU/srtmMTDufxFNptIa5rzo/MYDs6TX/luVk1NbgBXNCdTvjX6efiyg64PbFkLbBByoXODU9P1aE2u0y3c9k6jw6cpRj3SPtX+L6RrSWkSnm2MfkizkuViPHrh3lJe8FL0g4y4Enm3wv/cRf6dYEpSrmFsPafz6KbRv3oEOHDzFm2ieocHVOaaFkg2cW2116y/mddtyyd0YfxVS0XXyzlnZwgh04PXv1zfusGLG2j2orI3XNmZb9iu2Zlch6eOkwckllP13LI4fO4IkWn+Laa+uiVce6KHqVS5yr/gtBbFizHX17j8PgId1Q7Cq2eqFtEIKT3j4540YPG7mm+p65yIl6PwaN45ggQQRaG0t1QNw2sGdTcYU+j9hcEZsNVPIzii1jL7n/xoH4JyXtP2ccWxwmA7FWshUhInITFIJZFdlxwhduEsGHG2GWBydAi7KaoynJLUBVDTJG8fTymwWR92rLZwvKxDi2wlewN4G5AUVGKdkLYnWUGtTxk0igoC8DYONXyPzUvj1OKZXjJ94Lfozz0PCotIeyb5efmflepEjMfLhSISfSf8jAq+0n4tChADq8Xgs3Vb8OmeezsGDmCkyfvQHPdbwLTz52s0SDBKyyCI0cByoCtqJymcglDdWggBAKZTF6ZZo0Boxh69ToiQhtadXDw0/FwK5m6oiwyl3yGgyolH0QgCXmsVwIZ8QtyjfspIJWLxKXNijKN4pkMaYdCDlpTKlQVaVoTAgafWFg6cI9aPvYKBQoVBRtX66OCteVwZkTmZgyZj7WbPoZr7/fAo0bXQW3IwAv2w0ZhewRCaSilsUvlPpr9EkcC8a2On6j9Ewq4BdTzsA4rqaCZTljom+M6ogBNSPaE9FqbM3iSky/QGCiOQNBc6mNC1akgoJ/uQ+xM6MODRZAYGEP3RNPzDhm8SFWl6YwY55sOJyCIUN+RNeXZ6Ne3XJo3aYyCuRNw4EjZzFwyCyczc7CV18/h4pXJ8Er5RVYYEtpKaTFcP4CtayhwxHR4WHGQ2PcXg9+jvuqmfpGDZk9t4LTAkEFkXEJFmZ/QjFASf2LYvBXm9Dr3flo3bE+XuhaWVkjYhyTycDIlRPTp+5Hp1emI3+RFMya1hpFC2i0JOL2GzlCroTuJdeFAw36nBg6ZCXefvc75MpbBG7mK49/G2Wu8qqAFc1r1sDJnDjzsxiiNXIhJiGM/ImBD0m+id3xxDNFPGvBnh2XgD6rBSS3w8hJkXMWsljZGZdJBGrWsBOZZgxjNUzt59RRp3dWQVRsmOL4sgakuXsGQMe3hVX7tQCVGJoqLCCVp+RxlrqkPxfwbWoziDKyzgnZAoGz5hk82xYoaoSF2jMScWDPT6fR6blh2Lv/CMpVKIWkNHrdA7iQnYFg6DQ6v/g0ate5URg1rDEQMzpi+0P5HjLjtfeYDkk1si2UFW+yDDuGwM1fFZCJShEDk/uve0zjXxEdgXRcbMhzRJ7QwFb5EHCyc7YDyTFEQ6Cq94jPJzOI60oZaKGMqinjwJQvNLBRPqOmS8ihMpiOMQVVdIzp2vNFqU0DRZ2NlIVKdRNjiXLfnhOZiNXNcWQi+tc4KHmX6SjjvBSsUi/oZGV/ZS2scWwRmy5eTGWKI0zlnJpqVjIoOBYAzHC5Pe/Goci14ufCYebvJiGQHcXSRZtw8vgp3NmwLvJf4fkfMI4TxMCv/PWvG/KU+1qVNfGO8QyExTlsTgJb2ojeFY6e2e8E49UVFsBPFEC8RTaWyEkDrMX5bZz3/BkdeeLcpLEljvWA7mE42Tg+jKPIBCTkHsoZsVQHYjFPgjPKiL6YrjS6MOHMxMdtZJVRzNqchc4UjkOdddK6RbCF1rQQg1+CDRa3RBB1ZkvYikU79forS5B3XHuj6jpJ2ILFGFnpW+pK8yduxW/WoBZHGUWXYgua7WKkiTNCZa/FrfEbZgMC1DHcH95l/pZjtnVudI+MvSJjUrlq1pIYT+57fF9j7AET3NA7arWNOqR/6/XXz+Hvn+/E3ya2WZNp/Eb6Q+JYfquV2a/9/K/O4be+g2suaI9sqiwPXu8wBTNmrEKZclcgP9uGuoPwBQI4n5WJhx5piGYtaiFHsrKjLn3Zsf32d13qVNMn/NacLneucqLFZ2LxlupN68gWHSLMFg1znDqRiRfaf4fly8+ibMUrkK9gFhweH3zZ2YgEwmjd6kHc2fBGYUpEWdo9GtIWTk5Wqv51I/S35v5bc/m9tYphEWs6xgw4u/L2rFtFxLtgbLE/eWT/WePYeMM0mTfhYsZAVtyQVG1KuK2RMIncMGrI6sMi5EiQUMNEoivWOGbZcAPArJBTb416BmPGrvl6yiBG+FS+xsWVwTYXgXX7Hj436iDY5ouJ3ebdMWMh9jVGeBGIGVp2DD3Y+VPokStjLbMEhXVJRFETytXF5MuOYvfWAFatOID1W9dj34HdKJA3F+rUqIUatSuiZHkP0lJcQtdkYQ4qL43Q21Y75F4oGIww0SjqMlEq7VNLL6at1M31pqGqnjg1jsXciTCT9mKLUr20agjT4NaloT+U60ulQs8pFQxpxXFozEgxZ0cKigghE3FSRa8GdGzpSLHOjiB9nR9Ll23H1l3rcSzjMArmL4jbatRG1TpX44rSXuTI4USSeIwI3Oka8GpkVZ5FsKoRexPUlqEqmFfwe/FpSPDdGIcrDXwCD+UEaFSV5okAWNlvngzNcUiw+S6xtzViZY+QdTyog4RAQsGucN3NGWEBIHMMjMDUc6HRbjWO9Xv1JZ50cakGxeHB313wR7FkwQWsXrEOO39ag0BmFq4oURY1bq8rxekKFU5CXrfGy+z+8XOkETNaQDUh/V2N2csIl/VEStqCARS8W8rW58oond6+ogTzskYJQDzBMBGj2kGKWRgjhkzBisWH4IwWgSMlE/mKB/BWjzZCuZfCSNEwFs7egJEj1iCQVAIBZCJf8iG8/+7zyJ83J6IeLchA2aAQXNcrHPTB6UrCj1tP4/PPZiN/wSJ4om1VyXViP2419PX9al9apwD3N3EycT+73vUEASNGw7+dJt1DsZv0vWqcJUIm+5wEJ2KiQWq/PxbFVieSyCdjGqvsM3Ric4GsLBIT2TrmCGrlecYAT4hWEKBxr9SRR06kHWPCpaRcIPdJwtYk2pkoknEUqTluZLCRCdo7Xs+jngEr79XBGY1EpdUIQh4c+yWAJYv2Y8HCDeIcy5EbaNDoetSoWwq58zBirFRRg91jd8z+WxRr7J5ZN45LAb1Zfet91mU1e25+q61xrEEYn4cYeXJHLdg0aygUSnVmOdjejMaxI1mM4yRJveHcua5BBeHwwE8gQSqYCUxLRMsoee6NxsesQ0P3KeqgE1OBPqv86s0jCOffaeIoCGBKhwoE1asKjMng0HspRo51KtvpW2eFORP8OO+4QkR1ZEj0y4pmY9SL8WQ+K8dAGFs8g3GnUdQ6YUnfF2cL9YvOTyF8gtMkJsn4e+s8ZMV4J4L+CDyss+F1xO6nlS+XCxjjkilRRqnDKBAIoG/fvqhatSrq16//a2/9zZ/9Lqi75FN/fcy/bhxzGUOsHyAMGFupPfEexqSx4i3ui4OFE8neYjSTRiN1m+lXLxhA90bUnNl8muBMNbBnDtZxLtghEe+ZfCkaonL3rPFnHOBGlulhtfLVcO9jjuNEo16BtzoDhbdkUBOdYZS7ToSidA6QpEn6MmnsbhPNVtlL41iMXDGOrVHKS2iwR8xI1VaEYig7yETRb3SwLLGZi40Kc/1UjJhmoMZpaGXQRdjdwANZDYFTumYJMeuYwzzOLDAbYBWTM2xkmToENCCUsLeWRWN8fxc/+7KO86+++ffO7R8ZQYm/twbI5RpIic/4s3foj8b17xPVaHOEnOMI61WE8cPKDCxYmI6TpzIQdQdRpVoF3HHXtShWOqfsR5KLGOLi0k+Xju9yDOTLXRdhgv0W9rBMJL1BCU4bTRVyOt1whFloUnXksRMhLFt2CnPnrUAgeA45UoFadW5GgzvKIm+BHBJ8IUuLvHtJSZUTyLlfXoT2cucoV8Do9ounmoDPEh1BYhNQP1sd8+fO/z9qHAvtVC5n3FuhPzHmpQWh4l2jXCF9V8maxqeh1FW5/CowCTLEuNR4o7LmRNBR6Yo6NxtvKDACDvRnEuUgWJZIoEiy2CpRGai3PA6eVMFbOSW+1V9ZVfOMhEiNFbgEO2oq2O9K7LOl4FojPGpQan6jZBnKnCQqLoDKiVCYxqy0Y5a8IVEXkahw7UUwk0YtPoNMOGlBCFfCAkR+L8GSIX0aZ6POjf9HQ0LcSoiwgqKdt9iURnnK7L1KaTKRKAFFAnD5nylYkRBKUN8pjWvCPK94r/U7qbyV1s0oIJM+xPsknyVg5P6al6XcmIgLc0QtZGKunKSysdo5qWGRqLTDcTFJRpQmDV7SyHTdgyyqJLQvQ90To8ZGzqlY7aWOGwE8Y+JL4RrTIDQtxgXiR3WXNLrD5RMysdKexBhTQ1NBol10S9FUD3WUZbitISGHPYH1ELsHGokXQSQXSkjO5pxb49icrThzSpLMGN8lxJeMVlZdDuqpCvmicLjZRF5Zp6zmm1OitnoGrc1KQ9vSYdRZYmmn9P4n0pbM0Fgt3KRByFB1wMYTrxTdS18i6ITFwDkxD4pe/GSEQ1EEI9wBggg/UpKjkreX5EqGI+iHw5mMoN+B06SzOwGWrWAOLccYdik9Ws+r2R4BEFHZrmjECX9QP+f0OOBw0QimAaNU4BjzJCaj7F3Re6LOjISfxXhOug+sQKvn2YAvPRHm3zSg7HOsq00dSZZ2GfcMJa6WeV6iUSMRBEvqjgt/PXMmCkLnlhlfNGz82k6/MY4tVTxxYwy45XsTKISxqy3DMA1RZXtTEgxRy5uOj0VBo1RbNBLXyiJl//AVCXMcNF6j4sFWR50DAT/FB/P0dHzMZ4swl9Oh+U3y9Yzm6mbE/mQEzP4ovj4chipwlb02cnyRKjBbYJ2bHIUqVwXfcRDPVoUOJx1QPDtJBmwbhyJCCDpYao+SiEwcq9OYRcU75ELQQeeTR6pO89dhVuRW8rqRA2o8qq9L5ZNlAaicsC8rx9SQZLVzkfWqVI181nmHzWWgAWtfeuf5Xcqo0rOt9G3J3UtY3QTNbCj69n7baDtnxntExwqrKRgngsh3jpMGSEKBEeOYtFwTHZNde+616k9W9Q34WdU5Ja5h5ACohPmzAPnfpc/FP/n7adW//41/fdzWOFbWWYzgynMkal+1pDq5rQNMt1YdRBql1N1VncQiRmpSs9YAa3ZohFiuEhlKpMGKschVD8IpxrGecJ4TPRvaf9ncTBOp1gr88rmLDF7WprD4x445EWNdqiys01BHQF1L41hPbDxSFGQUyziEHEiCm+le9rEySMo+3hOr760TyuQoiuFtzp1UaeH9IKPKOGosG1DOKbGajkBZNJpaZdfFETGyUaYSXxfeY1kneZY6z+LOPHVMqjPK3OGEQI5gVKGG88WuJWZPDM7VHAdN7pKniKNE2YDq3P7PX3+ncZx4fy99LusJ/N7rcu7PZRvHlIFSsyeMQDAbHlcKIlJ5XpPshShpcu2jrqjUPEj20Llk3fG/LZf+yIH2R0UFf2tdfnc96FQ1F8E6JsX5L/pXaFFiINtjStHLIAhtDhbhYu0SGsQeiWixyCWNYs2ZF76Sk3g7EYD+uXP2V85Sou1mv0VYFrFozKXnRlkgl/P6B43jWNaoGY8VdHFwob8wQMAAOc0xiAMs8YrHBIMCFaWzEhzQC6hA3hrMGp2wFC0r2EyEwoAGiR5fJHdVNRvyYXy8xnBVuWbD83bzraDWB6lg1EiQgkEKODXKrUclBjQNJUdBiA31a46mvN8ZUPoZx2uMxlDIoznWtOIF3Os4NM+VuX80Ben9YUuHoIB+xbB8hnrm4xExI87FKKGFw8oQGhlXmjqBngpzWUuhyvLfBKxqlMUdGPF5yr7IdK1jwgGnRJ5pMJKOZ1eHykujWwrMTOUFUURqiJqwQOwss4iQizeTI5LtDYvQ0vwmNUhZdIB5OGwRRuOHEQoCARb64NyZJ0vKudt+jwUGBkXHRVqicjf7YrA3+/lqEyD+nC0ZzDU1AXVx2ZDyLFQsPXcEzrrPJvooB9Yax8Y4F4+0/bk9PyaKLJEhs0aWRmeqgmgmkTGabIzU4B2tfKJ5TWH+3e0Uw5MVqpnkzYi+uHzYXiTsQxqTeo3Bp3dKQYfeF+MRT/DuK9WWxr81FC1DVfOrEuGAPtiAqYuAgtlyTlWwh9J42Uhe2p84uYc0kv2yt9w7Btg1d14qweGsiVrRuBdHJoGHNINXYGijWvFqoxHJi4rQGBaArTRqRkOsWaIRWHMWL6Hj6o7HjS818Mw9N0DVphWoiLOgygroRKSmty6ea2wFk6kHELPwLhHsNs9UNsm6+uLA0oLY+Pfr+FiARSYmThkFzfGAuJXN5pliHEuy/SUyXI1nNTp5OLTIUOLrIjAqetcaxxxHkoxDA9fG6Sjr5kK2PwtJSR6EBWB4lCsUYQ6xQ4r+kRVDJc37zeJYsk2xZ9i14+mLU6gUEKjxFycwGceklfHWkIzRJeMy4CJ9osLdyHzqnoDKIhqCUVLKLFBn9IqpDjUcEykAACAASURBVDyzYcnTVAcb5SzhreYcsgCVpG1KnjzPQcIexi6Qvd/W0Wzlt5UhRs4I2OZ7aRwr5dkaSVb2k/nCX4jzILarcSCRSKZSDcdxqjCwd1ojaHEj3tzgBA8D95RygXLPGj+GcUPFFIvo6zdo3qTHsEzMGYyl1USksJBLClvp/WGbEHGQsKKU2YvLAcn/dlgTfvB3GMd/9PyL7snlVomJfZhkdzV+4/hClb6yU/jGOMXX+vJkpxUYKFU+5tRXWj7rsTB6TOPY5sFKDyORN6qXVRXaSKemCFDPGj6A6Jv4LZELqvUaYsaxxU4XU8JjjqfYnOJkndi5NAagfoMkEMTUqipj3jutW6P4JRkuK2ticzfnLuZmudQ4NmcwNg51GCuyS9DRIns1fUPXhvhIU07UWKeMsQ7GBGeqOJ81v0Zxoz3GF+MOnaGlTVtGJd+r910I7lE64KzcU6NZkLFhTKnso6xniUGOJSHw8HsH9Q9+95/ct0sNw0v//Wdo1X8X3VhE7EU1Ai66ncaRTrxA3cNUtSSNJhNTSpDKsIUYOAk5hdFEnCJb+jt3+4+M4/9ga35jPiaB3hivkoogThnjgCTGkYKxvKfqPGbBV/quCJGoj1ns7GLkQr3MmkCWAWd6rsfe9edm8Vcix3G5f/F3/I8Yx8Y7af1lMSWZAMBiUsF4P00RFxXeWuQlltdlsCc3M4bV+CjmzEiRCRqB1oNuPHLGKxczvoQ2Y3oUy+lVwKRCyDhMYgIxAaRaWz32IwO2hF6nkk2NvQSLW4SpQT2WMhYDBcZQkM/Hq1TGGX8EnkbpOXymUAQjPvTUGFBicnWjTif8UlxLQshK0TFBAz3iCk6sQrP5jBJ34MkXLz7L9Pni1Dskq9KVfnxqhKsANkrAXH7BtvJ0qwwt1ZBGGGmS6vVUGWEiHbE90udZIzxGwZTfU5jbaGvi4deQeVh6S5M1QNDExFpWjmVk1BYWUGVD6rZfCpMBHtkKGyGPX2a9ZHomNb/HKsC4GIjtK6s7OmhsGmoiI/mi4wh6o0IR5wqECeRFSSnwjxnHotgNWDB5hzFqqo2qxxS4MYZNHpVaqnyejWCZR9nhxsCKVfSmSq9LQafk4UrVTc6TRqQWx+G7g4yAk1IsGy3hYSU7miUQWGvziO251pq7xuNtBi0fV4qsddL9u96x99+cmwSqciTEyLJLKgprmVOOkYqJrICQeMjl1Aiz1ZSbZl0ul7aMSmUeGYvHMB/arXnS4jxxBNSLzrvPCKW5ENbxw4i69JuUY2yi/hINNI4fAeZ23BaMJuavWOPLrEMCG8Tmt+puqTNK19bko9lLL2W6LXA1eyu/sw4SAxTlflA7a2TA2mpKpTeOCn6cVWzN1VGpZN4tqSpxUCeg1X6vBXv2DoghTVaKlOtJiJzqObZ5+HEHn36hrcwdkzuxXF01DLWwn+a+EsSqs1OrDIcivliUOCIl/Z0GmGg7HLcUuSLDiJ9KMvlNlBd270yun1lrKz2skWggenxljFNT75eydqy0tPTveG5nnJ0hDxCbISJtvhQgcw7G9jB+FS2UxrpFpqSvKdRI5gy/UmSG2WJ66TVVgmfPXGyRw5eyr1TOC9CVXGOdf8xJZdaTOknzJUkvVeNca2cQ1NiVMQPVByT80Ep1jeArZ4YGk4n6moi/jVLZw6uy0jhPTH6xfajOy/xL5mVZKoT55qzFhqB/kUSWcAget1taqXHfaRhLzQWJYsarU180+L/4j/8V41gdLIz8Woez1cYuI8fid9GKGJ4vdgth6ogy5eLxXr3yYSk+yeKjrNUh59LJXEKmAtDx45ZnU1yQyGGPkLAeiEvkucosE5vB4J04Loo7wnV3TYSTLJCYori4spuMIQGKWSerSjN+zuTWCxTTYltaOEwdlowcOzl24/9JfJay2GwAw65fPCNfRILVr5ILbAzjmM61ctXoBHN2WT+FzCC67OUei040OEwewfXUSJ01rAXv2UKxBnvp90vDXpVLsfo1lsVInWGcYHJ/+X+mTQI5bTHHsMo0MuZ+K3J8ucYu78lv5f3+0bP+jGF4uc/4o/eLLPlNI/h3hIUEooyhy0KYwkC1WFHzkQUXs8YPI6dig8Z7r/+RGEqMTv7lMSZ8ye+tg0J5K2ApS1XCcgxk6LjYBi+iRUsFn/Ac0hPNukXRoNEZij8ZoFKHtXHQGq+b4r6L9cifWYNfe8/vzeWPDeq4w1ef/f9U5NieKnpUqIwtfZC0hAicLhpP2otCNob1ve18JCgTEA8oBZsvy2H47SztH5BoT5RN4ynAGfWiR8fhRTQaQFTAFUEVnyd9SrSfKRWzAEYuEsmwYhYgyiprlFEi+HTjhQ0rFFlLfzT5uCKAGZnVlhH8T0zVRKNYsIZGuGXGAiY0D5gbKs+W5u8KIMJyKE0ERGhLvF1Kk9IxhoUKJ7k1VFxBvxQnkQMoeZ8iguW5509pTlDO/DEbByEWM5HK3E65vPSpanEVWkuGFyL6SOnTGguiESHSBB5JLFAlIELCtqaQaGQQ0XDYrDejqTQw/LrOEQ982SrX2QpEOlVI0EB7gpBGRGqfRMcFhCtNkmfB6ckyNhojTLys6qFisR7SPriWQglzRuGnn5uFRNgHgWfKp47VC37gPO9oqrZGYBsEpyOIcCgLLpYZFKXjQjhIg8whVXLDYb9EgdwuRifoSXPCRePS6p3IeaWqu9Ok7D6rqWex3QpPjhfIxWIMzN/ikYsEZV/pcWP+n5jjNOjDNtLP9l48lX5EJB9Czz+jZCKPnH4Ew34FJVGPPMs6WyiIHW7miWnVS7IFsrMykZqSJmulBUq09C1zFMMszkXqMIElz6rTDSf7ebg8Qs3XRAZSVSn4WaCFXkPStRQE8ZqyBRHbvqSybZX0Jjf0GkNLZzEtl9Tx5zycpnCRDWFcYlRQ3Iai8Hg4Hj3zBMByD4nguO70BbGYWFSjABy2m72AbHVrk8rGQfpZQI4wkSSFkBunL2i7N7a3ofERDGfJWSEnl0wKCnUL0qMhsk84XlZ5JRuBoIJ5jbwb2mdN1J9T95Lr5eGZYKsOFniLRBEKROH20KhXMcz1UtqhS2Sdi8n/RGdCITTePZNzIopIS6bq/rMgmoAkNbT4fMq2QJCUUv6b1dBTELjAnNYoXDkc0uZAK17yD821lkqokvvEuVjqPx/IvkTaFkW+lXMIuuGiy1sUO0FYRNviMJrHO+cltd7sEyGfOFm0lZjXnYRgkGfOLfedrVdIf3c5AuKFDgY1Qsv0AZc7KE4Ol4PNyN1wkeHBNQ8niYJ2ujRNg0Ywx+WgTGfrLB5V0Qk+yc1jCxKPJ0kL48iiU17wDrG3LK91FGH29GIElbnAnKebe0dZyDmxD6MCG8ogvUfWEREVhor6iJRCx/vsdlM+RBAJ+8Qhx8qcwQumvhnvfTLXlPrCVIOm7mIbFOY/stWQQ/O5mPFxzrRnSkvRQp8M7HC0NFxypsR8jeqc4aUQloOeBbeLa2bYU3SQSIpKQI4q0w3UyOf9CiLEAUjrKLJnVB74LgBUH9xTegylrBb1mPT5oc5ibq/RF2z1JO2R3JqjLMpWQaZDGkir5RIJUV4E4GG/JqlRoK0Lxeww8kPUiIilqPR2tYFrqW5P49345ehU1fwwm99qnOyJhnssT/XXYdefAcq/Bdj+DuP4r4Dwyx0zv4PyyM3zS31Ih5H4C4ltPPCHwvBQZzANi2vrA86yXU0qkJctb+iIdEcQCAckAk8KtaRVaQKPnAm2GQw7/VIHQvJsI05txZgF6QrhpYw2RIAAsYIIrJAyPVhjRENrBiuz51NIe55FKHPpkKQupx6nw4PgW6tFC/7gpZMzoM4Yyj2ef3Wxaw9QOktE7lN2GEaC6Go3zxSRQQhuaZTokeiWyC0Rf2QlibKFi+Nhbz6XccTKemquMZ3w1AP8HJ8v30dBRP1mahrEjQGHtNljyx53Tp77kLSb9EgaAS+SWtrMBadzzy363o3QOW1b6cllK1OHkeTWCLQWVdVggEBC6upQWPPtgxHFXVIFTNoCGCMtghBlFHs9kVrN/tpulePWGLocQ+Syqch/1Qj9Iwvqd37/Z+/OX7qX4qiwgT6LBLUGvDoBrdMkTke+1Mn4H0ztH/yo0XcJcvVi32jM9ZVg7Ma9QhfXiDDvjf368ozjv3OSf/Ys/Jnv/Odo1eKgJuC0xRkIrgzdjWCYCpgCiSCTmpECUw6iCedHs+B0O7FhzS944J52uOGm8hg9/lOk5WK+iAdOeDUfgPklpF15CZxVwTPqRIHiJJoURU7dwfxOAi7NW1RGnskJFe+Jtpuh/PYmqVEmnjwxTsNShU2K6IshzTxgjaSosZgQMRbvpdIzpXeYEapsq6OKwC1gQmS5IDmbd6ftecj9dzlTRElJZhoDgCH2S6TnVouzhAIOAePS+sflQMAXxrFD5/B8m4+xafNOpO8cg9y5VY1QGEsfYhkzIw0uBMM+iTS7CfL4LqIYaa8akj6nkjsgBar0GdEQwXFYDEh1TGjEJBwKwOPxSPsdF5UGvy/C3KQIAn4Pnm79Ctau244v+7+HBg1uEp3mdDNXgYCLyo5VSJkp6lIZw6Mi1bJYRIzf6ZJ1pxEuBp44QHQPpF2AlNp3wE1FH6IC8OLgvrP4st8ErN64DTsPHEPhMqXwSa/nUKtKMSSRfmlYTAST7I+tUTQFfJJuEQ0a0EzNr9FBKi/pyR1kM1UqbjYEdGPFir34buhKzFqzAkO/fx31KpeEK+STPWcBMqH1UvEHaUjxrFNR0SlkwksCeumUoJPA5FAaMBGKEoSro0JqjgcicHMj5cU1zFIjNuyBy+WUIjVSz0uos0TzSpkVQMDJsl8t19LFetQktio4sNU4bURWim85I/CF3Uh2JeHIvtOYOG4ren0yAnc2vhZfDHgh1j+Xylrz6p1q2HDtQg75HrgT8mATct5iTBCutwn+2oYx4pUVuqxGpcVwopPIGRajivtFMCTRNWE9aCuaoDOMUNiBn9N/wYjvNmD0uOUYOq0rKlcugFSxOQNwerhm7OdrqimayAh/JlEr8UdpNEa87ARU8p1hBMWZp6kL8v1izPvUOcYerk6eS4NPbN6LXH4aFWp0RkNaJE9AP+9aUAvlOcVS4RnxmxpsCi4dfKZE5sV8kT3VAHYY/kwP+n88Gb36fYJR075G9coVkOzhyCgfQgjyvlDWOdm5nEXjyKyhEUqWAGUHjT8aXozK0RlEY1VpVeLAoZyigSjOQR5IjxpJLoc4K9TRQ2cAwTTlQASjhi/CB92/RZv2TdC+w0PwejW1Q6IjIhuUVitGJ4v+EMTL+mqOizhI6EA0PdUEG0sOk1YvV8ccZbfeoVjRMSoBUpXF2eUVuU4HAfecDjpxREqREtOSKuhU5x0vixTd4pnTdZYihnR8SEFqyms6lbwIUV6LI4F3L1ueGfF70OTO17H/4BF88d0rqF67AlweJ4IhBzz0qIsxyzNgGs0H3Vi/ag/GjdqAKXPnoXf/9mjUoBJ8p3345N0v8PWokVievhxXXpEqdSQc4hmW1ZU6EGSsyKgiATWI6NRzJUlFgTAZNFGvUGFlodSal1KM7EPrZaoJSzOeCqL2LV1w3U0l0evTNshfJE3vv/Q6ptqk84C9XBXs+AN+eDy6/pyLyEsydOhsdSu1Wu6zyDNTOVnSIRhCBPyC1xnhVVqe9HR3G2cyW/hJe7GIsL+Epi2GkVd0sDiUxOFvI/o29KcU3Tjj599hzn8CkP5XjGPVAgbCiCgMIhz16S2LJMPt8qpDxRfBuuU/YfKoNZi6aiE++u513Fn1WqQ4/LKHZFfxfV46WU0UMiTOpTA8lBxMW6PuCHvgz3bgmWe7YvHibRjwZXfc0/h6xR/cbw8/T2OUefhuBINhcSLKLgqTnw1UNXXC0l0EQjE3P+SH152stSYoU0MRddZJlE69JiInxFlFvU25w5nSOPaqTJCezU44qJ8RBPWndFlgu7lgBF6vG0Eaii43ImE3XCJ/SCvXGhrikHQZqjpnYepOiFNVim7Q0FRU5hYZQQwbgTuJLcaUObI1/SDuuPNhVKpdFSNGfoK8aWG4GMQRDwJrfLD/eTa8btZfccN31oGG1V5D7kIp6P75U7juxqvk/lKuiugUWSuXwNSoENeryGo6HsXYE88t+/BEEAlR3+i/KTdZx0H2mAZ1LMjx64bLH0fiLr5n/y3K8OUY9pe+9/KNY+NEl7o7Caw9qW8kyNjQ6o3DxuzVnzG8/vvvMfJU9Lueid82jo3z3mBPwWZxCpBhRVhjOtEW+r+f5X8i+3/tvNjnWb1w4403YuHChcjHZuHm5YhEIlEFEAok9uzZg169eqFfv35IYjf4X3mpM56GKD1ejAZQIGlZfQWY9IrRE0aBSWRv8rJEnvoEeO3bmYle7w9H6auL4sVXHkZyarYocDEwrPlG+UljmKDcFPfkdwoJgpEKUrJCNNwo2BjtYcSAxXiUkkUvIoUwjUIBskbzxBn2mttsWxYJ4CVgYMVn8QzaVbIFJ0gB1cgsRykRKdP7S8SeqcYsjlYBcsynZf4n36eeRlsGRcZJwS3RDWIND0JBh1APGfGQoFQIyPjlLL74bBYOHjmNz79ui9Q0pbYGKBiZf0nDJULAzWhCvKeh5A6ZPpK8Haz0qBLZCWeYxqnaIIx+CD6TwhzUc+rdpSC3oJ96LBAMiiAO+R34rO9IbNqyCy90ehJVqpYS5RAQY4TCnuXfw4g4UwUUMRAhPhLuoxadjFE3gmGCZs3t4TpJ2Xjp5ewR49hFoyfoQuCcG290HQNfKAvtXnoUw0fPx2f9x6Fd+0bo8fYjSKVxLkhQQoFyZrTSr9JDaHAz4qJ5qFSGyh2z/fy8oUxT8ZV5ry588flYTJtzAT+dOI5vh7dGnUqF4I2wCjAZBVo9WgxAaS6vFHzN4eUPlK0gJVFIGyZAkAXg3SAVmufZttoxFKxYZSkeIVbPdCIQ4R4RmMSLY0nkWqZAhxABL51DETEMM8MurNrwE26pdDVSyDUXnEkDh2AoVaJyEXcIJMB6I0lIX7Edo4fvwJDhG/Bw6yr44KMmSMuhtq/MiXlqRFhurp9W4hXqZcw4NgaSmhdq+FnFImdP2RjqhlKjl5FGZRUwok+Dzua8a5VqAhqXRNSFryptwQJBB1bMWoe+PTfjh/RMjF7wAqpXc0vTezkypAfSSBY/nOb6c58ZF45XLaVMMMZpVB0njJgJ/pd8egUtGsWkscs2TzxMbil0xsi53mkTfxF5FqfaKs6jUOTiaSXtWG6oWIPKZJGcfWeyRgWjASkC4hV6vBZsCvu9mD52AybPn4cOrz+B664pLjnYsjaMmkTpMCCApMMvSmIhXIxg0zFGJ6SL/T01j51AktFRt4MVWE3ekVGXDhrPkaD+zjh06ADR+6IUd+5bMBjAqiX7Meyb+Wh4fyU82PxWBWhOGtl0LnFn6VzUPWXOO5fBunrCdCjRucI1kVNCA8upNbCiBNyqFySTXX1Z8YiUZb1I3QGXfB9lKiOZdKJSRoQirOHAXHvmOWu0isaXGJ4GbIpOEu+YMcRlZpQ7boSkMJH6m1igUBwLgST0fn8i9u8/itYdGuKGyqVFvvlDLJLogpNRJ3cEwTC/W5ktg76cjKULzmP1tl3o801L3Fa7LJy+AMYPm4slGzfgzV4voWiBNMm0dtKpJWkgPHseBCWf0QE3DRDpV6nsFskRZUpEhO4cDdNybVkbIX33L8hbIC8K509GKvfpTBSvvTgeV5bJiyeeqYM8hZivSHmkLCVZI8pY8QAzxss1VP0geaxsy8e0BCnGTjlN5lNQo++hEDzeFGV+kB7PyKbDiV17j8Cd5EKJ4gXhdYREVtMwYAQ96nLRjBGeb7LI+wjcriSE6YzgXTEOEWVZ2RQmPQsC5i5Jw/87oNjfYRz/HeP4o2dI4FKsX95FdeyFo36RWcGQFxkns3Dq5AlUuLo0Bnz6PdYt8WH57h/RZ3g7NKxaBl5hZ0QRlIV2ITmk6RV0VoTddFpRjrNtmFJIXX4aWU70/3YClq3YgY7tHkKd2qWFmRZxexFyOuGlfGK1eR2Q0qwpN+Sis5ImZah26hAWDts7utX4JgtE5JvoozBCIaaQ0bml9HnKKBrIwWBQHfJyXiMAWS9SkJEGDL2OajjboqFcI7GzpRI8ZSvZDVqQUyvCa1CEY2VdCw+N6LAyYzhvt+hkrXEQy5mgJOKdEWe+wSxsQbcrAz3e64/SN5VHu47NkCMphBzOJA0miHHMG0Xs6UIk6IAr4MD7L85BluM0nnqlLq4qUwQBXwgZx84gFAygdNnCpro9dRgZjaaisGAuMtQYNCADy8g0p1ccwBpsp76g/rSA1sZwLs84/qNz+N/6faKh+3caRP9mIAkNRtyMUvwslgYZq0FkWHoSNeX/2Zzd/9bK/NnvjdOOf9tpcEmqqDWOTWqXBjVscpe1x/6+om9/dib/1Pv+ucgxYQfpeWFGLr0IBLSgEs8UvX+kqVnaoETVKOqEjmipIxpxCfhdyDh+AUmpXuTL55WWSsyhIkwlzZNefD6XRg2pbmJ4mbpQpNWEwiG43SwwpRFpGrhugjaxgjUXRECyPMukgXDsQpGjgalgiYWwQozqyp9KSSTYFAFu8zNFDtn+y8aB7/TAHwzBTcpvmMadKnZ6x0W5S84qPX+clVb81B6V/C7NWxFlElJjPmyq77JdAwVzEkFMIAS304WTGX74Ii4ULuIVAM+IM733UsGX0VWnC4EwI+P0KtKw5rOVvs7cHNK3HabStRjeUtBIq0JKnCAaEgNOclnE4Dd5dyYXVHQ1FR7nGAQunA3iVOYFFCqQF6kpYYQlmkAqmFvAOuefKaDTKeDeQwUmJeW1ZVSAc+YY3OqpEtNEgFpQohtUGKRtetjrNOzA4f0O1G/QBU93vBfPPFcX2T5g+fLNKFmmIMpXKIxcLgdchkYrEVUBv+qRlqgRI6viCDAAXHCYEOkFrLJfKfcwaorHhHzAl19vR8+vx2PY2LaodX1hMcBZ2Y+YgONPTaIi1WpTSlk0/RdFoVMRk67L7wwi2aslEJkyIHvCs+CmMtXew8EAd4Reb43A02PP/GYaOvTd8D8+i8vEavysoOgQaldYFLQnmowde/zo9sE4fP7JQ8iX16tOB6HaM1/XKTnUEU8E2ZFMUeyuoBt7tjtRo2Y3NG5RAb0/ewQpKREkB2mwKcc5yIgkgYQ7JFFyUslEKcc5dTG3JAGQOraUYkyvuzASaAQL2YTVwSPwupIRpMHpiQgjTVqNiaOJFLcgPELxNFQytxt+vwPJQWBQ/2Po/q9Z+GbaY6hRzYNcpNEZZybz4sRZR3ASAbKDQTi9Lol2JzFCJmuuBrQvSBaqVtDm+jJaF2D03u1QwET6b1j3xeVUuWOL5DHi5vZo309x/tm0iYQohTiB5Pm21p8StThT6VQqvWuVKsncWzID1GGWLQAw+4wbxzOzkaNQDqQlEZjST0AqXhhRjxN+44zjnUxmUSgaJewj7HQjYIrtCDOFdOMogajSdilDI2SmSGoB5R4NIK4JjWE6fNR5IFFv05aLIDv7AnD2VBbyFEiFN9nkQdIZJfsalGr7UnzG7AXvLAU+0zYY9RJnFBzwBbOR5E0W45iRZIJakmQk31zSL7S9UjTkgNNDD75hfXCtJd8u7oyhPOOK2Z/zGlJ+SUXdKI16pvMkiez3CG3aOLNsPqXQ3MV9IGOXuJc4VQPixMk87cDpMz4UKJ4CB/tKuRzIDmSLLPZyvehoY/6jwykVc4nfp0w8hI5vf4o+X7VBo7rXIKcTOJ/hw6lwEHmK5xRHZw4XZXMIIaY+UCbJnmmOl4dg3+SOBejU9boQItBnuyvK+XAAkYATmSE3Hmz9Lt54uz0q35APaUxlCXuRcTgIMi5z5vcIU0YcaYYKKWBaIleUWeo8oXygge90JkuUTimeNFIom0gXVzlKVo9EqyjfuOcRN06eDOO74XNRulx+3H13NaS4QyzFJqkPdCaRycUOAnSXeoUay/tFXc4UDZszn+hMs1EJYxz/A0GK/x3j2EYENbLPSxESRzvbHroxZfImnMj4Bc+0uVuqoU8fuw8dPhiIvt+3we03l0ZOYgtiBMEbUSRLPhXPUhRZbp/kqCdHafRq5N4TZC6xE6eyAjhzzofCBXIip5epYi5kR53IdoSRFAKSiUfouJcU2ohQrZV1EEE0nIRw0CnpIfw61rqAi8+gUe2RPadRLAaxOBo1l1McapI+Z1I7aAC6NeVBKONSnI3PJ5WbVd/pbDZOUeqbaDaS3B6pbqDWLIUdneAB1YvuHBKBZVqECELJWaazJgQvo8/iPKJ80JoYPP/qnFDnnzh14EUoGzh0/BwiubzIky8ZOVwReNgRwRTd0oyBqFLeKSPCDmQejSI76kdq0SS5B6HsKAZ/tQoFr4iiWYtqQo1XVqV2A5GFZWBGWjnRcWkdhxbHqD5hoFiCQZL6owxJl8jrX/co/ZMG5j9hvPyfGcdi9GpBM7Yr0/WjTLKFVE2hVVE88fpB/8Sc//NnGseIOBetl1nPSzzCF4uH6l9sbYiLuu6YdAf5mW1tqgE1rR2RWI/lPx/1f+sJ/5hxTFDho1AUSiBpoabjjZFPpMEIOy4KZGcKKwdhnwLZ5BQF2xQ8FF5+5rJ59cKL7GJEI0hg7USAZ1Touvp+bjvzYpgPQ1lHsM8cSbYE8SQxJy4sYDFILxwNQr+kyQgAZ94YZQ3fL5QwCswAJKcv6DffTWay0G8JCJR+KBTkGN9eBRGPTJafRmuKRJR8PmMO0BhkoN3Mj3fO79Pv9tO4MekNyWasnKDbkRwbo+0vS/DO5yRxvQjYwkB2iHmIQGqKUjyziaNN9xHaXaTYUT7KOkjLm6AY4qGAC8GA2hrS2kYiq6Q2aWGYSIgefvWgit0rwEgjaIxi+Lk24srXuyQ0Lc4vqElIMAAAIABJREFUDPicgNfN90URoKLzAL4sIJn75QBOcX1TgBweNk9nVAYIBrSiIo0u66wiOGSOnj9ocpgdgEesJc1/pfzf8zNQu8FbeOGNJmj1VBXkzanFcH08B24g1cW1AgLMS9YUPHjZHohGA3Mb2TZGU3LhYxtXBkClTSKtXR/SIpprLM/jucwEJk7chfcGTMJXw1qizvWFwZ6/Qs9n3l+AeYDq8PF6JX4k59lWExUDmkYY19UNpHB+zNOOaA9XwTwpAnc01zaSIuCZ45QOJ+RKppi8btp97BJjUsl5f/xksnGdPbre2aeAXr3XYtqsfZg0pSkKX+GWsy7ROK57tt4XtsWKJgWR7IkgFV7s3u5A3Xpv47YmZdG3X0skeYE05lyznauODkwjpTOK59ErdFhDHTdxV1v1SQB0hLRQvZMmC1fOpiuHjlU87QEVsbyXAc2UsExxuSsE5QIUQi74CIR49rKAiaMy0anrKIyY0wq33uJCGkG3iQZKwSOCJ551ZqpSJpmUepJX+B/tfd5V82gZj+8MkCtVx+BlgNWl2Xk0GsWIFKOKu8u7pGcoyzgqBKQwbqq1k2R/JY3UOFG4TEzV5H2R2vq8t35GjLUnt7yXYMfkYDq9bMkBBDI9DF4i4AbSeL8YOOExobOCe2/ON9+b5CGNPoRokFGeZDF8KHMlssN7TGa3Owh/MAvJ7pwI+kk5UZnMM5TCzAdetZC562Zc/Lfsl8kr5V1kmivlC7eH90z2LZWOIl13HgfJgBGWQQReR5KuuRa1F9lCOa40XyApiZXKz8PNPqohF7xJETGMaSjzM5SDqckanfYmOyGt3tir0adyhfeQd0yi/azHwDvjYkRc20cxUE/5K3n0vE45FFSLPOfzmQ9sHCzcA47LwyKQDB5fcEk9Be4BzxFlU6weSZBGLr+fOfEh5HC74A45MWX6AXR8qw8+7Ps8mjQojyTuWwDITgEuOIE07rdpIc1zznWT/eQcKLvdkCgrfQvnTa4y58X8ehrNSdGwyPMvBi5H154jMWtxf1QsD+Tjmmap00yyFrx0jKh1SdnPveO5pyOCZzyxBAi/WxxHxugQxjf1sJcymsZxFnJ40+RcsTCeRAIdHiyccwJt2/VF736tUee2ssiRLCUgtA097z/vCM+u1zhwKUeMXqSTTFkm2iIk/kqgAcZa7/198Ol/xTg2N9JcPjWOqXfpEN69E2jc8EW83OUhPN2upty5eZP3ovWbX+PTwW1xV7VSogdlrYmrHGHkoEILOxHwunGacsEfRW46xAWXRJEmRUeB87RqvXoGveGItNKLJjvk5x6eeeoDyrI06qgAkoRhYtqzhTyCF4jPeAYpt/kn91/iTkafmyygmCNNcpvVRhT5IEEVOvmNrSh/Uh/xTFFvpKge47nOkccIrohbMQ4/J0yiMJKSglroLeAW2cQl4Fgu8B5QxzD4YIp8SgtN3jGvGvbiAKf8QxRJSUq/DWXpXT3NO5Si65PCgAidx5QlTHHIpZ+X+BplXibAQvdZFP5hYNfmLDz8QD/86+MH0bhZWe3lbtaF9TOo+8WW4ZoQx1FMUY+aNVF2oeJJBjOkmrA4lE3dg7+pldPfd+P+2pP+r4xjHZ0t2qa1gHQHsszfWSSCAlS0h/7qH3Da/bVVuvRTtgZMwgB/b6yWrGPavikW17SWRPZfvF0tp25SJ/6eAf9Xn/LPGccU1OEofNkOLFv8M0Z+PxUZJzJQtlxxnM86iq8G9hDAcuF8GKtX7caE0fOw58fDyJ2aGw8/fj8aP3A1zmadRvq6E1gw+0d4c2ThvZ5PCDUlmOXAD6t2YMqEtdi0eR98gSiefKoJGt1fFqcvnMSe7QFMHLcG1WqURVJKMkYMnYbcKVfi6Y51cdtdxZEr2QlfdhTbtmRgyoQlWLFkvSj+mnWromWrO1CqTE5k+aLYsP4wpk9bgrXLtyKa7UKTpo3Q7LGquLKkV/IyGcHS5tfsQWwpCErGZjsfAv6TRyOYP3crpk6fje2bj+L6CjfhwRZ1UKdBMezb/wtWzc3E5AlL0O7Fe7Fh8xbMmrEc15W/AR1evAOVq+YT4yrzVAjLFu7D92OmIeP8STjdxXB7o1ooUjInUlKzcEulkvgp/Qjmzs/Aqo2bMH5yG+zfexxrV5zC+x8Ow4c9O2P/zu2YM3MzXElevPHOfahZuxi8pD4GnVg0bxsmjF+OH7cdQTjqxRNP3ov7ml+NgkVTBLBv234C4yeuwdKFG3Fo7ync3ehOtGxVC8WvSsEPa3Zi5tQdCPhz4LobrsEnn32I+x+8Fc3vrYMtPxzGoJGTMXR4dxQv6sDWrQcxY+Yh/LRzHx5uXg+zZy/DD1sO4ZZbK+D59vVwTRlGTiI4f9aPefO2Y8iwaRKdK1joStzWoCby5EtB3oJOVKtxFZK9TkQZZXJ5kJ3lxoRJm7B5sxuffDEBN9eogMZ3lMKtlQrj4O4j2HcoDOTKhU4vV0TmqUxMH7cNRw8FkJbXi+dfrIqD+45jyYJf8PGHo/Gv3i9h2/YtWDR3GzzJyej8xn2oW7+YRGVcmcCmTccxeOwqbN2yEWmeK5B5oRR2nduHAUOboWaFfNiefhyjxqxD+pbFyM7MRtWKjdG6TR2Uuy4NvsxMrF5yEMO+XYEmDzZA7oI+jPh+CfbuvIDG996NR54ogUWLtmDS2OU4mRHAcx2a48FHyiIlTZXrlnU7MXrEamzbfABhfwoaNa2Bpk9di7y5U7B9wz4smHwMBw8dwl1Na2DG3FXYsnU/brrxRnR+ow5KlkrF0P4r0Otfm3D8bAG8+voNKHHlMTzQtA727DiBsUNXY8P69Yg4UnDN9RXx+PNVcd11RQTM7t8L3FytPe57ogo+/rgV0rzAyZ3nMfjLuVi9aiVKlb8GGf6TeP2dx3F9xeICKETmxvivlsKjPfHIvDt68DzGjFyBJYvW4djhLJS7tiweanM7ata+Cvt27se2dT4sXrQOt9Qsg3A0BUOHTUOBvCXRtlN91G9QXKKTdKb9lH4MY8auwML5a3BV4ZI4erQENv+cge8XPIUa1RzIzSgzAYLxcUYDLpw5cQEjRmzHgmXLcPDEARQrWBEtn7gL99xXHEf2HcGPmzMxbdpBFCuXigLFUzFxyAJEAgE8274x7rq/IlJzKWWQ+cjhIAsRpQi4OnboLObMTMfYcfNw7EwY5cvfiMefrI0atxVFRsYZLF+4H99+NR8vvvgUjp34GZMmrBJD7ukOd+Lee69BGo2pILBj1yEMH7YS69ZtgseTA7Vq3IlrKhZEcqof1apfiX27D2LrunOYuXo5XvngERTImQPpS/dj3Lfr0ejuGnDnjGLspCU4ddqPh1o0wOOtrkFeOh78QPq2Q5gwfg2WLUqHP9uFOvVqoOWzNwu7gtkxGUcDWDB3C6ZPXIztWw/juuuux2OtG+CmakVx4OARrFmShXGjZ6HF43dj0oT5iDqCeLfXo0Ip/PqrOXjzg+aoUbMQDu48jg1LM9Gr50i81/sZ7Ph5F2bPXoUcKQXQtuPduPOeIgJuA5lA+orDGDl6Cbbt+AEeFMEdd96GchXzwJ3Djzr1yyMlJQRHWLOnHfDDd9aNJXP2ov93g3Hen4kKZWuiQqXCaNqiBvbu3IuN64LYuO4kGjQqhkWLfsK69Vtx/fXX4+lna6B69XxiCGdmBrFs8R7MnrEe6Wv3I1euNDzyZD00fuha5ExzIvt8FD8s24ex45dj/db1yJe7CJrdfy+atSgPb0oUP/90GCvn+TF54mx8PqwNriyXjBMnzmPM8B1YtHAJzpw8jqvyV0CLlnegftOiSHaxNgIwddoBPNe1Dz77uj0a1rwaO1buxNolxzDjh+X4cmQX5Ev1IH3xz1g1ZwfyFsyJCFuVZXtw/nwSQmE/qtVMwR21KmD5gl0YNXUGdh88AbcnD+5uVA9tn66B3MlRTB7zI97vORe7jjnxUKvaqFMzGfVvLo7Te45g9OgjyFs0gue71EVabhfOnw9g6cLdmDJxMS6cy8Sxo8fRosU9uOe+Gihc3IMD+05hxZJj+OKzmXjp1VY4fnInpk9fIbTOdp0fRoNGVyEpOSrFMVlgkHnaLEC4aO5+tGs9BcdPOdGwSWXcUCWI1k/VgyeQjbVLd2PixHk4fe4CLviceKBZYzRtdj0KFiAzQenakoMsrADVrzZik1gch/nJvxUJ+6uo6n/FONb8fcOAExadFpBcu/YAnm05FEePuHFT9WtQ5468eLJlHaxceAgvv/s9Or3TBGf2hjFn4hwUL1ECL71WD7dUL4TkcATnLwDL1hzGoAmTsH/bMeSN5EWTx+9A00dvQG53BLv2HMeytUfx3kffYsrY3iiS9wK2pp/G6Akb4M6dgmI5C2L00PF4+vV6eLrdPUhOiiKJ9P8QsPPHI9i46gT6fTIFr77REtu2Hcf8RWuRt0ABPPFMbdxxT1EcP3IMm9adw5zJvyBfATfCjuOYMGYZXuvaGs1bVkT6hqOYPGEpVq9eDY87P5o2uQctnqyE1NQwfli9H8sWHsXWLcdwX7MK6PfZZFSufC3e/fhenDuXhRnjt2DejNXYt/8o7mhQCy0er4mbquaH1+PA6eM+zJ25BZMnLsWJjDO4unxFuJO8qFy9Ah5tURGjh63A4f0heNPCaPfybThx8jRmTknHsUN+5CvqQdu2t+Pk8ePYsOIcZs3bimixC+jW7XGkOKM4/fNZ9P9kBjZv2Y5SFcriZOYxdO32LEpdmYrt6w5g44IwVm9diTc/fwS7t2eh8zNDcfpYQdRvVATV6jvxcItayJnDgy0bj2Hi2HlYv/pHBPxuNH3kbjRtURWFi7uxf+85jBgyDz/8sB650vIgb67CePjJari1XikJTmnkO4Ikqdnx/4/X/5VxrLFWW5DLpEkJtrFtDOkppyuaBnIO0/3l/9U1TqjgHOuo8dtj1XQy64xUq1+6hGgpiYteIjflLTYo8k+vgW2x8c95Iv4x45hrSi/fzh1hNGj0Et5+73nUu7UMJo+fhsnTpmL+/CESMRgwaAXe7jEAn/7rOdSodDPee+drLF75EwaNeAt58p/AkCHrMGX6j7jzvhsw4PPWYAR02aKTeK/7ALRtey+uubYCvvxyPubMSUfHF+9AnnxnsXhRBqbNTkeRq4qgbs1iKJ4/FfOmnYK7aDZ6D3gI11+ZBxvXH0OnLkNwa/USaPdMc0yevAR9+ozCc889ha6v1cKKDYfxUb+5aNygIhpUvxnjBi/GsOFL0PSxBujxYV0kJdOTL2aweMqFssIwhdRuID3ViazzwHs9FmPPvmN49rlb4T8H9Ow+EcfP+PHm+w/hzLmdGNZnN45mRHBlJSdqVi+M7NNOTBi1HQ8+Xhk9PmyIQrmAxXMOo8sr49G6XU3c92BlTBiZjh49pyO5YCoeaJYPrZs1wqQhSzFu0hkkFciPmXPux6JpG/HVJ8uwbW8YZa7Jg5pVc8MTyoNhIxbhmrpFMGLoCyiWx4Hlc06hR4+BeKbjPbi6bFl8M3Ah5s7bhvav3oY2z1aG+1wInV4ahALlrkDT++/EppU78FG3xahRuyTad6qDsSOmYOKUPTjly4W7G1RA0L8fSTlDuLXSjRg9bA6OB5MxdmI3FM2ficFfzsfQoZtwMpQsiqnyDXnwyw4Xps2fj87vPIqXOtRAUtCBkUN+QO+vx+Odns+iyjXF8NXn8zBoyEoUKpOKh5+4Hu3b3YXcKS6JUjK8FAg5sXbdPmzbBHTpNhINmt6EpneVxi3lr0B2hgNdus7Aj0czsXpja+Ryu7Bs5iG89c5MifbMWdAKC6evR/8+i7FlVxBlK+ZBtRq54fIXwIgRi1GxVgkMH9YOJQq4sGdTBJ27fIXSN+TF023ux9EDZ/DWK4vxiyMD333/CGoUyYu2rXvjvCMfPnz/CRzfewLPtZ6G5k9XQ5du1XBw51F88cFsLJl/BlfdUBAlynlQpLAbq2dfwPZt51H1zoIoWCATVxbIj8kTD+N8MICBo1qi9s15sGX1QbTp1BvPtnkU1W+shCGD1uL7SfPQom11tG5VB+OHzMKob44h6AiiYrVcqHR9fhz82YW5s3bjrY/vRYuW5fHj6n34dlAGZi3Owhf9SqPIFZkoW7IUOj33LX7+8SSGj3oFO3ZnoOu7w1GovBeTxryM3C7g0D7g2mrtcdcTVfDlJ62QKwK8+OgEBPwhdOv1IPYe+AXPv/wGhozrhesrXimVwaUAlFBzNW9XC2zR/U/qmANvdPoemzbuxFvd2yI5KTcebd0bJaoUx1f92mD5nDmYM+kkFi/ZghJX50XtWqWQMyUZ06YcwhVlvfjy60dQ5ooc2JR+Es91HIHypQuh6yvNcWjXMfTovhabd2Zi9KJHcUtNB3Kx+rjJg4uwAmmWE++/NRyjJ29Gj3c74uoyOdG61QhE3UGMmdYRW9asxeSxuzF1ViYKl/Tg1jo5USpnMhYvOY7zHgc+/6oZbq6UF0lMCyCfQopae3DhdAQ9u8/DkRMH0bHLozh84Dx69ZyF46czMXleBxzcvQv9e87G8o1ZyFskP+rVIS0xDdOmbsDpyHGsWNIXFUq6cWRvFM2a90DxCsXRtetjOL7nNDo8NQk+dxYq1U1Dj7ebY+GUhVg0KwM/nj6I7yZ2htcXwMAPZmLprPNIK+BBtdolUCi/C4sWnMDOvcexcP3rqFjWgV+2H8cTz/RFvdtr4KEH7sTsaVvQb8AsXF25IIZ8+xwK5QTe7D4Thw+dxrOt64oT8p23xiHDF8SbPVrgdMYeDOu3G78cO4fi5R246qorsHNHOrp0aYbpY9KxdNlRfDWhA2rWScWyaRvw3YfbsHVbAEWvDaHaLYWlhsH44btQrlJ+jJjWCgXzunBwdzaaNxuB2xuUQefOtbBtXQaebfcdHGle1L09H/r2fQo50pzwkuYbZC56BFvXnMRrnWfj6S61cX31KzFuyFyc92Xi+Y734ds+47B0oR/pPwJJOY/ggYcq4eefz2DDquMoWaYkRs1sirx5gAmjVmLmrA14+KHbUapgCQz8fA5mzlmOHp89jhYPVca08Rvw1jtfo/Mrj6FBg8r4pPsEzJuxEV8M7YS69QthxoTl+OLDnYi6UzB4aiuUKunAu92+xbiJO/HB+x1QrlQudHpyHHweH76d8SzKl/IiOQDMmX4QbV7/DB8NbIs7q5XDgJ6jsWTmERxynMTEhd1RKIcb4wfMxLaVh3Dfg7fCnZqGMZO2YfS4DQhFz2Hw0MeQEkhF91cGo+nTd+DeprUxcMAsDB2zENNnfIpq10awI/00vvryB4yctQ+vdL8Lt1RzoFiuFIz5ai4mjDiNho9VxYvvV0W+JGDs+A34dtgCPP/Unahe6RpMn7YcAwcsRfWat6LXl3dgzdIf8XnPhVj7UxjFSuVF7WpepHlSMGnKakTTkjBr3ru4sjiL/TmFHST0w4gLP6w8hOULg/igz2w8+2IdVK7uRc2bymP80A2YNnM22r10P0pfWQIzxqzByCErcWuTSujx0QPIlcYceSZRmCJpJtVIuqxLFwil1SuFz/JO/j4g9j9jHLMOA2t+mCx96XwHJ37adhjpP0TxfOfBuO+RW3B/0ytR65arsWT6AbR6cSAKVSyDu2oURfR0BItm78M1NfPiq28eRX4AU6bsxDffr8FjbW5C2QIlMarfAoyfuQ6dXn8cz7Qti3kzNuDj3jOx77QDkyZ3R/bpdEwYvhXjp+xANGde1LqxNE4dXo/r6uRBz487S00L5vkH/BFMHbcCAz/eiN3b3Qh6TuPue26E35eNZQsypLrzR0MaI5x5DAsm/YyxY3xIzeVHjVpe7N17GLfWqozbbi+LwSMWoWHDm1GzSgWM/GYFRgzfiKdfuAVt296Ebz6diXEzMnDgeBTXXudCsdxeuENRfPT5k+jRexRS8uRHywfq4fje43jljUkoXT4Nffs+hCvz58N770/A2k3b0Pnlx1CubBkM7jcOg8esRMc3n8OrL5bHtrUn8ear43Hg7CEsWPMePOEwVs0+iLffHIdQnjNYsPgDbF27EdOG78b3Y1fg7heq4IMPHkdqAOj65EQJFb/Wowm27tuPLl17YvjID1EovxvjvpuHEX2O4+qbi6LHd3fj/IlTSF8eQtdu69H6+XK4tV4QDWpdhzWrD6Nf/yVo1KgUalS5EZOGL8Gg4cvRvOW9eOXNKujffwH2/HwKL770ALKzz6L3v0agxdM1cc/9VZAi1HStrUIKtmmo+fddmP/ikxKNl39qGGocq5moefTGGLNUUTEItauFhPL/3w0bX0ydFrr076+amsW6AnJuDCtb/v1rn/0/jZrbwfwvGsfk+PijWLM6jHuafYBmreuhS4d6SHUE0L7L+xg5+F3s23YCLTsNxc216+ODrpUlcjJh9Fp06DIIA75+A/c3LoFdB8KoXPtlNG5RFf17PYEcPuCBeyYgEM7GO/+6F15PANu2ncdrXYajwe1X48Oe9+HYSQ/uePgjtGhTGy+3qYmiObz4sNs2fDd/AgaOaoM6ZQqjV8/5WLs1E59/djdKFU8Sz2anjoNR99bb8EbnavhXv8WYvvoo3n6pEYqmBLF5ZQY+6j0R0ZQAlm96D4UKKT1HCpKQgqxWsdyhAIu9+Fz4aeMp3P/gN7inaWM0e7gEPEEHXu34NXbsdeDhp67HO+80RJ9X9mHq/A14qc+tuL9hQTjOOXFrleGofHtpvNfnVlyZG/j4X6sxbd4J9B7QABWvS8GBH8/hmednIW+pkvj62+rI73Ig61AELZ6aiyPZbixd3gA5soBBfbbijY9n4r1PHkeLh69ASpYTt9/WE/4rC2LIN0+jbD4HHmo4FX6XD6/3vANJLj92brmALq+ORN17S+Pj3vdj7wIH3ny/Px57ozHKXZML7qwc6NBiFALhExg5+jlULJEfT3SYiuOuNHz1UX0USM1GZtCHMvkLoU/v+fh8zEpMmtUNN5YFXGeAdu1nY/2hc+j+0R2oUyUPTmw6g7se/Bh3tXoA775RBUm+ELq+MB+7A+fw0cAmKJXLi1VzMtC+82zc1uwGvPLWDSiUO4wk0uUjLjBlNuwMSh7l4b0u3Fz3VTz75n14+blayE2q4IkouryzETNX78PKNU1QOMWJAz+G8cRzM3A2GMbaRQ8gKQAM6Lseb340Hz0/exQPNSsCT7Yb9W/rBWeBAhg25GlUKO5Ayxbzsf/wL+g/pClKls8p1N/e3TdhwIxpGDb6GdTJmwd3NuyMqvc0wQevNULkTARPttiIsjXd6NT9ehRMcmLr4gvo0mkRqjYuiTZdKqBAmgczv8vAh+8tQY1HCuCtt6ujSHIyPnz3AAaOno9eXzdEk+rF0PXZAZj34z580f9N5HT6sXMXo94fo1LtEuj3cXOULpwH7R7fjMMXjqJrr+qoXik3dmw4i4cfnIyWL9ZCh1fLIEcE6PXRbgwacxJLF1ZFicJOHD2YhTZPfgOvKw9GT2iJw8eAp54dhEOhw1g69y0U9gBH9wPXVumIuo9XweDPWiItE6hTvh+Klr4K73/eCCVKeDBoxEzcUK8katxUAcnMZzd5nWzRxpxUUrzoPJJ8X58Tt1V9HUWLlkCf/s8jR6oT7bssw87MIxjYtzlK5QVWLT6HVs8PwOPP1sCL7WrAE3GjR48fMHHhDEyd/gJuKpgHn36Zjq/H7cTwQfeh0tWpUjfjvbd2YOCQ9Rgx/2HUrONCDrY7YuiClfMdSYhkAg/e/xp2HwemjPkQpQsDHTptxuKN6Rg6+XGUK+bET1sDqN1wAh58tCy6v34dSqWloHff3Xh/+GJ8N7wx7qldEDlDBB3M1aDR5sW6pWfQttV0PPp8dVSvnRvIdKH/F6swde46vNv7LrR/oiaWTNiHdu8swANtG+CFNsWRw+lC22cGYe7q3Zg14z3UudmF+eNPoWWbT/DyJ4/iqSevRYoPeOHxXVi/bxve6V8H9avmQ4ofGPpNOnoMmYTvJnREjdIFsGXBObz+0mJUu6MUOne5FoXS6ARYi/6DN+L7Oc+i5o3Ad70n4l/9F2PQqD7Ik5KBjF88ePm1YTiXmo1vP2mFsvlScOcDX6LpIw/g0WZXwuELo8uLg7B5fxZatKyGd9+4A33fOowxM+fh7Y9vQ5UaBXHmxDHcWK4Y1s3PwiuvzkCXL+7H7XenIiUTGPlJBnr1WohOH9dE84eLIiXgRMPq4+At6Eb/MU1QqpgDY4f+iPd6b0PvTxvhnoY54bgANHtsCs4gBZ99WgfXlk+GVyjDrCuganr51ENo/9xcPN/9btzTvAjOHj2JDZt/QYPbr0GuoAcf9jyIj79OR/cPy6HFk9dg/75MvPvKD1i7+iheG1gV9WuVQLdO38OV6kXHjvcjN4IY/dVKjBy3HEWuA775shvef/17XHVTabzevR7ypgKzRuxAt9eG4o2PW6L5Q+XhyAK6v/wTZi75AYOmP46KpYCH7++MnUe9GDPmI1xVCPjXy3sxZ+06fD61GSpd7USaD5g99SCefaMv3u//LO6vXw7Bk0DfXgswesUyjJ//FkrmdGPLom0ompYPZa8rgr37svHSa/Mwf2U6ur3/CJ5+qhwmfbMSH3WfjGGzP8TV5R2YM/0AXuo2Fn0GdEGTeoDXBwz+ejNe6jkTE2a8jmpVSXmNInw6ilYPrEDhKmno/N5N8JwKoPmjfVCxZiX0evtOFEhx4fhRP17ttBRTZ+/CsCkPoX71gpg8ZDc695yPVi/fg5eeugIpYTcefuRzbD0cwugJL6F6JVL/WexS2ypKfYtgChbOP41HnxuID754EE0bl8PR3RfQ6oFJuOuJinimy03I53Hiwq4AXmwzFlM2b8PACS/9f+y9ZVRV69+vf83VNIKCqNjdYmBgdwcqdmJgixgoqCh2ooigqNhYG7uwsLu2sW3ddiDSq9cZ91w+4/zH/81zzhhnv/iNZ7MHYzu32XpLAAAgAElEQVRYi8Wc97zjm9eHjq0LIar4RQmpvf7UhlWUwcsnrDhnLTKMT7bs/gG76D/FOZZN9t8gKTm3JWjhou7ZouCvvyCgXQQjprZl/JjGuCjhTPJbBk3ZyLg53Rk1uA76jxbmhp7l5qcHnL4wFccMI7MiTvPhl4aps+riaDCQmvyYTdtvoCuoJO32dAqoIHb5DRZsPEfKkXBqV0Y+S+sEzKV601rELO6IzvwNFy8HipcoiEYhYI3i2hSYs20sm/WYxI2vGTqhBiPGFkNhNjJn0gsOnbtPyxGuLA/vRu7fNmo2PkSTloVYvqoWmTkZaCUPdiXe48aTJ0yLDMJDk8WtM99ZvfIieLzk+tU16PQ2Bk5I49SNj+w70J6qXmrUORaev1ITHL6EfhMDae1XBA+bjp59Esk1fyVuzQCKaasyevI8xs/rQY+gqmgs8Pftb/QZt4vWAzoTHVaGnC8wa3oqJx/e4NzVCHw08PEhDBmynQyPH5w8PRkvlfiZjfoBU2gRUoMVywbjkAPdqm2haElvote0xl2ck7uuERBQlmoVC6HIgfChb/lu/MDcLQGU8IR71wx06HWG+SvqMWhAIaSfVlauvMaxtC/MmNWCgm4mHpx/x4oVp7FplZy5PJX18Ze4cu0TK1b3oEJ5HSdP3MLVS03TFtVwlWWnBPROJHDsyhf/fv2/HoF/3lH7f33F/37efz8C/1zm+Her5POXENA6kvwcB/yqlyJiVmcqNnDCVSXxJO0Vw6buYdriKQR20qL73TepF81TFkmG6bx6B9UaTaR5Lz82rRhM/keoXyOeCtVKULu50I39jkrpjKOLL0W91PTsVI0Xb1S06T2P0Hk9GTegmmxg7k56yqy43SQmh9DApxCjRuzCvUhZ5kQ1pKgPMj1TAJRED40y08igUUl8s7lTs4KWAppsNAoXVM6eZJnSmRHZBUeNoNzaYQ2C8KyRhbPtB1S2RVBylezdeo1pkam069EWB+dnOKDEw7E42VYF1Wt50r51ReJnZ7DryDlijwZSoyxosyFk6HOyVD+Yv6ohFXwgIiyNA8czWLupBQ0bufLhqaAxn0Ln7c32TQ1wU0pkfIQeg07xOVtF2qWWeFhhd/x9wpYfZteB2TSqA075MHtGCiefpBMfH0xBZ6hWJgG/JmUoUfNvXDHiqfRGoSmMZyktHTpWYcXEZ5y/fZ163b1QaX+gM6jw1FUCWy4D+talsJuOgWP24lahNPOnN6Cop51Irc5SkhB7myW7z5G0Yxr+lcHBBJPHn+Le51xWru9B5ZKQ80rPiAn7KVqrCrOn1UKdbWZe2DkuvX3D1qODKOHswO2LmUybfpFGnUoTObcKjgoLGrl5VCFTrgVdWeTxHt1T0qxLKCOnd2VycFO8tPDrE8yY+ydHLr/h6tVOFHFV8PYh9Bt9DIOjlitHWuFig51b/iQ4IpkjqQvksVLlwKyZ50h9/J5tCYMppIZK5dfQpFkFNu5pi6O4z1zYt/0Zs+P3kpg0gk6lC5OZY+OLEV7c+cikQavINVan59haTFtQnWJO8OKagdCQy/QYV5sewe5y39GVvXqiZp6ma0RFhg8rTyErXDwJ/UeuYn58L5pVLEb/9pFYihXDv74vjvzEanVH61oQ14Iq+nStSjEPHdPGvOTDr48siGlK6aLw/Y2JEUOuUqulD5NnlsfRBtHL3xK/7Qe3bvjh5igycvD5oyDrwtu/spgbfYjLd99QvY0HO7eMx9cZvr2D6v7jaRBUg6RVwXjZoJP/Jh48zsXRQ8G0qT3pOaAwtoL2Hi2n39KLdoicMJx/E0tlbV87rC37h03u9Xz18hcTxmzkQ4aVog2KsyGuH+UKwt1bOQQOWsz85X0I6l5Vrlxas+Y2CXuOsGfnJCq7OzBs9GHMrtVYvaYSxQsBOcLhzWfStL1sOjqQ6rUUeOr+dy+vkGRSmRT8/GHjlwV+vMlhxczdXL4DBcq4kXQwiAol4MMbqNNkF1MiAggdU1wOyB0+8YP+M86wYWNLgloWQiPLzdgw/ZY8ObjrG9OnXqNBW3dcCz7HRfT2anzIlzQENClCxwZluXbwPUNnHmVOfAidhRNjgfXr7jJ76SFOHI+ifnU4vesbYWGb6TKhHjNmtpAhcAsnfeLUtavMW9+SFv4FUOZA0uZ7zE7cz8Z9k2lWriCvbuYzJuQ4QyY0o3tvTwrqYG/SN6bNPMb6lKHULg+RYxO58Cod/xbVcbN8wN3RC4XGg0ydnqB29Xl67TGhi07TrnMLCmhe4aqw4e7qQ7pRST1/H7q1rMLS8PecOJtGzJ5elC6vlYNUolLgyokswqeeZ8ziVrTo7ISrBQ4m5DJl+k6SL42kWg1wtkDUxG+cvX6JhD+6UdZXyYbVj1gc+445UX4M7OsjBziCx6Xy9y8TMStbUbmiBpNB9OwKfVxZgJ6bZz4TPGwPn36aKFPZh2WrhlHFz86Z0BggeuE7tux7xc7khtSpo5N5EYkL37Au5i5BC8vgX7MUUWMOUaZaQbx9bDjrf+Hp4olVgOG8rdQoW4/5Uw8yaGonuvT1wl30GQvnUmiaqyWcxN/RQ0zUV5IOpLL50AB53pjzbHzKhl/pmSycvp2blxwoUMKTuMPd8KssocuDi6f/ZmhoDCs2h9CmYVm5D3jl4lQ2njzHySvzKOagxkVACY0KTHqJ5asfs2Sl/bnOiKgrcxOE0l3eLxuSs8Tq5WdJiD1Mlk3LvuNLaVkPnCzCOb7JlCWHSDm+gFp+FrkXWZWrYkzvW6hLS0xeWIdffxpo3mYKIZF9mB3WRA5Oiz7x1QufsTzmJqFzajB+RHXOH3rF8MWniI0fQ+dGyBnwRYvSiN11lb0HwqlTwyKXjYsAmACWySkGg5Yzp34ydPI6omJ6071VRe5fzKR3+/3MWtuUniPLUkj4t4KDMPM4K/Y8IWL5YEYEF8LRZkQr02DtKhhWhdBytsusqYSygwzG+d9wt//ezPk/f8d/jnMsjCXxbe+BtAhInPi3Wcvr5wpqNpnAxLmBjAtpiosEZ3a9YWJUEgs3BdO0oS+2dFg08yyn7t3l8q2pfP/zC8EjduLiU4VK1Qw4GjNwsblh0bghOZuYOKWtHFxNWn+LSQtSOHZ6ITUrQM43KF8zjH6TO7NgRlPcRT+vzM0zoNPYqfPiDBCwquXhfxEf/4wNh7rSpJWdkfDgMnTovpr6PYqyaWUvDD+hRoPDDB9Xi/AIXxku/eu9njH9jmFxscpVUcb0p3i5lEYheZGn+8TU0B7yed1v9AXuflJxJy0AL9FLnS+CpfdZv+co7QbVxsX8DQ+VFqu2MGq1mfYtqnFkUwaXbt9i9R/9KVZCgYsFvj7NZEjoHmp3aU74yHJY02Ha1HNceHGD1CvhsiP84T4MH7qTzIJfOHpyCt4qyHgFNWuOp2NIAIsXB8nB+c5+W3j1KhtVAT3jIgbTpa83Lq52eJ5OD1HDv3Pnwy2itrWiSnENt68a6NjnOHMWN6R/X2+U6fkMHpxEen5x/OprkUzvcMUNjdoTo81EaHgrYlbclfe2PPNPwiOD6NGrFJ6F7byGAmoB6zP/lsj8r/aE//P18O87/x2B/6kj8M85xzabfNDqzRLnLvxgybwUPr/P5UdWJoHDWzJ/egAZTz4zLPQQA0IH07efA86STaYv5wuISp4BT52Gd39LVKo/hk59GrJ2+QCM36Fa2Y0EDW7JnJWlcdH9BmoJs9tgw1kNT19aadw5gtA5XRg/qIG8qScnPSJ81U4Sd06gUXEvZkw6hUlZkLkL61K4iPQ7Awk5v4w4GJVMiziJzbUAM6Y2wNtD8E3tkK5cvQX3AqK8wogKlUx7FNADkSkTMgYC0CVgOpJe4tLpv+k/PJmNu6dRSxgVwhgwiX5ku3CNq0rFujk/STxwgoQT/aleBlzyYfKol3wzfWHu6gBKF4SU/Z8ZO/kEw0dVZ8jQ2rx99JYJ4TvpNrAts6bUwUkSfTPQY+BpvuRrOX+mKQVskJx4l/HRu9l3eBkBtcA5B1YvOErKjc+s2zJCznzXrr6Z3kPrM2dFZbyU4CiAU2bIFo6+SsGOpTmcvJDGws3tKVJMKYOzBOzGmGfDVSNhyDARPDkZx5KlWBwZgIdzHpJGiTJTS9zKWyzddobt+8OpVxW0uTB16jEefjGwYl0PShYG0/t8RozfR+GqVZk/1082OrfG3GfhhiOERfelZ7tSnDjyiNVr05gc0YnugaVwVVns1FlBCxcKT0oLerOCT28lajWeTPDUDoRPao0bkPXJRtish5y+/p6btztQUKPgzZ/Qb9xp0m027p5pi4cCtibeIjhiHwdTlxLgB+pcmDcnlWN33pG4PhhXAzRtsJ26AT5sOdAKZ087AGT35ieEx+xk+65xtC1RmPMX37J0Uyq2nHfMnjyHGWEX8GtbhCnzq1JQA+/u6pk0+gK9J/jTcUABCqjh7PYcZk4/Qte5FRkbUhNPI6QdtTJ68ioiY4NoVsWXwDbzKFKvFmtiO1PQyV7Wki9APkYrnk6gMSmYPPw+343fWLy2NcW9JX68MzNu+HVqty7M2GllkfQ2lqx6RfzOH1y/Wo/CBRXkZ8H1S59YuewPPAuo6Ni9JzEJx8hy+s6ZI2EUVMO3N1DVL4S2QxsSt3Qg3kpIfwOTxu/l9sMvpH/LpXRpN+YldKZJgC8OsrqZXX5MZJRkqrGM97QT3yz5En89zCAu9iQvXj5g2qRJRK08Tr6nAwmxfaniC7dv5NB76AJmLezFwF5+MlgtPvYma5MOsX9fGGWcHBg+8hQm5yqsXFuWol5mHKwqkrekM21mCokHB1O/kRqtxYRGRjELaRmw5at4+/IHazbe4O6Va4wf0o+UI0bu/f2EHQf7Uam06B2G6vU2MWlmI6aGVsTNBH8c+8GgaWlsSmxGl+YFcLQKcryQIpPQmhUc3v+VsGn3WJMYgH9jZxnGpLdAniyBaaaAVcWdU+8YOuMPItdOpnNLZAc7MeEuM6P2c+jYAhrVlnh310ZQ7xVofB1ZFTsId2cL44ekoHCVWBzXi8rFHdCZJJISHzIrfh+JeyfQtHwhXt3KYcLYUwya2JBefX1wBo7s+cnY0F1sOTqW6iUloibs4OrHTHYeGktRZzv4SUDKskU/fZ6Vh5c+0G/UDrbsDad+Hcke5LBCrklQT624q5TEzPnInoNHSTwyhOJltPJ+IGBgt07lMWn8SabFdqZhS7UMgNoT91OuQtl1aQw1/RTy3rJkymdSr10jdncPyhWHR/fNdArcQ7MWRZk9swHm3DyGT0ygVO3yLJjdiSKeGpmKLoi6cnWOyYgxx4Hd2++StOUutx5/ROuioXuf6sye0woHm4aVsc+IT37OsUMtqVXVSc5AHknIYOGcS1Tqm8+ooT2ZN+4CfYdXp2O3QvK6FPa86BzLsJh481hi5vhj9BpTj+4DfHDTWdFYLJhNVjKFo67R4WSRWDXvI1v3nWbrkeFULAGf331nWdxlbt+8xsThgzm8zcSbjE/EHOxA5TLIxvKJP94TMnMdyzYG065pWTlTviz6LNvOnWX/qSjKe6pwtNpQ6hWkHPjI8JHrqde0FgtXtadSFUc5SPTzs5E/DjwmdnM8zQMa4e1WmZgdJ9mwJYKOTZErYTZvuEr4yuPsPRhNnbo2dEKWKVfN6B43cC6vZcJ8P95fy6dT90jGhvdi+iR/3F1sGA0WTvxhZMqkI4yb5UfwwHKcPfqUkXMPErs5nM4BYq5A3PqrLN1wlpRDEVSvYsJB1ssRUCO7DjNGndze1Hf0YpbFDaFzq2qk7s0kdFgqk5fWJ2hMMTzFvMuCw8lPGDPrDNMXDGboSFecJL1dakgQD4S+rHC8f5dsCzSkwiYgOP/TnePfknCC4C5yCUr9b0loHc+fKvBvMZEJEd0ZO7YZjla4sP8dk+dtYcGGoTRtWAJVNiydc5KUy3c5fHIm6owcpoadwi+gHkNG+VJAZ9+fBDcl02iR+9O1BqEGcImwRYc4enI5darD1/dQt/F42g5sSkx0TwqIIJZSZPetv6X2hOSjCIhKrIx4Rty6R2w80oO6jZEp2p9eSNSqG079DpVJXDtQdpjL10oieEI95kZVRquykvVVYvaYe3iU0hAcVhUfITEqYFbAT7MZN0cVph8weNQ5/vquI+1sQwoKIJYediToWbF+L7F7B1CtgkLu+xd7Xm6eTYbfzRn1glt/PWLV/h6UKwdOZvj8OIuhU3dRuW0TFoVWxvAJZk5L4+zTqxxPC5eD3O8fwJDB28nz+smhoxMprIGfr6Fq9RC6jW1FVFSgHJz/+MhCxPQD3H78jq/Z+RQspiJu/WAaNSgqB5nmDv/Mi4wnzNrShJLeap7c19Oqyz6ilzdhYN8S8MtE2ORT6Nx9mTarBq7OyPKEIpmTn2dB56bkw3sLSxff5NyFP/n2I4MKFXyJXtyKJs0KyUkbIaEmytwUgpT4b+b4f6qv9+99/1+OwD/mHAtYhNlq5d3HbH5lWHBQuHH82HM2JN3j1dcMNq0aRuUC3xg15TyaouXYdaAJhV3t2ZSvv2wkb08mdFQfPnySqFo/hLa96hEXM5T8DKhaKo7SlUsRu7UFlctrZZr0l/R8Ht15RYNaJXn/yYGWgeGEzwskuI+/bCju3vqYiFW72Lh9HPVLFWLskAM8faZk/dZ2+NVzFooCZOcia9eOD+7O+In7+POFmfiEQKrVcEKhg+xsWL8+hfHjuuMmzm1BOlUICqENB60ACNqb0oWElcKo4kjyX0yccpFGHesTHVMddydkx+HFiwwe3L1Pjw7NiI36xs6j51l7OIja5SWccmDCiPukWzKYs6o5pYrA32/MhEy4Sm7+V3p2qUn6+1+YnNLpNdyfKiULoLPBjx/QLegEn/J0XDrXHDcb7E68x9iI3RxNXUpD4RznQcycc6TcfMeqLUNlOnKtSuuoWLM4cUltqVpMIwcS0jNzuXr/KdVqViBu3lsOH79CWHRruvUuI0N0xH0fP3SROlWq4OPmyvCJKTiWKMGiSH8KewhSpBUpW0HCmnssTDjF3mMzqFUNNDkwY9px7n/IZXVcL0oUAeN7A6PGHcSnWjlmzfaTI89/3cxhzNRDuBb2oV0zX978/RbPYmoGjWxEAVcVzrIEk13nUyBZzFgwmlS8eSrRuM0MRod3YtKYAFkmJe87hE67z5V7P0g900IuN33zCAaMPcsvtYq7Z5riZISd2+4zPHwXh84vpUkduyM/f/5FDl96SFLSODl76O+3gfr+ZYjd0QwvX6UMT9q39Slz1+5h647RVNF50L3HEqo2rc28ua1xkpSMHHwXj1I6pkdXlbPqz6/pCQ1JI2h8PboMKiDTPS8mG5gx9Shd5lVk9MgqFDTCzdPQL3g+CzcOonH1ErRtGk6WrjA7d42gbhVHmRxqMpu4ePEltSp7U8LTg0nBT/hp/MyCNS3w9ZH4/NLMhBFXqdu6MCFh5eV5smD5c7bs/8nZ1Hr4eCh4/ugnIcN34eNVmrUbOsi088GjtvI2/ReXz06koCN8fw21/CbQakBdNqwaKAcTdiYeo3WHdpy98IIjO79z4cIDqjU1s2ffJFxcIF9kqpQ2hCKlXMhltmvGIqnJylDQvfUutA4GYuO7UrSQB5HR17j4/BvrYrpSpSTcvZNDz4ELmbO4F3171kJtgQ3xd1ix/iAH9odS3FHHyJGnePPdiy276lC1gkZewwd25jAxbA87jg6ndn1BVTXK8jeyTrdKTc43JaMGLefB8zx275xItXLuLFuSy9aUE2z7oydVy8OHd1C70SbGT2vI1CmVcBESPEfTGTItjaQtTenczFOWnjELOQ0hgmZUcizlC0EDjjNjdgDjJpbHWQt5Zrj79D0fPrynd4uG3Dj5huDw/UStmUqHlsj3tCXhPtMit3Pi3Arq1QbrT1iz6hVx20/Qs18AOm02Xz9l0L5neZq0roibgOjlKElKfMSCTYdJSB5Fk4qevLqVx9jRJxkWFkCPIC/ZID6yJ52wqfuIPzSc6mXUzJ2wi51nn7Fu+2Q6NHWXae+iV/HCrVe4K3Wkv85h7JQ0Grerw8o1fjLES9BlX77I4OG9h/Tu2JS46HR2pRxh8+GBlKyolKm1wjm+eUrP5AmnmBLTnmbtNbiIZ7Exk0lh29h9fhy160k4mGHp1M+cuniV9cmBlC8DebkQOv01t2/dok9gVbIyM8i0fadD/1rUrVESZ6UNhVVCIxxGWSPawqd3mXz7mI2kKUzyvmscPZ3N89c3OXAghKb1irF49TPW73nNgb3NaFDDEZXJyp41X1gSfYW+c0vRqH4VZo06g8rVwuad3SjiZS/hFSTnqOVbae0fyPypZ7G6ZbN57wB8fWxyEC4/T2LR6lgiZozF2SaxYt47duw/S9KhYZQqCMMHLOPxOxNJ28ZQs4I7yyPTOZB6ntgD3ahaUYWzGc4f+8iwSetYsXko7VqVw/YLlkefYdvZ8xxLi6KEswqNEW5deM+IYYexaJTMWdmKjh3Kyuvox4csjh38yJJFqaxN6kzTxqW4mPqJ0MiDzFs8hu7tQKkXzvFlZi9L5cDxKKrXEOeOHnK0jOxxG/eKWibNq863h3ratFtAtwFdWRxdm8JekpxlP7wvg/Bph5m+oAV9An1JPfiEkZGHiN8WTodGoDbCutgbrE5MY8eeqfjVsqFTKbAJmTxZMkYkNVWcP/uVgSGLWLRqJJ1aVeb22UwG9EhhUGhdRs+oTFE3CW2+qL65T+jsVOasCKHPACfU5OIg9nirkF0Q8Eu7cyxUYkVZtUJkjkWW9B+gC/3nZI5/90L+5pxYlEIIyCrLZD1/ItGswzTGhndjxLCG8jmYuu8NEyM3sSppBE0blUCRBcvmnWLP2ZucuRRJ/ocMxo85RY7Ji51/tKCQh70iJDMTohYmMWfeYFyUEpvXXSFyxWn2pETZneNPIpA4kj5jOjN/ZmcKikCSUlT0CaUSu1a8LFJnUrFs+kPWxT1m2/G++AXYq4xePoDGzcJo1aMK8TFDyUyHqg22MGp8AyJmVpRlKLM+mgkdeJ1Pmd9ZurkDFato7ZrMJpi3YhNTxw6XHc2BIZd5+sHKlUtNZOdeqxdVCa+J35ZGSHgjRo4oLystiHV++fIj3DTuHN1k4uj5a8xe24a2HQoixCG+Ps9i0JT91O7SmHnjypH3wUb4tDPcePGUk2kT7ByOxxAych/5BX6RcnSE/LOc91Cl2kTaj/Jn6ZJ+FFDC0R0XaBLQmFNnn3Jg/0euXHtIQEsnNm8bg4sa5o/9yb13d4je0ZLihRQ8vqenS+AB5q1oRo9uRVFlGxk9/AjPXmnZuKMVlSrr5M5WUbUWs3IvI8f05NOPHyi1Lrx4/ou9W//kzLE3dA4qyYJlLfByFxAuIddnRqMSlOF/YNH8Xzod/7793xH4TxiBf845FuqSFnhwN5N1MftYt24UWXo4dPqnDHhaFNGHrg3cCA45ybUn2QwYXoqI6c1BD1NmxhDgX5bxozvy9SPUaTCLdkH1WLK4q7wxNK27k2cf8+jQrQozp9ShSCENew8+5Me310wIac/bv1W07jaL8KhejBxYW9bf2731LxbGHiF281DqVfFk5bybxK+9Te0AL9au7yUbgtt3XuLlm3csiu7H6hU3WL36EhUrerM2fjA+JWBv8lVST6dxYF84phwb50+9Jk8BrbuVQe1olSN6kqxrKrLYap7eyqNz4G6+5BkZFlKD8WMbyiWl82Zvpm5tb0YO68iKWV/Ze/oKMQd7UKc8OObC5JEPyZZ+EbmyCd4ecP5cOvOX3mDUqAZUKAluWh1OhRzQetglZoR8UFYW9Ox3ks+ZGs6cbiE7mUlx9wiLPMSZtLnUro7cA7N09k2O3nvOuu0DKFIEAmps5vNXK9171SRsYk2KeilJ3n+DD+mvGTc+kKuHcwkZHYunrw8Ll/WkfsMC3L/1Nzt2JDN75iCKuBZiXNh5ND4FiIqsjY+3XV+PTInEdU9ZEHeGvUfHU6M62DJgaugxXqfnsyahJ0ULQ+4bIyGTTuJbrSQRs6vLDtzuxCccOiEgT41xddDjWkCDi6ejLA/hqAE3tdD9M6NU2rVfhZMsnGNx0LZoN5vR4W2YMDZAriIw/II5c+6RtOsBt+4OxNtFScrO14QveYhzMU+un20slyFuSrjNxHkHOJm2iHo1kI222bNvcuruYzZvHEpRV2jsl4A+X8G4sHoMHFVDljvZuOY5sVuPkZA4EF9c6NJ1Hr1DOjAtrBHf3pkZ1PsUpWv4MjqsKn7VFby6k890kbWaWJ+u/QvIhsuZnfnMnH6SHnOrMXxEWTzNcP0EDA1ZxuKE/rRqXIQh/eI4c91Ay2aVmTerEcVLOnPi3AvOXrzInJn98fXQMaLPfSzaLOavboJPYfj02sT44CvUbVmI8TMqyz3vy1e8YEPSB86fayJX5T2+95HoiHN06dCDcTNceffeSnDIbp69/UTahVB8PC1YMjU0qB9Oy351WLUkEE8lBNQax7bdsXiXgi9vzPQNTKRgKT1JSZO4e+cJT95l0jmwAcWLCF1WoY8tdDmFRoiWj+9FOf9qmjerQEJie7m0vEfgFrLU3iyMbkO9WiqePsmhz6AVRC/rTVCPSoj23i2b7rFu0xn27BtJCXdHImdeY1vyB6bNrMOkieVl53hL/A+WLLvA6m1dadpajaNWlOCLvit7sC7jg4b2zcOQdEU5lDJZlkEaMug2z/7+SfSqFjRqpOJXOvgHJDF1dhPGTSiNJhfOp6UzdMI1EhMb06qJGw4aKyZZK1NkpxVcOvudAQNOoVLbmDypGUFBvnxM1zMzeh0TJ3ajRZ0yXDz8ipAZB1m2cQrNmiA7QYlxj5mz4AApJ2dTq7Y9I9+rxwZadGlOhy4+aDUWXN2dcPNSodKBu9qGKl9ic/wjotcfY+uBYPwre/L8up7xIecYMrkBvfqLzDYcSSRCeFMAACAASURBVM5msnCODw6mTlUla6KOsC7pPSXKlWbmrLrUqevJm79/MnXOcjYsnYEyR6Jrj2QyciWCQ6oyZnx9Wcpp/tx46vv7MnJwR9bM/cXugydISulDmSqSXI6vNsON00YmjT9N6KpWtGijw90GO9Z8Z+7cFLafG4mfCDiZYdHkz5y9ep345O6ULWOXX+vT/ygDBtSnQX0NOp2Es7cTOk+FLEHloBQaohZ531eK1hXMXE19x/VLnxk0ppksg7Jv3ysio7aRtCGYdvV8WbTmI0t3CAJ/QwJqOaPItpGw+BGr11xi78WBFHRzZMbY45xJe4V/0xIsX9UddxdYufoA7zPeEj5uEtGhZ0m98icDBjYgckFDWX5u7rw4SlVyY+qU/nIL0Mp5H9iy+xTbDg+nsAs0rx+Kk2dFUg6OlIMjQwMv8O7HL8JXtyWggQNejnDp9AdGhW1k6YahtGhcUpa/WTEvjf3n7rP/xFh8XFR8fm5iduhxLl9LJ3xhZ7oPKISrDr79beZM6nle/1WIjRv/5Or9gRQsCDs2PWDxqutMmDKYfkE6GayWvOM+M+aeZkvyNHxLpePj7Yi7Qkdw9/u4l1cxJboaiiwDbVrFkq33YPfO7jRo6I4+F1Yuuc66uFOcvDqTSiXUHNv7hNGzDpG0N5wW9ezlqrExN9mw/SI7/wijYiW7VJxNsAY0gpps53JdSvtGv2FLmbtkGE0bVObVn1lMDTmIUZfDjkNDqVLaQdbXnRWWzJaUmxxLW0nFiuCoEnRy4VxpZYaHTTjesuSm3QGU9V5/a/v+vzay/nOc49/kWZEG/S3bJgZeaVbw90tRmjyOkVMCGTKgObYceHn3HdOidrA6aRABjXwx/IBV0Wc5fPFPjp2bhCLPRGT4Rfbse0Zdf1diVg+gSEGIizvO3UcP2ZE8Xa5Q2xx7h5mLj7L/2Bxq14Bvn6F2gzC6DGzEkujuuGot6FTCOQaFWYNNZcYsa8BpiJ3/klWr/yRhf08CRFm1Ba6esTJwyBxmRrcjeGAjvn8R8MedjJpUj5nh5XAUlWo/bSwOv83GpDRKVfdkfdJQvL1g145znDp3gv07l8kBoQGjL/DkA1y82IwCOpuc6U47rKfPwDU4ehUiak4bunYpxv1nP1i9LomRwZ35+7Ync6N24t+2NvMXN8CnkJLLRz8zMnwL/af0Zu6ksljSISriDDv+uMy1e3Px0MHR3S9ZsvACupISh08Mx8MBMt5C9Voz6Da2IVHRXeTqmc7+09m0eQneJcVeZ6Rzh9U0aOLJmvjhOOsgcnQGjz48ZMm2pvh6w6vHelq1SWH2oma0be+DOTOTHZteEB/3gEpVVayPH4y3N7JCw4XzV9iYOIld+9IoW7k4df0qkPnVQtT0ixi1n1i5vifuSjX3H3xB7aClrp8Haln/8t+vf0fg3xH470bgH3SOheacjYc3MunbM5Tw2QPp2LMpR848l4m/yZuiaefvTMTsc2za/YSsnM84aDPRqH+RZ87j1fM/KOhk4/rFPHr0jqJEVU/2JE+jqLckU4mbtViAwSrhrPiBSsrEqZAbCxYPpmOb6iTEP2XByk0MHdWGGZPb4KKwETXnOrFb9rN200R6dSvBzfPvGRO8nx9ZeRgs6eikLKzKPHb/sZjmTYtzKe09E8am8PWdEF/WY5HeY1Po2bplKR3b+5B6+DZTxu7ma65ExLJggsdUlEv+nDRqjKZsdJKraMtlcthVkpKvk08mWsUvlNZsShUryoGU+bi7WOnUeAs/TFbC49rQtUVxLF9sdGy6Fq9yXkSs6ETNyi6sWnGbuQtTUWhyUfMFlcGCVWmjadt6LFkxEh8fFc8ef2d48AH+epvNzRtTKOImMXZILJevZjN36RCCevlAuo0WjeeQ7+nDsrg++Pt58PS6he6dVmK1qdBo0jHzFZ8S7sya35euXfwwfTYzqM8ubtz9RY75Iw4Oeej1+Uye1Jlp0zrx+UU+nQNXU6BkKRI2dqFcSReRHMSQbqN/rzXcfa5n1oJA+vYugzHDRuMGU3ErVoblMUHUqubBqzsZ9Oy7klrN67B8WQdZD3T+zIts2pmGwWbE0eEbVksOklJFr4G9iZzRmWLekqzNaBO0YKFRLMrbTUpil95j6fLdtO1VnzlR3SlaWIkpG1atvszyVReoVEGimX81krdf4KexBGatDX+/b6xZMp2oOZs5c/UD0ctGMCCoAnnpNjp2iMagdWTt2kE09PPi0L4cxo9eJjf9TZzaDTcPF+ZHJpNjAwdXmNKvI2vjtqPx8KZbtwYc2ncSk8HeN5Vje8mju+v489obwsalULVJAdYkDsZVIbFr3QuWLT1Hy+ByzJ3XHId8icRVD1m7PoXAEf5Mn9qOd3/ZaNN+KUqLGpvpKwqNHq2njbFhXRkzqhW/vlhpVnslxct6EB3TicpVC3H/2k9GDNxKs05liVzQnkIuahYvvMfiJVdp3kJD1q/7jB01nrXLL/Pk6Vd69S3LjdtP+PxFTZ7ZQmHvbBLWDURp8KVPn/mUbVCcrVsmUtxNQXv/cBzdC7J60ySZ4NimxThq1PVl3uwQJk9cyeVHeTRpU55d20fiJqL4AqyDRI4Rvn2HOuWX4OykolVrH+5fvktOjjv5mqLk6m+RsncGVy5lsCx2KxMm92DC6EZYzRYWzU9j884Utu2KoEvLwhza/5JxE09j1n+ib18/vAu5kphwj9xcN6xud+gUWIKYlVNwcdDKxE5hpGV9V9Oozkgy8wvQsF4lfnz8yIvnbjh5ePE96xarY/pisToyduIR+g6uTfT85hTQ2ohZ/YjZC84Rs6YzQwaVwUFnlUF8IisieqtzfimICL/E3h33MBlycXZ8j0VjomKt0uw/GI6j2UbcwpMs2XCGAeN7EjndHylPYvSwzZw8/5qYjWPp2t2Hq6lGgnovxOQgdJR/4qjKw2TOo1Tl4syKHEWHlmUh18LiOZdZu/0AazZPp1uLIhzf+4ywyUfoFVyf2fMaoTZKxCy+Ruz688yP7033LmUxfJNo2z6Rtx/y0eo+o9RkkGf5TmD/VsQtHi33282aeoPN265jJBe98hsKhzzK+Xqxe/dc3FwUDOm+l2evvzJjYQu69a2Kg06S21l2bXxE9NxUWg4qzsKFgTgaIHTYQQ6eeET0ug706u2HLddGYLNN5FqtLI3rTJOGRTh88APDRx0j3/QdJ+ePWBVm8gzZ1A2oSvT8UfjVLIRGY0UnYExirRuzuX7hO6MHbSJieTAN2pblYMpjZsxcwbGUOQSULUX0so9EJdxg3LRKzJhQgfcP3hMeeoDGLdszd3El2SjfnnCf2fMvkZGrx6Z+K2tAizKU1MvrZIdw7fxzbN/wnIzcTEzql0hKIbBu4N7T3RQsIIJuVnp13sq7T5lMn9+aFg0r0775JNJzC9CoQRW+vn/J9/dOsgDx5/w/2ZwYTJc2tYhbfZ0la5IIjQhh2PAaGH9ZmD8zleRDZzlwcgHly6pZt+gsOxIekGmykpoWhuRgxpiTz4zxUxkzYRAv/3JgRcxVypTX41e7BMf/uIKLZ3U+fP1Iq1ZadmycTkLcMdbEPUChM1OhqoHFi0dS3KMwrepsomgNNxau60yZIq7s3fmMsKnJVK8C27dF8uzF30TN2c7AYf0IGlQGKd/GwhnJbEh5SNiskYwfXhJrto1+PRfz6G0mMQnjad+xKGqFhBBiMtkEoVgpZ6Avnv9Krz4RlK1enb9fX2f/rk1cu3CPhStTqOZXjF1J4/jzxnPmRiQxcsZgeg+qhEptlWnAGiEqawfE/s4+/m9KrMwwEN7yP5AE+89yjkXkQOjYSpgVosJCSHhLvHsBDZqPxsnLA0POV7asXcPNi+9YvjaWxbEh9OxdlczPJuaHH+eP1HOcvriKymWUHD30UuZsfPmYjrNaj8RPWRz7yKkEqvmpsGTbmDg8nkPn/yZi3kAGDKzIlYtZBPabQb3m1UhYH0JpXwFmM6G2ae2iv0KvXGHBpleydMYTEuJfUbpuNuu39MGUp6dXt6WolErOX4vEWW3jzKkMuvTfRIt25YmNaUeJolqhHsvl1A+ETjzOy/eZGJTPUWrsAdddexbQuF5RPrzMYNj4I1x5/JFTqeNoXNMZB5FVz4FeQTs4ffkrkuULbk7ZpJvMBA1rztw5fVBlKWkVsIBPGVpcCuVSq7Yv1069Ik+rY8zsfkROLIMiFxZEHSNhyxVKlPGldpVCpCSnYbN6YHTMp2otR7ZuDOP9IyV9B0RR0t+Dbdum4ush0aJqOEWKeLJ84xgys3T0DppJjVoebNo8DX2ulY4Nd2F2sBC1tgXNmvjy+E4+bVpvpERZJzJz0kjeFo0xV8eUCam8e/seizUdlSYHtaONuIR5tAwoQPTy3bx494PlC0bhKCmJmJaCSwklUyK68/N1Oj0Dp6NyduHShUV4FfotWv/feQb/vv7vCPwPH4F/zDm2hzPhrwefWbFkCz9zcsgTzcQqFf1GBNKloz1LmJsHyXsfcuTgJYxWPUVLOjB11ihKFVXy7slb4mMO8/GrHpM2lxYtKxE8qBtKhY6Tqe/ZkHhIjmIrFXoGT2hPq5ZVuHbhNusTUmXHWdJk07OTP4ZMPcdOPMaqdsCszGXpktGUK16UGxdfsX7zWb6n5+HlJhE0sDmtOlZDp5AQou83b30kLuYkv36a0Wj0dO/TgJ696sg6yQ+uvSJm2Smu3zHSfWAzZkTXkMu71aKMyJYnR7clo5Yso0TCltscPX5FLmN0UptYsng8xYuqWR+7nStpH9GLyLhnOr3aNeHywcuYsrzIVRnwLuvKwsiRnD/3hUnhKZQq54CTKg+NUYPRKPEjKxuHwnlsSJhE0sbd3L+XhU3SUrK0iXLFinD32kvycnXo3CQaNizN62fveP85l++ShmJFIDJsMKW9fDh76hOJiSfJ1uejdMxj6JiONG9RWb4fV+Dt8xxWrz3Pqzcf0ZuyqVunDOMndSEn6wezJ8dgVruRoxDdLOls27IQnYOCTev2cfn8M7IRWS8bAwe0ZP/WI2Rnq9CLoIabmaBe7dmbdJwcgxqLBiqWdWb29AnExNxk1x9X8S3jjlL/E4wKLBYtb7+baRhQmLjYXqiVFlRCSstmxKhXsC4mmXvXP5FpsKJwMKFUZrJ2VRTehd149TqbZSsO8vndR3wLudOzdw92H76GTW1i5NDGPLx3h2PHrmCy6HBystC0cWWe/fWBN+9zQKXG21vBlNCBFPUuwh97n3Bg72mMljycnDX41WzAnSeP6NqzCV2bVWDP3sukHLuORmtm+tSx3L39jJPnzzF0ZA+qlfMmcsoSJKsneaoMXAtaCWzXgT2bzyMpPPml/E69+iUp7OjA1QvPycizYnPMZ/TI7rRtWo9bN7JZu3I3eTl5WDUm+o5oSYeufhhy8pgVuoCMr07Y1FYc3A0MGtSD9bG7sRgLodToqVy9ILNnhvDno6+sWXeBjG/PCZ3QjfoNq7FhbSoXzj6lQEELvQd04sat59y+/5xegQFUq+zJ9oQTvH6bidndTK1q3kwYHsSSmdv5/jOPHIsJi81G8RKezIwcKWd8li7ayeU7Ek4FYMfOYXgXkOTMkrBVZEVAK5w88pnE9btwUOUwemhvFEo3VscfpUP7Gnh5CqPnBCZJg00y0K9HS9I/fyPtymOMSgUmyy/WrZiMj5cvhw/+xdH9F8nK/EKlyj4o8eHlm6/0GFyDZi0q4OPljFLIAInSalGAb1Jz79Z75izYiYMCggLb4uFdkZj1m6ntX4xa1XzZveMAmWYvzNZMurSvCoZszp55htHsi1LznUWLB1O9UlEkpQjQiP9MGAxqfv3QEbcqlXu33qFQZFOmhhfB4ztTsqQrDy69ZM2CLeRrteRr9PhXLYqT5M7dW28xqhxxcNMzbGhrihWqjX+juVRvIBwOPUqDCY2kIStfQb4kEZ8QxL3rF0j94z65kgqzzsSU0X1Yv2oHNgpjVGZRoqQrdSqX5dSxexisjkjOubKueK9OTXj6DOZFbeHXrxwUClHCV4+eA5vipgIHC5hESW7SbQ4dv4pRaUGhyWP18jDcXCxsjN/DX39mkmuwgEM2o8Z2o1mzmjy9+5rF87diwwO9LgP/umUoU9CLQ/tvY1G6YHP6QQP/8nx+/ZHPr5RYlBKePjBxTF8kmxdNW8ZToUpB1Lp0UCgxG83kZBlQ6rI4dTYKrcJm186WrEhSDo9u/WDtkuNk5HzHIJoUdc4EDehIh9Z+uOhh6apPzEt4QMVqH3F3/iD3jAc0b0ifoS0oVliFzWzDrJc4fPwtsfGH0GjEczQQOm0I9Zv5yJU4oq92/84HHPjjEgZrLl7FnQmZEESVmgWx6I3Er9jBndu/yDXYKFhEwZgR3cjNsrF87V4kyUbf7h0o6uVLTPwWajaoyKjhrUk7d4UDe09hsOiQNGqGDm7Hm+fvuHzuL6xKB/SKPFm+68Thqzy++1OeWZI2B6v0A4UoK0ciZOxAivpUZOXKw3z89JIypQsRFNidpJ2pfM9MlyVkypV0J+ObkeBRK3F0caB7b38a+VdixqR5WHOLY9DoKV7ZgQVzx2E0SGzffonTR87KVQpGo562nVrRd2ArHFwUXDl5nZ0bTvBTckNyhIY1vLFkGHj65wcMagfUrnomTgzEv04V5O1YISBRgseg4Od3A8tjjnDv8UsG9G1Dt851MJpsbNxyljOnruKiyZerPbp27ULgcH8knRBnsqC2KVAKboewIUSfkvjHf0mo/H8Ntn8gCfYf5RyL9CySHCcwSZI8ZkqrhD4HVsQe4sL1e3Ru1xQXpZrjf1zEorJhUuYwfGggf955wr07LzGp1BituSSsDcfT240zZ9+RGHsCq0FUwOUzYVIQjVv4ykGr5C2HOHf0HjmSOw4uEj5eWt79bdeqtmhyaVC/JOPGBOLuJkrjFXI7hGj/Ed+ibWHZrD+JW/sMnxo/cPH4hdpmprCPB+GRIZQsJpGSfIoDKVf5bnbBJuXTslFpJo8JlIObQlbustDbjjtJtjFbbijuHdSEoD51SP/0k6WR8bzNUpGj1uLllsOMCb2pU62CXIn49YeemNg07l9/iqODhLuvI2Fz+uNTzBFFHvx56zsrVh8iS5+JRpnP5NGTiV53jLpt6hAxsbTMXnjxPIvlKw7z5m06ZUo5ENi5Owf2n0flZmXAkLbYjN/YHn+Cbz9M5Kt+0aFdHfoHdiRy8ka+/vhFrpSHWVLhW9ybqLmjcdQYWTRvLR+fa7BqJRwLG5gdMRRPN3cWRJ/j0aO/COxZn75968lZeEHa3xh7jIyfuai0Vnr0a0aXwBqoLaKV6SwHDl9BZRLMHgXlK5Vl0MTOFC1dgM/PM5gdsYFipUoxJ7Ibrs6iEe3fr39H4N8R+O9G4J9zjkVtlWhoE5FNM3LGyJCPXIandbWiUArNQnHc2wnRhlzIMYPGXa68RPAoBRBClFMKWopJOJ5Kq6x3KZklhH2WbQBLLjhqQVkA1L+jp3kGQc4UoCzhjNrLd0SfiVGcs0rsTqy4NAGbEK1YueAieoZdbKLFSXbaxWtmqyT3xOXkIMuJ6NxBpbGgFhReo4r0zzB4+AZ69G9P78G+csmvzWxAUhrth7tNi8mmIs8CWdn2zxSlNK5Ov7EIgrQsKo6E06AGR8leaikZ5RYd9ApkqY9JE3ZRoVZN+g6ujKPQVzaAMR9u3PlOaHQ4164nyqRRETlWiMY0JbIGsMUgAge/gZYKe+ZOAILybHJCQy4D1wiYh9lGXp5Edh7oXEHtKMbOJvdV6ixCsgaZLJyZZ4dZuLmCTivsFpsMSjKrJPkzBdRGK0qerVZsRvF7CnE2yS+IXh8BkbCK81xco3gWNpsM1hLgInGAihLD13/lMzvqIp2DqtC0TTH5GgU4SMydw2cy2X90K4cPjpcdG/H3bKI3TeDQzArZ87L+pmUKJoxwiNQ6KxargqxsCXMOODmA2gF+innjLOS47MaXyWLvXxba26Itx6iAfOEDiBJ58XOh/w5yeaU+X0h4gbOTvYRcqNw5OEty76WoKM/RI5dciz50EWQRIDeVmF9W+7wTP7MINRIFMu1XBJFMFjCr7fJgwjgXf0vMWat4lir7vYrxM/z++2aRjXUVvrtVhm6IjIHowZKTKr+/xbM3me1zQvxb6HKbrBI5+XKSTL4+cW/C/hT99KIdQOUABrMA6yD3lzuI6xTPWMhiqe2f4yBgK3LAAjLybfKYuxeQZGiTZFaQ/RP2H/rJgUO72LU3BBdHm9y7KsAsJkGdVSox6CXMBtAKCJxGzEHIMoGDIAHbgdboRRW2oHraFV3k9Wv8rSjoKgbTImGzSORn2uens4t9/IXz7egqnpmgxwstUJVAZsuGu82qwmqR5LksxlSU7Ym/lWsGR0f78xH9bNnibyvt16IQ/co2Sf49kQkRe5hS3mBEj6VwucXAC2NQg8moJC/LvvUJ/U6lg7hHM2qzEskooRegLlFpIOKE4jkLR0ILRjEn8iwsnn+Tu4/SWb25k1yaK/ZAsY7f/G1m6ZqjRMytT/XKhVHqbXbJODV2sq/Y48wSQuVGrFdHsQ7EvBLzRlyzmFeCZ2UBvQlZg13sEe4FwKwUrwmIjn1PNpkkeX2IOeDsAE7Ov1VzxHwU81Rcs7h+oWMqwHji9q0SRvGaWC825P1IzKP839k/Mc7ifSa5tN4+F/N+iqDTDnQFShM6tSGOLsj7unjfs4cZLFqxlv0ps+2tI79VGhVKI5JFgyVPVuciR9ADNUq0LpK8l5EFC5a9Z/WBV+ze5U+FEg4yHM1JJExUNnRijsqylUp5LARnQoy9owD4yPwn++vCyBTJ5Lwc+9wXe6L4Fg66WDsKiwjS2PcIcTYI512MzS+9faxEFkyhkGS4oThz5Dkj/qzFrogp3qQWTCkxZsKf/B040uis2MyCMCvJ60vMfzEPreLMkSRE275YK2K+C5kcMWfFnpFrsFOC1RrR529FZVOSb7CrIQkOjzyPxfMX56mYI2qx/RixocBsVaHPsgMGNeK9ooZd0H4VNtQWST6D88Q6kRCILDQm+3WLPVLMLUloiSvtcoYWUdoreoSNwtHVkC8Aj2K+a8TZIM4gqwxPzM2W0Fpt6NQSKjGgWrskn/gMhU0pa/bKe5P9oPj/gYT+OemU/xznWEym34EDSXRji/GW7HuK2Ua+RSJHzGsN8lkpnzHyeWJDI8MG7OtHTAcxzo5iXon5gX3Oiz1HSHOJPVW0iog3KeR5CXliLYo1IvYyYVeJ9SHmqUL8XzxjsZlZUduUmMWsVymw5sOqqMfExjxk89G+VKpuP2sdxOdrbDgIyT2LhNkmkSnWlzgXJLFHif3bJu+9wk4USYFMA4jCAhdxfmvtFSWS2HdF4FUhbwfoRO+7YL+gku9Tb4DcHPu9apxtqJws2IS9aLJXKGTn29eGlxO8fZrF8LDDNOzckFnCOVZZ5T0x3yCRnWM/90WwV+wdOuff54TKimQSyiWyPy6/LvYjm7DVxOcbBYgVmVQt9jKx14rnJeCmcnZdvF8pWgYUGMTvGMFB2Hq/bSUx3vk5kC9saHH2i3sXZ7PYT2yQJ87oXDsjQuxjkmjXF/uLCXKz7ctH2G3i9X+//h2Bf0fgvx+Bf9A5tmATXoA4fIVRqVHLZ5zSYsaqzMUmgEqSAwpxmIrtTzYcrXbjCjWSxSaX08hRaKWE0WpGK0q3BIjDJMlOgzisZYdQspKvMMqOjvgso0UrO3walfgkO9lXGAlWGRYi9DJV8u/JyW2hVYzoixTdbFaUSkmWBxKWpXi/yaJCpbQ7iCaFCTMGHCVHfn7JJXbVTrLynRkX1odivirZ2LGYDLLhITvfsvKIBoMkNn17n6woFxOGtjDA5f4phUK+NpPNJh82CiHjYVVilqyy23f3wmf6BEbRqktfRk9uik8xhWzsvXuVxdIVmyhfuzShoV3lA1CO3IvPFQae8LyEcSXLl9uwqSyYBSkYhVytJvrDBExHBBSEBIfZYsEmqeRxlSnDwnizifFWy/dhFZk3lQCjWLFaLTgIq030XIp7s5qwqURRnYDmCEPOglopLB7RLSh8GGHYiQNOIR+gssHz+1rlg1SpkkvDpFyJvTseMX3WQfoHt2TQ8HoU9lIiKhpfPP/ChOkb6T+iC4MGVsFZGOfCGvwv6RBhLwlH/nfFnSxS/r/YOw8oq6psa383VyDnnHNSVJKggICICTHb5oSBIFkUEBMqCIgkM4pZkgQRREVFBZSgqGRBlJyLgqKqbvzHXPuU3a9H93ud7L99r6qHo4GqOvecfXZYc8255tLnBqKkUkEScTmKu0hAh2Iypd6ZcQskfKGIOYxrvqVicttMkUuUfH+KIqRZsGcAOqakjsZHDJaObI1dvknSlQQKKrTzu/ZFBU041UZBJ5yq5SzG0H8+OClXV3+QsNesM+FzjuiKuGWcgZk9SQocsLmiNJKSPQWN2JU4SfpS1tokRNBAqY1pgdRQ31egVNAONBknEFRo6jOLLLmr+7y+3EmpLDR34yn8QZ9dQ8OXiCed86wYAIF1gWMEDjRHNYeSxAMBM/FSBizd7yc3K8Xst5Yx5dlPGTWmFx06lcEvdi+RxB/KMJZZdbqCYW4BJmz9xmJx4oEwQZ/fJJoCwglJ530J0sVDpHzEUnFbr/rdNJ+STwLHLnDS3BdIR4BY7pw+l3hTAkbJOZ9lB1yyLhb3GXupdyOlB4GQJTB0DWt2IYBtLctT9n7Uok2BqN+n95vELyY6z48vKOAUwxfyE4/HCAcstLf7U9uZuMZOgIZ8IpYkDJIIaL27RIxKAjSQecQIptLYvuEwN14znZPJYoyaeAmnNStDURnSHE1aD94ftuxnxMMXUq1yOqGYnLITxIMpIrrTVIh4KligZHR9YgVF/Ekby4DPTzChPdcx+Joryi8o2DVAnYrjt0bCQZKpFPn6eypEkfSbxwAAIABJREFU2C8TlwTJhMZVBjs+WzuSlGv9y53fIjube35iehZf0N6X3pWSGdqTjPk1EJgwMJWMB/h2+QEuv3wEdZq14t4RV1G/cTErycjaf5Lpk2fgSw8w7MHrnSP2n0hobf+wye2eI6HJ69lNq77ykXG/MPXdH3h3dnsa1880Sb+12bOA1M17BaEy9YvHUnr9Bnq1OM0T29apz42vJVdCNmZa1+q3bLci9tkOCvUO1T6pKZIi3yFvwgr2bd/Xv2u96ac097X36HO8/Vnz0PZIjVUUjWBS6y4QdqtUn6t7LVAVW9ZPiZoCMjVFyBcnnvIT9/tt31aWLOSTYWHQAJH2LOEhTeOEomX1O9W89AkcJ+13A4LUSZ89u65h/+md6QEUmIdcuzzN46BAkrVYAtt2UklC/pj7N+9e7c9RZduUEHOJ0KA/bslMQeBkImCtDXUuWA90rU/vhbpH1Zr2/lTw8L/GM96Lt5f+r/36fYFj7zyzuVMAujTwSfKTSbMvUwykvUZntuae4hAlbbTHCYhaYYg/aMBXLzAhN3AlN+z41HvW/qy9VgxFEp/fRyro9jef9mMEgIM2vzS/tYdoDzB3+ZSfRDJCUusgB8aO/IZnpn7LtPdupnV7ByDd/NY+6/YNzZ+T2iN8f/QZ0IGkJLTdj9+dNwKE+ky/P2rPokhPz6PH0PMrrtFe7lNAoyNMZIcdvil8tm9pf1Z06s4k/U/7o5SI2zcc4Q93zqL95V14cEhNuzedJ3mxGOFIxDY02yPUxjOZMG8EjYKZ6es/f4Bwym+xqi8WI6k1YL8QsnWsvcJ6D/s1jgE7oxWDRuzenEpCa80qB2x8XFZNEaEMzpK+IAH5aCSViFJ3FJfU0POqg4KRTlqXybgBcI2b/j9QiIz/tZtF4dX+V4/AbwiOBZIEJnRIu03cYrJEDv6QNlAdkxEnoZKTrbJokjP7g0SjATKN+ozbZmIgVVlEBTWeTkdBWr7qmwJirHzkpgTUovgUNfgzLfgSMA4aVZkkGQ65bjIJbUcCpx6K8rw9VB/tUxZbINOdDBZoGwBSD3V/yMBzQgA94WPzDzvZ9fNhWpzZhHB6kEhEh4X20IAFhdqAU4k8/L4iBri1gQmaxBIykgpbcKntLyXQps8U+LJ6LTHHjvYWYDq2G7p1GshPuyPEfDEiaTkkkkcJ+k/Su9/N9BvcHb/GQPGhTyxpPvG4JFFppBIuKFMAnhT96g8bcyO21nhkBfxKUoiB0zGYyicQUoDkMgcKIElEjEXWT2ir1dDIkVQyPwXOyVgevlCQuEVVCj0VrOvUE+7RuwjgC6aIJmMEFPkmPIbRkiYJAiEFRz4ScR+hRIr1PxzlsitHk3U433oR5uQeIT2UT1okwbCxD9L9iuakhfLNxVZzRoyx/ckOStdnKqVALZBmYFYRuVo+6bMNtCqI1CEvS1VrkhwjoUDSFyRNz2uPLtCnZInP2GzLwFoQqGul7KDVz+RGc0kXJZ4K4fcFjYHSJcJ63oRLgIQ8dtEcV6NiWDQPk2ZUIsgs5YA/kG73YCGhgRIlcPTBQRJJwdGAzfNkMt+BDr0HUQSWjAgSSCrQ9+az3ZpoS71PXUPBvA5Izf0Y0UScYFCBsO5Zjtsx93cFFslcGxd/wIFRMe+KXhQc+UM+cs0pNiEPUvya0EpaaV4IJaZcXWj2wThffLaBszu1JF2MX0Au1Q54GKow2kwDGrR55CiMOD4lV7yenTrcLaEWTNkBr6DJJ5os6N5JyhcwhkTxiIYtX+MqusCn4C/PAp+Qr4gFD3pPPt2f1rHGVP8kEGtmbqLtYvbZeioDbwklR5TAc0GKVpCkoKGg34IwA7N5uURCmRZsar3lx2OkRdLs+n5/xACVSQnNZTdJxNq+BfCl5LwbMEbQARA3P43rU+b/OPS8/RkWL9lASnrTRIyIP0YwLZsGp9Zl7MRhVKlV3JhCMS36XSXrlODRetcc1uPZt4Q3gi65IPWKWdfFnJOwkiq6D2NWLNng2m5p2et5NVeTPpdG8yUs++gmti9IXvQkkTT1L3WJMdsrhZJCCvK0XyeNNQz40smT05rtHeJvbASIKimke4n7yT7kp3OXXvy8N0Jefh6BQDbBEnECsZNceV5n7n/8dkpUTCeseW+hn0CdGNMYIdlHCxFI6hMO2L3LwfXI9jzuHrKI91b9wvNTr+Sy7hXwh1MEkqpR1NrxEQgIvBekr5RcidveERfFo0uK6dK7lrGQJUXExSr3Frd2fVYP6/OTH88nEIxYQjYZTVnwGbM9RmZSMiUKEAyG3XonQSKRb3NeYxcOh10PWMJ2fcMm1g485lrfKGkXDtm5ERU5LmbOoU8XkAgQpXwOlCQTFuD7g0FTm6hrgtaUzt6T0RjBcBrJ2EljlS2xp3rQpEoW8lyQrYUpAJNQvaiyf5okDhw7lJQkx5drZ4XeokCPhl/KKl8kQDSVJKJ5rLFS6sz7XX8iamUppu2x41z3pEsK7Pst6ak5rD71ZrJlG0TK5qzmpB5Sc8cTWHuBmMayYAj+j4NjL64ylZEHjgW8tBiUbJRcS2ojYSL1QdYmEwx4CRMl6ZVMUUyTFMQVcEuQ0DntDxGTjN8OvrjbG1LqBqC65rjFUj5LdOS55DchwgklieLOMyCaIj1kKVs7Z3S2HNqVx/39FvLJ0h30fbAbV13fgPJlBS4dO2pAViyBEmqWTFcCNkFSCelg2ECx1pXOMF8ow/2e9t94LqFgwMwe/b4wCSXIdduWOFY2KOgllUUQuJkj6KmWYwaWU4pvXCySpvjkeIr33trKTf2f4awe5zJ5TGeqVAoRjydtfSsKstmptRdwiTHt+3KD1j0r0Z/0peFPSL2huMSVfmnPtXUnwOxyatan+KQv34gE2x1juRYjh4LSZ+icc729FXBoj7F0rZIDyaApgTTear1me4wSHvYTTp2ivVjdIlKKsZzWxRLghV+FI1A4An/bCPx24NgSeIKDCk4FFAwx4rMMswJxscGKa8Tixizj6FiXsB2cxvik9G+K8nyWbTawIdAh5kYEsraCpDapADFfnIQFodoYdfgLSJtozECu9l0Fp3bUKqJLKBh0KXKBM22olnWUlNZ65yqwFXtswiACqYBXMyn5YdhAurCV8Fco4jLZPgOVPvJso1L2PkEqluY2NjMWcWDFGB4FZMaSKVBTxjDlWKV4kkg8ZZ8vl071tTye5eOLr4+w8cdtZB0/TKmSYTqcfSr16pWyrKWYYt2ny/LqIZRNFMOroF7gTWOpdISAjphgx4AKPEm+p4DecJBfjJBx7LaJSxZtrIdPUjfH4AuzKDsZSCgz6mUoHTdNwlgmJSQkrfY8U8wpOEkyINfKgOs5G1cW22U+FYDGk5KkhoyhlXz6wKEU367eydZNW4kFk5QrU4yOZzWhRFXXUitkmemoMSo6EN180SGeJBnPJxjWka8mQgqmlYRwCREdoMq0CvLkK5i0niPSQerQC+FPqmbLsUiarvlxOW+GnExcOfKApMQJl60VmjHmX9cQzSiWx2+JBI21sTMmrReCE0iR7FkHWcRlwSUPNRZLUNMxfgIkAiwho/c0lRyAVOCjDIo/kW9JmpSd/jEHcpJBYwWNfFH8IIbAMvsKMvVWBI6dLDiV8Nsz2zRPuCy2rQW9a0MFWm/G2biJ7XdJB61dMeJRBfxK4Oi1Sd9ptW66vwARf4Bg6iQ+OZSqJsAkG3pOH/FoPgFpwDQPFdxYKl/RvuatNHIReyeitiSD9onK011bFJF0rIaNcy4pv4CUWqd5+mG9G0vKOJbO7084ECE202MKtOYdreXmqRIJCv4E9C2g0bvROBqAVcsnMXEK4SXXT1l/SO0RfmXJBHzEnvgiHtsYJyFm3QbOsXoKKvX6lEzTKki3DJ/Wo9adDYxTeCgatOg13UnE830mg9+0OZfVX28m63A2kYiPRqeUp1nLuqRlJs1tVOy6L6591WNCdD/uLRN3QkZjLTTWjp0IuySRnkn/7gs4EId60jrJqgmqtalKkqAckYCUAlS9MyWTBObs+gnbl6UqsXmnuWyBnMZR4+lpbSWRDMTJ9eca8IlovLR322uWJldJoSDZJ32s+vYEG77fyrGjBwiWSHHWaQ1p1bg6qaJ6jVHCmhNKZSiRGlBCLm57UtKvfTRJxGhl1Vr6mDDiBYpVbMSxSBF+2vo5Q/pdQ9UapQlK+mtIPmzvyq0LfWm9ai92c057oyVyNW4W8GpPlmpGiUS3t9mjBrS/aO+SeZQ0wU6dEDNQ6pKJFggbk6r562CEOwhcwtZNmbCtYU1xtRtTSU9BTZBUCjoTxEZJCWDET8LtRaa2MdiYcokjU2LpDNOsVTIgae8/FdJuqfmgfV3PqcSl1m7Q1czr/anUwJJXtkjs/hQYBPSyxCYLTNicd8nXNNvbLEVmACPh155gKTxLcLkkpN6ZaoSCRJX4FLDwZPtKpFqpis5gAyyOnXRfBeveQWML6k3u42V9/iie8b7/twU6f+tP/X6Y44L5FLSktd6uvVVtLEmtXZXzBCx5oumSCkiV4BJ+Appup9fermSR9n+BMC/BEXCA1uIs28WSJFNhK73QnpkyYJ0gmYq5kiFf2PYDzS+dOTrPdbmQ7XUp8vLzeX/2p+z6KUk4oyLHEntp0LgE55/bkoCpbqIEg678TolMaboEeB2boa3RMcIh9eq1dZPmjkfb61zspXmXTOq89JGvxL3KGrSulTj2GHJxr9o/tP9oqxOLHgmkGZi0OCEuM7MDvPni+xSv2pijiXziORu5b8itRNIUC8XtfFBiVRuZubPbhubOWj2/EvExDwDberXpnW8lD4pt7SxSxkv7V9BH1Jfv3oTiWK/QUKOuvUBBms42JSjl1K+1aQozvR9LjCuppHXlzjejCVxW1rH3ko3bvqINTWyzJz/5WxdD4c8VjsD/4RH4DcGxNlQBQWXmE6SFFNRr21NQkmb7XoGdREByMp1/ypb7FYQ5ubErUE3YZqTatZAYQAE7HcLahBUIC6DpcFDxq4V52iICLoBRsJZ0xYWqtQwoo5fUQRJ1dVySeCdD+AJhYn5PSkiSYgkFHgLcrgYtlYgSsQAmYVI6bYCSPhs41AGiQ8P2LkmEfeTbQa97SxBMZXioW/hJzFyMeMJPwi/GIGhgSO2ftGmKgZMEScGg697rQJ3kceJOrH+wUK1lTQvqCB1NJKbJzhIDaiGSPrWZ0X2FHRsm0JYU+FXxrwJkN7ZuM9V4eordQNIxjgpEBaQ1qLo/SyCI8XdgQtJ05Tvdu/LAsYFRBdk6qoWBxWiL+VQaI2qu0grdFLgp6EyaJDVhh5qyqgqDTC1pqknJh5RZlWQxgL6r+jYdkmEBQAN+AvbucHJA0/27g4YRk1kpwPSlYpbFzstLGcOnhxLpJJmtLyl2X8eRfsJLVNgh56Tu9m9msqZ55xUeG8TSZziAYsBTAYEFA/o3sWpe8bcAin7fDkoxuC6oNWbOA576fp6BXSfpTdODWoG86ghjRIMB+XJbDbjmiWrykmJbjej28sV2CioQd2yk8vpJC26d1C3iCxGLi4F2nyF8YmPol+xc80NBlgM6AlAak0Rc8jP3d623fAtGgra2xEDo2pJV6t7cqssmkIyQikcMFFvYEtQsFjDUe3Tsguar7QFKPvnzSCTTCEoGLRrd5GdWZWbZcA1CIOGKA/CfsPeasmy/Ij6lDXT9iCfvEzBWMsetEdvcxFwqoLBx0J/F3OmysozRNTTuyuYLTCuJJ88ATRFX0KU9JOYLWUJDO4fjwfxEk2GCSkIowWSS1IAlVBxbErd1bM+voC5pfKwZdxXE+R4McCyGxUpBq2M1qa/mvgqBndABVSgkrKowH59PY6WEjYI/zTuBebduVL6gVIVAoMmGxcDHpARQAameJQ+fzBt8aUQDCoejVmaisgNbAZoHcsbTXan1lq0lT2WjenUF3h6GCWmntcBPyQwFjgq3xUw75zUlN2PBqL1jgdqwALrqV/1OMWGSWZ94Uh8nlaCz+egzbwnxJqrFV35DhSxa+0pG+bReZf2uKaTREHPkh7SE5rDmbBC/anH9Pk7KM8HvJbs05+355W6vCnYn704monbOuJ7pGi8/yXie21MMADrQmVKZi5KGPnFkdlPuK+QjltDe4hKJ+r2U2BrbNyR9jhsL52ob3B6ghKwSoZqXjmkX6DdRpq25kMde2+CGnCRe8yNi+6pu3K0FrXABCVshAtspvU+BCL+VQih5IIBqZRS2Uei7jgVXsstmZ1Asv6SZyrC6z7FkmUwv1CrP9jsHpE01ZHU7uSYLDfi0DpUw1vqIEdQct/uxTc3WldRTYvalaLCXZrmisMsPWG2y2+ctsLfzSA/opPseKeqxx3+CiA3ReVj5Nwjcfj/gWJPQS/Z44Fi7pgPHLgmTFLNpMYFiMQFLlxiWPFdJeuWBBGzdO9Pe68gGzasCWa8lTLW2FatYPbjmmuIUQ3SWgLZqFss4CXT6iMbjRGSyYSodx0b7ZbKRCFjOVdu5+VvobPYrJtR80/pVtBMkYUoOB2oFEPVZFj2I+VY8KXWCl4yT2sySyALAiimMhNAUUezlSin0Dyn1y9a6s7IQfVfnp04zO8CcuklxjAYlFrQYTnnCdJXi6XQJuj1N8nQBVvsvoZIG7cWufs0Sg4bnXQmFmRbocy3ZrnND46+zRme0/Cpcik7rSqUWOh8t5ayEqQgfK7sJ2bq3vdZEOjqHnXpP+1OaynV0h0nr2eFIKL0fPYviY1svchfwEzSlQOFX4QgUjsDfMgK/ITh2cj0F4SJcTH0qmYwxLy7zF7XaNW0wWsQCmdq4HeAyyOuQme0MUQUckvHpYDaAoeDf1cXZhqcMttcL06pqjcXVJhRzGW+rqxJ7YbYhDvRqaxIw8+SI+YKgvgRhY6p0qKv2VwywbsFJ8pwauwBESGJmoZZjuFVPJbVuKs0256TJ6NJs07c436TfjvFLKrgwsaGcVJzkxuTFXo1J0DSekilJUq6tNkDImE3HYIsZ1uYYFtg1OZM7xJw9pOp8HDNq42rsqRdR6H6N6UparaSuoaAo6vOur93TH7VsowN47o24A1cgRBu0QiVnmqJ7dOyjpxVSMGUoT1lOJ6c1FYAHFHRsWUjnSWjt/Vha1cnenTlpjGQgRkwBrEK0hEtqKFiOJ/KtttWuaIep5oxrcm+VrHYW6nquTk8JDQV7mnuqy1SYbmDYSD7NO9P2eUGnu66xid58NKCg92LSyHxj7ZQWMLZRN2wBp2NbTRopVp2T9llWKWwHofs8K1K1enMd1o7BtPol5cqNuQ8aK2ulA15NsZIRKTHSljpwbLnmvwt6PIZKWXxjdhXoeIe5sTiam46pFfjSPNKYKCGjGeHWh7LhjiUQR2Cv3zLRYg+UGfdiMJNQC4SIewuZ+ZfLq3jBvgCPdJJ6lwmNswtg4wHNdUnM9FxWFYVPkuGU5qjCtARBSd8UwBhi9ByxXG7czUO/3rKe1TgwTwZqO4ibWwKvxm7oqZx8uUBiZgGPNy+cisAFS4mUYI6SIwI9Dhi76EPyQ0WNAu8u8ZRniRoZg6XME8AXlHRULLxjC/RNtzcYdHJBlBng6R05gCYJtaSIsYTbKUz259e70l6lzTFgzIUmk5cfsHnn4kOxCxozzQG5JenpHEgvQKtuhTkGxMEkxyAYk/frHmCSGMcU23bgmO1fGUjbhzztXYHLbAFhp7/bjblhsjnlVo59aS660pk/yvuVAHIRsgPqNmdt3brZ5+anUhTuWjb8Nj89/wTb07VLepJCF217H+jUQ3b3nmKn4LPdFufk3Ebo2A3/qcTePsnzDnCf7MZAY++NqwW6LhFoygobV/dTHjLw3pXu3j2HNwC/nruWuPiVEfW2mYIh1H15xhdOMeW+CrwwXDLImSgq8LfEjgX6zqHHlSQUCI6dHNzed8E7cNkhV9vvzW33fN47s893poXGbDuSzoF2N5u9Gy6YY+7sc/NOc9yEsF6Ab7u0V4fpxtZdreB9efpse0hXA+oNuvdu9H9Wb/Fnxlu/DuW/7Q+/H3BcMF5u3nlvy/3JFpbmgltXtjYt0efemVs1Ttpl/2Yv3g4UNyk0HbwJaVPDmae412ZrzfG1BZHQr4DLFeJ6+7C3Q5gi0NXNFwDHAh8MKyszkKj55ikEbM9y8dWfrif3fAWQPeA+o2BN/Lr2XFpcX+5nC+aiwXdvHLyp521TOndsKdle/8exM6Btx5HzS3HX8pJcvxp5uLps960/pnN+ndt29nvjaXueN1Je3FCw9zrlmpeItGH1EuN2VLmSqF85X4v9CvZalyD99ewyuZ63R9i08IxdvNFwqsLCr8IRKByBv2UEfjNwrAubmYkyyo7I8RhIBYghkkG/sQRiY9SqQ66zynAr8+jyh95+Y0+hulDJgl2QZcG7gRjT+ro6UmXsvRBF9WVuExfgEEvntlqTDYpqsOyigmLH+lnAYZlH1bNJJqfN11A4UQXvCmQ9gOoCTq9uzxKjHoiXWZeZKMnC0edMlVz47pxdzRHWM5LR8/jF7qrSR+BY4DNiIMg4Y3OR1r3FyTe2VqDFT1o8bOySkcNevWbA2Ep3UKm2xbZR1ZN54YkzonEGRapXsUDIzHwC5MdSpMlpOpYinu4jTcY5Rk4IrHnZYsO3AsC6d49VUr2Rl6hwAaQLgt0BqJtz1pVxq6vW54vtdAGm7tvCdkeleoyqY2dMfW4HR56B2qhYY3GVSSdHUuJBwZmpB8z8KIDK2hJiuVIJc9xMRfUewia1d0BZQMUqY02+6Oo+PRbGAj13f3oeB2J1mDtJrQC7scKeiVGCXOc0mRRMMtGgc4H2JOSO/dF8yXPP43nsFoAYO2ILDrqCw8sz8lDKWwySzRqZfUrWbU7K6hnpJ6L6YL9c0BVAB70MsV63xl81zNjducIEl/Rxh7YDVWZqYgkhJ5UtEJUWvDdzcrZaSQULSsA42aSBWplhxZ1bdURup+JA486QyrpM21xVdlxX1xvzm4u5xl5rXCDJJGPmoKcsuwvsNfpKs0TEmDp1t92jgKTJeZNBWz+eI4knD3cMnxIvWpcWbhjT7JgnK5VQYkJLyh77j6URFggpHaJse8zJVAVwE/liJaWU0LuOGviN5TuWXY7LIhuVlMkMOOm1rq13baZmUm1Yok7rPGCmLhbqBKSXEPhWMsML5MSMiiUUs6c3oLowe0nemilASPonSzgVMI4eVWksnhfgigW1lfSvr7v8Ww6Of/ZnXMD+X79sb/o1mP/j95w656///F+6l7/08zZVCgPEf/bV/a/+/d8POP7PfQ1/be39d3f871iX/8h9Fdzzv+P+/nPfaOGdFY7A/70R+M3AsZi8uCRngbBJKhXsy6BAYPLo4Xw2bt1NTjLAGWdUpYj6jhiB4xyEw6pPK0B3loROkAwJRAo2m/eilyv1LHklIzWGSGGzMwwpKHoVm5NU7aSXlXdmCJ4k1hWEePW1ITOF2r0rhy3f/0KpckVp1rKCoR9l7AO+XM8wSDI5SX2S5iitGmgHg5NE5dYbj5PpC5oU+MTxOEs/X08oPUD7Dk1Il2tqPGFOuWIJBcbMRVTSTmMsLHpz9a+SJuqaQfF1rp4rInBs2s0CitWqU4xxd3ldASUhQscaWhbVpISujk6uqxZcx1Lk5CVY/c0mjuw6SSoYpnKD8jSoW55i6QKKLnFgPJy1viloZeTJgezduISCyXgLsv6WXS7IQDvn3l8PF49H8NLPnhejc4d1qWtX5+cIHiddilnttlo8uAytyasE6GUaJklv1MemzYfYumcnTU6rSe0KxY31VUIjpBpmq3N3tdTO+EmwTkkPL6vsuTgWaPicnE/AXyJ2IT+Baac0cEJlyXbdHDNoZM/rbGDFOEmIqOysGMk/Ulaaoy47b3kYl1z/FfC5bLUDzRKpBaJhtq//hU079lL7lDpUr1XcySTF39uicODWsfFKpihZ5BhhlQboKk7C6yqyzNXTjJakWJAywkkrUwL43j25m5IMXzVaHovvsd3Ggub4+PzztRxP+WnZsh5lS0n6pvXqTJhMTKn34zkHy+RHTtCOeZXU0znPBk3t51QOJqE31tBvkkzHKopFEMPqmCkBXWNZLclSIMc2rbmxrY7J+PNN27G8jpXw2Gif+mUIcKcTi/o5ciCXjT/sIS09jdPbVJJnkKdo8VQLAtbRDPbuOMF33+2i0dnVKVMubIZtISXbTH3oZq4lc7xklXHdVpOaIhXS2Lv3ZAZrxpi5Wj4pP9zK0D15rIDH+BYwu47tNassj30sYOIKsv+O7f89fv1PwPXPv18Ijn+Pb/n3ec+F4Piff2//CAj9d+xl/8h9FYLjf34+FF6hcAR+jyPwm4Fj1bnEPdMpheuq31SD+sM7DzN+9Cw+W/kztZs25bExV1OhrJ809RVxlZJmeOVoH6+hpkY2pO85BsxJglw9iQXBqlsx1Y6ArFdHYmysk6rKxMAxxwq6ZaignxUYdfIvY9GSAT5cvJq3X13Lp4uOct0trRg+pqMz+BFokyTaa9ljTLV9pkCY6q9cnV1uKm5MWTHJfqMpNm88wPkXD6Vk2RJ89NEESqjXprWyCjvALtbRZo0nNzfpk3OG9KnprRi7YMxaSIkTDCXCjjG0qFxII2ZAUKAvJJazgJa0tkCCWq4+2vkbi4NTvVyYnKMJ3p77Ocu//oFaZSrzxltLKFO9EhMn9aRpkzKunlMGZwZdM0kmXI2cq6d1bQwcQFG9nkebFgBhj8k0Ftl66/zxy9XpCux49ZS/CrO8nzEXbNGHztrcyiNliGZtHOTy64yhBJ4lPZ4ycRYL3t/Npt0/MfHZOzm/fWMDtqoLj8QjBHUtSRMNceuPztFYrJ77KpBour/Zc5kUPM+NlVeLaSDSG1szbLJfd/Xhmnuyv9BPGD9q/W7dpY2NtrnqSTa9OmX9tid4cwoIkyg64zLfST9Ug10HAAAgAElEQVRjH36eKS/N4d5H+nFrz64eQ6o550nBre7LuTYbW+lyH065YP0d9W2r7HRVacb+av2o8kigylzcjI3z3sivbW7ce3XFz45F9xM/6qdL+2s5RpjJk++jbdvaJNRCyRfDH9K6FrhV3bqTdZo01gzinNTMS/vYfVqaQkoMMyVSjZiYVScHLpCMutE27Yg3Q5y9lRPa2Ur2ftbVWrq6SM0ZlxwyqZ7UEiZtD5FSIaq9hwjr1mzjxckfs/yjHDp0rcND47uTXkyfp0oul1iQdHnFp5uZOvpLvll9gCffvJG2nSuTqfYcSmx5gmTdt4xSXEcs18PV+lfaAChxobkihtfVUTs5opOpOqmhM8ly964yBEncrXLQzQlTZOi7rg2ek+Z7tZmam57y8Pd08Px3AepfY47/2vP9dwH1/wTAf09jVniv/74RKATH//xY/yMgtBAc//PjXniFwhEoHIF/3Qj8huBY9cYK/oLW1HzJp9/QrElNyhVJZ8v6fQwdvoSMihUZN+5CKlSQ78lJa95utZVCugasvP8viId/rWQq6FfpObaanNPVLJuxgwWezinbGFpX8OtwjwxOzFXVNYm32lFjmHwc3J3Nlx/lMPCOL7m+ZxMeGNeEcNAF+QYyxQB6xT3Cb3GZvhjppgb1MHPhYtqd25oKRTKN7cvJTjLt9W8oXa4Ul19Wh0gwYeZb8UDE1ad6YbKJqY1NUiCtgF/mNU4aGgvKdEZ1rDKkkBmS18tXBjEyMzJKUkDQY9IKylo8Uya1cRGbGuQkwVTE3IRXfvYz/YY9z9CR19G6SQNee/VzRo1+kTnzR3D22VXNvdIMtKzepqgDhh477CxXCiqcJAV2IEfBvEFBtY0ye6QC6bR7eY7gc/JQ6zvs9fXVvTknRr2HmDk1+2ICNALHkkTnO2dcaz0il3MZuWgcA2xZv5t3Zh3i2dfnMfWlGzivQy1rwyOmXcxxpICiM2D/R5bN+Dhj5Rz0MMj1a3mO5pQMQjxHV0sqeOZaBVSl+Y2J/RfQyzNTIzOwMpdwmZWZrZUn1RZgczVQAesrqj+5UXTlAW4WFBD/5MLGtbv4YNn3nNvjTOrVLm7mJQXMsLXRsrH1nEcKyqXUodJ6YQicicGWKYdjKa03q96TlW4alW5GZUo0WALFeHK5nXnJKBsSV+8ukJ3KDvD5Rz/w/a799OhxJlUqp7t1JEOskJzLZfJjzR7dmJiD6Z+CY1c7qvcox3Kt1bDjhM1wRX2QHZCWWZpzW00o4eQqIJz7t81z1wLGlUK4emm9R19SxQC6ltjlgjpaFUVLgaK55NzcBTqzDuSwbd0Rbu3xBZ16VOehKe2IFHNzU+vPmZ0FObYvh/mv/MLUCet48OXzade1JBK4OEdWlxDTR7k2KQUEdoqg5q+7Va9uT3NJySXNK5dUMStvm3wFjYbdS3SWVq6+3M1Jr/bOXI8LwLHHIJsZ4H+Z1v+6U+E3vFIhOP4NB7fw0v/0CBSC4396CP9iCUTBVf8dIPivPcE/Atr/E+77n38jhVcoHIHCEfh7R+A3BMfq4aqWG2F2/5Lg2lvHMXFCfxrWcr33eg1+n305SSY8dSFlS8VIDzsH3mBQdY6O9bXaVZkXFRg9eC2ckgHVGzqppsM3YorkeqxruD5yxi4HZexUYChi/QysFlR96QoY5qQ0uybnVoO9IAd3wqmNXuGG209hzFPNXUsMfX6a6gk9wxQBA5UWq6etYvJc2PJ9Fg+MnsaI0TfQsGYZA80KgLPUD9IHmcE4EdUzql1RKkJUKEI12WLzrN4xZIG2GfTIztGra1Rdqy4lYyRz9LQ6SwEHZzSlgFp1tCGrMXX1v2bkY7XLurrAiNqY5JGRSCMQDfDaSz/y+DNv8tSzt9GxVSXyopCvFlZpEAmpZlZj5BitmPote/G4Egqq8wyZNNfVC+fKCVu9dg3o6TNTRIN5pKVSVkv6q8dvgduqbJ98caJWXx0gZMDNY2YDKWEtQomIa5tlNahxQnH5Uwrky7VcnH8uaWonkR9iwYJ99Bn2AuOmXsP57eoQSkuYE6+SCPp8jYqZIwWShEzm6iTBMhVT39ICFtK1hfIqOq2FjQMoVoOqm9Hvea7AQZGSnro35s93SYtUgFjAmou5eWY41ZmCyWVXoD1i9lMB8vU06gFuCnTX+sRciXVNOWdGbSpau50iIT2Lm0y5AVfTbi7pplhwBjpihfWBRrirL7HGPRWyBIQAa8CSQQ4cpzQZ1VPXuk+p3MGZ/VhVd9QzTTGsrlKFFDGf5PzOGPpkmhufkFqEqR2SL0k0kE8kISMx1dC7e7Yae78YZcdw53oMdiShfo9i3OVs66UI7POtsthLCMk8L0muWpz5nP2UMbCe8YjAsEnttUxS4sJVhOD1rdV7NtDvWolpXpobu6kQBPT9pvTIOwDnt3ifRmcX45Gp7YgUcT1dY8k8U26EfWlEYj5WL8plcL8PuGdiJ9p1KUqxsECuWds4DC4zUt2fdQFy8mm/NwDKbZkBqrmpJsxgzsB+MmLqCNu6rL2scxPXmlXrFW01BXoL64Xsrf3/srEXbHu/Q1X1XwpQCw6hv4c51u9YR4O/8lXIHP+9oUDhz9vW7Rl/RqNRJkyYQIsWLejYsWPh4PwdI/CfuvYKwfHf8RILf7RwBP6Pj8BvCI5TxHNT/PJjFk88/jGfrtzLxKdvpFn9ECVLZHDn4IUcjgZ5/JGuxLN3c2RPPpVqlKR6vZJkRFKk1OU9GWD//pN8s3aj1SRXqFSBmg0qECwWMGMgaz3yayiZIhH1cXBfHl9/vZZIejplK5SldMViVKhczFhQAYNjR+KsX7+FvOw8ShYpQYPm1QiXCBqLJtZy/w5o3vwdrr/tVB58uD7H9xwiHo9wMhikUtkwpTIC/LxtP3lEyA9HqFIxjf0/5TDl8U/4YPkmnnz2ZurW8FG3SmmS+fDdzmMcy82mQ4vKhMReJf1kRwPs2HGEPb/sJud4lAYNa1GjVinUktgkpsdTbNiyH3/RDMqULcb2rbuJ5USpUrsC5aumW42kq9Z0LJ15NhsggpyTsHXzDg4eOEIkPYMq9epQqlKQQCBB+kk/e7ccYd6CfTz+7Ps8PPZKWjYtQuVKRUgvHiastj0GKtSywAHsIzkpNmz4mX27D1C+TDmaNKxB6VKuDlSS2CNHk/y49WeOHT5MZrgY1evXIqNSwDoRZib8HDsCW345QPEKGWQEM9m2aTu+UJBKdSpSvFQaR/fE2LtjD6FIgHrNKlEkEyIxP7m58OMv2aRCPsoVjbBry35yTiSo2qgSZWuFyZDBWRTenbWXfg88x5NTr+OidnUIp6fYn5dgz08H+Xn9z2QGilK7SXXKVS1iNd8Hdh4lcVJO5GnkJfMoUyWD48dzieWpNUoO1atXcONgG4NzSpeLsBIvJxI+tm05xK7NO0lLz6BavcpUrVPE1Y3mwb4DSX7as5uGTauy75fDHNx9hFJlSlG7QWnC6a4tRG7Mz487s9i2YTMyba5dsz7lKpew/s16r6ouyMuK8eX6rTQ9rQEVivsJx+DAwRgrt2zjlFMbcOJgNvt2HiKjeBoNTqlI0TSxt3KOCpOTHWfT9zs4cCCLomVLU71eFSqWixhYFZbKzorz/Tc/sf9IFqUqlKFW/coULxchImB+KMnWrQdJL5ZJ8fQifLPhOyrVr0TtcmU4eugk63bv4rRTa1MmM0DS3s8xsqMx6lQtw76f93L44AlK1yhHxRrFKRJyvtLJuI9fDuXz7XebiOTnU7F8JSrXqoQ/zU9aBDI05w2862fVv9fPiWz4bncWRTOCFA/52LFtvwn8da8ly6uvc5Jwro9NPx4mzx+gdPESbPrhe2rVrkDV2uWM9N/zywl+/vFnco/nUqVqNarVL4cvI0VGIEUg20+7uu9yeueKDHisFdu2/WSu2DVrl6V8tSKEQpAZh9WL8hlyz8f0mXA2Z19QhGLOGoGsnCQb127jyN6jVChbhgbNa5JZXGsQsvclWLVqPc07NCMvO4e92iuiSRo0q03R4j727jzKru17ySxSnNpNKlG0hGvRFYv5bL5v2fITkWCAChXKUrJ0hIoVi3l9fD2JgIkgPCXM77Dm+M8D1IK/Cxj/reD4L/3On57jfws7/X/83C98/P8mqaJ5WAiO//Ep8p+8/v5RgPz/k/H+x99E4W8WjkDhCPyjI/CbgWPhihOHksx6Yz1jnlhCVqokl17SkHPalKRbt3rcMegj1u+MckpDP9tXr+HkwQilqxdj2JjutG5RkXg0xcoVW3nxpcVUKFuDfTsOsXPnETpf1JI77j2bUCRBhl9OvmqD4iDytvXHmDhuCeGiSTIyM9iwYScXXXYGl13d0uSe363ZwyvTPiE9LU4kWYQNa3dTrUEp+gy7hvI1A+bWfHAX1G8yk2tvbcr4xxuw6cudPP/8J+yJlaR3r1Pp2rYqi9/7jlkLfuBAXoTRo7vxxQebef2Z7/lmy0Fu6HU+tWvupU3jqiycuZzPvktRsUZRXnv+MjKCKes7+uKbq1j+xQZqVinD2q+2k0z4uODS1lx23RmcOJ7Nc4/M5OtvsyhduyolS8X44asfyTscoOYpVRnzzLWULx8kJGmxddJxLKKi9gP74eFHpnNgz14a1WvI1yt+oGiFulx/VxvadayK72iCVyYsZvW6DN79dDWXXHsmtcsd4sorTqNus4qWaJAzsvr3KZGwa3cej417h+PZUDwjk03f7aNJw4o88OD5lC6Xzv5DSYaNfIWsY8dpWqcKny/ZQLX69bn87jNpc1oV5r02n1Vf5rJ++2FadanPkd0HWPnJGsLhUrQ69zROa1WH995ezs6NewlFgnS/sRl39OrCplXrefed7/nmOz+JcJya5cJsWbODEyfCnNqhLrfcezrNm5QjMwVL5u7mrnsn8fRLt3B+23rkx+K8MvtrVi3/gfJFKrH2s11klglzW79zOeecKixb9B3vvbmJQweKcSKax7iXLuTd+StY/vlKLulxCldddQ6ZkQABa2nieiES9ZNzwsfYZxaxeUM25TJKsnrFBspWKcF1d5/O6c1rMeOVD1i7PJMde/Zyevty/Pj9Bn7ZepgqlRvRe2g7upxfk0gMlnyynWdf+4h61UsSyPOzbs0RatQtSyrzGGe1r0mJcCbvzVzD/C9/4NV3xnFavQQLXv+czz89wOK12+jRowM71m/kpy0HiZQMcl3fs7nlujYUIcmen3J59ul5xPJCRFNhPvh8Ne06t6VP7zY0qVOCX7ZnM3XyQmLxDHJPpvh85TrO7tSCW+9pS9iX4NWx77NmzQmKlipPiXQ/X3y9iHOvaE3VYqXYuuEwm44f5Pnn+lEslMMLE+ax+ts4iVBxGtSJsPHbNRzc46Nyo/IMf+IKzmhUxlTO36zdyfjnPiWUVox6pWJs+j6HtOKloGgu9ZsU5c7bzqNIxLHXedEUH89fyceLfmHZJj/FiwQonXacjev2kCSTjl1acku/pqRn5jP98bdZ8x3k+EtQqXwmX69YTPfubRky/CqWr/qBuXNWUrVcBQ7sPsz+PXGatq7BbYO7UrkMhI/56VBvIaVqZlC+aQ7LP/+KVCKdWrWrc/eQc2hzVkVKBuDrRXEG9v2Ueya14uzzilIsBdt/PsmYCTNIT0XIPZzgl+0Hqd6wEv0HXcamdatZ9t5uFn3wDXc/fBkrP1/G1jX7yc0pSbcebanVwM/SDz5n07e7KFGyDj37d6XHNfUoGoQ1q/fx/EtfUaZ8mrHe69Z8yy0923PJZS0IyWXeq/d3ZdhOXv57/PpHg9N/1bMWBrn/qpH833mdQub4n3+v/8ga//+9Lv9etvs/OQHwz7/BwisUjkDhCPx24Fiy4BMpDu2JMeWZH3h94de89Nz1nNYgQGZ6GncOXMzr877jpmtbcOsl9Vi99CgPjZtB/4ev5+7edTl2IJ97By6k0enluO76NmTvjTJm1Od8vnIjL82/g9Nbphk7KTDnajxh2lOrmD9zO1PfupxgJkydMo/adaty6eUtOHDgJI88OJf8qJ8nx19o0t35b37Lo6MXUbleBd5a2JPyRWH3DqjfYhZ/uKUJE0Y1oEhOilde3srgsSsZP+4sbrqqJgd2RXn4yRXM/Xgr8+ZeTdGIn1kvb2TazNWMfuZKmtQLURwfXy09yF2DP6F5q9rMeeNsMnywdOku7r7vBfr07cElFzQhJyuP+wYsYMVXexj3Yg9anVmNr+Zs5IHHFrIz9wT3Dr+Is0+pwpyX1/HW+8t4YcZDdO4cIaC+vuab5Ni23BwYfv8C3nzzU2YuGEKTuqXZ/O1RLug+iaat6/HoxAtpUac4J/ZnM3P2Xh57YRGjJ13GqTWLUb1iGmnFJE0NWEstyXVPHoWet09g2dpNvLvgCSqUKUKv61/m29WbeHrKVZzbpSX3DJnOwk/X8sabI2hWtwTffHaEG2+eQP22LRg//mJSuYeY8/Z+Jr40hwoNSjFsQDeqlYow+anv+HDlWsrVLMKYEVfjO+5j0pOfsOHgNyz76kkCsePMe3sPTzzxGXmhk3RuX5Mrz2vNoyNm8/Ox41xwc0tGPdSRqqVgycxd3DFkPKOf6cnVnRqw4st9PDBmKX36tafVKZX4+qOd9B86kwr1izB33m34cxNMe/pTXpi4jeN5xVmy6hrGTplD2bIBBgzsQqli6dYvORQKkIy72mTJjRe/v5Ubek/llddH0KRWSb5adpTbez7J2d3q8dAjV5FzMJs+Nyxlz9Fszr6kKj1vbsaerQkG3DOH2/ucw6D7TyWUk8slVz1FtVOa8/ADXaT6Z8SgL5i7aAkDhl3JBd2rkpEIMmnMAl5Z9C1vzh5L22ZJdq8/zL395vDxD0c486w6DO7dmmR2iBvvGkebi89k3PgeVCoOTz20lW1b1jHswW6EM9J47c3NjB33PiNGXsTtN9dnwhPb+Hnnevrd24UyJcO8MGUjU59ZyNBRl3DhRTVZ/u4WRj3xJfuPpXhm3MV8s345kTIhOrdoxQND3iC7aDGmT7+dSqVjrPtyH716z2TP0QA33XIqt1xXm/nv7GXc8zN4cOxt9L65PnlZMGz4bD5cvYHZC4ZSMeBj4mPLeWHaNzTtVJb7H+rMaU3LUMQKd33k5Cc4sC2bGa9t44HJP5BeJM4tV9bi9KaNGTHibXJyi9N/ZBuu/kNNNi75kUH3LeKnYxHuvf88so98T9ifoG3bCxk6/GkuurwRve7sgj+e5LEHlvPOvGVc06sFjwy/iBL5cG79Zfx4bBtdb63Ahd2aMXP6et6fv4mWnarw0usXUy49yKoPowwZ8Cl3jj+DzheUInwc7r77HdKL1aD/gMakJ8M8OnweMxdsoU+vrlx5WW2eHrmWJZ/+SM2zY/S551xK+DMZeNcyDmUdpVXnkvS8rSVpROjd8z0atazIw2O7UKtiOpMmfsbGzfnc92AXc1OfNvUDatcOcePNXcwhXW7ianFVUCNvzv2/Q4BcGFQWBh3/ySNQCI7/k99O4b0VjkDhCBSOwL9nBH47cKz7lydOHox4YClvf7qZN1+6izPqYXLj2wbMYWduOpPHdKNhefjh0/1cccsbXNWrBwMH1mTVZwe4+do5XHN3W2o3SlE0lcmcN9fyyRcbuWFQK+4d2pXiqlHV56jGOD/FS099zdNPLKfPyEs4t0dlDh3K51DWAdq3q8OHizdx553P89iYflxzQzVCUcjeC1dcOoPvt+9j6ltXc/455Ti4G2qdOo3Le5/OtMeakpnjY/bMA9w2ci2Pj2rOrVdXIDcrxWPj1vPKu9/z7tyLaVgzk2ef+ooJ0z9k5sJ7aFSjKJkJOLYPmredSYPmNZj3egsC+dD1nGEciAeZv/ghKpW3UmY+npfFTX94l4tvqcuj49pwfGOU3gPfo377JvTt35AKafDutDX0f3AeY14YzoXnhcmMJAibqZh6u4ZZt/YIPW+fS8du5zNweAVKqj70JAwbuo2JL7/BbYNO4fH7u5scefrLW7lvwus891pPOjWtTIYKfa2+VtpaH/F8WPXpfnrdNZWh4/vQ4dwylIjAe7O2MeahSUyafCe+ZEXu7PsSHa9uy9D7Wtl4RvLg3oEreO6t9Tz+ZBt63t6YVV9kc/ktE3lg3GVcdUlD0vJh2tS13PfoHF6fO4jOrUvYv/W/611ee385K9Y9SY1K8N1KuPaalwmXzmXJR3dTIRM2roEOF4ylbpumTH66PS0apfHhnJ3cOfQpxj9/Fxe3rMuTj61i+rtbuKPP2ZQte5LsX0I8Me5VshKH+WbNU1SvGOT4Xuh108d89Ek2J0K76HBhOR4dfQENahexLllhX4p4XpJgMCBTZ3IOwS3XTeDD7w/y5IShpAcOc/DnKGNHv0KpaulMfPpmWjWtwvA+u/hm01Yefq4jTerC8X0xLugwny6XNGTw8EYc33GcVh0GcevQm+jfv40lS16e8j33P/Q6b8weROfOZQnmwoIZm7hjxAxefOsBurYF3xF46ZktPP7iR7w9+25OawAch3YdR1PxlGaMntCNsB+6tp5N48ZluP6Wavj8eaxeeYBXXl5Fl261GT78Ijq1e5cWZ1bgmpurmYph5Sc/MfP1lZx1YQ3GjruSYz/lcWuvpdRqdgrjH6hGWlFX+xzKgbGPrGPG598w/fWbaFgdUrlw+x2fEA0W5dHHz6BOVfh8yW6uv2M6d/S7mnv71GLfthzu6T2Xkk2qcf+os6gago/nZDNg4GKuH3ImN99ZhZKRBOnG0geIJXyE82DFMjjzkhlccFE1Xn62NZkRWPZpHldeNo9zLizNhIntKJXr57Zei4mXrsX4CU0oXgQSefDQsOW8+upKlv8wgKrVrWsb27+Ds855jHotqvH8pB40KZ9Jp7of0/icMgyZeAplS8OBbXEG9/6aD778kE9XDKFZ3XRWLT3J4EGf0H9ie9p2LMLedVn07b2Q4uWrc+3NtQnE85gx/RNWf3uSBo2K8sa0G1n0WoxhI+fx7IeX0/pMCObBwwOzeH/p54yechZtWpew997njm/Ye2I7YyedR/VyGYwZ8zHTXvmRYQ9fQudzy7Fnxy8cOnyU87o1t3cr8zFjjwsc1k1dXWDo9u85LP4Vn1IIjv8Vo1h4jd9qBArB8W81soXXLRyBwhEoHIHfzwj8huBYrkcp8o8FGT1+JdMWrGLW6304rQ6kTsAtA97hABEmjLqEeiXh5++OctM979CuRyf69a3LJwv3M2Lgci69tRY1GuQQjOaSFipFbtJHreaVObVRWTKslUqcRDxGhDQ+XrCV4UPms2NPNjUb1OSa61tx7kU1qVIxnVenbWT4Q68w+YU+XNK9Cmky5s2BwQPW8vqslYx+4UKuvKAa+/dAnTYvcVnPlrwwsiklojB7xl5ufHANY0e34NbLypObneLRsZt4dd53zH/vIqqUzeDNF1Yx+Y0lvDqrD01qFaNIEvbvghYdZ1K3eTXee7UV2TuTdO00DF+5ksx/fwjlS8toyM+uTXncetWXVG8Jo8a3J3Qwn9vumUfts5ozfGhDiqn+ccku7hw6k2FP9uLi81QfLEOjmBkTxfNDfPTxDvoMWEaPa65m0Ig0SgQwoLHyC+h86XCu692Kx0ZeRBHg9dc3MWTsS0x7qy+dGlUlUxkG1Xx69YzJaIxlC7Po1ft1xr5xF63PSqN4EPJOOmdjBffzZuyi35A53HTf+dzZqw4lgxDIgS8+zueiqz5g2KON6dW7Nqu+zOLy2x7jgadv4Orzm5CZDy9NWsP9o2Yw+4OhdGhRktAJeGz4Isa+uoTVm56iWgX47iu4/LJJNOtUneenXEzJEORnQ4+rZrE/P8KUyedwZvNMPpq3i9vvHceTz/TkspYNGdDnfX7YmaT7NdXITNtL0WQJUuEM8kIxLr2gOcXDPuEM1q+Crl1nkZNK444hNehzfxPSfVAiksKfiJGI+QiFQ8TiCU7sDXDtlU+SnVmW7tc0p3jacatPz8gsTTQQpcOZ9ahUJI2H7tnJik1rGffqRdSp6ieZleKOG7+nbA0fwx5uSnTPCdqdO4LW3XvwyMPtKJnm5/nJ3/Dgky8xd+EIOrYqbwmN997dyq33zeTFt+/n3FaQng9PjVnJpHe+4o03+9K6qY/ACRg4eD7bj6cYOb47uSfh3LYzuKBbHTp2yictlAeJNMKBclSqXoriJUvSoe17nH9pZc7qchxf7nFKRkpBIp2KdYrTrHkNjv50gtv6zaJl5zN5oFd9ImGI670eg5FDP2Hhul94/sUbObUucBJuv3seifRSPDLqLMqWgB3rs+k1cBbndj+HQX1qcOinfO7vv5gVu35k/scDqZQBi2ce5N4hC+k5/Ex63l2PDPJJUy1vUrZbYYK5Ab5aFqXD1fO4tdfpPD68FpFwir0/J7jyoq8pVTWbZ59vT+m4j7sHzKJYw8YMGdqc0pmQe0Sg82MWvb+Rtdt7U76SM3iLZvu4sPvrHE+m8+ykrpxRqwgdai6g1UUVGDyxBcWLQuwYTBn7FeOnzOXjzx6gWYN0a/c0YMBH9B3fha7nZbB+6S/0G7CI8684nwpVdpDmz6NoRjmOxSJUrpDGuWfW4K2J2YwYOZ/XVlxHk6ZuDT5+/zHmLlnC6GfOof2Zpa2G/KkntrNs3TKenNyDepWLM2/uT/QfvJSsrFw6d2pue1SnrlUoUcZPREZenru96y3u1qsrOf59uXL9vfLF389RWnin/xtGoBAc/294i4XPUDgChSNQOAL/3Aj8huA4brWriRMhRo35imnzlzPr7f6cUQc4IeZ4LrvjQaaMuZDaJWDPpmPcOmAmp3Q5m8H967HsvYPcc8cXjH6hPZ0uKkVRBdAxyE/BrhMnqVI2nWLmhaw2OgEzb87L8rH0g828t2QHb834lPS0Upx5VgWeeeZ63npzM/eNnM7Tz93NNVdVIUPtcfLh6ScO8OhTc3ny5XO56pGvgJ4AACAASURBVIIa7N0Jtc+cRvfbTue1h06haD7Mn5XFVSNWMmHs6dx6SVmiOTDy0a1Mn/8dCz/sRrVyGbz+/ArGvTifmQuH0rBqcYr6YN8eaNH5bao1rsLSt9pxYFOCHheNIzezKAsW30X1ynKq9bF/Owy6YwOJ8j8z4dkuJH7O445BM6l7TksG92tMOR+sWbyTO+6byaDHenNZtzAZYbUzirqWPfkh3v9gB70HLqfVOZ0ZO7kcZdMgLQd2bIP6re/h5v5deXTE+ZQIwmsvb2bouNd44Y276NqsMhFrgVNgkxsgGYNP5mYzuP8Crh/WketurkIxs1YWOPZx+JcsVi5LMGjYQjpe34SRD59BmTDGem5ck0/rTosY+Vgz7u5Vi3Wrs7jw5ocZMf46rrvgNIrkwrQpqxj62AzmLrmftk1Lkh6Fx4bNZsI7n7Hs24nUqgTffgmXXzGORu0r8trLfzDwnX8CLr5yOvvySvLspE60bprJBwt2ccu9E3jy2Z5cdkY9hg/6jC37fTz61FnUru4zBj83AQeORalcMmxATI+6dSO0b/8yR3IzadOlKE9MPIuGtYsQ8YmRj5vqwaeWW/EkJ/b6+cNlT/PjyQCLlvWmVFHnUi7X66zjSYqmpShKgMcH7GHZhq8Y8/KF1K0eguwkt9+4kvK1w9z/4OkUjcXpN3QRC1Yc48ER59Csfin69ptMkQqZPDn+JppWzTCWduHczdwweDYvvnM/nVtAegymTlrGmJeXMXvG/bRo5CeQBwP7zGLbCT+jJl1KIgZnNnmVO+5oybCRDSiWCQmZe+XDseNRso+GaNtqMbf2rc+Qh2qRnoRMlarHICs3QZGiAfZty+KWgW/RomsHHr27IWF/PqlgBLLgiUc/Y+aXm3hl+h00rQvxLOjZaybJoqV55LFzqFgKtn17lLv6z6ZL9y7061OdwHF49dl1jJg4l+43dOCWy0/hxec+ZOXXe3l+xs00blCUItYiLGqqBTnbB074+WxJDl1uW8x1tzVi4qMNiISSHNid4oqLVlCsXA7PPtuB0sAdfd+hSOPGDLv/DMoUgezdcG/vlcxfuIll399EjVqYUiIvB/oP+JzVGw7w7DPncXqtTDrWmMUZF1Ti/ilnWv/x6DF45ZnlPDj6LZYsHU3zhhmsXBrlnn4fMmhiF9q0C7NrzR763vM+1991A1dfGyYj4jpKnUzBiawE1UsEmDEph8HD3uGtr26hUWMomoKR/ffz/tJljJrSkfZtylgSZswjP/Lld18wbvKl1K1QjANZSeZ+vJe5s7/l0w++pXyx0twzqA033t6YokWCrjVaQSsx9Z82l2t1rfZ6df9z50DhbxeOQOEIFLpVF86BwhEoHIHCESgcgT85CzQYBUD51FNPZenSpZQqVerXMfIlk8mUTBMKfmj79u088cQTTJo0iUhEDVf+7Et9VRMpoieCPDlmFS/OXcE7b/bl1FpO6njDnfM5lgozdfx5VC0Ju7ce45a+szij29n0v6cun807wO3Xvc+VPc9g5Ogm1mNUoGbRx9+z4eeNDOxzJRkmKVb/UL+1THlv5nKqV61Jmarl+Oqr/Yx94mu2bVnLipWPsvTTLQwaOpObel7GQ6MaUDQN/PkwcfQhRk+YzdSZF3Ne+4rs/Ek1x6/wh16tmfJgA4olYPYbB7l55Lc8Mfp0brmiFLmHYdQTvzDngx+ZvagtlcpHeP255Tz35ke8OrM/jaoVtVZOhw6IOX6D6o2q88Eb7YgehPZnPsbJYHUmv3AFnTuFTRa+58cEfXt+Q9UWcQaPaIlvz0lj8Bqe04JB/RtTKgHrPtnH7QPfYvCoXlzRXcyxc/lVrWYq38/Hn+2k9z1fsy87war1V1KlOKQnYP1aaHteH24Z2IXhQy+2JMPr07YwfOw7PPP67XQ+tQIZvlwb3FRA71e9lEMsfGsXAwctIFA6wLwPelKjIiTj8OPmLF6cOoUO7XoyYMi7xEue5LMV/SgrwJgHa1fk0qHbW4wZ15Ybb6zP92uyuLznaEaMv5YruzWhSBRefHoV9z0+m9nvDaVTqxLGlo4aPoNJ73zBsm8mUrMirF8N3S99imada/DSsz0oofcfhZvumsPWAzGemXQxp9RJZ/67u7h58ESefr4nl7epw4BeHzFr4RbGPN2dSy+vbEDkZB70G/gkT43qT5mSQU5kQd++r1C1ZmeO5Z/kpVfnMWDwRdxzTwMyMtSPV/1u5cgdtGc+vsfPVd2fYs1PcR6fcgM9LitvkCSWn+TNNz+n5emVad2sDg/esZuvtq5jzCvdqFvVR/6RJP3uXkPJqnDfA2dQJujjxelbeWzKBrpfWJ+Ubzc1alfk7K7VqVItk1Ji+5WMmbmJmwbPYdo799Oljdy7YcK4j5nw5gremz2cU2qB7wSMuH8Jm7PyeGT8xZbQaNFwEq1b1WLCpA40bJiJ2oD9sOFnln2+lo5tL6Bzm7mc2q4ioyafRtPamdaabOvG3Sz9Yh233N6V3VtyTJ3Q5rx2jLi7PpFAPolEiFCOn0ceWsqcr7bwyvQ7aVgDk9HfeNss4kVK8uioTlQtAzu+O8ad/d6l48XnMGhANfwnYfWyo9zWbyZdL+2GL7mBipUq0LJdNeo1K2mO1pFEnGBAzudqcyRwDCuXJWn7h9nceNcpTHioHpmRFFkHklx/5Zdkls5l8sQOZORCz96zKH1qfe4ddgali0D0KPS97TMWL9jNpOnnc8GlJUgLQu5xuGfAh2zdfZRnpnSnUYUIHWrNoGW3Ktw/+UyKFoP4MXh69CeMnfIqX3w9mQZVMlnxUZT+A5cycGJHzjk3wnfLttPn7sWcyC3B4qV/oHJlR9zuPwyD+z/Ma1OHM/e5E4x8ZC6vfHEDzZolieT7eOze/cz9aBmjn+3KOa2LWzsp1X8v+Xo5YydfQsNKRfh0+TbSK5cnIzPM5x9k8dCAWZx1TjkmTDmfihUyHQRW1YOkIn7XL9xPwLV1K/wqHIHCEfiXjMB/JnMsr4G/ZMBnzdJ/d+qRv/yi/n89izVf/LOv34PZodcr1JRDf64e+tNn+j08y58Of8FzFfzbX3q+f8lSL7zIfxmBAj+TgnVYsK/8vpRp/8qX+ncxxwUfrF/asWPH/wCOsX7GiVx4fNQyZszeyqgnr8QfOUrzJlW4997FxKM+xo07j0oVfOzaks1t/ebTvHMr7hlUl10bj9DzigX8/PNBbuh5HldcX5X9B/N5+LEpvPb6SOpU91sLFGt16dNn+XjuqUWEA1W44obGBEN+Jo39jCmTZ7NsxUT27NvN3T0XsfOX43y2pifVa2WSezTKHdfMYM/eYyz4shfFSmA9mU9pOp077zqTB0c1sJpgOS53PG8mg4a34OZba7J53VF69fwQX6oKz73ZmManluGV51cx+Zl3ee6F/qSF06lWsaixi+07vMZprRvz4vNnUMQPvW6fzltzD9LjyoaMH9+VkulBPl+6h9vumMWw0d248tq67Fmfzd13zqBd19b0G9jE2M6VS/dwz8BZDHvwdi66LJ1wxPV5TVPGIOHjwD4fN18/nxVf7GTcCxdw6eXVzMH6+ac2M2fOfMZM/QNtWldFOYuXntvKw+NmMvXlGzi3fRUyJdHUN/zqv+q3mvBfNse5/YYXWbcpzjkX1GPIiJZkHYa+fR5g3NN3UqtaI26+9lm2bDvIxOd60vm8soTxMXHcWt5fvIGJk3pwSpMirF6exeU3Pc59T1zNHy5vTigXXnvuG+5/5G3enj+ULh1KksyGh4bOZerbK1i+djT1qsKqFXDFNROp3qIc06ddRflMH4d+zqNDp/s4/6qzeWRkD0pkwMxZuxgy7GWenngd57Wvybx3DtC3z0yiqRwmvXgrtev7eW/+1+zYuotpL9xsUtTnnv6IZcu/Z9KL/dm7L4f7Bi1m1fLNvPtBX5qdUcxaDCn5EIvnEVF/pZwAI/vPZOq0nyhboyK9h51No2bF+XrNDj5c+B4vPz+UUhlBBt20ia17tjNh2nnUruEn/3CSW29YTuW6EYY/eAb+eB7nd36B01u34w+31yFcNEE4BKFAgNKl0ilXKkQiB2a9sZl7Hn6PZ6f3pcvZIWtZ9cjDS5g+ZxVz3h5Ki0YByBbg/4A9x+M8Oul8ypT2cVW3t1n99U66nnsGfQc1xxeJ8dIrCzjjjFrccFV7urWeydafj3N6h7r0G9yMgC/OtGkLOatjI669rgXb1h9n8IB5tGjTnIH3NSYjI04gEcSXBQ+N/Ix3v/qBadPvpHHtAKHjcM11bxOpVI6Rj3akRnkfP605zO19ZtLlsvPo36+GyZwfvG8RWdnF6DOkCf5wikAkRSAMxYunUaZMOmmBBL5UviUiiIfxn4BVyxO0vWYWl9x4Kk89WI9yaT62fitX9WncOeBcbrv1VPIP5XHHXbMpX68+g0aeTplyksuneP7J7xn96DLKlj/Jux/cw//j7j3grKqu/fHvabdMoXcEFQQVUBEBuyJ28nyWRDHFXmNssaXYUGLXWLClWRKNJsYSG4KKDQVURMCKCoKAgHRm5pbT/p/vWvvcuTPM4Aygvv/v5vmAmXPP2Wfvtdde37W+a60O3dJY/nUOe+/3e4w6fA9cP/ZoYSHsu/0jGDS8Cy6/dR906Orhy89X44qLn0K/gV1w6VUHI+s5mPzcOlxxyWs4/4YR2OvQKqxbHeCXxz2PaZNrsNU2edxw649RURnjvLPuwOjRe+HCc0fi4XGrcPkVj+H+iSdizz1S4vi57JI5eP71d3D93Yfi4L06yB648ZrP8Mqs93H9naMwsHsF/vTnNxClbBx57J7s6I07rvsQn3w+BbeMOwYI0nji35Ow6+7bYZfdtobl+vBcS67TztM/xMf0fzcwvX4Eepj+0F2myg+27392Ght49YZGQ1p5vRFL5gSbrUk/7w3AHYv9+swVJTMmYRQ0sDHLjJrS7+lI3nR5KW+l9X3M7fdJxU/kplAo4Pbbb9/IPsfJum4kMJH0ppK1pS0FBRwboFD6PX9eLi0bDyQaz3F99ehyoLWh+5ddF5e9t3mPcpNbx0xpL/9p0+C4flzrz+WmV7jmM5M5LJfk+rkubbdGgt60ftvEdW/xZkrGnQgC93QiMBFieSfzO1kLfZ8fWic3/3rl+lL/zv+pZCdrUbb+JDEaGWrqnpsuF/V3jWkXN/g0tQcaA8j1pX1DS7t5x2vmrYnFXl+Pls07i33y7CGeKM1twkwrky2zIXTMDKY1PK3+78pYizdXgwujKIItIFOjxzvvvHPTkeOSum4ROI4Q+TEi38E/H5iNX5//N7TrnsYu+2yB4btsh1tvfAI9OvXCqacNw34HDMQT/3wDt//lNfQdtjN+dc5A7LfrHnjuH5/gxuufwtJvViGqXIs2nVI4/Mg9cPVVo1GdYjEupfr6vg/XyeJPd7yAm6/7N8666Ai0bZ/Fyy9+gsD3cfe9FyCdAR77xye4/dZnkOqwEieeuj+++HgOFs/xcclvTscOu2cxf8lSPHj/FPz1jhnYept2uHzsQdh7z/5Y8nWEo496HMtr52LA0CzCuggrFrTB8kUWthmyHLeMOwvvvP0Fxo75C7p06YGeW1bj8t8ch7ffnIHrr58q9uud447AyH22R6HWxYlnPIzZH8/EMT/ZCTv07Yj/PjUV2w4egTPP3xvZigj33vI0/jRuAgYMGogTTt0R2w/qiz+Pew5PP/kBDvnRvjjl7O2xy24DYdm29MXl0gUBMGXSalx/zTOYt/Rd/OykEUh5Dh7562s4ZvT+uPCSUfDDAOPHT8K9987FlBnv46jRw/GjA3riyFEjkUk5iG010KgP4jzwj79NwV1/+hBzF8xD5C5GtjKFffcbhNvv+RWqszYmjV+Am699GrX5pTj6+F1RKAD/+td4nHTCMTjtlH2xYN483H/Pu7j/X//FiFG74KILj4Tt+xh30+t4bsIUHH/64Tjt5J2wbP46XDvmcUz5eCEuvex4nDx6IBbMa4/DR9+GQqaIk08ehgFbWnjuselIVaRwyVXHYkD/zvj0g89xwx/fwNNPvopjjxmJc88+CB3atMdNf3gLTz/7DpbVLIWVXYitt+qKm/5wIfbddytMHP8Wrh3zGPY/eGf8fuxx+HpJDa743eOY+OzHaN9jFa65+WQcOmo4PDeGY0ewohBOMY01Cy2c9cvHMentj7DaXonAXokdBvfCOacfhsNHDcOkF6bhsnMmIt0mi9EnD8DhPxqM1yfMwq3XTpU+x6f8cg/sudcOGH3k/fj0kzoEmYUoOMtgFW1069AVPzp0V1wx9n+x+KvluO7qx/DM5LnY/9BdcNHZe6NmVQ6/Pu9uLK9J4dTj98VP/3cHzJm9AJeP+Q+y3EPn7Y6jfrIH5ryfw+8ufBSffrQIsbMObpsa7DtyW/z2Nz/DwH7d8e6kNfjt757EB18sRmgtQUXbPPYZsQN+d+lotKnO4ME/TcQDf34V3bq1xzkX746jjj4Qdmjjjedm4JKL/46FgY3TztwPZ/x8P7z61Lu4/KrH0XbrLXHS6TvjsP0H41/3jsdfHp6KgbvviV+duS2GDBiCyy5+Hk8+/RqKTh0sr4AwLsCzbRyw714494LDsMuuHZBhCFtUbRpu3sbU1wLsedSj6NW3Eied2AF92kV4+l+vo2ef7XDuRYehsjLGEw+8iD/+8UVkO/fCyefuiONPPgBpz0LdMg9/+P3zeOH5l7H7fttg1322w/gXpiNdWYkrrzoOfXtXSc7vWb94BtNnv4fdD+iFXfbYAm+89jHiYlthEPTp1xFrVqzB9Zc9jReenIud9m+PY04Zhn1G7IaJ/52Pu259Bx9//D4CayXS6VrsvedQ3HbbOViy8HPcfPlLeGvKQuz1454476wRyC1bjWuum4ZPFy3H4T8bgPNOOBifz5yFceNm48Mlc/HT0/fAlWcdg3vvfBaPPzcFRx27O9q0SePFZ77EMLafOmMEJk2Yj7POOA9n/uqnuOi3x6Ky2kEU+Ug75J1spAHeqrOisTdZjdv1Dcd6A3dzHvitGmpytMfMyf6hvN5NGUc6lpg8/NKn/jrpQm4KIm5o1A3AcQNQzHuVG+daXNFsLAMCOCflhnTrZ7bcwPq+5vf7AsfloD8Bx0OHDsXIkSNbOVGbGAVdDxw3XlczHKleX/6sDYHXBjdd732aX9fkGcm9m5POsutaBI7FtC4bfzKkhvfXcTX1zE0Fe8mzm9qr9YUOWweON3HdWyxlCTjmnEvCTdkcaQvKklzE5vesVfF9HBUtfofGF5aDsnJwzLVvVHjy/xw4LgeIrQPG8s3NeE5tSD83rUfNeJsFxw2Fpl5H1gPG8pXcnO+y0aK0Gb/43YBjBIiYlBl6WLvKwr8fex1IW9hpeB/MmvGx5CM7gYvq6gg77Lgdpk+ZhZo4hYJno0cPF4eM2EciilMmf4IPP16Bgh2he+8sRhwwEJ06plHB6q0RI54A2cWxncasGQswa8ZcrC7kkA8CtG1bjRH77Ywte7cVuyG/Dnhr8geY9elXYJJyu0oLuw8fggEDuyOyY3z19deYPPVDrFttIeU66LNVR+yx+wAEgYM3Ji/DrI8+hZOpwwEjhmPZoiK+nr8cu+zZHVv174iVy9fitUkfobauDrvtPQid2qTx7tT3sXg5YLs2+m5Rjb13H4R01sUXX+fw0sR3ULcqh2xUi269O2HYyN3QqWMKxYKPJx6dBDt2hZbepiOwVZ9tMHP6HNihI+Psv1Mn7DJ0EBzbhh3ZQi0Xf2HgYO7na/Hiy28jXyygosLF9tv2xq67bo9K5qCGIZ547AWsWVeJwI1heTlUWBGO/cnBAo5D7hPHBg0wRjBya4HpM76WCGkxLKDXVlkccOBQVLe3tLdyZOPTWcvx6mvvS+GqTFWEHYZsjR132A5tssCHs7/ArPfmIB+5CJ0Ag4f0gx2G+GjmQhSLNiy3iD127Y/Vy9dh7mdLsRYeqiqBg/fcEQvndcCRo29HjwFdccRhPeEU82iTtXHAj4aie982SMcWPpo5B9NmzNcDIggxYp8B6LN1T3y9sA6vvDIHi5bkkKqsw06Du2PXYduiIuPgzVffw7zPv0FVuzR+dOS+WL5qHV59abb0/Y2cOnTqVoFDD94Njh3AZSQ9ZG63C9v3sGhxiPGT3sPi1b5EZXfbvQ+G7tQLqTjCpImTsXRxiMiz4WR8DN2pP2a+8wHsYpXwwTt0aof+/XbApZc/i779uqHrFjb8KAc/56JmeRpPPjEeD/zrLGSzBbw7/RPURg5sN8aOA3ojty6HBQuWIh944hQa1K8nvvx8PmrzNnK2hXZdPBx80G6IAw+fzF6Kt96Yh5p8gA5dHIw4sB+27NVJWAwWae8zluHNafNEFihb+x20HbbYogOWL1uDSeOnImIFrihAqqqAH//kECkY99ZL72Lh4tVY5aTQpo2H/YbviLcmTIVvpVEDCxVVAfYeOgjTX38XOVSgxrKxda80hg/cFZec/zyqOgJ9BrSBHwG+b8OvtfHhu+vQb7sIV1x3EEvNw/PY69iFnXMx+aU89j/uWenNvf9eBVQU8+jSycGeBw9Dtx5tULOmBi/+5zUEURY524FbWYejjj4AFSkbsW+hbo2N8U+/iaXf5GE5ISrautjnwOHotWWVONQc38KSr4qY9s5sLFj6FYLQR9duHbDXnruic7cqpD1g6aJVeG3Cu4iDLKJ0Hdp2y2LEyL0k5/7DWSvxxusfo5APUd2ugCOO3Bvt27mY88HnmDNzMXJ8x4oCBvbrgdzyVViw1EfBthE5RRy6+86Y/fYM1OQ91HoxCk4epx45Cp98PA/T3v8cdfkC/KKPrXtvgX1GDEL79hVYOG8dxj83GUN3648hQ7aGlwGiKITLdBL24f5OP+WgKzFU9IH1hmNiaEYlO1ZzoX8ocFqfI/SdTs1G3Hz9SEQ5KNggLG70tLI5F2DdaJ1KEaMESNFg5oqQhr/x6/L/Kjhu/F6bBo6bFozmK7WXO3KaikIlBndjdNMYXH5bZLf5328YHH+bjDYGmnYjx0w9hG9gSMs/kohVOcCov6o5cKqgYiM2YOkryZjLb0KHUsN7JhHMxk/6YUFAstfFYDP5Nsk+p+4zNWRESVNmnFIguamV+GHfpak1TByvyb5Yf6G/r64HLYscb4ocfnfgWPdI+dyVtYIsG7LOZVNOKM5/+c/t0pmf3Lb0XQEESaT//7QXplWLRXDMOUxSijdP5Bg+IviwogzigGWzgDyZu6kIYWhLj16yP9hTlxPMXp51xNIOkE1pWp1k01mAX9RCXMSL/Hc2DXjMqIwi/QIBomMhCiyEkYWAFZyjGKmshdguwnMixKSHwhHjtq7IXGVWurakIq9D3WGRjGIhIkXbOGq53pJ7aunYWeDIdUiDZeVmwHXJRA7gpLiZPYSBXkPKM1MDKW95Y7tm6f+KQvHe0aAvFiCVdEkNp+4K0xak3Ws+QuTQyIe0cIntGLZryb3tSAqAI2a+tBXCiUOEAe+pVZUdJ4UotlCXj+E46ln1pJBZhIoK/pkHLA9h5Mm0BXGETBzDtXUuQtuG4xrlGoYIig4c15V3D0IWqILQgMmA5dpJYMKPEfIvZHdzvliYi/PCCY44blIFVUcXrBgpz5LiUcw7T7EoGt+R52MM5LiUAVAdANOnxTj2F7ej37AtcN99P5ECahV8by9GaIWwAwcuZUZtPqFBR34g782B0i9DMMY/MxmuYQRPXAgu5Ozge3Le+SqBzivf0ePa2REcBCjkapHxskLtsWJXKOcs7lVbBIhJOG8syuTw/VgVmc/jcU95imKkLUtyzzk3TDG44dr38fbMmbjxzuPQuZMtY+NU5tcAx/18HK647ijsukcPFAPSrR3kCnwVC57Hd9P/qjL6LM4X83R91lETGVOaq/wuclAwTLw0BS8uCtB3inxhS+7LDZmu0PWK4iJi3ixwRb4pNzafGXP/uuIo4b6o5fP8GBkAFbbFW0leM8XAjUJ4loVCbIO350S8+ORcPPjnWbjq5oPRdassYt6Te56/e6oWL7/8KO598BR4Hnce3y+GV3AxfUqMPY96EsedviOuuXIbtLGhlbP5nnyFYoCs5YocsdUUadpRECHt2fInaTAUdZFR5jKnAN9Ud/bsWNp1hZEt+zygnz0gS8BGKqXySM8PnU6cb3G+eUA+H8PNcGIgDAkybYqUA0tlQGiCXIvIkjUJuQ9iwIuBtTnA5jpYQDrQn3FPcTk4drcQwks5KARAwY/hejFcOqk4J7wHmSGUBU/3TJFy7kVwHOqz7xocU5El1DJjaJnjRYKgpeglJ0o8Zkrh20QQ1qoTrImLf1hadfOjbw4cJybM+nGHxoDGRKCV1KZrIwZM+Tfl4DCLYwxpQ5fblHVpnnq7qau14e9/H5Hj7xIc672bym2tf281QvlJDMtNMTCbf1ac0PYbIcuN3y/lwLg5EN9QOlWCjVyXB1sTO7zMHt+84Lh8nzTaV80E/BQcrz+f9aBjU9ZpU/ZN2cSVj13s6XJGgdEDpTlt+kV/cIBcLgfUZuZsEVlpwgny/YHjxvPVWNeu5zZptfNxc879xujoBnusgSwRHJef/QYcG0wkNVAS3WZYLGqPfNc2yabsm9Z9NwHHybc2EzgOERIRwIVDQMbK1QgEpBDAOXDFiI0CBX/5XFEos2FEEEOEGsC2tPBM7KQRxQ78iDnGlgC+yC/A5sLYHiyHNMO8VK2OGOWzLAWRFoGjjxAhXLFOI+RDAgEHrp2SnD2hqdmWRI9oZBDSe44rdbDt2BYA5Ae+EFX4PmnXhWulEUUExCEsK4Btu/ADS/riCqDgz2NbgECU8lBMQCgBaBwgIB3SsuAyQlvwYaddBBxr5MDhO7CtUuir48CyTcaRBYcvZTtqqsYB+JuohABcxKEN23XgEyHxu4KAAc+jkHOcusQRo/oKaRCHgTzThocgBgphgIoUnAp6QwAAIABJREFUlRPbTPFZjoBgbSXDdk/st+rIprAJwFEUyClowOIa8dqizBXXw3Oy8PM+PM9B6Fgo0AsTsxCTggciyyiOZF5yjos0HCnK9P5UH6N/fgt22LMP/nL/MWhTQds7hJch+AjgxI6Mj16IIChyteAK4g0Q25GMOYxtWHQEBDFS9DzYjALHYBMsSa+wKSex0Mk55xQaIw6wY1L1uei8J98wANwM/NiSd6SDhCKTtosCCoJiCCdVgQIdFgRglgsnYnMielVs5PMu9hg6BrUBMPrEA3DggduifRsWi4rw+GPv4ZlnXsLk925Blnm+CMS5YFsZ5GNL18R1YBO9c40dB8WwCDfjqsNGxs71peNDXeocJ+eVzg4bAd9YnBVWnJJ3LJ03VoRCUIMM8w6ilMgs7aaIjYzV7aD71OYMBCKPdszda0klb8sOEQQFZOgRiWKEtidPI9C988bXcNv1E/CTn++Pw382BO26hCgWY7w75XP86c4n8df7LsUuQ9vJPqd+cK0UrFrgjUl5HPqLx3DS2cNw1eXboT3XPo7lnQTsIoYXWDomrjXfk//jerPyOr1I9KRFzImxACeQaxHxZ0XYLAAWsmuwDcfxUCyGsDh+Y5rats+3U+8PnWqU68CHl3IRcL947Mks5cxlLjxB1DSjuGf4LPog+P9YMsth4fOSzZvilUTPlB87EkZGhZOWPs/UMbou1JGyyeXeMT0T5iMOOzeGHxbhiYB+1wW5EsBbZtAaA75h5JhR48SQbJyr1LoDaXNcvfHG/uZ4evP3aD04LhMeuW19pmYiK0KdKuWlEhgnMpEYciUvxkblHH8f4HRDs/59PD95hpxrto3NFTmuH/sGwLGlXSDqozebCpCbe1aSI6izvXmM8uRZ5c9cHzA2wm/Ng+OSotO/NJ26oXPV+vEbZ1Lj/O3mhK/c+G90TX0bvR8KHJcNaD1wXO6wSMaXyFfTL9v6udzMerIRBk3W3aS2lj1M5Sxx8jQ1is35Luvrnv9/gePSdtoAzWK91IWSo4J7LHG0aO56g3VJ0oRKAJrJQf9vgWMyLJOcY87lZgHHnPBQoocMSyf0jiREbUuFaYl+0QosOfH0uKcxb0Vs7xLDstMo5gO4qQxCGvg2wYCF2A8FEGl/kwh+tBqeS1RXgYiU3YRJQjBOsEyjUiq9yl004hzTdNVPZDGGRDBtSURPooWWDcdWQEjKsZN46OO0tFGR1kYm8imHDb8rkVy+J41FC8XQETBjBQFci6DSQuQQJDMqV4RnuRK1k6itKZYSS5GiEKHvC9il2U3AT6OHnv+iH0rBMRrwCtA1VzgKHVgMI9oBAgJIQhh+R8AdASSREnNPCjoOAkx5JxrgBPZKqxYznb8PYrgpOh74qrzeh+NqhXCbYSxZQw3RRRHnKmv8rHmdl5grlEJUZEViC7WMnDOsHgMZgj+5byxOjMiJULTpAEhh8UfL8J+HPsaTz3wMuy1w/sX749CD+qIyy7FwDflcjoF08qKC9YguFUuiqFFcMHk3jPimYHGOpe22L78naKfMBSFlwYFFubAiiXK7ticyyeixRBAZ7pRQM90mHLorkXKHIFFQJN9VXWmUm4iOEt4ztuhugB3TaZNCUEzhxRfm4L7738CX81cjQi3ydWuwRdcu2GXY1jju1P9Br20rgLgOWWJ+zhsBnGuLrNhxCI/OALIkyDzgelKudBNRWmHFaQNsY0Q2AZYIvewPcjcoSZJzyLUOTZ9ctq2yKUe8jN83O8LmvNJ5paFkYU9ELJylm1VAIS+VUHUoYNhiiJYF3fh7G5jxzhLce8drmDtvJVauW45CsApVbT1suWUnXHLJKRi0Qwd4XgDHJgPCgh2m8PHbC/D3B2Zi4rsFdO3l47cX74q9dtvK7F06jiwU8gVUcq9zv9HhQRdREMGVHFxCTDqoKBN07LgIIgJbpg3QEWT2rRg+hNn8Odebc6L2qUOmSVyndBrSAHgN9ZjsHa6HehBEjmJbmRB0vsj8xvADOow49cZRJ9hE3G2iroKAcqhGC50znD/XSSGQqI46FTke1YWmoApzxqQ6td6LsinBgM1QYOnbzZzGBoGJXhoAb8xYNXiFJkJ5+WGNxh8cHDeKhCjwofOtmchNE/mXScowZaxxwa5EDOS+7GMo4JhCzTPQrGh5VN84NDaGivp9gNMNyeD38fxycMx9XywWpSDXxuUc179Nwyge923Z+ie5ubRzlCdSvnD1lFlBA41+1eSEbchwXz9HcPOAiA2B4+ZAesJqKKMxNxEdVBCUvFMC7pIQqFIdW/dpYhIbb8fSntFJbyh79etXXyhKdmKro4WtG3frrq6fs/L33fBctX4uWzemVl3NI8QMvR4cJ45X/YWC46bPmM35Li0Cx+XMHcnxbp1cfrfjrZ/55p7TUEc1lOX6LZac+bof9V5mf5TpNN0XP+zZ3ypZ+5aLWwSOgyCIy6t2LViwAOeccw522223pm8vhiOBISNLdRKpJWBQsqBSlxmppCA5no2AP2BEzmOkLg+LITArJQDNYfSVPX29jFBfhV0tEcwYse8I8PLt5YjE8M3owtmeRE5lmQRAxHAlVBma5xKoyki0Dor0SzatqqQKmxFwtjgi5VowGY+wxMhxhXJKamMYMnoYiDFMWjANdEafeE+fxjUjqBJhcvW9CbzEqGc1YI7Qk0iTGHQCyghWCIlpbPKGhBs09lMS4ZVqhJJAz9/xWWaubUbYIxSDvORwCgAOHPF8cNw0zMMgQMojAFRjimBDnBgC8JJcD1PMJQ4les2Im9DxbEaci2L8EvDpJvARS4Sf4MxTeq7tI2IvVrIDIk8iqDaKqCOosz2RgYqoiFQUInRSAjYY7RXqa5jGii/qsOhL4o4uqEEd3MwqDN25M7IZ8p+LiIi8ZNHI0yc443MzGjVk82oKksw1I8e6/AJGSFGniBDFwtc1BXOC+Q5FWHFW5oyODToUGpy9wkLICwWXINR1GR1ldF/nJogCqcQc2LFQmu3QU2eKldd5CRiZdbF8eRbzvywgXywKWO/WpQ227G3DqahB4BFMF5ElJIoyKDLK7fK5ZBXESMk6EBxHqOWYJa7rwCajgqsRK/PCcmyhntNBYlme0n1FgeUV8BHwSx4S551rF0qU3UFW6Zgi+oyMJsAsFipvJp1FAB9B7IscZV2ubUhuCCLLQyEfGfZHIOkNYZDGujUV+GpBHqtW1sD2IgHHvbeqRHU7MgvycCw6bYyMBVnM/XAlVqxIoybTDYX8MvTqVIvttu8AJ+XD5+ZyCMpd2MUCLNcRVgaVO/eLa5PfTLnjWtKpRbnwZH+I88vKwxNeCt+RzjDqmrQULWBcnHuHe1o+Vs5oKj3s6DAR/cB9IvpBmRLiUKK6EScVnUz0NDKqTv44bxQKcBY6OVLynAAFSfAQ/ci9T0eH3IsgiGybBOgYE0wAJ9deKB3KiBHhJLj/7j9KxTWAXBxFxmgVfRIik83AL1BnEfw7wsLh/mg607D1420OHJV7dBvftTEdqvVP3YRvlFOaS4aDel4SLz3PDWUf6QrS2SrsFCk2U+8wpvNQzkhHGR9kWDAFgOcIHSh0jpJJEIY+ojCC62bkzKQTR5gM5vncI6rPfljD5fsAuhtaueaeT3mhzAYBz1M6xi0sWrQImUymQU/LlkhFvWOI62siL8aAVqcNHcmOMG8kNYJMHzr7eT7Rcc72di7tiiQSU57DWw6Ak7VMfqYAQgMP1Il69mnOXBIGqNcY5cZyc/OiTlNRcGWvrn/X+6qhTIef/psi5pZ0spzR/JE4tM331JXbgPpPG0s//JPvVeYooCOQZxjJODzfqMHp8N4o5dc0cOHYI57hErigLqM9qKwdMgO5JlwrvicDEyHr3Zj/6YGZAP7kHVoiKZvrmoZOCPWX67noesryc9iWUmyh9SetKdBUWqtWOyA25p2SfVKunxR8qdwY3cmz3TA7xGFIdqapJpzI1+Z2ijZ/9lBeuH9tRCa9kSmIWm9x84Hj5gFt88Lf5BqXy2cJzCvbTc8JlQ05b4QpSh3oin1CA1LxAl+Na6CBAmHoSoofzyfVZ7R9vo9Pc+uyOZ+tei1AKpWSos98x6effhrPPfccOnbsWHqURXDMixODZOHChbj66qsxatSoBmHn+sGRNp1BFNUJRTPtpmTiaQ7KAeQRXLkkEGrUjXREOQz4T9JfaT4SCLL9C3OICWZo1GdgxwG8FA2CIlJhFinHRT5eiqKAyzQCRqIiArOM5O1GYRFpJlGSqkzDQsCoRosVfHIfulIESwMfCc8+VrqtbNPEI6TgVRIo45QY6oVirYJjFsiyCIoIDOoE6PI5YtwQ2DCSRcXFnGIWFKN5LueaK+A44iGQ5BLzHgKJeR3/RyOa9EvOWkGiZQS2nhPDL/hIeVnJtSYIpALXHFQqeCZkGrp2nJfNzAghE21JyeY9hIXnBnI4cICMtsqoaXiRhMxIOdIIGXHW6meGzkkFQRBlQm7GE87f8r2VgutJPiqp1nnbRVE2nIVMVIAX+QhIuScoRwyfrIAojXTA6mGVCKw0iuJIKMC1amFbNQKmdDtLaSUBtnSIxAJycjJGCWgyChrTmUCwyOx3X8APN7QrCoAgmqdtewX3dg4ISb3nuIuwxTmi1d4iGgeMKKZURh0rK3nA+dpapJ32AnJIs7WzPuqKdWLIesiKLMmc0UnAsdBZEZIBUQXf8mS9vbgAx14L21qHOjBv10WWEf3IQ+zSKcSiUrGAfKvI9dY8+ho7kPZHruTcx0g7jGY7yOXysCWZm7IrPj6lnzMKTkeGyJuRZQGMBIn8IcEy50xmz+wByiPzmKkQLaTsCgXHVkGoxTHlzqQoeF4G63J5pNKMT4eIYu5tT9YllvUhmOT9yAjJwbLqhHBMJ4Q6sKgZMrDDCoQxi3qlJac+E9XBcuoQ2vyvgNAUR6iyaVD6CCXCqt5Oh88SGlAik5T1FGIxDOlQKsKi84YTI14TyhCVP5OC6UjgtJHZQIOV8qHRWjoxNA2B85gAGE310AhxgDAoarSfbBDOjexFAsUibDpwItYUqJCUBr4HUyIc7sMojdjOSxoHwa+AY6N/mJoh+5w6gJuUOqdsr6kp3PQh2VpvdPPXk32hBpawKxjVlroEmuKSGOBC/aYOZWqDRLWTdiKb87ja+Hsl77c5DtVvu5dQy4wu1LMkoaaxFgSNCD1z1OhW2pb+3ReDK0W2Thwin88jm80qu0qMQTVEPLaXi234YcEUZGNqiY9sNo1cPgeXTlo5VukYZRQ0L2uWzWakiFxrjLcNyVFL57IlsrghI3BzAmphHjXxSUAq14PP4xrNmjULnTp1Qu/evVslePVAtH7dNR/fmBqGBSIMHNFfMSLWZaGzEkXRoQo2bamHwfNEdTg1dSJPvFeJ96bndckRYhwuTMEKWeNFATPP/obV0utfq3lHE88PpiGVt7SpL1Lj+0W5r7DXBMA6KPjUgWpUs9ZFngVaaDEkqSuJ86gU/aMt0/S6EBhRplMpniOROCvq6uqQSVfqvmji0xzoV6dFeQQs+bKCHC1kRWYPdbalRUZTVfD9SII2iV2VYrAmoA1WDvDrI5n1+eMNB9fS/dISYat/R2W4lX+EYcS6Gz5liOeQYTSS7fct89X4160dszpImgZIzd/LvEN5lfOygSQ6M6StSakXh5IrtlgClsvBcXPztzG6rLnvJE40dWIxAJjo8eZZBM2dGxvSb83tyw2tS9O/03OcH7WRuHe0cJuy3ZhGqM42dRQRIGtwgR+ybjWISGxFtp9hvolacEVP8dwpBe6aWITNqcdbK5ct2VNNXcO1pd5K5HrcuHH417/+hbZt25YuF3Ask2Q8gHPnzsVNN90k1CMqrKY+6oTgQZOTQkoKjj2pYk0vC2eb+ccSFZUFI3iw9O/0zAl1VXOVxUtBb7njIcc8XeZgEkyIQcaVzCmFMrRoviMlFF9HCleBBqqJWXMMlsMKTQp89LDR6G1JZkS+kwIzCh1IpZU4jhSuMtmBzL3k+OipF8VL8K1gV0AUUxxRlGeoWqag0SBPKEI0uVWxkfRKkMjfSMEgfsviT0lhpUfKQmAcxa4pg8SYHeNJJcM1LMB1KdC0XiWurnnG/DuxgAAEpqfa0ieVE8qiXGJ3M8Il3US4A3SMBEYODwxuqiSiWDokJRZdLyAiHclhpSY7gQwLG8kaSJ4zM3AtmSNS5zXMzjnRZzHyL+wCTapW7GqYV8wvl+8QtEjeOqNoBFwE65ojzvlKDnHODAEJ4yeyoa0IuaCICjcjBbQUHHNeKnQ1StQ2lQsCE4NIjREi2aJS8EkUgUR0OYek9+qZGwYF2DRcGbHWgA8iA47pGEmc74EVo2gwGgt2eVLkl1RoNZAccfI4KBZ5KKtDhQoslslgjj7zpH3kQspHBp548ZR5kQAYAS7i9OdYlHlgEyjKJub/U/aBuiUE4iFO8rhlPjjXWnVNYKHFvHpTvZA5uzHzYdXhY7j0Eq0WskNZVLM8pqGK2NzPSE45y5DiwPfkaAo2nRiMjBtvt2ehGASyjpTptDh/+DAabrqHGBFPzmU623RgQn2Q95M54PuUBSkkndcmYFcqttJSaeyZf0uknk4k3j/RU6oz6DQh3VUZJ4n0M1WChzgjfQQplHcdCyOwfDuyKiTmK0wAdfCIEyOJWpcVgBG5lP1D3aNODj3hDHuilY7ajTlU1RuuKxmSKcBIuLASOAd0fNERKhUcTHSCh+lGhXWaPEeaM1A0OtJ0JKTxd74N0Lbm8PzWe5X40Iktrm6M5KMRYJVJGlei/+XIY40A1amUDx7MEplgNwJhLgkx30TumRZSkNOLqSC8Ll/MScFErgkBlepH3esRckL3z7htjHOs4Ru3Xi7USG3qs6HoVHPgdGMM1w0xB1qzniLdRo4SY3vT+hyXPz3RgKozdS8pmOTpxGgLbQUWYKzf1jwQQk1folNf9n6iMNVa0DE3jByr7qOsmNoZUjlTXXxJ1DCJErV0fnSOy5WMCRaQmWOidpTTBHzzOT4ZDClN+aFupI1DkCtRPSPdMqpycEwneIPCVwmI1TSo8r0utV2k/sy3F/4pl0W1bfR1Gsoo50wL26kdp6ljdHKweCyj/IwcC9h3NbjDMTRkYtTbQhsj482tx7c7jRqDY9o06khzxTnLKDgd6Zak7jTnGJOoYQujyi2VncbXbRgcJ/tk/buLo1lYMsnv1OZN7tdYD7QenLfmjRT8KmiyEfjEMjo2dRabdLUmbtncubGh8W7ImddS3avXNU5hSM4ktekE5QjBVsdPveSRhRQqG4Q2tATbaLfKn6qT1L5RZ6wcB620R8p1b6tW4XtgNCTss/J2Tk3mHMf6kfHz4nnz5uHGm24EkXSaeaRNfJjTKUVt+D1HAa5UjJYcWR4WJiJCU0AiMlrllKCayogtkCR8L8rKKH5ZROb90QuvBaXUIUmvOxeSRgE3jioIy/HhMuIhwIJCzNxERhkJxhg1U0qwEFQTQ19kSUrPamTbaFT1oPKXNDbUuInCAJ6TlpzJmFFARvnCtFQZlhFz4KTpCo2a13BcGl2prwJrDE+z4ATH9KQSujC3M4nkSnDGYrkjQmcaqLSElHoplFDmU/MQkqg7Ke1aaIzzJLROhzm59IjSoGKEmHTiCBGVPyNb9TE4AbYaTyTFOAEZxnEhoCqh3CrQF19CCfSHuuwlEj0jlETn9IDTuOP9WPSI49VcYYFoBjix4q9GLzk2Hq10EDAymHi7eH8ZmfrOSa8R54LAV/kur2dBNTpieB9Cc/UUWMgI9cN4wiVKnuzoRGHo2io9mzRyzkwKFqnCQi/hvaggHJ1r3k8Ui0ZydCZ13TXSTqAuRFojd4y+ipnCmDIcAdMExvp7oboY5c+14xeV1sFiXApICJjEXUCAZRGo0ohgj+okcVbj64acrzn0rBxPR4nod3UMqTzr+hL81XsX1aEhH2knrry2vJ9Hil70KEDaycIKCIySurlKxea+J3WfcmO4ICUXkIBns56JMaQeeN3fBKny5DgjTgOuOQvMWXQSMIbK6DurZXMFGa3nwSSypRXFZbgC0sUbpGtr2A4JeG6Q9sdLWFSNUXWpSk550GhO8tG9zvmhnuI7Umeow4rOPWUnMI1Dqh/AdTTSTmcY6wCQkWG7ZC2UW7jqyVXZZ7SYS08vlTGyzBrJPihR3RP5TNgAMplNfjanZ1XsRtkzdHQSDFsC4mjUCx3VU/1izks1LM31LT3wNgSONsbYWc8oNgPZHPPSkkhoQ51S7iJSyj33tdS2oF5zdf+ww4LQ0iQqzy4NjMDR8EjAh3hbpQ2ivIdU268ndzKNIuWyuCF3EBkl6ngkcyGyNHrnxGTHrA8qNjQvLXvfhivd3Py3VB7Kr9tcEYcNvQcBTwL2eR1zjm+77Tbssssu2H///Vs17HojvmzdhZKmxqScG3SGhGa9qfmML09ILg7PFo3Q0PHEKFnDjZ6A44bnluZn1rMMFFRr/YdSwNxQKluzpg2vLdOLJi2A78OaDwL4aV8oGVAtBFFRtL98kW2p05F4k/UgKp315To3of8rsyJxEJuggtRL4R76dnDccOHqlWV9nmU92E8o6MJ+MZ+QtTRM5w/KIe2pVEpp44qjk3dI/kzO01aJTPO1CJoFAcm7mLPO2MVaP0adtdQMgaT50FZu7ORo2fhaqy9bI1cNR5BU3a+3R+Rv0nGEa6QV+MVWoENaSqHUy2L5c1s75pbNhLElSueI/oWpLOp4ZzAsKZa4YcdwS8e3sXPZXOS44XsaZ5RsKdqJKr+kU0tnHMG+xrY3zqTEUaYpZurgFceAgUilrd0Mm62l792S9dicjtHmnsfxlqdncT0Ijl955RW0b9++9DUrVAnVyrVRhCRyfMcddyCdbgocq4EfhSrQjFAqeDJ5dBJw0nY/BG0SYRX8olFLUlrEK+44mlYqXkcFrKKEpTCO+Ek1WivGK1NjWERINxiVV2QVBBASGDOnj7RKvV5bAoUWaa80i9NwpW0Nf2eqPUsuZSBAlXFqiRzJ5tR8Yj6THpaUm9HUGvGoSLhQDyM+1uAsS/nTmptqitVono16KrU6riowBT78j+MihU5pdAKcGNEywJw/596UvBh+0+QNUxkmFDylV8vKab4qhVpaPBH0ki7KaBwjgCm4YtBrzkHASL2J6yqQrd8sil3VTSTzIDm6xrjX1RbBUQDNSJnOocucaUbHOAbJS/bhJlWFea14jwls+QcPKFLNlQXLYekUGkcCAYjQ0o0nj+OVYlBafErzcCkAumYEx7FQ6iOk5d3LD7PSUWj+wnEbKq6AJqXxMHKrnne+H0EPDQEtskQRs528PlPor4baK0W01EiVOWHethT30me4AupMZIDtpFjIztIK1JxJccNIlE4L0Ul0mREnY0xJ/1wW7LJCZCR1IKnQTBnms+i40Ih8sv+kcVKJJlHv+NDydOVoy1QgDpljFSJ2JZ4lDiWJ8JOmFbMaPUG5yXNi2zHCQubPMXdLjw3z7Ho1xKsSB4W8v6JDMzdc5qy0fEoKT+dMkbSC5OhbAo6Z082orhpVCZWVSoDgNfkZ30mZHgL8TQG/xIjU5/J6jpVywV5ZxugyrYkEgMjBzP1HxgFTHdLimqHxxvdwyEbRHAoB6yyYxv3GHGdRBSLUdAYme17qh5t6AlxfrhNlXvrKGQdSAvKVtVBP0eVzSFlPjO/11fvGHqxNHxT1tQgkDmRaiVGPSrV006JLtrAdw5eWaq01XJs/EjfmXRofxN8a7W3JiWyuad14koix0VsCiIQPpPrTnBMJWVbrnDB1wxgtrOQvDljNnddm9Gog8hbSYs/4lqTtF1vdmchhkpssTBibdQACeBZZXvVRrpa8dmudE83NfUue9V1es6F14z5ODCHaOPw3wfGQIUM2ERzXMwZUt2pbRrIvpIAjDVELWLWiiLlffIn+2/dEddsK2K6mATGSWaoAa5ynCU2/QeRYKl7rh445zU1XUE35EINXMJ/KYXPMisbz33AtG+sblWGhN2vtVQGSbGmYlAUxvAhTwyPJSUwi4QlgU0e4fpK3UKEWdlApomVOMAkSNARHLZMbY0iUcv/V3hCHsdTlkD4pOlcSPdO7ShFPsVc1qqbFRpO6D8mTy8HnhsFRU2NttQOoVBPHBFkSm0xSt9TuLK0xTUcGQ1S5tGyqRI5afm35TVunH5NvGsdvKR9WZUFTXemI1TM4OXMEHDMQZeoEydXGkdDacW9ovA3vVR991bQV3U9S24fdeMIIaVZT/ZY5bo1+3FTd23Cxk71VfiYpDV7TN7TDDj/80yWtMSnWKjaqFi3l3ubeYCAw0S+6J9Q515w/p7l3aS46viFB/T7BcSJbHD8LNDLnuFu3bqXhWVEUxQm1hYYPwfENN9wgkWMmLK+vVEkLovZPC9jh3BaNUSUUX2lJUt/rlk1FtfUSAZGalQL8CkZZSa4BhKpM7ypBBD01QkWzbRTZY1j6LRmlRsDCHsau9vGlJ1bARpE/0/wdgjZStrn5+DwC63pwTIWthj4FgH2AJRImxng9tVELdzmIpbiGjWKttg2i8BQ5BmOHmMuEEqtCpc8l7OZHqLQGwGhOIg11jc5K4SBpw8OhsFWMRsoYVRYwFdjiQPBDIFtN+0nBFM8sRojZNzf2M/J9UaXsl+qQMl3UCtvM32DLJ0MR5XiIQTjClMQ3NQqZbPpQDHOl9ynIYVspXbMSCDSRT3F0SHGyEGlSiwUcszo3C3D50jNXAayrBbWSYkRCMdXJY5ErHkYe80UNkJS/kvZNQCKpP4wyE0pq0Tc5qshD5yKwHy97y0ZApopQjcAtOaCVRi2bWtbaHHLCo1WgE0YF7V9tM/9P54KVwOvY75Yp3VJIjmtdo99mhFaShFngichBq2MrPZcgjE9hPrTxnlA4+Dyf7wrkLCDlK+AOqaCk9RAzzm2E7DsdA5U5wC+uV2KnAAAgAElEQVQANeyz25ZtkIraq9pn7jEHQ2CsVOCEGi15tCLOiXGsTqPkUw+LywEyOc5ATV7HlsoQDGmkOh/Qs6aCUqzRPsypNtr9qo30ljZdkI0cq0WjNQXqD5Ck2AwNFM6PUpgpea7BhpRrrt/qVREy1TZYqJpyk6a4yfmdnFQl81Arz5t3l/eTzSOJNCX2hzpAtOq7OHEEqSitWr/DyDorhSu7QGXdGIjSNsxQC/l3RpF99ikHVq4DqrvSOKUjjJFBV9vQ8e+GWpg4fXg3V0CzWQWZG8oD86d1zHqoJPuvceumRmvVYtOnpReq8aW7g84AypcenjXrNKLppSywnzbrD1C/6T5qHO1q6fM2z3WJAbJxhlrDMWzavZJ10wUmaJECJkmBHEZGImDF6nWobleFTEYBM9kXOoNKZSO1VCifkt2kzqhCUdUGf5Kht4j8hwKQy7O4lIVMBR3PBjwbwyUpiNmaWW6t4b6hqHFrDdfEMGnNeDd07YbeJbFvaHgxknzLLbdI5PiAAw5o1ePXj7SWNrcW5PQ1r1xAXwgsXLAGJ/7iPPTpuzXGXns+uvZoCzhF2U9agZ/6qHzfa9SHaTAKdI0ONKNM8s0F9JEx5gJ1tREcL0Y63XIqPG/XsJJt+TSY6KQU7mHhTzWO6btZtbYO7dh/TxyYQmuDS5tHwH4Z+DW2lTynAaum/njg5bW1nAstQEf6uaTcCxhq5Mtt8SqpXlWbhsNitIy0YzrTgaAI5HJAIQ+kK4DKKrU9ZSdL9pKmljQEAfUOp9bulxYPu+zCkl+0tPaJM1iPimJBZStg3Y60oy0dm+n619x4+fONASEbs8fVMOE7lEeQdW2kBogRcb5XLq9rYnumU4uxNSlbSTG9puZ0Y9ZFi4ElgmZk1/T5DXwC4hi5XBEV2TRcTyPaDeILG1jcjZsnveHGnWsJKE7+VFvXL0RSH4XYiA47liyifLVpT7yT16Ba7CEKNJDJ7hxMscvnI1RV636sy+VRUZEESZu2STZm/pubvk2Zu5but/I5TgD88OHDMXHixAZFGiXnOIkaExx/9tlnuO6663DnnXeiosKczA02bwQ/jDFn9leY89EK1NR2QU2o/XzbeTlEYR7tO7bDVv3aoOfWbVCZtZBmtInbI7KwZKmPmbO/wfszPkehZiVya5eiU/uu6NNnOwzatSu69GiPqioCOiDIA/m6ENNnrMSzEz7D/AU59O/fEwcd0gs77VgBNx3BS4WIA8K6tNC1pdBSqd8vwbFp6yTnWJJvzL+ptKvuNkBKxbMEpCRC7hMI2Xh/2qdYvGAdVtW2Rc5uh6K9ElGwBm3cSinu0aNPFbbuXwUG2z0CLwPNmV8p0VeJqmrBLaVdJu17lIInEW+JfCrl+oOZX2L6u8sQxb3hpHL4n8O3Rtt2SVSY2cnMb0zhsw++xmcz6rByTQp2Jw+779EZ2/Rm4QZ9LR4+kjVo5FqNd8Yo1T0gry6UX4mTiUNAnB5mHjkfkhGXFHtSXo9GbeWaItISmdcia3wHAiFPwAJpSrQAFRzLe5ZFy7VQmToLbBagov4vY59KETGJzGmRMpGiKEaQt/HCE+9hbU075GIPO+zWFjvu2AaVjr6H2otJTqfGnPleGmlNGFO8luvB6xlVjKVI+CsTvsIj/3odWw7siVNO2gedO3Euc9pPmBR7acGl1NpSkNalM4bEW0a8HbiCAnlIswCXjfmffo13ZyzCOr89Ir+ITGUO2w5shx136qPyYNnIRRHyuQCzn1+A+x98AWurU7jhphPQq3OEbIZ5ruoJZE9ozenX9AI5XoQ+nMh0UoRUUHs9OFMyhzhHJOZLr2htjH33PRZrUI1x91yK3YZvBYsKFQ4Wfl2Lhx4ej8cefQH5Wh89+myJ3405A/vv01MKaoln10BLQ7YoRa3VZNS2V3IRgYIdwJecbw9uYCPMR3h+0mxcc/3dqFmZR6Ho4qxfnYhzzt4b6bT2bk4OIwHEenIogDC/qFfVmiahnBT9qXIl6CCS0lymKB8j9Lw19w6j/K701VZ6Nv9Po8jSn9tnMbwKBMUIH81cjMf/8QH++sC/8eRb12LAgI7IkH5vaSE9PlYZHry3VsEXMoxOthY/s+s0Hzms0KqzwoAx0QFJy9B6Akq/T95CaVEsgCf3S3wBpbNcHX1N2ZLJPkhUt/RoN9TMhLkRxkWEUrAjJZ4PAv5FX67EOeeMxauvvYkvv3oLlW21oA37yjP/mDItcyYV8VXqpC+9YWwkhQ4lEmP0mgZDDNWmPg5mHGbqKCwJihzYZFmYFll0HkpqhuYGUptpUT0zr3Id568+QkWmiXQpMHnocodSXmLipOH3jDdXohQKVhLWeKJJlO6X9CAxDp8SDjAVPuX7JkrFUotFYOniFXj40Qn42yPPYOx1V+KwQ7YTXZbQqjMpT5x5CauI6CMOYsybtxz/fnQ6/vL3R3D+JcfipBNHSX7+lCmzceYZv8fRRx+BSy89BZ6qLHFMU21n6LyQRU/YI5whlXINYktzM9XtUs3duI+0EIT8XHQ8v685LZo+IueD6mZhGpptqOeYPktrXkhSRVmlYr2VCaAb1pB+X/rVGyem+IOtSIo28p5al8FERo3jSBNVEjlpndOIaStSRMp8NrXPsTn+ypxaWtROAJaRt8K6CJMmf47zL7gUg/r1xF13XYNuPSpZRgERCqUCObrLG4NjE1UtjVgKVxjHK6mOrI+hDjkCv/889hGqO8XY76CBcKmTpOo9U4/0XK8vIlZv6yRpOXK+GsOAvmg6lvku7DAiRbZ4RuQjfDhzLh78x3N4bOLr+M9jd2On7TshldJ6IjyPWLdCCstxXWV52JXBbGnTDlHq1JjaK3JfH1j61TIcdtipGL73UFzxh4vRuV1Wra8EiCSOz8SxbcSyhKjMrHDMKmsa6GBilqpSZfsVCxbqchHuvud5PPPU01i1fBngpXDX3ddgn736gX4KRisldU30uDbaS86aEqlW1IAadNpBRcMvEmqRvaIOBf5Cc6frc2j158bGkaNND0Z9Tnn/ct3XpQCySU2jsl29eB1eGD8DY2+8E9vu1Bt/u/8mVGcs0B+j54zZtiXZMQeJxlzEIjFZhcZPrCe1atCkm4qmQNafG/UODrUTRWvKHCf1MciAU5ljACw5v1iXRu1O/Zk+Rd5buhxKSB+RbyEqRhg37nHccNNdeP6V+zFoh16mfgxtb579KQXzLK5W8pfrCaf/n6ugThpFGnomik3H2IQ5I0rlMiiLCdNM7kC9p+MSS9W38O9/Po0xl9+ICy48B6eeMRoeMzbFvkzAvp7Nqpf0DJRIsznKZDympojUXjIYIEmw1gRO3diePFrPqNIekfM1CdgYx6mwOOXUUD+7qenDjhpJfwu+v7L6bDlPuN6LF67C88+8j5tuuQ+nnPUTXHDR4XDsnOb8Bxo19vMxprw6Bw8+OBG+V8QfbjoLPbtVI5WK4AcB0kynM+G0hKuYyEi9raEsl4S9mVR9YkcWBv54pjsSoNCDJGGbyk7Q/E2xZ5P7lQrpl1R+InPGxi+X8438O8ExHabszvTiiy82rFbNyHFCYeCfjBxff/31mnPcBK2awsOWNsvnLsWLT72Hy8fMxdqoE6LqHI77kYe1S+rw0htLUN29Bw47egecc9Fw9KgCshEwe2Yd/jjuDfz3hWkYsFNnnHLCEHSp9PDWq5/jiac+QVzVEWeefxB+/ON+oJPVzQPPPjUHvxvzBL742kPe7yZexm23SeHm20dg7/07IIgKQmGVElaiJLgkRckzFsose6BKyyN+EmoEp78+WqkohxOvykujg8z7ZKsdHjguPp+5ABOffA/X3/4xlgS9YG2xBEce3BUrZq7FzHfz6Nq3P0af1hfHnzAIXduS0hwgxSiZeMhEEmRcQvK0HGQYhqOtzLwXyR+LJVpMV60Tu/hi1gpceOHzmPjmWsBbjpmzr8Q2valMWdk3gzpRyTbmzVqEMae+iOkzLKS2rcKN40bi0P3ao4L385nbROeAoesRIDkUUtJ1DQo1BWE4Oj9mHncKNkOJIsx60EpBL9U90nrIYq4zgRZ7OrN9jVUhwDFwtD8zqyvTgFZbTansor4kV5VrRMeA6UFslBtbX0mElP9m1JYKN6LTg9XJtS9wgUCapIUaG/eNm4RrbnhfgN3Pzt0K1485EJ3cEAXSyVlfmBF/ASU0R7jhXIlw6+mr6kMj5zTEXXGNWwUbJ43+G8a/uAwdtumIe+76MfbdvaNsbNKhhbxtUf5Z7CyNNFMHpAcZlSIzTKVeuh54UnVRqdVLF63FM//5AHfc/iYWr16OM87fG8f/Ylf037qzeH5rY0Y3gRXzV+PffxyP+/75IbrtPxz33HwE+nfXSm6cD+a2Oixd7pJ9obnJ3A+k0QvgiemwYD4/ZZb9tsmaUNc4GQ8Llq5GsSpGl07VaEu4vzrEmCvvwec1GZz968MwdFBHZCIX+eURbvvjc3hj9ie48Y4LMfnV6Rh7w4MY/YujcN0VI+UgkMPeFKCyJClce5OznRFFnkaZUOsNpgm5NqYYVlz0MGniR/jtZX/GLbdeBj+fx3WX/h3zPvscHy+4DxVtlDVifCGwyISQWgWsbKr9i0NSryT4ruTu2NEq3hoBVcdIgS3juPJRgJT0y6aY8rvaM5mRf+lHLgcKi7cwx1hbFUnxIzjI1RTxzBOv45G7V2HGzG/w8LQTMWjHLKooWwGQlhLPKlbCPTGsC4t0rBoHC5etQpvulchUs2wdW7yl4BBUJ1iRLhXpvqX0fsoRAx3ae72IiAXT1DWjudqC/xUpF9h73dPjRNIQpM0VU1PoPKFcB9I7mxaCSz0pd+HeZXV53ct0EGkbtLS0n1u9bB1u/eNzmLtwBe7+0xmobpv0hC/KvJNbkZZK+aaQIHs5E3hLey1teSbmFV+ihPJppCijRtkkVK+cAO5Mdjug8UC2i7bx4GVs5UWjW52LvG+dKULHivFayZ3MFeOC0qi3vA9lwYPPPF1GcgVbmD70lFuPzBaaJiFSEi7KwbE9FONKMQqlrTVzrnmFzXejs5D3ZYVYtlcwckkpIYuDhomcL6xTwL2v1OrJL83AXXdPwPh3luGOv1yLHx+UgZNicy9NOeF6SaKRqQ4a+5EAhkcfGY//PrMSr0z9DL//w2E4+ee7otoFPvjgK9x086MYNnQwzj3rQE09DoFPv1oOO+uhT89KuIHp3y2pH9wPHmqNDFDXVVAzEgCQvSA5sjYKTiC5/xmeoTyT6ABkBI/6xvElvcj1KkRe5y2qEXnq0S2jKSwBARFllF0BtMAkHbaUDYoj9xqTFVKWhZRsOVqCFgouUxNceKzrINTaAHUpLWvpRDwh1drXtBbSkGkg08WbRFsT8FDaRN8a1JH0rbKc42HDhmG//fZrlUkle4q05hIgYlg1hZgVkA0Ns2ZVhJefm4s/3PIkum5VjfvvOQnduqRKxXFY7Gc9SmcTo1ADU9+T5zDlXNwpvjHEQ2D1ChsjRv4dO+3dHWNuHomu7dhaknLK88wXZl0o1roWfNMSGlLhQc0fFqBy6OCjrrDgMs0mjpTRJTVhLATLc3jm0dfxp/unYcbyEE8+fgX23MkFXNoyPlK2AztIwQpt5OkkJgswduRstMjDTnOvCYdGbANh+wlusLF8Xg2uuvwf6L5DN5x2/o/QLp2WtClH6pFEUuxVKegajRdoZVqgMQWKckHlyfkJSB2ltRDGoG9V3o9OvdBC0Xdx/S2v4LmXpuHWm87BtDen4IorHsQee/bDfx+/QtgxWhsnkLQzFoD1BNipHMt9BGtpMU8pCmmzbSakqwmivBTOpA4n/Zy/Z/2BtEendqiV61lHh51WHNb1UFqrFHqVt8qY84ByzvsTTOh5IB1SZK8Bn039Ag89MBUPPT0Dgw7qhfv+dgHas1q98UPQ/mAdHtpfUjfDOGz5KJo+AVO4aL/RZvEIbzU9SxhUImOsX0DpZmqR1iMRx6NsUq1qHNgucnGESrKJmLbHAqMxdSjngd1ZjI0X2TKHPFkLPJvZsSS0JYVOTU9loBLshTkLjz8xDQ//ZzKuvPEkafHoBj48cfhRL3JeDTNRukXQvtC6LwKzpCONtkD1Q+pwExBjwUPXQp3Dziws9qlMPineK46LQAAvxx1LHYAYBSlQ6mDaq7Pw0H3jsc+IXXHcSfvCos0gefeawsj6I+yiQ8o+pZvvKkWHPa0kz3WgTBFDeFaFQgCJ3cluk5o75JHyGCRbTmoWSQ0B2s+KCYo220P6yIgTivKoc6ysU6Dg0DkaIst1N/vZsjOmY4+FOCA2cvHma7Pwp7vewYRJX+Ki636M00/fBVUO7QHaqFpPYMVXK3Hfnf/Fvx/JYetde2PMnaOwVScHWTHhyCjkvLFbiY4tSSDilFKuWJ5Y6ibFkdpadEpJndFYAmXEBnk7RkaMHaWjuGFGrXDqKeocS4sHCweU56Nxxka09Yy9LvWlhPmbuJTqQwktVebJWaD+Ez0XBg8ejEmTJjWMHLcWHAvZlkqBIfjlwLAhL+PTFRVos6WF6ZOGYd03AS65ZApenLwcvr0Wt92/L447rC9WfgGcedrTeOu9Reg7qBvGXL8vDhjRAVUxsPabCJdf8Soe+OdSeG1tXHLpYPzq1G3hBTFGH3UN2nTui269h+DO298Dwm4I43U444KtMeb6HZBxmfNK/GCD3SwIZDw7QJobV+hALN9PoFxfmTmpJJ1QeUshwFKbDpOfKwayyQ+usbD447XYf9R4fLGmN7I7foO3Jv4vFk5bhcsvfh/vz4nRdos1uPfP++HQkVVCdeF+TUvurdqzEtuSYt42PD+UCskRuQvS7xLIk2LM6oOBBX+NhbvuWY7Lxr6JwFqCGbNPQ58tLKQyEQq2g9qIuagOnDrgomPexPgXQgT9Itx+724YtU8GLlsSUCHTO6S2ixjubIcVxHlUOBWifNUPZt6XVVSlVyOLL2nLCba1keIbUkk6D4/eO1HhVDXqiKCCkGJrNG71L7JjnFQshqj07OWTQv5bSyQxz5ZGp96BBpQNMo0p6jzseILykLDZ71oqiQNFjzg0gpOz8cGby3DU0S9jYW0FzhizLX7/6+3Q1Q2RY8VoWKiUQlWmnRiXIOQRpG/rE4Qwt5ngljQqNW0RF4FxN07GVdc8ga126Y37/3YGduibFcoJ97NE3F0LOfL8PRcp5gySDml5Uv4tcGJhSUgv3sSvaLlCV1k4B/j1ef/FhKlv4b1PbkCvLkDGYPUcwS9ipPM23KXAKWc/jS/TNu685X+wbU9tJUaFGBRJ+6I9YKNgjAiZM5O7pQxu/oCKXp0UDMl4sScsjKtvegw7HzIUe+2xFdpGFlIFoHadj/l5H127V6CdF8Ep2Fg0pw6/Pvsp7PXjofj5mf0R1Rbw5tvz0Ll7Rwwd3FkOSsop6dyMl7PYFVslyX7jgWeMK5lu9gyk55AVIFmiqhjAr8viqisewRvTvsB/n7sMmRTw0fT5WDx/Kf73mOGwU+zPHMBjmzg50Oho0p6eXIfAYdVr9VLy4E+bilFJYJQyKK4KN6WHP2mMoSvsBPYiL6LAwIH8m3vQJp9bqlSzEIXSX9WzbAoPFm08eGMtxoz9Dx6Yegx23DmLSoJsFiijkhavvQ2fnnPmsXF+GK34JsRl1z6CU39zOHr3yiDrhtLSLCqYPo+uJT2vtXU8wXaIlHEkaZ2BvBh8vmn1Rg+zI93cAgEwRctGkflQrqtMDR5e4hQ0CROOtnSjqeAU+XtNUaD8ECBLBXHqOBrsoS1zSSPsq+V5FD0XPdq7SLsmAiJ57qwsrsYrD/Aio/Ksbi5VVMmqiFDgusUpdXRJNEaNNUauSaNnrQmNjJByTp6XtqQTSr4AZjoD+CwaeAK1YFEXpWLkCdSitLQ9Y/5tQPodJYROAkZtWECIdS6oLKSwHs8FUt7V90mgFzL1hg7CmAc5oSwL4nEdMtKdwDGRLq4/18ClwVOIYVVoCgTpzwJbRGb0Q9AkuVx6soshE+eAVyZ+gdMufxIXX3Mejj/MkzWmwZMiY4HpHEIXZLsQAmY6CTQKMv2dGCMP/w1+e+3hOPukPVFBPRnFWLisFtmKLHp2UEvXzwPnXf4ARh05Cvvv01mirmStaMV0Og9s5D26IGKwdn+a8k3jVYxBJWLUOFrxP0tHUaBOZBo7BP6WzdZ3LFjoopgDbrvrJfQdMAQ/OrSd9icgY8glmApM9wXuHcOIouwJCBPpg01vDKNFloW17hqkvTRSSUoQWTOeFheSnE8TgZVCT3K+yE43iMekstTHF2QNvi2evDnAMWWZ1ER1thO0s71fhchq3rcQFy0889QiXHnlo+g/uAeuGHsUdto2LXUaksqo5bmUzRtzdHLob+nc5fqIe0BSXRhdt+VZjz60AGed/QY6b1+NW+/fC3sP7YCMFDCNkZL2kxpdpm6iKzVFuaRTTQBKhBSdm7yX5BdTFlnoyTCMHO7tCB5D+rUWbvvjGxj74BQ8+ugl2GswhZet64gXHKSpOxh9cgMUKdgx7RtNMOLzJGOAepVbXJQ0291ZiPMWVq7yUay0UNHeQxVtBmVACwAq+gUpXMc9HkRFqTGjTna+W6SAMnLhOxFydNBEaWTZN4V2hk1byoblW1i21MKQvc/FbvvvgnG3niA65cknp6FnjzYYuc/2spW572O2EGQLTbY3pIQzVU/KQpgiXRLu4lh4xikdlerCdbUyuXYdIHuO55dmlLtCt7BgebSplDUo60I5t7UjAIGE2GB0whFIEvhEEv9GivpMWkNacPMW5s8BDjrqcnQZWo3HHr4EbDyTNekwRck/ZgcX1ZPK7lIHHJ2Nhagg9igdGjyrbFcLvTIgIhXXyewSho0tTgVxQksxQDrZpdUKihwP07DydATSjuI/qMM0qEPnqfhjaH+ARWaBIteITgva4ZJ2SSc++eGcThb4tFFT6+PrFT66dc+igi/E4oa02wg6RSCYEhHC83hOEzgrs0wKR/KsMUW9OO/iVBNHrIKfYkoj1zQ0uS8EGHNZAx+2Jwkucva6tivdNERN5WIs/roWHTpXon21ForjPNKvQLcGHy+OANb5sQKRZyk6LPWKtJ0r55Tjlr7C2gENNg9B7memalqxnAFuka0rPfgWe/4wpVCj6gGdPsQycsgkNQrUkKdY1bBbT8YV5wjPdnF2s3Ug15B2CG0C3iuw8d7UCEceewt+dfUonPCLgejkMYBiPFVsF8raoWuBX574Pla6q3D1nfuhb0/aSAEKUSSOnqiozmd2rBAWgGGOEejnaFdHoZwzHoNCgYVihnY323YCQUo7laQiGy5tEDqM+EPBJHQCKPsyQ5vNOEcFHEuL3AQcyz9EpxjClIkzf5v2b6hpvzNwLIF+ek+pGVcBQwZNxZwVbdF26yJencioqYNrxn6KP975FZEhDvnpGtx9zU9w8yWv4Z//rEUdYvz0tG4Ye/0u6FAJZKgxAwcz3glwwMjXkbc7oeeA1XjoocHo3CbAuWddi7/85TpYlofpr+Uw+qdvIW+lccxpnXHTbduiQwbwmKNVAFbWAekqgKnSGeZiSOqnVtpVC1QnSavhGUpJUqxKlJNGU+kpowKk1zLF0v488HMWFs+swUFHvII5K/qj+5AleGH8vmibB3552vt44UUPTvsanHd+O1x64bYlfj+9mGl6dXzNrxQnnaPePirD1bVKMSJNDsy3iIEKHih1wN23rcGYa95HASvx5tQj0K+XhRoWWa4E7La8R4yKuggX/mwWnh1vIdimFnffOwyH7iWxFQSBhdo8UMjpFGTbAkWXhwbgrtMoecGUapfiaEWgtg7ItgMqqmPk1/IAY4QKSLUDnIoAaZvRZR54jD4QgKknO4rSwiioyQERx8jvtJH21ahirm0MFNYBBa4LX552UwjU1QB+GqioVOBLcMAeir4PFPhfHnAKarA5HFcmQtq38dGry3HEsa/jy7XVOH1MP1x+wVbowE1IgEh9rS2BxabivfjOPOekrZALLGUubQRUciwFoLo6Fjrk2uURFq/Iwe5so0fnCnTgeuWAnA+sygPZDPObgXVBhPakNDGfOM/8ay21nE4icgzxkeYjkfkUFn4KXHDeMxj/1muYOvtmbN0TyBq5yBHoFIHKEEitBC65Ygqm167FXXccjO16FGD5vMCWauR8iZV5wK2iFxiopJ1c5AEEMKCnFQlN/2TmoNt0ZFl4c8JiXPi7R/HrW8/AvvtUopMDeNr1Cisdna9K/jMA5s8u4LwzJuPgUwbgxyd3R4Up1qAOACDjkQrEvFua3TZyRbaccemMltgOkUJM54bQ7AiW6GTxpB0bFdOalQ5+c+ETmDV3EZ589hwwpaWCY7WAOnFwKQWMnpQks4N5ypS7Qh2Qd6loBePIelZkADtvmocxFVwK1cfIkebkQgBe2ifNS/PTrQppAoa0r4c1oyTi2RYnigaVJajIFO9shKgWePKuEL+/9BHcN+VY7DA4hUrajAUdk0fHCYfLuml8F9qOdcC1v5uBl2a8i1sfOhXbbMFiYyzIZCFkvYUQqOU5ybnMEOhGyDo8CAk6eJJSkHJC92VfcPr16f128rZ+n3uQpyb/LABZgv2kUCDtRAvIUfw91YV0ZnIvRyzsxBwqbgZT30zsnqK+C311K/guLtBRvP0KPJL8cMmtlKrjqmv5rryv7LuUsk+qGDWIHawxRb0og0ndCO5DjYYV5JAkNT2kIZ22RIdTlinjObO2WcpFmgev5u5LjTXWGeC7VsfiNqDRTz1RR4qeUIwVDHtZk31OI5ffoXHHKRNmCsAaK5QJAh7KhbSiow3F906rR9817alrBaiogShzTSMqUN3CHHmfZxBtY1fzGHkmTZ04Dyde/DguuvE8jD7Yk/1LpwZ/z/1GG9Bn/2w66FgwQtM48dmHMXY75Hz8euzROPOne6ET29dTXgw7oQMvrWhJp30AACAASURBVAFemzQfp1/8D9x456U4aKQCC8qzS/mIgNoAKNDwTwPVfCbPnyKkpoKGMoB11M1ZOXpkP/E9kvoIdG5W06DxgRlTF+OXFz2Ok391PH5+bFv16sdATrNNUJ2mI4Hjt1DLGgUpzgtTnmzEviV6RYxZgvWUmj9ZnreUSe5Lygj3T6xzw5oawngyKRxSEDM5wEt/ExLf9wSONZGYzBUa7OIfpcNGGDyOgNWpLxdx8qm3okPvrrjljiOw885VqGANEDqTTCG7loFjdbCIieCwyr+mBkn9lDASR0N+nYWhg8di0Te9kMu4uOia/fCrM3uiXYqMCG3nyGgedUWO+omOZdPAg2vGnFsKS4bOq6L2M/V5liRMH9pVXgw3HyFVcHD/n9/CxXdOwpNPXYahA9WGoU6gnGWMjUN+aF2BjjsyPpS1IXqU5hPPWFN3zk7rvuS6M7+eMsrGKFUE2IGeAfxUSuSQYIXOsbxsTo3bkxHIiFwGUcGWWh50TFt5BhaAbBpYw3dL2fDqgGVLgMG7/x4Hjx6OG647AhUJgYz7n7ViJCCh8s8IGOeHYJTOJzpRKXbiTJUq8moL8Ozl3IqdyeOZ+sSc49QBdQRYtIF4LcWYwXzaErRFTB0Z0wFU9Dojf9R/9CFxHbjfhZZKu4V7iWMOgGXzgQNHXYp2O7XBo//4jYBjgg+JJAqrk85SDQTwPJOyktynUpMnNs5cS2SC7+M6kQQ8pP6kATtKrrNEV3JfUtdkhHYPFHjeZYE0ZYn/MagjLBZlLxXpPGIknumOVp0AMKdQqYWhlNwk941SmlOfpgOMEIA1WfIQlgyzIHgOc8zCxDJ+SM435S6T5QGlefs86+Migasr78/gC9c0azPaqUV8pUQNdS/1EmU8ORs4Jr6jyUThGVGrpFGRaZ6BotvMu/NefH9WbacM0WbjGhIkV6bUvuANmT9dpN3KNTM+PdpNfC8e2ez6UKSDRWjiIdKxh0JsoS4AMqHaV9yHkmqS1jGzFqmc34mfkGtKR4pnKXOANqC281ZWkfHfcs2tYogP33Fx7M/G4ae/ORinn9Af7cxy8314PlTwz1rg4lM+wZL8Eoy9awR6dmIMKEKRwaTAYjxIal8k9V0Z1OD+5rlaG2t9DIfvnVO5LVSJ+pZ9zakqapxQ9gyZmEGdgnzqA1qSTG/gmSjBMWo79RYrE1EKJ6vzWVMEkipC/4cixxJnpPec4HgNMGzADHy0shptt87j7cnbo9J1MHbMJ7jnL0uQj5fjhAsrcdbRh+I3p0zA+7M7wGpXwIVjt8SpJ/RChww9YgHiwMO6lRb6bj0B6/xtUcwsxT0P9sGRh1Whws7K5qdwrF0ZYfCw8fhqtYtfnLMlbrhxO1T7MdbMDXD8MXdi5mff4Pgz9sYVYw9BNmtJb0iJZIqWVsVqyDmlysuk/BjGvymUpeBYDiR6pejdp7bK2fh6/jqMHPESPl+zDbYYshhvvnYwguUxzjz9XUyY5CLdvgaXXLIlhm+3Dn+7600UC92QrWiLow7ri5cnvIsnnnkLR/5sMG64ZTTCWht//esH+PP9j6FjlYdly5bhZ+eejNE/2xbb96mAlwfuvGU1rh77GWrCGvz02EGYPeURLPxmNQbtORwXjd0Ne+zUTsD5ecd9hP+Mt+H2WY27/jQEo/ag0eHgxQnzcPOdL+Cb5V9h2cpv8MsLTsYxJw5B504Z/Peu8Xjh+SUouNugY5c26NOzI+77432oC1IYMmIofv27gRj/2Ad47L5XkAs644Cjh+Dq2/dE93YWKjmfNJBD5hY70vZnxQofDz80B/955jmsq1mLxXMr0WtAT1x50+EYObwd1n69Fnfc8G989lUFFq1O45D9d8fnsz7G+GdfRa1tY+xtp+C4k3qjDXvdhsC0yV/j7r+9gg8//gQ1y9JCdfnJaSNxzrmD0aNNCp+9vhxHHDMF8/JtcfwlPXHqMW1x3x/GY83qauTCNLyONTjupEHYcqv2OPvU29Gusgr77jMAJ//icDz8jw9x9W1/Rtee7bBV73b4aMZUTHvjMTz7+At4ecI6FNy+QNcAF5+3I4b2y+Ct15fgd1c+hNWFb5B1qlGTX4NfX/YTHHf0rnDqIlx81qMoOkVcMOZw9O3TXqIKmjtCJwsjUxnM/8jF+b96Gi9PfwVvzr4V/XvHSEdAbo2FCW/MwQP3PY+lc77ByIGj8MSEt9H9oAG49ZaDMbCnj2ithbdfn4f7/vYK3v1sPqp7dsEJpx6BQw/sgTVLl+K9aTlMnDQTBx+2A1Z+E+PfDz+N7t174cwLD8TQoZ3w5TvLMebiZ/D2e3nscvQ22Huf9hi1Ww+k62xMnrIC973wBP7y54vRv0sGU1/6EJOeq8NfH5qDXru1wSFH9UO6ZgWsgotc0UXt/8fcewZFub7Zu1c3OYOAgBLMKEYMqCjJnDBixgCCgooZc85ZMGHAHDGAAVEEUVAUUUHFCGIEDOScmu5T79vu30xNnTnznzpnpk5/ZFdZbLr7eZ/7XmtdS7WGth30GO3ehtqKWkKPXqOoQp/2nZrj5toEA+HNE6RycQsr2IcQ7ewSIduikFBYVMnxI0+4EpHNy4yvBC4eTeOGlQzqa4u2thb3H3/h1MUocn9mo1FrxoRJHvQabIq5sQbZmdm8flbJzQep2HZqzPOELzxLfsTqdZPQlJlzYMcF1u3wITsrg/CwBPKKVPAOGEuHjtrE33zJrauJ6Jo2YEbgYLo71+fb6xwe30+noEiVHv1t6eFsSuqTz7xIyKG0WJPhXu2xbKEmLMa5sDufbRtvcuj+BDp2VBcfAEkpOZw9GcfrpCQMDRvi0MeRYV72WOnrc3HXQ/bv+oSmhTZunqY4tNNn8vDOlBRUkRCfTsiha/z+WYm5TSPGePfDbbA1RroKdAWVVKRvK29Syty0oCLUit3ifz6V8Cy+iB3bI5izYgL34t/y8kUyQQf9aN3OgIcPvnL66E1+5/ykXK6L/4IRDOjfnMSoNL5/rKRG1QK5diGeXh0w11PhyYNskhO/oa1XzrChPcj5k0v4/Ryik57x6MY8cbElXILefvzNxfDX3I68hxxdBg7rwzjPVsiKy4i99YEqSQNk2uX0H9SC9IeZ/P4GBao61DMrZvzolshrNLh8PpbaKgmD3TvR1r4+dXXlqArugDpVCnJLefs8jxMHU2nr0AKJjiZHQ84yd+Ewxnt25N2HH0Scf8aj6FSQGuLhPZQ+48xp2kBPXPKER37h2KnrlJXk0b6lA1JFEcF7J4sP5+zPuVwKe8q1GwlUyLXo6z6E0RNtsWulL8b137zI4VRYHAmxidSvZ0JrJzcmTetCywba5LzLIzH+N8fC4vD0ncDVK2EoanM4enwj2tq1JMRlcuTARWTVNRg3aMD46QNx69ccg1oJr2K+M31lNOMDxmEi/UHY+fviAnHWQnf69bdGS/QYKqMd6qLqIqi1Ut68kOA2chYz145mzkQ3NEqrePb0OyFnY3Ab5MqU4a158/gnq5Ze5dG7MoaMd8Otp4Q+Lo0xMTEiNu4TVy/d4fWrDJrbdmTqtMG49jGjOreIjynlXLqRi5aeDA3tAk6efciixVMYOaIBERGPuRR2n5pqBWbNmzByQm9GujYiL6OCFfMuEvs8nx6DnRnopE8DUw2yskvJLlanaWtDJns05NmDVyQl/SSvtjFOzma4dNHmw8tf3Lv7k9fvsunRqztbdm/BpU87Nmz0pqqkhJirb7l09haVddCpdx/GTulI906GSp1YuAvJBOiTcqmmJCUr4XnK1fa/weH+K+3g/71y/HezUCe4X9T4lFHEt1/V2LY2wchQnY8vSpk84QIFldWs2dmbSZ526AtecnE5qsxw/sf6kP9MORZ/179EYaEF4Z+CSVmdAk2Jlggzjbr6g6XLzrForQ9LN8SgZ25O1F1X6mtL0BUv+ApKi6t4/SSLgycTsevcic6tdTlzMoqvP2twn9QDn2kOGAlqeLGCh/G/CL10kU/vfmBZrxEuY50ZJ8Te/i5Rj+yLZ/nhWMKubaCpeSnXLzynsNAAuaourVupMtTdWnS1XA1/wZvMPzRubsjYUT159fwne4JPkJ39lR4d+mPaQA/PGc7o60l59vgnVy+lYdlGmxkz3TAUnvtPv7Eh+Do/vmbi2MmeFtaWePu5YmSuZEXUCIqsQJ8W7LY1KlSX1BIb/5Ww8PvkffqNlkSNyT7udBnZGj19KekPc4iJzGP/0QdomoLX9N50bq3FoP5NkKgpqPrbuaAhKOwVkP6xiLORCdyJfICqRA/3AQMYM6kdjZrqiMNczu9K4hM+czviNn++5aGvZYqnzzBc+jejjko+pOVz7foH3mb9YPH8kVwOTeBlcjpdnO0Z69eJ3G+FXD+ZQM63ElyGtmfszC7UN9AgI/UbqYkVJL/8zAD3ttyMek7qy3Q62Hdi9pyutGxtIC4Vi7PBpecSLHs24MKpuRgJg10NvHj+nVPnH/LsyTNUJVIm+XgxaHgzsn7+Fpd0VWVC5l2d/n2tRUdOVGwaWrpVuA9pReu2lsrcvDBcCcYacckmI79SSmJaHtHn7/I0+iV6+g3w9BtA38GtUa8tJelBPkF7YglYMYqCghxuXnlIbY0a02YPxmWoOeqqwqJGytc3RVw4mUBi/A1UVM1w6ueOXc9GqKnX0N7OnIIfv0l8Wk3MgzcErXfF1ECDJ0+yCDn5GNcBLhiZK7h8/h4Fv4qZNKUPnp4dxEWEMBj/+JbL1YupXA6PQaamg0M/Z7z9O9LEylAcNMuKa7kb94GIS3G8e5FN+7YuTPbtRuceRhR8yuf5w1KCT1xj9swJhF+6QoVKCZs2zKIwK4+thyOYvXgqg93qkfu5kMfxv1my7Rxbti3g99cP3LryDBVtLRauHU5XBzNx2So8K1NeZXPiWCLpbwWnax0jR0+mUVtj0Kihj6M16sKW8m8uWFah4M2zH9xPLOHlh3wmjWvG5bBEXr/+gmtvZ6ZOt8fcWoM/nwpJjiti64GLLFjoS2TEZQrlv9l7cCW2lmpkfCwgPOI5N6/foqFZA1rZ2eExtQct29QTFyLvk8BjdAiDpg3EyqKS2MvJFBSVM9FvEANGm2Ohp4lONSyflc73ou9s3t8HGwthyFeQkVnKlWsPCb8ag1qtPkNG9WH05C40t9Hi3ZsfxCfmcSvxBctXj+FhRAb3rj/E3KIBvit6oSmVcuvMCx7ez6CNgx2+S+2xbWognhVxMdkcP3GTX78/07x1ByqrCjh3atbfM17pllCKlUpv598e2f8wHP9np+h//vP/MeVYWBXIZTIxB0qZGp1bppKeb4yedQ33Yprw/UMxa1clkfquDDWDUs7fHIphpQErpyeTmmmIrnUdW460oI+rJibqwoa9WrwMVpWo0qPdUz7/aUKRJJcVu0zwn2WCMVLxQy6shXJy5HR2Oc4fuQp7Dw1h7DBTUS18GPWV+bMv8e032DuacOSUJ9ZW6n+7+P7mSf7W7IhueVEtVkIb/jUciyAsZZ5AePgKDySxmqlOyK2oiiu0nx9L6T0wloyiZli3L+DmZWdexmWxceszPmZJMLeTc+HEMDpYqTLXK4Hrt/JRqGujInlPk0YSPmQUMnS4HevWDSNo1zuOn4ujt3trVs7ry96dUYTd+YrH5LasX+2IjYE6B3cWs3rdRyql5fQfoMWofuYcP/mG5He1mDYr4074JNqYwpwpH7l4S46mbTkH9rZnkKMaL+IqGD/lAI3aN2Xtuv4cDXlATNwH/Jf0wntaBwyK6xg/LooHaTpUy3Po36sBxvJa7j2s5o8gOem8YVhfO+R/5DxIVlClXcHmUBc83W0wEDM3gk1KsJMIdkw11i6PYv+BV0ydPYRR49sy3+85yW8/MXpyR/btaE49VQl3IjKYvzSBb/k66Ovn4+5mx6eX+aR8kWHSvI5LURNpZa5A9qsOF4cQihQKNu12hxIT5s6/hFxHwpFjvRkz0Ib0uAJGTHhMeqUO3isas2x2I+JOv2bnxif8KtKnSXsNjl8eiaUlXA39zsUz5zgc6s+P91KmTgqhXgsbNm4fx/3Y25w/doa3KefFfMWUcXe5l1yHQQsVjuzviUNLbbp22o9csyHzVjtjoFHJmrXBLNvkybhh7anJr6VHO38smjRka4gvHdpaoiLk8ISsumgvEhYzanx/r8b82VFEP33A03fbaW4F0nK4dO4VgWsOMmeBF0N6OXDneBL7TsbSdHAH9gUPpVk9uHPhO6FHLuI7azRGVhas3h7B2zc5bN00gu+ZySTGlZP4IhOb1tZ0bmck0q8THvyihYMpBw+NpjqrghsnvxBy7A19Z7Shp4smrU11ib+WwtFjj1CxbsjxUzNp0xReJ34iJbGa/Qc/09SlHgOFg1NFwaeXuRw+dI/vpXU8erqeVk0RraOnjyVy4vIt1m+ZQU9HG3QF+UgYjgXDqmClkwg5I0EZU9J5CgrKuHPrI8fPfObVl2w2bhqGdX0Z7ZvbEHE1hdU7jzJvsSd9XTpzOfQp584/YPy0gcyd151rYZdJiC7jfvIP1E0M6NGxMenvn9KynQW/3mqR/q4M54HmmJrVoi7R5Oa1Ikrl1XRzNsBUrwYjTSMuX8minbMlW/cOppGBJpFhbwkMjMR38UBmzW+HrLCWI9sec/TwE/aH+9JjgLGoDIcHF7J2xXkuPPOjTUsVSrIr6ei0FLvWzQjeOp0b19LYsvcsY+b2ZPXMUfx89pv9W/N4k5/B+MXN6NbGEMfmlpw68oIbMTH4zZuMgYoB6zZc5WNWEftOT8TNxQR9wT4oWJSlwgVQqYCLkDvBMC+DmKvPObDlFe/eS5Dp5tO5awuyszNYvW4qlXXV7Npzg7nTh9LEwowte+7w+NVL1m8ag1N7G7atu86N23n4LeuD//y2mKlLyHxdyeol5xnraUf3HrbsCrrIldhi1M2sSIn1xFAOP96XMMRzE32GuDBiqCvXI15x5PAthgxrxrLAcZw+HsPe0A90dm7EqfOjKc0sYtHMcJIy5QQs6sSCBR2Q1Eg4EBzNx7dpbNw6HSsbHVRUlMRMQed4nfKBPese8PSelAL5T1zd2/En6xduvexw6dOGyV5r8Js6kj5OPTl35jmnL8czcIod29cNpzSnhJ79drBlpz8dO5ly/EAs6e9SuX1rOd8+VOHvu5POjs0ZNmYot2+nsfdwIm07WXDy/CgUJTLGDluKTEOTYwfW8Sj+LSuDYukzqD3Bq12JPP2AkP1JZJeZUc9KC5umdWR9e8G+4G08Skjj0aNkFs73wEBDh2VrjvM++zexj9fTwkiTtLtfmRF4l1ItI7q2q0FXVZOEuM/8KErnReohGlkpkKooAxiqgmwqxDYkEtJTobv7LGZtGMf8yc5kvcxh94ZLRD75wrxVAczzbUbO2xIun3nHnnNPGevXlwFOUjo0bUjYuSfcTf6It+9gdFXU2bAsiq/Zv9h7bALatflEhn3g/C1Q16vGvlMdf3JLsW9nh31rbYIPnmbT9rVYW5oRuO4KWUU1RJ8dh0GVCtcupLHn3Eu6Du7K2H6GNLM04d6DTJZufIiDkzU3Lg6hprCSw6FPWLv/JXMDHPEf15xD229x48YPckrUsetihoZRMbXV+SwKXMyRfWE0MJYy03sCz5Iy2bw3Fr36mty87omFuQYqghRTJxGVLbE7WOyl/WvtEM3j/9ai8D8/HCvz6UL84N3LXwTMucKTlHLGeboye4YLW9fd5e79dIZN6MSm3Y4YaSnQVlFS30UA399sm8jd+C9owaK1/B8YmXhsCrcRpTtLkJMqihUE+B3Drm0XRnrZsWT5S25ey+Rk+CAGuhlgKKhAqvD+dRZ71kRw434uaiamdG4rx8bcmKSnhaTmZBJ3L4huzeDB9Q8sXXKGQVN6MXqoMyf23OZI1D2uRgfj1hY0KuFEyBMW7r9D2I11dLSVc+3UI7auj6NOqxFbdg1g2BBzMVd+4Vwyh05Gs3zjWDq2smb6+Bv0GWTL8DHtuHMtmaTUV6zY7ElFRTl7NocTc72UybOcCZjfGWluMX6zQ3AYPIRBQ9oRE3mf9y9+sH7zOEwaCGeiUNwoxB3UxY75mmJVLoS+4ELkfabPHo69tTVXTsdxLiwO12muLF01hKL0XJITClm6KpLGDpb4+XakTSNtHOwboFCvVapzclXRWfT1eT5zl4ag09iQlcuncy/yDXs2hTFldk8WL3OnurSWA4fjibn3ipVLR2CiZ0jYiXtcCn/H+GnDcB9tyokjD4iK+kSlrgauLq1poFVDzicVYhJfYtPRFFtLXRrraZD5WpXkzyks3TWSoQPs2b3qGMn3pHz4UoCWkZQ+vW349qOU1JQ/tLa34MSZKTSwhMIs6OWyDGsna86F+mOqAskJ5cyeu4NJ3v1x7NSBk6HRnL/1hkl+Lvj6OfLidjJbVtyhqNSAvfuH0dC6KRN9F+E3sx/TfXpiZKIhWnIFdVBkzAhbqUo5V++kE3TxCRP6tqGTbVsOHY7lyo0kVq2dTKvmCkJ2PCDlhQLDZlW0a2+MsZYOMZHZFFWVEJe2hIamalT+ljFm+FGsLTTZvm0UmZ+K8ZxxkGJ1A7p202PzSg9unY7m/mM5X3N1eBAxgNrCAjZsvEp0Ujma5ha07STHykifFwnZfPqRRlLyEWwbqfPpfTXTvffRrUcTRowZQmRMCntOxNC6kxnnTkxDT6rCzm03ePv5K9MmjURaocLKwFiqFKWs3d6P4vQfhO5NIKu8HpY2ujSxlvHxxyvm+PkSE/GAe6+/sef4Okb00uT2pWSCdsfx/IuCFq1M6dpeHQ1ZPa7deIa5XT2uRCzC3Ah+fa7Bc9IWOjl2Yb5ffz6+ymS67xUUBgocehtyJNiXegZKUKoQ6inLk7Nq4Ulux0v4kSulnmEmvfq25/2HQj6l5dOzTxvWBw3gceQLTgY/IS1HgnUjXdq1UiPtazL79m3ARCpn4bKjGDcwZvniiXx6k8X2LRdRr2fM7oO+tGmuzpdU8PA4wJe6Yhy6WNPc2JDY6AxKFdVMD3QkYLoT9VUkLPBOI7daUI770MRcQlZmOctX36W5nREjRzpx6+ITDhy+TZ+hjuzYPoBd2y5yL66Qt7+y6Du8GybCpbBIi3v3MlFtCC1bmWCpo07pLyNuxTzFbVxD9gf7UPKrks6dl7Bz12Kcncw5evohd2NieJW8CakQuRLI8f+qJvwHEvdXORYP+38qhEUv8H9rQv4fG45Fop8Ax1FIqS1Wo3vrFD7mmiDXLcKpawplBdmkpVXQw60PwyY2YdhoG7Ke1rLMJ5UkcTiuYGOoLX3dtDARKp/qZKjKVagrk9DdLonMP80poJDlwfXxnqaPtWA7/MvPibxVjseMrfQa2YGtm4bQvL6GODh//1iOn+9+Uj4UMM7LmdXrBqKrLRGrl4QLpRimFwaWv3S5fyR6EbH0Ty7jnxog5a7in3YacUMp+lyqJfz8UEqvwbF8zG+MpkEmTt2qycsQvrAluA0fiPs0K4Y4WWFUB7tXlbAtOINKVRVGjanDa4oZKS9KaGtrgJ6aLmMnRFOggBnLmrJ8eice367Bw/s2uvWrOHy4O0O6WXPiYAmL17yjWu03dxOG0qWphN07P7N1909qtAs5trc3XoO08Pd8y9VYKZotKji4vz292qsyZsBdHr3MY9xMOxbM68DTuBoWBZzGeZgVO/a4YFGrxrTpKVyIAQObYmJu9kH2rZKARR94nlGBjX0BEcfd+fjwJ3NWpJInq2Dccgt2LuhBfRWhZkqw7chFmxeVqjh1WsHHLw0YOtGRxWvasyqwlsvX39CxpwkRYVY00JWS+rAQv3kvSf1SxSRfS5bPbsuB9UmEXi7GsBGEXu9Lj2ZSvj4ppV+vC8j01Ni4z5luzZri7HyDClTZsac9c6Y25NPDAkaNT+RDhQbT1tqxaoEl0l+1zBoXzdPnGkjN5Ww56EDvfkYs87lE5/aNmD7DgbuXi5npd4UaXRNxETHZy4agjScICfLBUAemjUsl/F4dRrZw6IA9dpYqtGt5BJlmU2xaSdi8oQvZv76ibiRj9GB71KrreBz3FqmWBnadm2Ckq4KacOEVAQrKHKWgjGWnqzJv9h2ikx6R/HYjTSzgTwZ4jNyIlZ01u0ImU1+wof8C5/6bMehkR/CO4TTSh+HOUVg0Usd7nj1STYiJzWbHtmuMG9OJ7Vv6E3X9NwvXn2bqXFd8JnUVbegrlsbz6F0i8Q+WYKOjRnJUKfMXRDMvZDguvVQxFe6Y+bB0WTRx77MIPTeN1s1rxU3v51cyZvrF4zbelikzbRBq0ct/yfCbcYLYx1UcPzuNfv20UZSDj1cIbR2tmT1vsEjM1RIygmKTvBAHU6VWXDDVijlLYSklCCIFeTB3UTiP337hXsJC0br+7VUl07yCsXVqzubto8S4RMVPmDopjNSPZezc24dBA2yIj85n9OQDTJvbj4DpDuR8/4yVtRnR58rZvfU+89Z3YuT4pmipqrBq0Teu30li1tI2TJ1ki45UFf9pKXwtfs/OkEE4tjDiXVIRo0dGMXFeT7wDrEW7+aWDn1i3JoGdl8fTra+WqMRcDSph7cpznH7ijb2dBp/TCunpvgbPKYPYsHIA6W/Bqd8SBvnYE7JhHGZ1sHZhLo/Tn7H57ACamUup+13H6AHnse9lw+DxtmhWqnDt6hcOn4pn8lx7Nm7qjaEIoBE+N0JG+u/mVMgsCn48wcJaqsqlQ3/YsDEej+l2TPZtwZ8/vzGrZ4H3jAOoG1uyZFZ/jDUgJu4nG4NPMGiEA4d2DSHzdTmjPK7gNKIpq7c6YaGhyoNb73ma+Jsly3tiUE+VrF8yPP1v8zFPwbuEoeiXQ/D6u2w6epujlzZhbFRNVrrgqjiEqbkKe/dPw8KyHg4Op2nZ3oxTF4fQQBvCzxcyPfAu85fbs2hRC9HjvWjhcYYN7UjfdpYv1gAAIABJREFUAR1E1UBdGH5ED70gA0hIfVDOktnJmNursnRLD0p/F6GjLiUo+Aa377/l1Mk16GtV8emtFP+A/Vi1NeB4yEQq/5Qx2jOcgGXDmDqtMRXFsGrFfkJDZnNkx3NCQxI4cN4bLYMasr7WsWzxLSrlRRw86U5TcyvGD1tIJ7du7Nk2hT+CMjPiLE3bmxN9pg/SQti8/gWhEeksWtMPtz4aFOX9QFbVgAVzbjBzrgMTPW1Rr5ETFPSAXUevE/NkG20sNHkT9YUZS6OxH+zM4vnN0JWos9A/jPDoRGIf7qFrZ2HgEyCGKqgIEJO/9r1PLxV0HTSXgC1jmePZA90qePUkF7+lYYzyGcqcadaoV0L8nRy8Vpxj++FAhvaEb6nlzPAKoWVvB0aN74QWtWxYdIeU1K+4T7Biz+aJ5GbLaNvjOl2d67Fjdyeqygox0KhHdEQq4bdvcfTcUsxMjAg+lEnImZc8vj6Q1mbavH76B68V15i0aBxTh+iLNssXqTW4j7lOJ0cbIk47iDb02IQShk48y9xAZzYEtEGWCzNmRvM2p4q123rToFENRUUlvHohJ2j7A4KDRmFhUkdxrpTVG6N4k/6B4yeHMWJke+rqqtBW1VJCYP5mYpXtBYK3T9g8ikiz/yVbtRL4IyjZP7+Ws2/fW0JPfEdARtq2sOZL5i9Mm5Rx9oonjRrJxciTumDBFmJHQmxDXJb+hVL+l8OxkuohhktEwJGSolxTIyRqIf7eZ4J3R7Mj2BdjK1XOHP/F5g1pmNp8I+6BDybaSqpyXZmUzy+K8Am8i0kLa3ZssKehgQZ7d91j85EEjl9YxzBnOL0nmh3bozgVE0TLRhLiLn9h9sYw9p1ZKv53jQo4dvAJi/Y/4Pz1ZTh1ALVi2LU1hb3HXrBqa18mTGyElkzOkUP3+V1SzdxFA6gsqGKUczgjJzrgNac5tbJqbkS/pPfgNpib6pKbWcscr0fYu9ZnybLWFKfnMnLMTgZNncxU/9bUVlXyMOY7gwc3ob6ZkD0WLnNK9oRw7fj0phQvjwiGTG3L9Hn2mKpIyHpXgd/MM9z++IGL11YwsLMJBdnQsdtaHEfZs2/3MEw1lXEkAbxapahCVaKBtFSFY5sec+PJE1Yf8sKuZT0yXxexZNYZ2vU0ZcWacbx78gO/gNNMnj4CP187MUL1Ka2UiRMi+F0g50yEB/VNtBk3IZgcdQnHDkygm219Ml/X0nvAGlp2sSR4x3i6NDXiyb0CRnptZN4GD/x9HFErUbBjRTqHLtxn5Q5XRo9oydfMUpYsuc2LN9/ZFzKV8eNMKP4JvXqvwMLBmkuhM0S1feq4GNI+ZbN7/3BMdKSkpeYzY/FZOjrZsHvfMNqbGXB093M2bnyJXTtzsS/Soa8ps2c5YW4oVKcKkR3hsylwKJSRt5JsweF5m5d5KuxYMgBpdTnXI14SeuwR9eqpkfhoCQ9u57J+zSMGTm3C9Fl2mGio4TcxloQnn7kc70VHOzXir2Ux2SeM7Ts88fYyo7ICvGZcJymjhm27+jPIUR+1Ejhy+gfr93/kSZQjLRpqk/zwN75LYmjZsw2rVtlipqXFrg1RhJy+SXj4Tpy76LBn60v27nvC2Su+qGoVk/27itnzTiJRr+bQUU9MNRoyeeJW+ozqwbgx3UQreKB/JJ++fWOsb3M2zR7D9pVxnIj9yqp1Q+ntokF2bg7tWtiScj8d/zWXWLE7kHF9NVCUQsi+F6wIfkDgipHM9LJCtVqV3m7rqTOy4MRpX+waw6WjXwg6EEbg5nGMHNgI1QoY6/GYAnkJW/Y508ZWG101oZdeyLgLkRMVvqXXsWDFG27f/86x4y3p4dKc5Ge5rJlzj+LiUoLODKF3FwsObk1j64lnLF02mJHD9MkuzMLWpjmX9r3hRvxDdhydSKvm+mIMMHT/czZsf0xX5+aEnR/Ij1cwZkwwDd1sWLmyN00M9Yi98Y0Z88/TxrUpB3YOpqOVDgt935FX95M1+9xobCgl7OR7tu1NYdGyATRvpuDnuyKWrTxHqayGxMRVGOpqsm37Q07evs/63eMY7tKC8mw5s6ZfIe51GqGnpzLQpSl5GeDWew0NO2gSfmUZ397/YZD7PvxmeTBnVnsxljDVZytxt5eKw7FAqBFqVf8RCESC+r8h3P9FvFYOxv8/GY6FQ762VoaaQBktgw4tUvhSaIy6aSnnjjemQQM5WjpqaOmpoaOvgoYmpNwsYOWs97zIaYBB0yrWHbair6uuuPXSEohxguWyXELPVs/4+LsxJZJilgSZMHO2AabVCjEz+ScH2ndfj0EzE/YeG0+XlkYIs4QQGBc2XgWlMn6WKTAyVUVPRyoeXJoqEqorK9EQQij/niQrPFLlStiP2CcpUJD/w3AspnyEwVkIjgtBMSFz/L4Ul4GxZBY1w6BJDucPudBQDzQMQMNUHU0DKXoCWKkSdq4uZVNwJnWG+hw+Vh/3AXqiHcqgDi6FfmLmqq+Ua4D/ahM2+HQgJRoGToyiSiWffQcd8R7alOOHi1m45iU16t+IT/HEwUZKSNB3Vm/Ko1RWyJw5VgQvb8HcKRmci6xF07aWPUGt6dxMlS4tj1OqsATNXAb3s+T5g/uUlqri4GLM3pDxNNbSw2d6EufuSjFrXU7SvT6UvK1gxpzXPPlYQRvXWm6f6s/LWwXMXPKGH9WVDJutSchaF0yFPK+4Q5AjFcMhatyPzePq9e+0696CPwUabFqXSrVMH6NG5Tx90JamJuqkJBQzY85bUr6UsHZXF/zGG7Nt0UMOnK1C21KVLYfbMN7VFI1SBTt2fiFPpkoL+4YcWBNPxmd1ZGqarNtsw3xvU7KSChg2/hEZlZr4rmnLqoUWGNfC9dBCFgfGk4cu4/0a4D/Xjl5dPEh9egkbaykPbpQwffIlcmqsBH4H9S1LuHZ+BK1bqor2E+/Rb4mMVUG/SQ0hR9vQuaWUHm1P8DW/ITIVLXQ1s9gdPJpeIyUYaqugWfs3syNkTSQKtARin3AZkqkqoSEilEGFrA8QMPMW0UmJvMzYjKUxRJ/9zNLAC8xe58EEH1v0hGxRCcxZeJN3lRC8wx31cujZ+QLd3Rpj1fo7aiplqGNEbY0BbdtbMHyYLdE3fzJ/UyibD0ymv1Nj1Cph3er7XIy9T8KjVTTWUuP57TLmzY1m4ZHhOPVWob6Q7SuCzWsTiUj+yP6T3rRupczCf31VQ+DMJHp42DDV3wYh4yjkoeLichnucQG3/raEnuovQsbc3QO4m7gTmyYaqAg5L0mVMsIgV0MhUUciwMbkFeLDV1on/AwKClWZG3iBxPfvuR+/XrSGRV/4yaol15m2pj+TpjbGVAPkxXAtvBivmYJd2oVpvq149qiAcdMPs26nB55DmouXdGGWvBZawopl1zkeOYnO3REzZNvX5nM6LI7NB/swoJ+RGHwJDcrhSuxNdh7yoFtTY94/KWL08FimBDriNbcBJmpwPiiDzeuS2X5lLN37qqIrg4jgKpatOEvYcx/a2An5PQXJn6vRUFclNfEbe3fd4e2Pn7j7deDIBg/qVcPK2QU8zkhi36WBNLKQ8DWllmEDz2Lvak6jNkWoC523CiPKKlTo3KcZ/fo1w0zMMMnEHkuNOiU19F+OIqGLu0pB1IVKFi2M5ODlsXTsLkFDFbI/gEuvuTTp3hWHFnqYaJRRVqNOuYYGNrZW+Ixqg7xYypo1yRy7cpNr0Utp00SbA0GRWDcyxXNid5Ha+usPTJpxh9e5El7d7Y9WEcyefIz3xeV0dm2BrmaeSHU3MbKioqaEMWOcaWCux+KAV9x79IzNQX3p72rD3p2f2LLtBf2GWrMrqBNlf9RYsnwHx04vwMRYRcwzCou1fz0AFZD+XMY8/ySGzral/3hT6gkZ9D8wetQ6StUMce3VEjXJL1TqDJFhgNRAjSkeHaBAhrPLQVR09HDs25CF8wbSqJkUibo6S/wTef+smn6jBBjWD9QwQF1mRUV1IaN97GnV2ITsz5Wo6amS8jSbfTvDeZphgot7K8IOdRHP653bXnHoShJnL86go53I4uPu7XxmzYhl/7HeuPYyQU9YIFXKyC+vRddECwMZvLzzhZkrY5i92ZsBQ1TF72XQxji2HIjmTsw2enYVPLdyZAL4SKGsdhIcFp9egaP7fGZsHsGcSS4YVEPm20J8Fl+l36j+zPexEnNwd298Ytqqq2wJWsKEPnDn/DeWB0bhOLo9Ur08pIpi1BX1UVfVo1lLLcaOtufHN2jbMYzJs7uwfVMTkX6uLWTt8uooravlT6kGoQevcPrKV4ytOhEX3oMWJhqkJQuD+BXGz52C9zADMRuWkipn8IRIOnZpwM3TnVGXw70HdQyedpVZAR3YNq8FmqUwb148WbW1bN3eh4YWyoz3lq1pXLqQjYeHEEPJRFUI36vWI78kj7GeDnTo1AANAdIlRAqEPLgAMRN5IX99pOIT/X9xOBahbkIJtQD0UyP3pxz3vhd496U+cqkmCpUvnL08hD796qElcDFE04dU6R76v3n9P/V5Cv+/IoRMBGH+pdsK9NpaFWrKYfumeyQ9+cambVOQqqmQllTBrs0v+VL4hptx0+npqIRrqNWp8i21hGmLI+g6zIXFMxtRrw7uXE9nxtpbbNo7nxG9QJ4vo/BPLdXGmpw6+IyL+6P4KVNw8sY6BrmAVhmE7otn/r4Ert1dhdNfNTn/exUOvU/Q3rkZ23e7oF5Ty+yZwXjPHsKAfu0o+1nOkO7nyC2uwbSxJqs2+NCupxxVfQl6KhKKvtSx3O8FzTobMn9ZC4oycxk5ag/fCi2ob6XD9iBvOnRUoKsrqJnC4vUvbE4kX0NsZDFTx8ew5mB3Rk9tKH5XKYUF86+x7/p7tgf54DfOlPwcaNtpHo5jOnMk2BMDSZ2oKgqk4hoE94oE1VJNZo68haq1Nv5bXbE0k6BaKXBXaqnWlKCjpcbNE+nMnn+II+fn0q+/jRgvk1dK8Z6UQFTsZ/YeG4hjVzNGjttLtbUeN095YaUOP9PBoccyOvdqzZmjnhirwe8vZTgNWs/kue4EzHJCsxK2Lk3nYvxjTkR5YNtAV7Sebt2ayK7Dr1i62oMlM+tT8BOceq/Gqps150J8UCmAns7h1LMwp4drAZryP6jK1amWNsDEUpcxY9thXU+TX18UrFmWzpXIr0hNykj5NAJdDSl6QgOGkIn/C+gTwH8ChPD763wmL7pIubEN3VqooysrhTpNauVqaGnVsjJwME/ulTFv/i22nxxLV0fQUcDR7fms33qZy/HCWSkh6vIX/OdF4zvbhSUrW4lL82VrnxKV8Jngve706aSLWimEhmWxKOgNidedsbfR5tWTPLyW3MJj1hBmTDBGpwZuXsrEf8VBTl/cSg87NRYEJJHyUsLA4TJq+EidAHVVt0EuqWbMyI68fVrF0sXncJ/YBU2tErSkcvQUpmJMsVWP+ozp2YXQ3SkE30zi3OWZ2DVXZsuF4TI1/jNTV18hYFUAXkO00CiF86de47sqjGtRm3DpCNIKWLM6hsikD5w+G4CtNZzdk0Xw4asEbOjHxNGtxLN1iucrsiqy2bTfFfvm2qgJgFGp0MAhBPc1yMmCWYHvRHEv7VlPkesmLH8WTnhGdOxHdhx2wWOQFaeOvGbxntvcjFxC1/bKnXLxLxmzx8Yh5B/WHXQSyfhCzv3TKznuIy6IjIunjyZSmAETJwQxYu0Qpk1uJp4DQjRskk8kH37JOLSvL52b6LByVjqZFZ9ZH9KXFvoq+Hmf4UWGFEc3M7RUs9GV6aNQM6KSWhYvdENfXZWN2+I4+yCJi9cDaWmiRvVv8Jp4ipjnb0h7vwPLeqBWBl27rUfVUkrklZUUfKugveNa9LUs6edky+wlbjRoChYNBMevwHuSiZRyTQGYJq8R+meU335xFv5L2Pxruf6neO3/VD7+H1OOhV9A+AIJqkZtKdjbPudzgT4mjWp49KgVFmYiakHZkSfWaCj4/UbK7CkJ3Hujj8SwlDkbTfDzaYWpugINATBRp0J5Pji2fciXfCvKNXLZGdqMiZ5GmNRA2S8FC+Ze4W7Kdzbum0Kf/ibIiqrQU1FDX1/k0okhe5ExJajRQtBf/BsKqHxhBBYIqQICXEnRE3vphMv7P12dfwtrRXrbX+VYeDDVCqq2CCcQ+nak/HxXiqsA5CpoinWHPyTdcxMVGrHfT1UgQiqrZTSrJWxbUcjq4HTULcw5dMyU4f21RWCJRhk8ulmF54w0/qhX47NSn03e7XgdLWfgpDuUSfI5cMiRaUObcvRQEQvWPqdGO4fEF550spQScbaIuUs/8aeuEq/JBhxc0445E9OIjtNG0aSS4JDWtLaU0K1NBKV1ZvQbac507ybU1xJAWQr0TRU0aSJFrbyO6T7JnI2VYGKXx9O7Q6hML8N/zhsS3pXT3KmE+PMjeHYtF/8lH8muqGL4XB32r+2OiaqQo1VFVi1Q7ASSgoTSIjmRd/LYuvcW1QopxX/a87tQByPrChLvt6K5qTqvHhTjOzeN1M9FbD7Yk2mjDNm6KIGTF6RIjCrZerwTE/rUQ7sKUt7ICL3ykht331JPYU7GR32q5GosX2fDinmmfE3IZ7hnEpll2nitasGawIaYSqDkM7j2PEpOsR1N7U3o5iqlJD+B0EPTxAdAXRl4DDvN0zfG5JVro1AtR0vnBY/jl9PIWo1ZE9O4dkuORUsN9u9viZsDREdUs3DpLb791kJDoY66VjbrDzoxYWxj9IWFlkJOhUAOVFNHU1i0iJ97YdOt5CoJD/IfH2FRwF1uPY4n+d0mbMzh9qkcVi8JZ/bGwYyf1hgdNZAWwKIl13hTosr+3UPEA9ix61VmLu7O9AUN0BMyvAKkQACBiR2lKsTfzWLq4j3sPu7LIMeWIkBjx844Lkc/JOrOchrpqPEiupT5c6JZFjoCB1cV6gsk9SLYsu4+ESkZHDgznZbNBYCIgp8fZPh5xzNsckum+FuKB7wgW1bWSOjldJU/JSVs2jGEuNtvqaosJuSk0JsnADeUdWVCTZhIDP57OVQSNJU1BEJlQkGBKvMXX+Dx+/fE3luPiSbEXixk3pwrTFjYlfkL24kDs/B+PUkopbf7WTbs6IWPvy2J9/KYFLCHHfs8cXduhamWQCuWcOVIPiuWXufYHS/sHSSio2TH6lyOnL3DjsODGDDQWPy7HQ3+SXjsLTEL72hrSvqTEsaNus/ERZ3xnt9QBJyc353JxvUp7Lg0CqeBUnE4vrG/mpUrLxKaMJaO9prIyuDa3Rz2h1zFrrkZ/XsPZpLPBoYFdGf/mmGiMr9xQTUP3z5h+xkXmttI+PZKxsD+Eazc5srQ8aboCa7QWiV8pUylFl0tNbQFmJ1wUKgoc6hKNoVADVVmMAUoy61z5SxYcINDVyfQsZsS4PHrHTi5LmLivHEEzu6MoboSRJIn/Nt1cqx1pKjXQPjF9yxcFcOIsWPxGAl79p5nyaqxtG3dQKRBFRVJmDgthpTsOt7ED0CjGOZOPUa2Qo0TFyZTT19ZKSUYagRCpaqKAm2JlLeJMHDIejym9GC8Zy88hm+hnm4Tcot+cuCIB4kPfmNhVY3/3O6oqwnVE8JgLBCplcRb4ZXxTM5C/xe4+tgwwrc+9YW77ncY57ENtQZWHD87AS1t5d9ArECrBR2JEgoWdiGfLbsu8jM/l6ryauYvnsiYaXZsWJJGVroml2/boqmvBHNpyQQSrgKZhhxJtQpP7v9mU/AxrMyNGT1iNH7LHtPBsSGXj9ujUQV7gpIJvfqIC2fnY99CsPkK9tE/LF0Wy66DfRkxwhR14Q2Sy6kU4GDyKnRk2qTd+4rfsigCtk2n3yBVtKoh7GQq89eGc+PGBnp0EVxNchGMIzx7xJo8mYSMVAU9hy1i1iYPfCd0x1yguafk47vwIn1GDmHRDBuRw3H/bjrTFoaxJ2QVo5zh+T0ZM2aEEXxmAradJSIgRRhElU0scrFeK/sntHMIx9OnNUFbbEUQi6wE8r6Ws+vgLRJfpuHr5cGbDD0u3fpI7A032jXU5HXSd7wCLzFugQ8zxhmKgLdXrxQMcj9PJ+fmhJ92EIfj2Psw3Ps6s+a2YWtgUzQKYf7iaH7WwfbN/bEWcmyVsH37e65fL+ZShAP1zYWGBOU5KcBdhE50LR2BaioU8Kko61AEUrFAbBUP1b9Utv/t4VjE2ArQOaH/F66c/YX/zEQRWuQ+wZI9uzpjaiQVs4fi0l3Z9v7fGo7F5gGBYC+0RvwFM4nWe8E1IpPy7WsJi+dH8j37CzqGAtm7GmmpMeWFVmT8kNDXw4x9R53Q1RGqu6R8Syli6pIrdBvam0XTG2MCPLj5kemrb7D+YCADXaA6q5qIi+/YcuoEzg4OtDBuQ9CpSI5eWEn/XqBVDkf3P2JhSCIXry6hlz3iZ1l4H7dsf8O2g5c5cHS2eF5FRISx58A0zI3VRAfTnYtf2b33Pq8zfos1QD0GNmLdtkHYNtKm8ruMuVOf0KKLCQFLWmGoAZER6Wze/ZhXH34j1ZTTd3BLNm4egI2VlriAEiFQwntQBRGXSpjll8CmI50Z7mlOPUGlL5dw/vwnfJaHs3HnVGZ61udPFrTrGkBPj44cDvbCVIDH/T1DBNiXuHQpVWfVzDR+UsyCXY5YmQlVRMrFa2F1FRqampzcmsGW7SfZdcSP4SOs0NGQi4LHgV0FbNkZyaZgN5x62DBi7C4qzdW5czFAdD7++gDdegbSuXcbTh2ZgpGm8H0rxW3gOjxnD2NegBOSMkFQec/xB3cJjfKia1N9sYnkzNmPLFgTy9DRnTm6ras46Pfst5KG3RoSfswfRR50doikq0sXgg6YoS8AQ8UKL+UZp6UlgKAkVJXA/qAMNm5Np1JaTNTjobRtpSsq6ALwSRyOxZokGYpqVfIyK/BbcYdmLh2YObkJpgKtU2CMCp/DSjmGWlIeRBUTGBjFxmNj6eEkRVsGp4MKWLfpKufjfOnYDj6n1TBg2FksmuoQdHAIujoqTPU5ioqOJgf3TqJ9Y8EiBkcuZjFnx0sSrrvSrakurx/n4bMygqHeI1jkaYJWFUSFf2HaqlMcOr4GpzYSFga84PVbVe4mtEdd+HCIVUlKSKe6RM7juwp8fU8RenUqbTtK0REgiAJUTAHFCgVG1RIO7XzC7ohHnL4aiL2dCNJBW67C09hMvJacY96WJYwfpCEuKM+GvsRn9QWu3dpG7y6I78/mzQ+5+jCNI0dn0qYJvH4A46duo1Pf1mxc2x8NKvH0vIlFW0NWbO1DC1MNNBRCmLNKXO7Ja9XE4TggMI3n7/J4n+qGqpqM2loVQlbncXDvXeatacXMaR0JPZzA+mNxXL6yVhyOhfeqqkDCdI9kSrTKWH/YGeuGGuig4E+2hD69LlFZU8PTJ57kfQDfqfsYtKw3/j52GAtm2irYdzidUzfeE7KnPw4tNVnsm8GX2h+sCelFU03Ys/kpie9z2R00RMwgC3NVVS1UyOsw0FChpgJ27IknNDKa23FrsdFXpyYXvDxDiU15x/PU3TS3AGkJ9O21AbmZClcvLhfdghfvlLJtbRiVOdUUVVUydVY/5q1siZ6+RGxDEe+Mgt9XUYuaQL37d23OyqWh4PBVEuz/O6//weFYTp0w9dapUF0qoWurp3zO08GwUQUPH3XCor7wq9aINDLhwSCXS6nKU2PVgoecvFxFCZWMn2HKxk3dsRAuWmJxMnx8I8PB8SpyaSMs2sKRk23p2k4bRSFcPfOT1RvuMWvVQJx6G4so50tn7zBu9GDa22sgr4CU5Aw+F1RhY2dOWztT8QGlIpT6CLlYAYemrC0XTwDRtigMvILN81/+dQGC8e9o1WKHnlADI3Ai1ZBUqfAzvRS3QfdIz7eicYc8Eu/3p56WYJcSui6F7llByZYjrZKwfVUBq4Pfo2JqwtFTDRnaTxd1iQLVUgnhxzOYvzyLXHUZfmvM2OTdnjdx4DbmGrVqxewL6cHUgc0IDSlk4YZkatV/kZQyic6NpBzancnqTd8pkOWy/8gQprhrs2jSa+7e00DSVM6uvS1p11yCfbMbVMnNcB6szY5drWhqqSqqTqWlZRjrayEtkjJ95ivORFdi0CqH1AQPyt6VMTPgHY9eF9FmQA1RJ4aQGpnPzMAMcqpqGTpLg33rHDDXFMDrQveeUCEj1CXA7i2P2LP7Aw3baLM7ZDhH96py+twHjC3h0cNWNK6nxtuEEnznvSI1s5RNex3xHmPI9oXxHDlXh56FJptCWjGqtxEVOQqmTH3GozfvmDGvB6MGNMPV6SYyuRnL1jZl/kwTviXlMWriE75XGDJlmTVrl9qIirZgNzy0/QOrN+VQI9WiSv01iU+n0q6V0EsMP76WUFGuzvkrXzl/LZfMTyWo6Rawf28/xow0w3/CCyJvyrBors3hg21x6gixsa+pqWvA7t1JvE3Rp7quim6DSjlzZhTGIuJZ2V4lPLdFJVPsqhGh98oaLylkp8OCgLvcfBhLSvp2GpvD9aNZrFoWievoZmzZ20d0O2hXwIJFt3lfImfvzsEiYr+9/TF6DLRlW3A3bM2FCin48aOE1++/4NarNfejfuO3ch/bDnsz0KmFaAHaveMuYVGPuHtvFVZ6ajy/U07g/CgW7R9Jz34qIq1QIGOvW32P668z2H/KD9tmCvQUErJf1TDXJ5H+E23xmt1AWRUhwMUUEu5HVTFlyj5atGlEds53zp2bT+cuwndeecmvFCpNBHKooCILNQaCTViEwyuBCsLPC/OkzF8YTvL7T0TfX4yRFtw8ncXaZXewsNfg0uVJmGorUFRKeJpUSr/Bx9m4qy+Tfe14Gp+HV8AutgR5Mrxva/RVqkVF+uqRQpYvu8bBSC+6OCoHwT2rcwk9H8uWwwPo389IfDAeDsri6t3bbAjyEN0nGYnFjB8Zw4TArngvsEJPDlf2Z7FhTRren30EAAAgAElEQVSbL/an9yAp+jIICy5i5ZowLj7xpm1rNZJifuAx9hRjJrmxfLUj5aUS7LutYODELhzePhxjYPWsIp5/TGXXWTcsLeDbBxlOXc8y1rsDSze2w8xQqDyAL1/zSPv0AfdBPcV6LZlYv4O4CBH6qsUnvtgjqewHvXWhnIB5Vzl9fSr23ZTU5ax30K3bIux6OHJw71AaW6qKuOX3OaW8/pjNEMdmGKmq8u1TNf7+Mbz7KGOQuy7qRkUsWTNCjAMIKmJRAUycdp8PPxQ8e9QLeQHM9T5K9LOvnL0UiJuLoZj0FGia8amfqGekQcemVqgUw9hRl8gqUcWymSW2zQxwcdBn7pxwWrVvw4uUh9y+v5xGzYQqiBqxxkyJBf9rj5XD5xdSAnxeMcDfBg9fYwyEi0w2jB22h7TsCi5ELqJVew101KGqXE5ycjZNG+qhrVrLnxIVqmvViIxII+z0e2rqqtm8bww3rnzn9rWvhEX1o6uzrkh9FbKRjxLeom2kirzAHP9ph+nsase6jUPEx6xD9+u0dWjO2TN2IpBsx5bHHAt/yKWLi+jSWjnQ376Ti+f488xa0IvAxW3QF+pJZAri4lNQaFYywLEnz6O/MWvpDQK2+DNgqHI4vnTsObNWXSUyags9OguNUIJlXkm+ELLmAio745UC16ErmbnenZlTuqEvEKw/5OM95wLuY93x97IRPxt3I9/ivyySrTuXMKYvxEUUsWDhTbr2a8Gq7V0xqKckq5aXVRMdlcQYDxd+/YS29peY6mfPrs1NRepqdb6CLUtjiH/6gU17p9GqjR7Hz34m6OB77tzqTYfGmrx+8J3py24yacEkxg7XFy/VKc+rGTbiEt1cWnLqZBd0pXAvVsEoz+ssWNqRFQusUSmExctu8blczoFd7libQVUNbN30il17XnDq9HD6DqonUlmFC3rS48/UqJbg2KODshNVoKUL3wNprbhEERZv/344Fg/f/wNg6f8nQC7hAS8Rqn6U51nBbwm9euzDuq0VMwI70cvRCu2/VHmB0FxRV42OmqB3/vdeIuFZXGgo6/jEGkaZ0JcrJexKKjdvvWTzdk/0jdXF6kCNagVvk2T0HxqBeXM99p92pn07XfEz8uVFMb6LI3Aa4UrgzEbo1kDCnXR8V1xh9d7lDOih4MK+1+zYfIedJ8fSy60Rj+98Ydayq+w5tIiBbqBVC0cPJBN4KJ4r4YH0bAtaAn5Wxv9F3puA21x2//+vPZ9znGMWSqkoKkpkqihlaJB5KpKZTGUmikrGiAaUeShKUo8hc5EUUoRCPSJT5jOfs8+e/tda9+ezzyaKnuf5Xd/r+u8uV+ecvffnc3/ue93rXsN7vRdff/sHzz6/iiIl7iDOl0Gtuol061aJBOn9nOJn99aDFLquNHM+2Mz6NdnsPLCDV8c/Qoe29xA6F6RPu28pU7kIPQaVwZGdxb6fj5BYuBQz5m3iy02p7N37C29MfYSn25RT59ghAq2tzVysXplM6ydX0WNYZbr1v1kNblemgw/nH6DbS3OYOLknHZpfq6jDCtUHUbNJed6e1IaCPmnBZ/Vhl/Z20hM6GEenpivZevAw42Y305aFEqz2Z0Z4a8Z8nu3Slk9m/cwLgxcweHgnuva+SR1PafP29uvHGTn2I95d0Jzy5UrQrOUE3NcnsHTBsxR3w+l/Q8V7BlC9bhnmzOqkQYCTh9Kp9/gY2j5bn149qxFOh3Ev72HOxnVMW9KBKjfnJU9ASru28MKE9Qwb0YE+z1zH2VNSvjOMElWKs2h6Dy37qFl5GWFvErM/uZc7y3vVjkhPyWH71l8od8e1FL6mAPv3pzF61LdkpuXh6827qVznBsaNf5SS16PEtdL/XNoRSW9zR8jH0b2pdOy5grOOgsyfU5cS15m2n1npEgxYyND+rdi0Npk+/VYyZk5ratSAhADMnXyal0d+zMKNz3LXHYat+7VXTjFr8QqaPF0eh9vFkaO/8kTzsjR4qLwymEugY8qsowyftJu1n9fkzhvysH/bKToO+phmXZrT/8ki+Pyw4uPfaD/sA95dMJQHy0PP7l/zybLfWb6uPhWrJClKQ0yvrZt/oXCcl4O789Fv4FIebVOGF0feq7aaBPAOHUthy479NKtVhXfGfcF7a3Yzc2Fv7r4jjDsYwZvjYsdGSTh8RO+Xe9DiMR9JObBo3j66vriEjz4bSu1qxjl++ZWvWPrlbuYu6M4tJU02ue/gzXy14zDtnryb7NRjHD0V4In2d3FXlesMWlaTh2ItuhVWffQ49Oq3mx37Uvjpu/tNd4aAg9H99vP+3K+Y/O4jPP5oCaZO2chL09ay9LORVLkzgs8RJutMhM7Nv2bH7z8z81+tKFcuv5a3nD4OdR6eT2Z2Kj9s78HJvfC0ZI6H1qdTh9IUkWSGoNtGbGDdd8d5982mVLg5nv5djvB78AhD36nOrUkOBnZfxbpvMpg46SEerlVAu59kZsPCxWtpVL8Gid44xo1bz6J13/DZ6kEUS/QQPCuZ41ms3P4ju/dPomRBcKZAw0dHkpEISxcPw5+eyu/CwuhPYOOSA8yec4CTZ48zY0ld6j5SWpnGpXRTGL6dDtH9Yli7japX29ogfv+POcemN1ok4CY7xUmVO7Zz8EwCRUoH+XJjOYoVdeKKSLsfgSNLfzA34Sw3+3en07DxYo6dc3N7pUK8Puk+qlXMpwZr1lkDA52x4AShBAfPDr6bnl3LUjgetqw9RZ8eX/P77/kpXSEBpzeTYM5Zjhzdweato7nuWjj4/TmGPL+AH4/kcG+9Wxk7vgGF8ofwuUOGCEh6y0m9jzrH1okrxnr02DKw6thWTtKHTg7ikChOSelnmszxQw1X8e/zN3Jz+fOsX1+XgnmkNZJkQoSNV2Q+givHxeSXMxg8cQe+okWYOqME9R9NIhLJICEUx7+/z6ZG7SWcd8TRcfBNvNatMttXhWjU/mOKlHLxzrT7qXdnMd6ddJIXRn9LFmfZtqMdtxVzMnncz4yfdIBk7wE2ft2X8iVdDG67k+Urw3hLh3hzWiXuvctJnarL2H8wAV9eJ0NeLEe7dkXY++Mhtmz+hnZPPk6huES6dv2e+auyKH7neTatbkDKz5l0772Hb/emUr6un5XzHue75Wd4tu9OTmdDqz4FGT2kIkUTpL2EEAd58IS8pJ+CKuVf5mzybTzUsDztu5Whd5cfOXgEil7vY9mq0pS9zsPPX6bSq99P7DyYRv+Xy/Ncl2JMGPItM+dm4y3sYuLMSjz2YAKrlhyiQ/vNRLx56TekIvkTijN02Eoyg/l4rn9Z+ve+hqM7T9OizSaOpsbTeVg5hg65QQneJNMjjI51HtzA/hPZ3FOnCAs/qUweT5A8ERffbjrJiBHzmPH+QDZsSeOFIRs4lZLGW2/Wp0XD/PR6ejsfL0un5K35effNu3mgOtSr9QrjJ79IOJLO2JfPsXLDHu5rkMns2c3Vsftu8wlCTgdlKxUlb4Kwafq1zsxkxTwKzT+y303fnqtYu20L2/a+okbijrVp9Og4j5x4N5NmtOS+avmJS4F2HZeS4ktk3Lg6SvJQtdpcUrLgybYVeb7bHdoabM6cDeQv7KbN0zX58vM/6D1sFmPfbU29WjcRSYWJozawdN12ln7ej6J53fz0ZTqDeq+i/bD63F/XgcOfTYmEfHpgfrR1D+/N70TZm01Ll0M7/fTs9BV1n7qNTn2v079payWng9STYZ7vvpZ/rfiFmnWuZf6CJuQTCn9ps5QFy1f9pr2E73/gJq4p4NQ2SmHp7yh7KRzSPrfJJx306f0vduw7woovelAgHxzYkU2b5u+QFnIx//2u3FslXiPVs2f9yJSpG5k4pQVV7y3K5vVn6Nj9DUaJc9zgNuJdfrxBL4vfO8fgwZ8x9fMO3H2PySZOHn5KneMx7z3Oww/l04N63pTjfLxqA6++2ZCK5ZI4sjONLi3XU7XRHXR74RZ8Ujs69BcWzD3AG0se5+FHnOQNwIdT0nlh2EIWb+nEbWUcLJz+DcMHb2P0G11p2DKO7V9HaNXqLe64vzBTJ7Xg5sJOJg5P5svt2xgz4xECwVPcWKwgtSrPIuDy8ky3GnRpV4rktCBTpy3l7krFadnofn7ccp5/nz5Otbq3cF0BL163dO2WAJyXcMBBKCfC8kUpDB70KVMWtadKDWmHESHjnINaNcbyx5liPN2mCr2fv5WAz8HsxV+SE8pmSM+65HO7yU6LMHn8T0ya9C0FiqYyfmoL7n24uPaLl0BXxiknbdpu5OhZH6vXV9PM7MAeC/nw4+Pcdc9tDBx8L5Ur5Gff/nOMfm8Kr7zSmfKlimpQ6sOZh+jS91MKFHex7POeXJMQYNjA7Sz+bB9NW5fk9bdqa+bX5RJ0hSAMTF9NqcmXOsIDWx0M7LmTOp1upGHHghQUjzEFej0zj08+P8MDj1Sm98CK3HZ7HrZvP8iihSt5dcjTnDx+jA9W/Miwl1ppa6DF804yZswcxr3ZmN070pn53s/cVD6RoSMeotLdSRzan8nIUWMZNaYjv3zrZPjAFfQe2pxWbQty4OcwzVusplDRBOZ+WJNr8sOMqTtZsGQHM2d3pMo9Bu66bes52rRYpEGLsWPbUKdOAkePpDP4hUmMGN2Oe24vwdaVx+kxYBkDxnak9hNufBmwbP5+Og5axMq1w7m3YsT0rcePV3phyjwEnezfGaFOk+H0eKkh3dpVUqdgz4/n6PrcRzRp/Sjd2pVUFMQXaw7Rvd8KBr/Ug/p1/fy4JZMRQz7hwPFk2nd5gK7d79HWUuNef48iRfIwdEBrzpyEsnd9SqdudzF61E3KmJ3+R5DebVcSic/PiHH3k5DkYszY33h31g6WrniUMte5SDt8hh4D11L/mWa0bhFPRlo64WASDz80n+uuL8yny+tre5vBfdbz+ZogHXuXZsDAUnjToE/f9Rz1h3ljQh1KlTCogxnv7WH4i1soXkTW5XGqPpiP48eC9O/7KqMntuf660rw7Vc/4454eKx+WbxxEoAWA108ZTEsrYCbXXNsmm5e9vXfcI7DwRyNUYXUSfaS43fx9aZDXH/zNRS5Pp54n0OzQs6gYNOkl6n0qTVM1Vfzkv7p0mNW/vPJ94OSqY6QleqgQ9epPPREVVo8XZGIK0w+aQOWJVwEDp5p+wtrv/2eLgNv5vk+ldU5Pro7mU69PuHRFg/Ro9uNigL6YuVBugxdwvhpA6hZCUYP+YoFM/fwxXfPck1hmD99J6Mnf0vfIe1p08THNUkwe+5eBk5Yx6crn+Peu0yrG4ltnT8fZvALW5i/aB9Jxc+xZm1fbrzeSZLHwbnfUxk3fAUDXn4KZxJ8++U5Ond7k35D69G1S3WyTgV5vt12ylYvRPf+t5J29CSzZi2n1+D22s9y3frT9Or2KSNG16Bt+7Ikik0m0HbtY+/lhx3JtGr6CZ6CAeYv6UDp0h4iKQ5G9P+UecvXsW7DRMqX9nLssNQcv0idVhWZ+Hpj8scbKjdlEtc+wBHCfhevD9+h3T3uvO82pkxtQlIiLPtsM9t3bWPihL5sWfsrPbssJi5PcTZ8247EfBDIhJ6dVrJh007WbB5AngQPTzwxlsRrC7Lkw84UioOTB+Huiv25r/btzJzbgXx54Pgv6Tz2yHg69HiMrj2qahB81LCfWfDFJt77+Ckql04iLgPeHLuOMTM/59MVI6lSPp6003BvzZe57b4yzJzeSs/mRvd9zL5fHdRodAO9n7+TG0r42LT+EJu3bqT/wKYUSEikZ++pXHdjKTo0r8O4V7/gkw2H6f7cffR87lYSpTTQFdI+2pqRCzk5fzTAkBe+YcGSn6hxf2EmvtWMvIVgzizD6v+vxS/yxZpkevVbyfg5T/FALdSZnzPpOCPHfMIHX/bUTGz679CwySfUeLgKDzXOq6io60sUoGABNIMuxM3SEmzmnOOMnrCPJZ9Wp9yt8fy07RSd+y+lbdem9GxRWOXt86XHaD9kMe/Nf97I7fAtTJu+jzvuvoaBL9xPxcr52XsgnVEjJzNt9LP4kxNp2vwdzgUddO3+ID07VyA7E0a/PovSZQvRu01D3hy3mflrf2TWR925s5y0fJSEnYMtq4/Q/YUV9BjegRaNvBoMmjX1R/q8tpqlywZwf2WTeX1t1GaWfbWf92Z15I5bUdRP9z7zqNuwFjUrJVIwMUKeIoXwFQZ3HJrAcYUCipSRBF1IIOxH4PnB+9i5P4Mft1TS1l3igPbpvJ6Na3exau2z3FgyninvbmX0jC0s+LAP1SsKaipMJNPBmBd2MGH6Ml4c14GOnUsqOmrX9vO07TSTxx6/l/Gv3svh76D1kxNpMqAR7TvfTD4XJJ+ABx8eQPnqtzP9rXYU8jno3ekIv/l/Y8SUGpQu6OCDaQcYMGgt5cvnY8z45pQr52PdF7uZ/8HHvDd1EPnyJDB61CY+XLmdT1f15tprPOSchA5PzWbNrn3s2jOWmwRWnSp29ASC+V0s+fh5Dh48xrjZK5k0obO2kFr+0TmGvLiAse9Wo2XLKpw4fIY9u09RsVIprr/eZdqA4dIezopy0Kzx/zXnWDKqgQDhoI+d28I8VmcRaY5r8fuO8fmqFlSr4lVYhzMcxOV2EJDG3dJQPRMOHQpSt/47HD2bwT33JzJ9Sk8Ku50snL2JNyat4lS2j7Y9H+aFl+8jr7RvSItQs+pwTh29Hn+oBBFniKAznYgrmRKlMvliU18ln/hq2T4G91nC/lNuKtx3DVNmtKT0jXHEqREmGWLjBxvn2MLKqHNsMsU2M+QFzrE01ggG8bld2l/MGXazZfkZmrSZxXlKEYn/hc1bhigUNVGi/3JwSg8+h5tQKrzUZw/TFhwgp4CHt9+uRNOm14IngwRpdJzl4fUJJ3l1wgLuq3MDY4c2oXf7cXzzi5snO1Zg5Gu1Ke5y8M4b+xk8fCURd5hXXn6SJrXzM3zIlyxbt5/X57SnQfP8ynjcp83nrFqdSnxpgdPWpNFDxdm2IUCTpjPJChckPvEEDt9+vL5zDH+pDZ2efpyso0FatP6ItT94yH/zeb5a3ZU/dv9Bz+e/5KcjAW6qksOaDzryxUc/8dKoHZzMCdCwXTHeGvUYBeOycXjCugmdAR+Bcy6qVxrD7yeKEPJlE58nxPnzPpzOEgRc6SQWWcOuL9/jt29PMHDId+w+lkaNunG8O6k5E4ev5KMl50gqGMeQMZVp1bwkn328lx5dtxAI5SEhTwbBYCbBYCJ+T15c3p94rlsNat1djh59/sWh89Cy8x2MH1+dfK4w0pLBme5g4shjjHxnKUPeaEiLZ66naJ4wvmwn279O45HHutCldyOeaNKSzt1mc/DoaT5fPoDypRy0a/YJ32wNke+GON6acD/1ahagZvWRJORNYOyE9ixZmMn0+ato3qsIo15pQNrxZKqX68mNZW/h5TfaUr3aTbicWVojJ0aORP6D2XBgZybP9VzKj4cP8M6cfjz6YCEla2j2xBts3pXMbXddQ9sn72XdovUc2J/OaYcbj28vaz6fwvc7/PTsOZuE+DxEIoc1QFS8WEHGTWjHvVVuYeQr23l37ocMHtmWDm3vJOdcgFcGreD9z5az+usplCvjZduqYwx9bim/nPuVCvdfQ8MnytHq0QY0bjSGgyEHY8e3osHDJXFkwNqlx+jX9yPurH0tE6a3pFiC6bUowR9pG/HZh0eVXOyNWU9Qv3FR4iLSU9DBzm3neKjOMBweL30GP0rvnvVIjDcGSFgYCCWbkOPip+/P80KfT9m6Zw+frZvIbeVN38jpb2/nlVeWcd/9pXhjcjNOn8mmebNneaTeA0x+q7sax3Pf2cuIMVPo2qcZzz73oDrWzowwowd+xXuzttN6UEUGDnpYYdV9u2xg9Rc/Mmh8bZ5sXk4PuP6dlrH62x288vbTPP54KVIPZTGw23JWbv2Gzv1a8vN33/HjVxkQLMpZz7c807kCo/t1ZXDPVaxa9wv9x9TkyVZ38dn72xj03CqK3ZCHSlV9fP3lac6cTSLbfZbatYow7Y32jB66k4+XreO68j4KXpPJgjlj+GDqbl579RMCjngSk06R7Uij5E1FWTCnF9fmTaTBA+M5lJJOs64P8epLjxDnFidSarilht1FZmqE11/9gnff3Uzr7lUZ/GI98uYxEMf1K8/S7qkZWkvnTEwmy3ueIsV9TBj3LHVqlCHO6ccdidfMZMP6Y4gvmsXar1/Bkyi8DekkRBL5fW82vXutZfP2g3y7qx/XXwu/HwhR96E3SPO7SCyYjTfnFE7OUb9DTYaP6kii9FLOgD3fnaJVq4U0al2VYSOrqaxMm7yL11/fyuLVnbj9Lqf2pFZ3QcsNhIxKdLQLf6aLzWuP0a/nMm6tUZgJs5oR5w2RHxf7vg3xeO3JpOPCky+VkPM47rg0enZrxOBezdjxzQEadBjPmHFDqPvwzSz/6BDvTJ7NO9M6U6jgtTRu8jaHj+UQlyeFuPg/tM6rUeNqvDGxNeuX/kH/Xh8QigvzwMN3sPXr7zh9rCjZTj+3V/czYlhrxgxfzM6fkpkwoTWt2pRWhMS5kxFGv7KFD+Z9jcvnIeg9CI5sGj1Rm1FjmpHf4+KDd7cwYswqnh3SnbbPFsMrRGHPLWDu6v3MmjuQ5o8naVPi7HAWCa44HCGvIgOWfHCMDs+/Sosu9RkxuL6Wbmze9G+69JhJ5RqVmDOlKYk++GzJHp4bsBLRNhXvCvBUq3vZ9V0qc6fvwuN24Yk7q2UjcUlhPlvyBqVvjGfTulM81vwjate9hWnTa3NtEScZp4P067ySdRu/p17j+zh0bD9bt6USCBXDkX8vIwbW5uHyZejS61P2nfBTq1YC1atdQ/unn6JG1UmkpIeo06A4Rw7+zk/fpxAM3Igzz0Gef6E67es3oEnT8aT5kpg8pTn3VSmi6Jojv4Xp0XkRW746hicujCPPOYLhHKrXuIWFi7szf8ZaXhu2BIffw1vv9eKJpqVwe8Q5luCEjTgwcHwVp/8HznEwlK3nvMflJeKM037HmtW1yLb8kQBxbo9pUCDcLOEcvF7J41z5S64VDAbweL0EhMhQbiBN3TNdTHv7O2a9v4wh49ryYL1SxItzEQirzEgP2DfGnGfo+OmULO9gwhutqXXPtWxZ8Rudur7D483qMHFCPe1T+t7ULxn1zhr6De1Kp9YlGTP8C+ZO384tZSJUrXIbiz/cRN7ClUlOPsnjDzsZPaYn3Xq9zYYfUhk56kmeaX0jSdLXNShwbydrVwXp1fcTajcvxohXapLXHdYM0+nDGdSrPo6WHR+hXZd72ftDMl16DKHvC0/ydKsHOPV7Go0emcVN9xRl4uTGOM4m07L5c7Tp1p72Peuyfv0ZunWewqiJTWnxZDmSHGHCgRzcUvQfDJGa6uX10Rt5a+oy7q5Riikzu7Nv6wFG9p9Jj5fa0aL5bcSH4bNPD9O2y0Ruqng9H8zrx43XOrQVUCCQQ1ycV8vhxFHetu4wbdt9wJk0Hw7XbyTmD5KZncz0mS/y0IO3a1naiwNXsej9HVR+IJ433u7H9i07GTV8Ka+M7k/tJ5L49ddM2rYZz8nzaaxZ9Tq33gS/7IaHa3Wl6v0VeHtmV4oUdbJ59TnaPjWEjl2foveAmiS4HEx4bQ/j5q6g55AW9O98E79+c5gxQ+dy/2P30X3Qw9p7/fuN5+je8R0CkoFb8SKlrofd60M0ajCWDHccHs8fON2nSchThH4vNKJVm3uZ/OoSvvjie6bNfpGyJeM4vj/M7dXfJG9xCZw9wWP1S5EvXgIPEv/WFhtKZLtk4a8MHrBBCfRcCemEvGdxOvws/XgKle5wM2bUN7w7Zwcdh9akZ/c71QEa+OwSPl7xPZMXdaVx7RvY900qtepMISFvHNkJ+4iEBekV4JabCvPyS92p+9CtpGdFeH38Hia9uZmFi1tSs2ZBPlu8i0GvfkyrJ5swqs/dijAV0rjXZmxi7Dv9adeiMIf3hWne6G2OnnLiiTsPCUfJCgR5tH415r/ZWRFCAwcsZ96Hv+AgG5frJHGJiSQWgKVLR1DI4abrM++w9eA5Bo1sSqtWt1FAkhrJUjLxNQPGLKdBu6a8PPwedeD69ZjD+6t+YfzEHjzd4lotrWrY5EWSQ/kY+3p77q1aiLWfJNOt1ySyXU6SXCm4wucIeRyUvfsWXnutC5XKFCKPL6DnnvCyhB1ODh+GfoP2s2LVv5k1rQr16hXWtlbDhiykR6e29OxehqAfOvWYztLVh+j3SjN6d6lAYZ/pz71rWzLPD/qI7/bsZsGCAdx5+7UM7j+dT9d+wcHDH1LI4+Doj36eevI1jjr9TJ7ShzI3FWBI/7c48OsRFnw4kvKlkzRJWefBGbiKORg9rT733VWUg7sy6NZuOT/9fBB3YjYhx2ncniz6D+xIl673kZUZ4cUXVzNr0XKWLptIxQo+kg9F6N9zDmu+28bqDe9QtbSTjKNwb7XnKF6mNDNn9+Lc+eO06DKSfoM60KbxPaxceprn+oxn4b+6UK1yabp3HMLmzUd48slajBnTTgPqQqAsdeWCcJAcp/iD/7cyx2IhZwWYPm0Ra9bs5Vx6EZIdCYS8fjzOX2ha/x56de+gsLlQIIBHCuKkhkYaSYfC/H4uyITJa/lq+3bC2akUFqs44KHkrbfRrF1jKt9XAJ8wVIci/LjtV4a9MBuChQmFEshyhPG7I0TcWTz6eHkG9KqnTLLJx/wMGvwOPx8P82D98jz/fB0S3FkkenwQNIxnUtamPaQ12iBZbeMcKwTW4D7/nDnWqLRxsIf1HsmBH9LIchbnvNOH35VCXMIZOrSrzZNN6+KVlg3CvBqBDau+ZfrELzjjTyTNF8AXPsji91+m0HVJ6gSEs90EQ06mzfme+R9+SlxOFtLlsnrzunToXE8jtUJu8P77W9n2/WlK3nADa1d9TiDtNG5XPE+2a02DJ+QrwGQAACAASURBVMsqJG/+zE/57P0dRBxFOJ+Qzs3XORg7sD2lrivOx4sP8+Z7q8kIZ+OIO0erp+6jTas6Wj8y943FLF32E8me4uR4TlL59oJcG1eADd8cIsWRgMtzmoerViT5t7PsO5xOqtREFsliUI8G1H2gImGn4OGDOINuIjluPvt4H9Pe3UCR6wrQrmtDAoEAI0fPU6jxKyObcdfNXl7oPJHTKXkJxOXDnZhMtbtKs3frXs6e9xLxRShTIYmB/VqQN7Eo7TvNJvlMDvdXv43OXe9n7sLv+Wz5V9SocQs9uzxKj04v4A/nITs+kZDrDI2fqMSAZ5sqnFayR1s3HGHopGUMmNiUqvcU1UyL1MTs2PoHw156E39WCqFIAXDmof/gdtx3f1Hmzf6I9ct+JjU7L1lxIW4sGeCVIR0Y0GsGCfFJnDhzmpycAtxy1/W8MLYFxQtFcKZHaPDwIG4qW4reLzTltlsL4XYGCEV8aiBJy7MtG79nzMszCVGETF+QgDuTx++vRP+eT0uciZdGfci3W/eTEAnz1BO12bDhG9xFC9Gh3UPcV7Uk/qCDxYt3MX/uagIuN/mLeujZsz73Vb2JpR+tYNbs9YTdcfhDKfR6tjF7vv2R/T+c1Sbx5yNnmDtjFIW8BRgzYg7f/Sw9F2+jZ6+2vDlyKvv2HedUKIOi13kZP6QbR38+ytQ3l5JNYTLyBsgKHGHU4E7UqllNSWJCOZKxOsKkN3Yy8q2HuL18vBJMSDuvg7+m07Hj2/xxOpsmLWsyaMDD6hy7pQbPGcYfDnDs9zMM6TOerOREAi4nmc5U7q91C317d8Ln9vHxop+ZPn0hIWc6Hl+AFi0fp1WTR8gbD68MG8+P350h5PGSQTLNn3mItm0asWbpRhZO2Uhamoe0hFPUfvgOwudT2bUtjQypgk46Te+OTVi/5HPO/p5AhttBWvw5Fs0fQ7GEPKz4cCvvzFvHOX+EB6uWolyZu1i8eCN1n6xMw0fuYvOKZXz0/g4ywnnJTjhOy+Z1eKpRfQb1lP6df3DL7flp26EVEyYtJCU7RL/nGlCzakkO/xqka++hOPN5eXFoe6pUvJmcZHjv7S9Zv2EvycFsipX20q9vYyqXuw5S/Dz39DS2Hwhya7VyzJ/3iOoF1UKRkBrjSxZ9zoI5m5TsLjN8hjqP3MmQAe213U12GqxctIfpc5dzPhwib0kvz/dswIPVbiXRFzIVOzkebcH1/PNTubd+NR5pWAFJW8Q53KSfyuCd0fPYvvMs5/1BypZz8dJLvShUqBD/3gf9B7/FidQskgKZdHnmERp1rIYjQSzLIHFBFznnwkx9cx216pXmzkqlNGu58/tzTJ+5ntfeaE5iUhCPZCeCUk9qEU66zAG3a/tBhg56E38gD5nuNFyFs1kweyLFE5NwZznYtSOH4a/M4ERKGjnOFDp2rUebpx5Q6PVP2w/TZ+R0UvwSoMwiTziBXj2fpl7DclrD+u+DIYYOnsr5cxk43Nk0a1KTZ56uxTUFIDsZhg54jx27T1CydFE6dmzIgtlfcPD4MZo+8yC7vt/G4V9OkpnuVUKAgYObUvvhe/A4vJw8GmLMyGX8sPsEOb50KlQtwXM9G1Dq2kT2bv2VkUMnk+ktyOmcdMrefQ0Vit/AppXbOOFJJG8+FwM7PkrtRyoRceZo24pI0MXqFVt4ffyHBBPykeHIplWDB2nV8HE6dBxEVjiPkrXVqlSIl4Y9T0oK9B0yl/2H/qBWrVL06tNSYWhL5/7A3JlLcXnEaAwxbnx/7rkzH4vmfcpHH2/ifGYxgiRTu/b19OremoL58rJp1X7emLyYjHCIJxrXpHCRkrw3YxWlquRl9PA2JKUHGTnuEz7ftIsqla/ltVd6KLz9y/XneG30e/hdqTR47CEqV6jOuJGzqdf4LqrcX4I3R0wiPd1FWlwCQecZFs0by03X5NNg+bFDYYa+8B7H/0gh4Mqh5qN307nXYxTJ72TNp3uYOWkrv+w9Q7fna9JrUGXc0u1KneOgKdPQalEplpJyjb+uO/vPM8fCFp2N1+slLAQnEbfCOIWeS5wKZccRIkarvMYttayS7tBxXV1NnOz1YMihNeJi1JPlYsabi/l8xR61gVI9Jxn84rPUeaCKZtRCwQhjx81kzcpDBHx5yXIn4/Ol8NrAvrw2+G3czgQc7gDXFA9Q8+HazF+4gQy/F2ecg+bNKvJA1bpMHP0xJw7/RtnyJWjSoinvvbOcjPRkxo9/hg3r17F0+deku/Lgicuma9taNG9aD6/LhSvHyY/f59C64xTe/fhZbrvNSz6HsHqHSDsb5Nl2Uzl97iQenyRJ4qlZtwJdejcmK8NPuzb9CAaLk+3MoXTpArzWtx0D+oziTLqD1EA2efLlo+6jtWnf+WESEqQ1lhLBQET4PaSWyUfKWQdvTV3NsnU7CLpTyRPx06llQ1q0fQCvG5YuWMO8RetId8STHvET50nj5UGdqFmjghrcwUCYsFPYr114cuDrzSeYMHkFKWnJ4M3k6Xb1ada4IknxpkTh/El4Y8JSvvz2K1weh/YU7trlGR5/ohwnzxxn8pvz+XHXcRyOvJQpfQ2P1buHxe+vIvW8QMFzqFbrNsrffQtT31wMwXgckRxatqnFky0eZ/Swn5iyeA1Fb4KCSenEZ56lUZ376fDsE8QV9rLr1995+7VFHP93mtoRt91dhP59nqZYQhF2fHOaUeMXkpKahcubTa8+Taj3RHk2frmZKRM/JN6Th9ZtHqXpEw8woP8Yvvu3SFYAr+8M86YP5/prk3DKvMp/kuARszzLxYY1vzN+/Ef4Q2GCjmR692lOk0YV+WHjbl4dOZc0Rz6yPaeoWulminsT+WbDb2TgwVU0iz5dWlLuuju5r8Ykrrk5CU/iH4o09ER8ZPr9eLxpzJzxHOvXbmXZsh0kZ3rxJJygb792TJ48j0x/gu6nSjd6qHhHOT7519eci0vETTod2tejTcP6HP01Qveek8gIOshxJ9O41f107VLb9H+WEiU/vP32t6xc9Q1ZoXQCrkymTRtG0SLw7rj3+X7bb6R7vWQ6TzN04NM0qFmNX374ncEDx3Aq4sSfN45HapSjVP5r+eSDNZxzJBCXCPXuK82JwyfZtfs3cuLyUryEjyH9OuHKKEHd+q9xbdmCuEPpJHodpGSFyPLHkT+/hzWrepKUmKOB4VBY2L/cSpL4fP/9rFt/jMp3bofwYXLCDlq1a0nH9jXxn87gvXc/YOWXu8hIKAzhVLq2q0u7JuJ3OAgGHHzzwxHGTvqA9PNnCGUHuaPcrXQf2Jbrrs1DPk8E0hx89eVPDH1zIdk5OeT1RihWojAvv9yHksU9hDP9dOs4iBNn85LtyiboPs3sqWO45bqi/LI7mfGvL2PfoeMEyaBevYr07PkE+fO6mPTWh6xcs5UcjxSxZjK0X0e2rdvOrq2/ccrt4IaSeenaoBbLFq7j5Ak/qSE/lSrfyiOP1mDQa2/jcntxSp1NJIFuPTvxRItblPx10tjZfL7yAP0HtaJx43KmrZ/wYzjc/4edY4XTmJ5o4nBmSXG2DhrtEyvF/WL4WPEndUj1uaTJeCiHHGccWUHIyJRaAyFzieBxOxVy4JYaDgd4nOJMS+W/UyFYslGD8qsbBKYumBipHRPYkNQQyGf8ATiThkaFfFK/JL0ClQzUZSAMilGXf5KOF1Iuq+bEavBkKiq0iVMUbh0K+XHJASVCnCOK2fzP74EcgcxaDdN9UmMpzKtOIf6SYiGplXKoYSZdoIQgTOZGHEplrwy6FE6RE4K0DAkEmFs6xVdzgyciRCQOsoX0Qki8pM1yBoT8IRISXUgwWgxPqw2q2gr+EGQ6haEb8khZltwmB86nofPty4OBNDojxAldVNAQAWXJ3Aqzt9TrBCDgUN8Sl9VCS8amjy7XlLUFZRGVOYwQ0Iy6BA9CAQd+v5ljn9fEGTKyFRlLQrypxZXr5wQNUZCMXyoIpM4xGDas4fLsTiHqcTlJyTTkoBIokXmWg0n2kIxT5EvWVhxvGbt8T+qfftr2G99v2UvLZo+zc+evrNm6k14vNqZwPlOn6xYSqyBky9rJ+NJA4id5BJtkofLCOcbckmC9XFfkLOU0GqXPytG21yTkhYhP4Kwow3XaOUPAEi+FvJEgPpeTkJBRadBFEh0CHdVto3MpSH/xKeQ5JNaUGYT0NEN2kD8eMkWpS7sJIdOQzITh+iEtBVIzwSfBk7xGriR7rweZ4eZSR1SgSvIcsmZyrzjZD2JTBCA1C1Xukv0SGRA7T+RZzEwZk9qdAnWSccnvHvOMUv8nWYecnAjvTvuWc+czGDC8NvFJAeLDpnd40O/g+PEI781YT958QZ7t9Yg+g2lXGlDsdVDkReIqlswrv4qwYTsNR4GsUUqaWW/RCcJ2L3Ogtdwis0GzPkL0GPIZ21P+LoaNRLulXleSLTJmmXO5TVD6qYvasFrC5Ti1tJO4OOEIMImo8xmQGYBCeU2b5qD8XeRWoPqiewJmHzlkn7hER5nPZaab64g8i1zJHMkzSx2XrZdkjvMkmHGJnIrgpqdDciZ480KBgmHcArXK8ZF9FkZN3ki2Ny+vDL2buHh5gpAicOQpJGoaEnZ/uZQ8u6yPLE5Emx1osXJqOqRmgysR8iaJPBhCIxVxJUoTWQriTnLj8kqrmSDhcARP2KtzIbcSedZaT2GmF4M/B/xBo2OlzF7mKRwnOllXQ1t1CZzUL/pM5kNQO04n/hzIzIKE/AKtF7PJh1PIEEMOi8k3Qlii6EKYKIFDuZrsEdUFwuYtcG9h6XXquM6nG7qIAgUMs6hkB2SbydhS/bJGIfK4neRLkH6olo5wGsi/rJXIeZLACIUcWfkBzDqKHha9Ks5ljhCuSzBV5tZiapedLHPhEsSMbhIZqFfX+8wZ5Zojb0Ejr7L/JHYoOipdlsQ6E4UITP6eKdeWVvJKICnMnH7cLrdmACNhF9kBh+o1SYaKnMnHsmWcssVdKBmXS6LmAoPPdChZm1do5q22v0KWlZps1jE+j9HHci7rWSr6VuLBTsO6bQiujEz6s5WMWc8JuaboO1ceUzIhdc9CxJIWAGn+IJlB6aok+zE9E23FIYEwXYtMWW8jQ7J3ZB+qLhF9Kv/kfqKPpOTMb/aCbIu4fOCKM/cLZ8B5qTdv9jL9hrSgQfMyuNwCgVXmECuQrdhEK3P8v3eObYZp2SsuyxmPqFISjgUF6pq51fMoR88xPTSvsupYs0qWfeKQhVFSNY8SDck8B90Rcz67BGIobRUjhJ1So6eE/Kr3RWfK+aByKJQFFlBOvi9ntPr3ESOvsg6CbhL0SYKchXIuyYUiECdrKjaPdW5KgEKuLfpQzq/sdJgz4xt+2n+O8dMfV5Igb1jaI7lwReLJTDPX8edEtLVmnCgPq9uFdskUXWPZK5LllXMuy2/sGWFxT8rn1KCI2E0CpzSLrVpdN6hAgMUuOJ9qrpMUB0k+cHplX0snFLfuG5kTOdPEYdZ5Ef2k13Hqmhk+dFP/KvcXmRR7VMYr+R2XkLjqHIv+NTIfCIVJiHOq/pcxymVkzymPjYX8l/NYRFYpbEzZpO4LCTLLXpH3dX4zYdyLP7F00xbenteK64sl4nNEKJgo9qwxWLKFs0P0umULi84RfSBVBqLLMtIhJdXoMYF8K4eRVUUo0+WV89Lii0hXokdz/zgZUyRo9JqyVhs7Vs4ZQfXIs4oed3uNrSRzKHKltoOMRc5DsX9EH4iNJGejFwJCAjZmPdu+P8/4d5qRWNAQiYpsHT6SzjtTZtOvb0PuLHeD6hvR+6KXRUfJXMnqiIwIcaWi6aXmWXSD2DjCmRIxMpGVDefSzPPmyW9suzip/VdRMWeQ6HexPYWUUWRa9aooHeFkkAtbPoVc19ZN2UIB4TJ2nuhUERfhApF5E3Sslg4j3ALmb1kpMLjXRnyJXga8Ul3RCfKdtGzYs8/PhAmz+eyzbuRPysEhcNRIApGgmyPHoM+APezem8E3m6oqv4DL68Sb5FDEnpA9KlG++AxyTbGHLNvTIR0sHE71R9IyJRgQxuN0GuJK2Qf6nDIXTrUjz8s+9xt7UOxYWVPZD+K/yAaSfa5dk0Q2ZFrUXzFneFqWuV4eOVPkjDeujn5H9p4Il+gENUcCkC1nrMiXde7pulodmUR9ii8nPB3BzAg+eSDxfSxkmTjIqeLPJck5H8QlQq9td42taTLHhmLd9t2uFJ/zvyPkkkHZ55NMjtO4kxq9dYrTKZMm/f1UtA1XtMy0fklNDKP4bT1n9fNTKIdGg037Am0TpAeEAT0HnRECDvk5jNvhMBsjmvCVToAmmpt7XSNEsZVI+vEYGnCztPJPsssuHMqCqR609T2xkOUh1XrX4cv/xMGxr21aQMnHrDtZ19eScekdJ4rYfia9l2G8NBBucy9rAi02bevsN5NquepCFmadCyoM9jsWTFxOOZVh8/zmfcnI2AulasL8LoEBMd6kr6Z1TfMFOZDNekkmRxW5VaId0X6LlsGsYQV7LeXzEt12W9FzUwsgqyTzLCso77scVjfK6LNGNFsiYzT9y6zdqHMjjrfe0RComVFYG8A8mb2mZi2N/KWdDjBq6Gcs+mAj02ZN5rudX3N7xXw83ugu4j0CGRJta+RL1lAUsZJI2agBpZWWXn+ygw3HuV5f2afN91R65XchcovdkurtWWspCIKoEFrzpPcNKwzEXNupMmN/0CyD7Be5tkefW4Iq9k6xgmbWzJosrKyj1PRrcELnS2ddvT2zbrn7TO910csYBiZiZOZR6o3kucToFsiZGHzGsMvIDLBw3lp++ekspcpU4NPlqxkwqDE1HiqldaNeUVhhOH0qjffnruCHXb/Rf3AHypQritMlhqTVs1Nl1KPjkzEJN4EoSfmbGG1ywHtF2asB51QHQYEdFp2e0yb3Ukp/p+oEdeLUeZfMaIzRrM9soo1CCqhyI0anvVYid+qtRmeOiCrdXKim7gFLduU9vYbOr5lQ24DVlZIxR9fd1MNYnzAoFXtDqVFneBDEEBR5d8pJ5QgQyHbx6aLNfLp2L12ff5J77yyM25NDhGxCxOn9PKaBtM6IOF1yH1kDYXbUEUqtoqkfsVrUCQeEdZioYIgMmnXXbJuuvZE94xFantsFusFETSQgJn3hxSjVPWAjcTD8DGaObSSOyITheTABSamdln3iwimlJdHOAPY+sMYh1wxbM6zkidZO05vJPJu9Z+sBubb0CRAjIeh0keV06eEs9qRTahOdIRMkUm5sYdq2V++ifJ7uR6MBZYLspjFWrlL/KvtOzjXzVCp12oNXzyHz8KovVCvqmeck4AiqrnGH3YZgSmtJLaG1DnjVC9FWgi6CqlsiGhgw+lCMMq08N9pWyHMk+KtK2Xi4ejs7GGcrq6jr+OdzUGfQUlTW8REtP7IRytbxamlgC1xlfc/IWq7Mx05B7hfs2TNa2t7LFx54uYrJbDFzHp48dp7xY97F6czDgEGdKXxNHE6PBFxsvXWh0/m/h1XL1rqEIo0Jpuc+iewtexFiLZCLtfClf7/wPjEHhWWMm3nKPYHUnLAuFTtC3e5ReyHmMyqDF77+NNyL97/kyINCjCOZcydrPv+Z9xesoPxd5Vny8XqGvtSDxxqVVF2mPUrlfBUCHVHQsVbYJaYj+oTWPaPTbJtUl5zCCw/Qi2U15l1LV0fF22zVy6yPxaUZ/Y6lSc18RyNJZu4slZEbYIpZAzVhFV8vP1j9WtVQNLrXAB6kC4FBMWadczDh1d189sV6Zi7poBk3n090m19LFL0SKRZOAvsecvZp3aXouYsmyNqXaqNGv3DhMlwsJ7lPFLMfrXMkKiwxt9HHsAIt9jfsKdUjAvh1bxqdWk+GcH5GjH2GclXy6vGSkhJm5fKv+HH3LoYOfZoSJQpookV4e2Ksp+iQLtBViqKyrULrI7bcRNfVel/VrPgVufKusmXbtjFbIGq+x+hOSxUZeVHbQ3SYrIGeBhYiRBI7EU127dpxnsZ1plGp2h0MGPEA5crk048dO+Nnxvz1ZOaEGD36CfL6RH9nm+hyjosTJ+G5vt+x5+dzbN9aF4/XBGK0i4HYKBb/gGrR6H7OdQptfXGxzNvPGX1My5m19UKsBoiKSa6SjhEEs9aXfeW6MLk7XT5vuXlRP8M+L/5CJV5QHRM9X2TvXSBlFwzl73T/xeP+3znH4p6qVWcfTmLwGOiQcXhkVgwFt/lZanDsJ5PPGnVj55ZzHVT5uBz08p2gUeqWUSsCIYye4hybxkySXbVZcI3REhIjSqBOuoq2YW+MulzhkHFZDq9tnKkCsxS4GrS2c2wdwtEvm2dQH0sdDxmFHATGSJFRmY1tnDtbMsSYUptJJdUyQPVzdhjUjn7HSJO6KGbziZMTFS579i5w+nOl1gAw7Q/ZayGK2EopiPOvTpH8zfRQvRwazVZ8tpFvxmI7UnYwwGSQbUUhSt6MVcLVAesMkDUxEDjbV5e1FENZp13I0sRRuMDp1ZmOQuZiD1eVi1jrzXrclDNBhg/4F0sWf0PE6+bGsvF8/K8XyZdPom8RXGJoimMqCkIz4dL4XpwqC0FgoQpkfiIaCLHS0w7h5ZbDTRwykzUysywGvj3ogHHlLebd3EWwn0q+IXJnnGPTuNZeJ0vRivOhk+5TGQ+K0yMmetT4tgkIxEExqVcj7+KouC0RFkGT96yBXUKujVzKWGT/yHNK6DpX0atxHwkTDEtQw6mR3j+OpTOs/0LWfP4j4bgAbTrU4MWXW5OQEMQjxmrYRyQY5sTR02xY/QP1G9UhqaCLiCuk2R7b+TJuqDh5JrClayIs2BKRt2bVJyefOrVyoAmo2GRjxOkXt0EcZH0G2RcXCK/ZwyZEYIJqhrTBcgTtg1zmx5I7wxgpL3sPihMZw1EgRbP6MtFKeUWiUY0LjT5zQNk6I/eYsm1DEzCUMZn1kayfBGtktA5nQHv5hUJePl38JXdXr0LxEvkpoCrWIDRCLtOr3Uk6TmnQHfGq0yXrLc/skNC3OuBybZvB1wovyTxF5c0EP2TdoweOlkjYus/sEb2XFdwzX86xSilEL4s+ERm2Tz/jxBrdYr2sshUdixppgkeRRZDYvCX/VuZWvxHVI3IQm7k2e862eIzOFM1oriP3NsFAIxMBzaRnOzwajFXnWIN0QULOkDrH+g2tVzLBQnMsmfPCyJytk+2HMA559LyStYg+o+hD2XfyHSswY50d5jpilIlzbHSDQAklyxENWJon1CiRBHzN8xqXXNZVA5jWvSUQZM4+I6musNGfRtdasF0roJm7AOanvzIcYp2w2J8v952/upaxCf58P/s7aqBagmX//3LXk0vt3f0LZ09mUL16BeLiJbsXxilBTjvSF8MZYs77/3eZ44vn+FK/X63BFnuNv+qBHPu5S83txWMRItKLX1d6/Qu/JzWSUi4k9ag+OrZ5h/WrfsEfTKN9l4YMfflx4vMK8iGAz+E1ZJRRFfFXlvWfZ+/v5ONqZPxya/VXc3B5ubxYP/zdHhNdaznH0UyNORskQ+32im0hqdQ4Du71M6DXPL7YtomZH75G3UdLGsSXnowhrXf2yBlgmXgacLScpattF3Yl8mt/5kr0wiXXS9olnXHQoc1otnx5hJDLjTsugMvnJxjO5tYyN/Dm1H6ULlOQOE+AUFBsiQTdx5ejD7h4zezfLyXjfyfzsQ7Slc5HbjLJtnktm0BsmJCDjDQ3NSuN4OjxFLwJ53EGz5I/XyJnMoI81rQhA15oyfUlvbiCqVoO4XImEvE72bj5DIOHrmPv3uNs2dqbsmXlDA7j8QqJqeg2+5/tN8WcTxqkuFq5vPy5cLl9cSW6/+/2ZaycXO56l7r/363V1era/6FzLMaaGPm2YWThObWPsGQ55BXrHIthaTlNakBJ5iS2Dsdy1iwgtjFSTOxcauyMAyfQMZM5Nk6oIfAxwirZAdMOw9g2JnOhsGljceTGVfVANdF92wm+IAZlO46WYZ1rONlWnMlmmoyoNqpSxaVOsT6jMbJznWNxZES5xab+bcfLZtyUgID8LFe2MQdiLtkbwfnnyKAGAvThLpBHY3jZf4sx9ixj0MJ7W8algYHlXuGia1mRz9xshO1wWLe0nA1jLMp6mbyWCZrI4OxelDYiwBjoRj5sY1Tdv4vi3rFOx6UP1QuiodZwBOb/y94UVizfRXYwSOv2D1GkeESdM7e02rIMalk7VW3SPiXitJxjc2CpIa5MqOJB5xq+UdWj7clseY8hWon23bScTStIcsHi2MZ/VPbt5zZZYM3YipyIoymSZcEWDSrByLHJ3Pmt7JZk6838qbGv79trHjtv9rrGrq9532TErb/bk6qOo0BdTZ9ysXIkU/DNxsN8s+XfWkv6QO2SBv7ilP0exCmpOWGSdUjfOyfeeFNXEXYE8PuzlPREHAiZ+zBSZ2WF1hQvHtQsufTAFKhtgtxUMqn6Mll2gfrLehmkgQQ6JGhgBaOiWWmnklto0EWzkxbuSQ32C53DXE/RzvjHGJD2XtHrWu9bzrjJCtq7JuaaF+uZ6MKre05QdYB5FuPiyFpHtBwhKO3inJJpEdiT28DOXBFt45Ko1LiCOAiTJesr8DWEVMuDM+w1Os8KQopzbDKSZpOZCLkEGS0MraX7IiKrsu4SAbedQytzGdWJts6MQeJoAZcV7DRbWL6c6+TmttexHUp7Ts0T56JycoMPRm/YiAtLJ2jgwLiBcm6IY5g7neZsyA0syrWswEUkQMgZIcch2VUXXnWCzd4KScbX6oZo0EYxSBorEJOrCaNRhAsV3QXa0t5LloxFHWb72c1XRXeKNCq3rh3ktJBF0TnUMguDwNEMv37PwLYNisHMs4LrraCoIC5MENi+j3zMPNM/fV2JEXyljnbsGMRptr93QWBT1cyl9bt0iBACOlGCbgsMJnPpUBykhWGM6lGju///WZRtbAAAIABJREFU4Bz/k/n/J8bupWXIggw6XMqav/v7FJZ+8jXl776VGrVKa0mB1PP7tDuD02S8NEZ3dY7xP5Xff2IgX+pefzfHl5rPy3/nIpRDNBgn/DtSpiEB8QCZGQHGvjqTwknllbxp255NvPhSL0rdVAi3nIVCbuv0RluNGhtTw6oWIZGlN/4yvfdPZ/aff09sslA27N6RzfbvfuJ08mncvjAVKpejarXrLQh/AJ9TAi9iMLhwKhnFZSTwMs/3V47W5QKAV+JQXzAKRVpZf4kmIKyxCrRcW9W4lFH+++9T2bFjG9lZyWrb13yoFmXLF1ObyekJ4HX48QQlseEj5XyAseNnkyffHURI4PDhfzF8eBeKFS+G0+UgJ0dI/Qw+3tw/dn7sAV39Hvvv6YXL6/G/2ktX4xz/nQT+k70fG1iUnytUqMCGDRsoWLBgjLkRDkcUTim9oxwODh48yJgxY3jrrbfwSfHun15WsVD0YM51jqORdyuiblxJA1XUzEuUKdp2ju1MlxiaNiRaDJocwtKXWDJ74iZK5jhi3FCp4VFIZkxi0UDKxJgw2VJ9ngvCTzFGgwXJuMDxtYyQiGZQYgw/tVDEUMk1psKWE2NEVEwaycAZY9NKSVlZL7lnbLZQgf3W5+Q5JJMip4dEA8Xw1C65VtJPHAmbTduACC/OHpuBmmyuNWh0/NGIekw2RA0J22m1gwPyLauFlZ19iIWU2plb+8ZWFtIEAHKhiWZwMnYTBJBsn8mqm08ZILztjsQ47/a9dPj2J+zciAU7voT0mShZTMBDb2Sis+EcByGBTRq/X6OyLrf03JbfTAZbHArjmpgMk1thJHawR9ZFioHE6dPOo2aVFY5rlwmIsEm21rqJiot5zxhoFxqoudl249zlvm8bvlYmzNorWm0ucFQbji/XtTMuSibnV9lwhOMMnN8KBhlZM7N+4cuGoV7sHMcGbIyBab802C0RS6dERIOmpjvk0t57EYOXU0SyNGcPB/34PPFEIlnKkqz7QDKLDpfWnQa1bl/myshBGINYkFo5YytIxk8cSI9m2uI0UmpvbrMHxCmQLJ/tmpqsc0x5gegLaRWlzqcVZNCfTVhDnKXc7LAJREXrVKL7x547K3gVnVf74LF3vK1rLKfuEjIajTdItkzXzM4k2rA4I0+RkEsDf+osK87fRVjS5K6gdmV3iW4Ihgm5DRFhKBI2vdIjQkohjmMuasPgaey9oC6WBivN36wUjgZhLH0W8VrDNPIvTqgNV44Gr+xrGtdM51DKMYyet/Re9GFzAw3R60SDdTIeO8RkI2HkvlbhXdTRtoOL4lJa+u2CtbM6DZhdaSEIrKCkBHQUQWScSi1Rkltq4FSCSuI0mxIYoyNFpgS9Yo/L1t+xAUYZt+2MG0izwS9bRZI6B2bfGJCThWay5k2c3oAV/vNJwahRloTt0gcttpRMsaWP7ICvYXiKwbKJNEjwx8JbSTmClS2Q5zJ/l2Dtn53jq8mQ/V3G7u8ch0tthav/m3l2KYUQdvYoCEbtAKuAVtchNhhgSkL+6mXbN2JsTpo0icqVK1OrVq2rHt6VZl3/bjx/N9bLvf/fNCqv+uHDpvbRALqNpo04BRkhKBTp1JGjQT6pTNJEqe6JP5+JV33fv/nCla5J7GX+k/VR7RPjqF3+Wrk6L7esxugu83Wxc4V53UUkIOgrU0ok6kO5Z1zSpUBKViQEbu8Fu3TDzK0p37vIHop50P/0Of+ztYoQDoQIh7QYiKB2rBAV6FQiMzXnhV/HggpHAZeX2cpXus6xjs/F4/87HXfZ57XtDZXp2KC6adkpZ7OoK6lHF8db6mv1JNE1FP9F3o9YSLswLiHVkBV0O8gRzgApEws5tb5ZCyTdbp0rGa90PdE2dn9yjv+z1bmab1/NOXIl1/1vOudXK+P/w8yxZHtiIhXRLKwY9LGGpBz4lnNs5UFzT7rYjJWVSY5mosXICZETkUNf+gZKP11jvKshoGrCOMimiEkMOzFYHUquoy91jmOcwGh9mzFwcx3NWOfcZZxLy/EyzpG8jEMr982tz9PRGOGWjIAoLrv4UW+gablcGYmNeFn1q+qQqQ0rsFa/cdCkBsHKYEZnOJodso022yi/+NCxjAcxXmPmMgqjtmsJ7QmIGhoyBvtaVm2k0bsxr1z31oagm3oas45yTMqGNo6nrJEZgzieWp+shrdlDGsWzsCU7ZdZK8sIVaNH1jdWxuyfjcN/YZzM+k0cypBxjt0+UTSCSxRHUljUxREwdc1qKMuNI14DUdT5yLJqLYU90DyLqYs3WtrAPO2oivxsRWMuECZb3ixHU2G/VrNyXWP7AIvNTEkNZeyzXTzxJtdqO9VihJiaS/M5u4QpCgnVIEGMk2SdNpcOuMr4YuBBF/T9luuLgWq1HFDRl3t7tGxbSOKkxYj4ycoSE3Eqm2BI9qowf4YMwsMluDo18k1G0zi4xrDSXnVyqmgdp9RUGuNe4EaqOQRWrlNu9pF5dhM00BWwtpegRiKOTAvNIc5nbrDI/slk163gnA191kyeyJoNB7bXzTK6o/GCmAydLQ/R/W0GERu4iiJWbHSEfsCSlxgIv1kzO/gSUTIxNTq1fjzH1BsJRVtYIMECq3aRJazQDpf2o5TggCHFM/IoBpSe0rZOiQYj7T1j11IL1M84y3p3u5zAgNCjYSzbkcvlaJAgp/mne9Uhbp/lpMQE1UwNu6X/NOhnB5MuYfFEmdlkHmV/WtBwq/WXXF51a4wzaiTI1h3q/VoOqyHoMFwXEggzddYmSGCfPJprsR/a1EJHtVDs+Kz9nquholKldWdqpVjXsi4nTrmd/bW/Jn+TWRJH3RuRuZCgiIHXq3bRM8PAqAX2Leuqcq3zJxe2A2cGqWSLpAbLLA8kx2kMaj05LlSMuaO/hAK4WoMi9jT4q5+vxIH+awM1TFicf9F8Sh7nVNZts09j4f92gN0I8d89z3/LOb7cs19s7P3deP5qDi9nOP4Tw/4/GceFYxQjP6jOseBXhJRMCJDCjjQiES8uh3RnMBBg3UlyLjjFwLdKuq5UgGI+d/HYr9Q5+ge3+su9Yr8ZO56rdY4vfhZhJFebycoKBwMRzQ7riaI8GRETgFa0msXcKX9QBWGQJubwsQs+Y86pK3LcLz1LfzXnVxKYueAzoiu1QNgEE8WBDIYCOLTdmeUfhIWozcDwtbzWRMz/NLi/Gtfl1uJKdFHsjewk4SVnxjI87DIaa5miiNGwzLk6JdJVQpBfTpweqb43pGDCiSEoRrGZQgHhCRG0n8WBIgijkAOXvVc0UWlaxIkNZaNvjHOce079VRDAiIZtv/79fNrP/E/22JXqmCu59l+uwWU29pXeP/YZY+dGfv4vZY5F8UUtxwuGe6FgxxhaCpO2oy1SqynZJWudlaQoN5qvW8MBmZad740EcEv2ymki5FLzIqQQpvRIFEwOEc2+uHBYhEtqL9kASLsGT0dqZTTtoakRYmeLJRNjXVP66Vl1poqwtZPJaqzZhDw2uYzpa6ivCxAPdqbAogmNwnFza1yjk2fDcpWoxlYQNoePMW5zbxILW7SF3ryvjoT2dY51kOwaPQuybe+vaNbGMjzsB7DharmehTVMO5thbTjbOdbggJEHIbwTFmBNgkUM67bUhoulbyC/NqQ+xgmPHY8GImQO7CoaG1NszYF9GEQn+6LsnUByZRFd0k83E7dQtEahoGZxDDxXlJWJxBl9I86xXCsXKh2VZTGybV4NCXZesMa2IFkZL6ue1HgcHgtKKl+2EBgGHx2dT+N0x7IZ2O8bQ9BkpSwjWeXYS1ghseYSMn4TfLjYsLfl0Xz3T9A2C12gmRhbLtUJsZWpOMVSn24UucvrU8i8TK8/IlB1s+IqZWosmQFJ6xJxkM0zunWv2vkdVfa6rwxTvGQ+HRJedUolsWFIl8hrQiRCMBwi7HLjUZIti7rSrhO1njsX0BAh5MyyKJQk6GIy+rGHmNYn69RKplDmVfaCBEfsoIeN8JC1sGrJbbmMHtS5aAkTjDPZVFNakbv5Y5Ec1ipZ9KxWsftF2T2JCkuLO4/Ho1FnTbJLAEeeXYwKYaqUw9PpIhCW/qEOU1JioT10BYXVWPecWTND2HUJZ9TSY9Ga4os+onDe6L42OiRK4qd1xrZcyV1NrbNxTm1SPfN+bnmCOIRynQuDYdHr2I62SoAYgBIMsMm4DCzZxA9y94w6pX/ii7B0qsDzLMI1U4NtS2aMC6xyYKNAbERB7qP91U8mWyswd6kVNNkcuzRB0Q12TbAYSI6w0BJpsFDK7gUOL66y8mdovwBxhE2AVDLHSk0osEI7yKoBwxgHWZh5rXmwzxt5N1tYeJ2yb0wRwsWvqzUQ/+r5ryR78Ccn4CJYdez1L3094xyL7EuQze32EApJoE6yJxbrsgrZhWv3N4njKDLuP80cX25+/l86x5caw98ZiBeP76phpRrktBFWBtUn6xR2ZeKUczMiiCBhOA7gdkuwTnSY+EX/e+f47579UvN1JYb6xbJ6OQft8vfP5bcx5Ja5L9PKx5yFshaqAfQ4kqC1W+G0LgkuiE4RwRcabG3TYWwOLdGxeAgurektXXyVUOv/xDn+0zxYMTxFHEvmVA4py+kTp18cZ5fTSSAniNslyAOLY+ISCybXvppgycVO1t/tz79zNDVppWebBJfNuqqKtmw948hKOZrYP3L+uglKdxr5v9+hGWHpvqDBY4tjx+mWRI8pr5RriVMt7SdMUiF3/WIznfbfLxeoiZ26v/rM1WZu/8keu3gZryygdPVye7Vj+59mjk2E0GTW/P4gXuG6F7MhLLAJC3Jn7VitqdMAuWnZ4ZReKMqwK8XmImRZOLS2TknUyUwNc/i30xxOTaHSvWXJ7w3jCwcMZFX6CIpwiWEtSkMRJdkGxiswToW1BQ3EQWCaQklvOb9KTx807UOUoViZHy2HSTIV4bC20xC1o/mYiIPkswH+feAkCUnxlCpbCKdb6gNFick2MUa2S41pY8RIrZTT6cbpchESNjo1HL1KIhIKy3umRtRAYYxzJod+LhzXZNXECZFxKoeUZscdSm4hRoLAMMWmDAVD6kwYRkL5Tgi31NeFBfLqIUco3X2iQKWuxcB5HUh01zIwBIqqjo2dLbWdX7eJalmGmEbExCAUhlRl2DD13MYVt6QgJK2mIvz22xmOJ5/l9ntKkZToIY6Q9qtW51io+iXIYe17rU+2bTnN/skaR4gII6NkVxR6ZMOVrQCpBf1XOJE65VbtjjWPAutyuHLrttU41qytBaPU+k5ztAiESWXVyqDrnDt8mq2QOjf7/hmpAb77+t/kK5hIuYo3amsXNQJ0feV6HpVHzWhZqVypyVJ5c/i1ZUQ44MEp/QWcpme2oaSXXnfCSihy6baGaJiIFZ4TydK+py6Xj1A4E3kscYzDIR8njqexf+9hytxWjOtvEkZEU7YgGSlTy2Rkx8y1UcAi3yJ/AlUUxsVwyDD56phFZhT9YGXDtL9RmEBQKPS9+nmVZX2+HLO/pO5VnR6LXV73u9S4yuEh8+omHPYgEXGRWRGdYDiLsDtbM6LeUB7dg5npAfb9epr0cIDby5egYLyEu0KEHB7i5fAMirHsJOV8Dnt+/o2Iz8M9FUsTL+pC2pBJBNojNYoB3NIDz+FTSJOss0NbFNkszFYAyRkkIo6e6BsFPojhLW1XTIQ7EpYotjDvi3BmKZxJM+aSDZeMn3VNYZNUSVD9ZtiqNYBnERPZ70X3pwUqV99VAzMSERajwLCKm/WxlKY6daIrTRDHZM2tJdAllX3i4PxZPz8dOoYnKYk7by1MnMeCHUuGXaLVcr2wg4O/nuDIodPcUqYkxa7PZ4IZwiIu6yz7Ux1T6fcpGWs7QBVnIuCRbA2GOMICnbeSuGrEyf4UxIthpRUH2egrI3+hiDiCpk5RmT6dBhmgBkZIdInUJoo7JzJozo1wjgd/mouD/z7DqXMpVH/gFlxe0caiz63eyKqL5N7yN7m9wPFjDc8ggWAOXo/VF1D1o7T5EjmK4HTLPf06PrfqPhmV4QrQUgLrYNGMh4iE1n9LnzCrvt8h7e8ycXk8uIM+7fm2+8f9nM8JcfvtN5M/fxxej6AoAsowLcaOO+LQXuAOZw5BCWBE8uISuQpJsMa0YpKWTm6po1ddkk1EIPZSW6+BZTGgfFpOIfpdgo7CA5CSnMN3B06SHgjz2AMlTQtEy4g0c2Qz7F7apbtao+KfOs5/9b0/v2chcPRs0MWICY5c7PxHIQGXJfGJNTLlef8T5/hqHSp9gr/z2q9icq4kOPFXBumV3uqyY45JikRXQvaujd4wasH4b1YPKdGdlwvUXW48l7v/1Rr0V/q8sZ/7786xOUejzx9bemdcophb22gcu+uK1cHDLvvRrWAH4+VruWU+xo76c2Dsnzz/f/M7uYHi3NKi3P2cmyiwkYeGDNTmrfnzSK5WLv7Js1z2HpZs60xfgAKU0zuXBDW2xDJHiDYFRxn2KRJSn1PtUZvfxipXipLuGlv5ItjmP3kM/c4/0VdXuyf/au/8NwOz/209+j/KHEvdiWm3ooaeLeMKIRUYTZhQ2PTzVWdRnAIx1rSGyDTBEONVIkbykppQjUKGXNpvcvSI91m/+ginOMXqzW9SKD5MgpAnWbDWoDJ1GhiG6gu3ZLnE4BGwtampC6mBKoRKFmxV8PoW868xOk2bDyH5cmgTZJNbUy4gIQYCfvvtBJPGLmXLhnM0bFaNXgMfwptHGOTMfYOhHLwu6dlpmOXEqJReceIwK6TCLY6C3N9tUckb5kLN9qkzaxScHiyWgxuSfmRuMZQt417HZGoWJDYgWTdTty1GlRjIss/cCscQZ0fbDDki5ORI9FacchmbGGURgkEZj0QijbEh/YSVTTUokUvjJJjvG8dTxhjS/o3m3sY6DxMWWIxCAT2mP6EYa2EXE0cv5POVv3Es5SQfrhjBDSULkOgI45F0sqy/S57ZyoCrovBEnQGZN4UXueU5LD0vTmVEekfnQk/ldwlgSJBAq+zk+UyUw3JmLC5zHarIhVqdlixYdSFOydQF8Ao7gn5RnCP5nGmtI46u9GbLCYnzCju/P0yjOkOpVfsepszuS1KiC7c0VSeDYEhayIiX5lMHQuHYErxRBIMoQAkGGLIJjRzLc0dc/x97bwEeVbZt//5KU3EjJEBCCBLc3V2bRpvGGnd390YbDY27uzXu7u7BAzESICQQL0u9b61doTnnnv+9/c7pfv9z7qP6y9chqdrZe+211p5jjjHHVOpSHMSGasJstqJVO9rrVIScUDDOQiWhBB2y/lijsL8CJJrMarZsvMLYoSEsXDKAH9uVlYG2PHfZOFn8aUVWKua5cDsUc1GRSYtRUyTvYmyUWkflHku7KHFfzUrmX3luK/M3w6qUKQiJulYaliksX6ZhkOx3rVGAoqydl8hcJDkE063wi5IxFm72qnQyRPMnkwvpn8xM/3ktl65+wDvQg7lLupDD1yATJWLSOYh9wqrjycNwVq85y6Y9ZyhTtQAbN4zDzVHiCUWaJDOyytwV1ydOQ65lnVXKuDQqg1IXJMzDBACUSSKFZ7PJ+6Nk7WWLLbkehQpCZO7t7dCEOVuGTgGr6nQFmImMsFkwW/amnRLAKQlAmfCQ/YgF4NXYEzLi9yJRIeaI0v5MZJkFsBRfFgnQRXJDceGWwFb+HeEOK/6thD/yxyYbMW/imTpzC+duvaFGo3pMG18Pdxdxz0W9vPIQFgkMi0nNzxOWsWHtAaZMG0aHbrVRacU5imSdIlNR7qP4EiUH6fb9Va8k72Q/RiMalbuSmLQ3FJDjJSay2DfkZi+SQfaEn0r0ZRbHd/g9WSLqgIWmTNTvyyy70utYwUDivtiIe5fC9vVX2LU5nNh38Zy9Pw6vrDa0WqUGVYyAaAsmnj/iWAoAtDuXa4U6QJicZche5iIbI9XY4tkh5nlmA1rJ8Ip7aEEr54Vyj2SCS855paJS2avED+zO7rJVlpD6QoY+A5PNjN6kw5ampmHd3rxNSmFuyEhq1igi+wCLWnujfLZohLuB3dtAJBMs2KxOynnbhS9GWbcvtU9y/onrEokuAZpt4jkjk1LCvE3MSw16lZrXz2NYtOgou47HkzWHN1dPd5H9rv9vgeN/OoL7Bx/83X31S3DxRdUib0kmpvgaD/x39Jk9UPxXwfGfeY3/eceyG3IpshD7ulXW7u+lCkqrNaW0xf6s/yf6PP/njc0/OmMlXlK+MoHw76UA/6VMWJbZiee/3ZdElph8rQDKlO1+vQD+/JH6Z5ID/8ezyMTy9vIthYz6WqmoXItUlX4xNRXx1O8tWf/8K/znjvj1VvPl+8xvJAGX2cXkd2Nes91oUSqC5H0VsZNSNpjZgUdGHZLcsCcFMxPkcg39D5vaP3cp/+2n/tUE1P8bdvgvOP0/dMi/kDm2AzbhYmsz2+skRGAtAoqvJcOKsY74EvJKwTJJoljec5GNV7ZQjU7J6AumQ4CxSyeesSzkCaGJzzhwfgy+jkIyJiqyhGRYMd4RQZfQ6EtMpzFjkZNLg1aCQKNkos0WK2qdCGgFuBOMs+Jyq7ANIlhSpG+Z808GnpJyU6zkEz6ncPnkc2aNe0zDpkUYMLY4emcRDCt9KjMlhQrhZK/3lcGaAKQamQAyW4ULrcKQClAvQIxUyAiganf3FfGl4sgpgj0lOMuUSAvwJxIJAgxqtWIElLYuIvgVPeFEgCXYRAHo5RHsjJNgJI1GEwbR7Vxel5KwUKRoIqhXbOLlArUvcPF/hYlXztNiEfWjInBXY7EI2aedWVRlYLSmodI5YBSN46WJkp7r55+yacNzzt97yKZ9A8kV6IaLgI2imFIlmPRMQzZ7wCMAox2UK2G/IheXykUpp1TqYQVQMJsFgylAozL3MgNjAUSU98iLVBIw9nplm3A8Fb+TnxPgQzHN0cgHkFlREUhgIxIE4ppFEiNTE6rIScXRP7xPZ/OK6xQqFkDtRrlxchDz1IhWa5IycrNJjV7nrLDAMmmhzHXxO41GYQSVMdVKUGwvV5Q9O8VmmammkIBJBMXiGjKJMHtZqsks5rIi+08zw9PHcZw+9JzvmxWiYCE3CXTMViFxE0GLAAMGmaTJTHAKUKskOIQRhgAlyjMq1WJBr9Mgjm8Q7KC9PYxkQK1KMkUYl4mXmMtajeKuqVUL8xDRr9juEGSXCykXJ+aZXd4u5q8lA5teJ1UiQmpnVKUiNAVaq4GM5Awunw9l5epI0rXJzFr0PTn8hEGd2FdEz2MraquBjzFJnLoQy4AxayhRNYh1a3rhrs/AWQyUXHNKIkrcR51Go9SbC6ZRK9adskeJsZfVqFpR96Qk5ySAFu8RLLpMSCkMt3gJWbNgwS2C8ZNVXzq7v4AA1+I+KokckXzQCGAmzJcsgmXVYraK9amX91/WktmTYbIGXSv4RGWvFOtYupCKR6ewqZbTWOwXQlqegU2AHWk+qKgOZF2xAHFW+BSbxtVrjxk97TSV6tdg8pjyeLkLBYY4vlD2KMGVyqLm1rUwTh2/SdPmdShcwlup88Yk9yCR4BFsu0buWwKUKRLnzB7zoscyNsH2uyvV7xqFKRfbiVYjzEKUxIuQOgvFjEjECYhtNIs9S7ScEu8TIE/Z80UCRu59X6RkirBDXGdKspEXj94yYeBLHjz/yPUnbXD3E7+3YrWo0Esn0wxZny3XlkweiLESJnwiSZeBxqIiLVXN+Wt3CMofQECAO46i96qsiVRCFMHeCnm62BB+z0gryUCxt4hhNpvsShn5rLKrA8zw6FEUyap0SpTOg0E8w9Jh/957PHjzhtY/1SbQ3xW9xYxKr8IolTZC8q7CaLKi04lzT0endiU+PoXQ5+8pWNQfFxfhnJ+BTsxJOfp60q022W5OiKkdJLudgUXILc0q9CoVyQnJHDsRxahJz/HI5sX1U5XR64SS5fe6j6+dov9R1PBnZuP/UFTyB9+U+Qyw11vZFVhfu8V+daAvAep/f/DMgOhfYY7/4On/L32b2NMzS+MU530ldlL2yUwQqDzHvgJ1X4L9/6XD8t9DjX/A6Cqg579035ESrExwLA4qCrozvXnswMmesP7b7JCMXP+0wf3zwXGmV4CigMqMb+21N0rcKkDjF4ZdAY//zi+lnWCmOWNmJ1ilxEoxRVGeS1bpo6H4I8luDdKDQzyXFTJPsZxQvDEUGJyZAMlMCv559/WPjuf/JD//I8fJPMa/7fPlK0VV5nPhT6k5FiDAnGGSckDxIE9LMaJ3MEi2RGEqfzfZNBozcHAQ2W7F1EqnhfQ00BsUZke8VwSwIigRGUe1xkbaRxXTJp1m65UbnLw8hix68NbZ0IrGcCII12gxZShtTyzpRvuxHGRQIMWfdnwu2WiVEviKvUOwyVphZpPJHNtZ7DRJM6hkzYMIgiwWMw4GAUrVJERlMKLnLQoWcWPQ+IJonZS5L/+GiFEzTAivEMkPSCmyIq8UYE7pXymCGqVuRMpKreL4Ykw0pKYZcTQ42FuuKKBJ/G2tTmycFhwEmJKAQgkCBTtsFgDPIgI4NSbZ5FQJPJVeaIrxiyRxxLVq7eygNMYQLI6QRioMmszu2tVqRoWk+1JLK7k/Uzp6g0o6Cor6TzGyOtlqBwlAhMeizUEwX4p7rirdjNpkYMni64Ss28Ouo2PJndsDN5sNB7MZsxgsrRI4i/O0WGzodDZMlnQ5ZwS7JWrLpPmEnQVVWHJFGijYOVnZbA+EFLCsbLQCFImAR2vQK7Wq1gwctULOKySi9qbpavE7Zb6JsdVrRSswrd1GTLk34mURCRWpx1XGViQUxLxO/axCGLeLPptirjqLa/9yPMV7RKq5BYDRGOW4YHOUjJ84tkjUiPklJacyx6C02BE8olatxZguQKpeJkLEvVAk9IqKKlOmmyGCDI2o+VUSGsZUJEOlUZlw1EmYJXPT8qw9AAAgAElEQVSXxox0DGqDrIWU60vMOyE3F0yZ6DFsslfaivuvEwJOK3r7Bp4hZNTiPxnbKLX4FsGCS/ZanFcGVrNwXBTybiVRoXWwSxtFAsgIWgdhLpEu5diCFdfo9LLaUgIOiwmtXtQuZ6C3Cf2HmvQkmDjxIS9jw5j1awN83B3kmhaX65AhgKiaDKOW8Cio1mQqOQt7smNrf9z1RtSpJpwMLpjNgq3WKfJfoQyQWXhxjgKIaaUbpAA9AnALMzEloW1Dr1FhTM2Qa07cdlkzLR9wAkALRlFJlonkhlY6iIFeSODtBqEK2yzAkyJhEiBZJOFk7b1grLUaHMR9Nyv3UiaHtVb5ZTKlKyY2AsDKYEBhYKV6xB4TmQU1LltqiXUBRnFOVgeZrhB1x58+Gvmp71588uVj+oQyZPEQ88BIhlmYnCjmfmJuCqAnRPCC+TXIH1sxmc1kCPCqVKso5lB2xYpiDigAoZDxiiSZaCXihMksJOyKSkEMh1SaSJZaUWzIfUgwulLNLdZ5pqGIeK9QoygxtFKdoewFYh6JLVisSanfsajo2eIRxy+Ec+Ppd3hmV6Tc4n16IXGWVbyKykhhtoVyAKxaUcKhQZ2sxpgCjVsOZt6KcRQs4o6jUDtYnOT+LKG8ndEQf1NxFxXnJPZmOyAW4ZpZqD6U0g1Z+yrWZCoMHbiami3qUPe7XFLZoBf7thmSxfoQ7K/FhrNWGfd0cX725KdFK+aAFa1IjFoduHb1Jdt/u8WIsS3w91PJumSl7MQBi1kt64hFizNxfEf5JLFgzNDJcRX3X7RIeZ8AjZqcIVXrxMML5THIsp//JeBYZorscsVMj4TMyOyLrFG+6Y/Ea395zfEfOon/6DdlsqB2MPZ1KYO9zEwp4cmsB1eeoX9fa/sfPQT/0slnMsjKnP3CHH9x0VPk178nGsQqzzTszPSUsTOvX6TWmey0wub/e72UAkUlJa2YJCqyI8VQ7G+6qmS2CZQ+LZkJgX+vq/n9bBTFn3xW2QT5ZDfdsvvsZNrKiFKi3zvmKIkPxeVaua9ffIEkyLZniu3qsy9k0Zd7+n+6t//I7OhfG7c/i/n9n0p6/rWz/Nc+/Rcyx4IJViS5yYkZxEYlEBkVg8HJAT+/rOQI8JTBhghmEuLNvAmLpUDBAOI+fib2bTwenk4E5c2Kg2OmGxIkJ1oJe/mWj/HvMNhysGNTOEee3+Lwxf74GsBDgD2RjdeKAExk/rUkfrbw8kUUn+ITcHPzwD+7PzkDdHINimDrw3srT0LfUKxkHhITk4mN/SibqBcq7IeTiJPEcSwQGZ1MREQ06WkmAnP44+vvgZOnqEtUkRijYnDn6xQu7sHAMYUQVWSJiUZsVgdMGUY8s2rx8NSS8tlM4kch39Tg5OKAyWIkzShYNsGIi7YiApRqUOssuHiocPN0kMFddGQC4W8i0aqcyZkrBzkCDai0AlwYcRD1z7K2W0EWolY7OSmDqDfviI5IQK13IF9wdnz8HFHrBSCHjHQb0ZEfifvwieTkNILzB5Ith5sEGwKoGFPVhIe9x9PDHRcPB95ExpD42USuIF88vRxJSjTxNjqO1FQjQUEB+GTTKMkLk4rYqGQ+xaWRPcCH6Lh3fEgwkjW7B4E53XATMsIUWLrsKnPX7mHn4fEE5/LA1WJDqIejY1N5/PKNBDrZ/fzImdtDXmdSipGkBBMOKkesKmVsTKkq0lNE/WMafn5OODs7KvJltQj8BEAWBg6C7dLyPiaJF0+j5abjG+CPX5AHer0SU719lYLJbMQvwIvw6DjiP6WQ1ceboNwukgF1EGyyCeLizDwKfSb3p6w+WciWLSuOTsJpELR6SEmCmIhENDojufL5SGDwOc5GwodEPLwcZLAaEx0jmcRceXxw89JgVZlRZxhIT4GIN++JinqLweBEYK4Asud0lHujSGSkpUFE+HsiImJwdnQmd5A/XlkNUrRmTskg7Ol7eT5pZgtR78LImS8AV3cXUtKsxEQl4J/DGW9PR9ITbYRHJqBzMODt50T467ekppgIyumHr59B6RssgH6GjqS4dB49CJOPq6w5s5HFzxvRhlgE/06CtJXRjV0IbRGAV0tkRArmDDM+WT0IC4uR9e1+2b3w83eS7VXFOL6PNvLpYyqBeTx48jQKZ0cH8hX0kYD1Q7yJiLBITCYrDgZncuf2xdtDJFwgOd7GpCn3ePPhHRNn1Maa+om4hDS8fbwomssFgwSlaiLfQuV6E8lb2p+1a3riYbDiZFKTmmjlyfMIUj6n4JPVh1y5/TC4K0mspM/wNvoDOgcNrq5uvH7zHpNRRY5AT3yzG0hOMBIT/k4C64CgLLhnEWw4mI0QFRHHmzeRuDh74OnuQrZcLri6qDEIuZvdFV8+/GwqksRe9OwtOQNz8vlzKjFx7ylQJDsu7nrSUq28evqWuPdJeHg4kSuPH27eDuh0KqwmiI1OJjIimjRjKj4+WQnKlQ03V7GBWsjQajFmwPvYRB6HhkuZbc6c/uTN6Ymrg5iXRnoN3U3WPAWYMLo0byOipColu18W/HK4SDAqCOmUBCvPn7yicNE8uHuKPqUQ/9HE09fvyVvQn8/JCbyN/ISnhxN58/riICTrQpIv1se7JF6HRZP4OY1cgTnxDfCWIFDnYEOnEWy24qUg+4ILJYsV3n9M5+79xxgMBrw83cni5YVnFifevf0o14XeYMPLx1my5XGxKXJeir/p4+eM1WSjS9OHXLkWz8mbNUlMT+Djx89kyeJBrtweaA2CfRVjZ+PR/TCMxnSy+Ppg1KVTMDCQ5PDPLJp7i82/nWHFtuEEF9aS1UuHzmQgNjaJsMi3ksXNnt1brlcHR5GQgJTPGXyI+4S7uyMWi5qoqGgcDU7kzpcFJ1ctn+MtHN3+lJBZF+gy6ntqNvLEz90BDwcd8Z/SeRQdTaHCOfFy1mEwQ1KKladhb0mI+4SLqzNZA/3IksUJJxU8vf6eiZMOo/XyZcDIagTnVePr6iifOe/jjTy495wMjR5PPx/y5vHAVa+A83QLfEywEvnyFWkpZkxkY9C4F6QZNDw9UwanvwPH/84Byn8b3nxRUGUyknbZ/xeWWHzzleHlH5AffmOO/7WAUvn01+LS31VWyvAr0lIlXBfssVJr/CeWXP8ZF/B/+RiZNWOSLrGPZ+YcFwBIZKWlPkeCKGUZiAS/Il3P9Eb4whxLoCne++fVqf65A/R3CRV76Y5yjV+fs72rwRf7zj/3LP60o0kQ+zvgt4nyLNkBJbNnhGCB7TSwdO20M/72OmWpCvrSGSbzrJRkk1Cx2rlm+y++Tnj854HjP23M/4ID/YXgWDBqyOz8ogUHuXr1NQH+OXgd9gy1owsdO9WnWrUgDuy5ysWz0Tx5EkudeiV58uQur599xNvXg24D6tKsRQnJosUnpLFt0wXu3HpGzgAvYsPcuX7ZginXJ/ac60I2B3C1WjHIWhYh8RWANonVq87y7EkkAdk8efIwkSw+/sxd1BgnNyMHfzvPpVNJnDnxjDadqvL4aShPH4fj7JiNLj0r0blHabk0r18KZ9XKizi5amSw8fq5jR9+KkX7ngVxNqj5FA0je9wmuLgzA0cX4uXr9/w67zdSk7Pi7mOm79B6BAe78+pZIovn7ZVBde++zbl+8yxXr96nePHSGPTePH1s4tPHDFSGGH5oX4Ta9Yqxfu0Rbl0Px9ngzIMbH8jqF0CnvkWo06gQDnqly7FAYqImTnAFZqOKVSuP8vBODG4Gb85fukuJ0kH81K0SFSrnk8+tNasvcu9mONl8snDt6m08vdxp2aYO9b4rQGREAptXneXa1QjqNqhOavpLrlx6yPtYK/mLFaBH70bs2LKf0PtRMvFQu35Fxk1uSLrxA9s2neTBrRTeRqgpUtyfB0/uExNrJW/BAPoPqEG92v6SGVu09BrzNu5lx8GxBOf0wDkNbh57wOa9lzC4+fLqaQxWq4EmP5SiXddSvHz2jg3LzvPxrQEXbw3te5Xg3rW3XLv4jKD86fTs24TAnFmVDrmZruJCFpyh4sLpcA7tvSzZ8Ns3wnDzdqNJh6pUrBjI1rUHeHpbtEUwE1zUnZu3HxMe/okCBQsw5ZeGFCnqKbvt3r3+jrWrbmK2fMDLw5nwV8kKWHSxkbuwnsAAX04ff879OxmUKO3NpBkN2LP9ONcvJfP0kZUiJdwxmt9z9fxjDM7u/NStIe26FMPZWU1qgpUd22/w4FEYaqtGAtKgoJwMHNWAfMFZSEvOYPuWazwOjZAg5umjSAL8szNkTFMyTEnsWneRS+diKVCoIFZrPNfvH6P/iPaYbKncvZtO1Esz48ZXJW9ud1YtPMqV64nkypcPN49Ubly/SVJSGsVLFmTugg54+wgtv40r5x7Ltebg4CSTHtGx4JPDFwdDOtWq5aV+w2LS6EoaoWWoePI4nF2brvLwjpZ0sxH/oCxcv3kPi0VPwSK5GTi2BvmLubFw3m4e39ER8cpEmfIGLp6/KxMNy9Z0xIoD8+ZuxZhiwdfLl8vnQqlVryztOpchOI8HljSYNuUxRy/cpGxlTx7efUlsbAr+OfMxoGdZWjTNK50e38ZC5bqjCCqdi41r++CmgeiX6Sxdsl/KmN++/kxqooVqNQvTrV8tbt69ztkT0dy5H0XBYv64uDpw/OhNMpKyUqZaENUa+HPu+GUeXX+DXuXBdz8Woe/gRjho1HLfOHT4Dp7ealKTtIS/fMeYaY0pX94frViPdnmhNU3D7esv2bntFufPvqVsuUrExkbz9OVtJs3oSY26uQlZvIeoCCEld+XalbtUrFGM7n2rUbiIL7cvv2ftqqMYnNRSUvw6PJLGTevSr3sVPNzBaLJx5twrNm87gYuLJzEx8SQlW+jbuy5NGhUgNcFElz57MOv8CPJP5cal66QnaSlQLICZ89vi4enA1TMPObb3KadOXGPb3jnkzmvh8N7LnD0dx+U7H2jUrDSPQq/Ka3T3cqXXwMY0b15SqhLuXIpnw5rdODk7yg4B9++9I1+BIujdEyha0oP27WuhUSt9xIX5ms2sJioigUVLjpKYaMYri4FXz6P4vnF9WrQuwu5ttzh79Dka11QWLe9O4udE9my6zc3L4bj5m5k1u4fMq3dr9oAzF+PoPsSF8xev8C46gYCcQXz/Q2Fa/1RWxifTpm7AmAauzs68ehMGziaWzx3HmV1PWTTrLlGfzdRrH0iFSm60aFyYR9fesWHzaRzcDCR+UvM64g2tOlSlVesK7Nl1iPtXbTx/EUvZSgHEv4/n2oX7uHtko8fgWjRtXYxn9+OZN+YcNy6mUa6xL6VreFKpmB/hj8K4cjmMe9GvWLZ6NAXyuKBOzmDaz+t4Hm4mexZf7tx9gH+hQvTrV43cWbKwfNpltu8JxRCQjXpNslOlvAtNahbk+o0wNmy7hlajJzIqjbfv0/mxXVF69qiAsw6evkpg9bpzvAt/ib9fbkJfajl305EsxX0JPVoMx78Bx5mGXP9ujNIfiHb+CzjOBA6Zn/1dxmt31fsf6/O+geM/MO7/w1v+FhorDODvbdUUvxeFO1b8DkTi8G+6O/zrp/Cfd4S/kf1ngmNxGYpa6HdmVfxbn+l+80VarOjLFAWFdMf/uuXivzk4/ptcVuad+3LOX9cfK51fZL/sf+c7/Df3UimvVCrUlGy5shYyzW8zu9Qo5JZ4r1IyY39JtZWyWqQhp6xPFkLszGaUX9cc/38Pjv9dJdF/xvT468CxTUgrM4gITadJ4yH4Fc3HimUjeHjrHR17r6Phd8VZPLs+YXfeMWTAVu69VVG9TiB9OhXC+M6ZbkNm0bhDQ+bPbIKPG6xe/5pVa7YyanQTalYvSujVOCaMusob5wh+O9+PXAYhr7TioLKhFuZWabB+42nGT9/B9JlT+a6mDytD7rJixTXWHutEsZIOvLr1lhkjrnDjznuCS2no1b8WGB0Z0m8vJatlZ8WG1vg5q2nfciqfrT788ktnsnqo+b7OQQILObBgdX2CsulIjLQyqNst8pV1pd+YQqgtFtYtv8CcX67QuG1NJs+qjIsTGOOgUZ2xNOtcm64dajJ70hyq1qhCsRIF0KFn6oyHbN/zgJzBMezaOYyIN3F07T2HxYtHU6JgNu6e/8SAgWvJWd6Vdev7kDu7kIAKoay9/6lZx+ad91m4dB9TxnaiSulAtm1+zrTZs+nZtxGjh/zA6bPPGT17L/37fkfTOgVJifvEkAF7eBluYumWNgQEuHFw423mLrmAWa9j4si6FMrlzJYN99l1IpTsuT3o0bEohfMH8MuME9x/Fc+K5T2oUs6Fa6ejGDFoO+/S3KhdP4gWTQpz/tgr9h+6SckK+Vm7oTFeXgaWLb/B/C0H2LF/BPl93fn4LI0JQ3bRsF1xqtYoQtSrZMaMP8SzmLccPDGEwjngysFIBvY9gsYrC5OWN+XkwfM8vPGEDet/IG+e7OhEHaiQcooHr82G0arj40do32ohndvXpW7tfMRHp9C+00r0WTyZMqUJttQkhvW7QbzpA606F6VFkyDOHP7IyqUXmbL4e9p0yos6yczEn89y6lw0R3e3xVOn5dc5p1iy/j7FK+dj+ITSZPdy5PypKIZOusZPHUry69yKPLoZzuEDsfwScgv/PDBiYCWCfVyZs/g+b5LS2L6rGXmzu3B+72PW7rxD14G1KJonG4d2PGTajGNUrO3C8pX9OLb3EfuPP6Br35rky+XLoR13CZlzklJVPZg+vSO7V15lxYZHJBrVzJhUl/uPD1KpZhmy58zFoWMf2b3zGeuW1qRMwSwc2/2Q8fMv8jFDxcj+1SlXzI1tW++w5/gVNu2eRYOaeuLDMhg5YDXP4iPYtms8Qg09fOBxjhx/SZM2eRk2rApFCnujFSUTUmerIzI8novH4xg/8BafbJ9o9lMwjWrlYfPGe5w//5a6rXMxf2kjLhx9zrKV4Vy++I4q1aBK6RzERr5l9PBmDBi+lviMTywMGYC/hwvHd4YxfsZOmnduwoQJRXFTqZk37glz1+6gXMNCdGxflmunItmx6TqO2TI4dHgUJXLC+7dQpdEQXEsHcXDlQNyS4fs2KyhVrSzt2wVDooqRfXfyJuI9Yyc3oFwVP44cjGXS7C345ctG986VKVswC3tXfGbP8ZM4BlsZM7QJAY4O7Fh6l7MPLnDk/DyyO6mZ8vNxDN5+9BlWmoTYZFYuOMCP7UtTrWYetPIBnq44MBudiHzxiUULL7F+dzjpGSomjqzJo/tnadHqO6LeebJh11Zmz/2RbK7uHD0Yzpip2+gzuCaDB1WkV9u1pKSmMmdhN/y8dNRtNAOP3DnZsKQTBQI0vH6aSsMWk6jTrCxDBjQnIeYTLZvMo0KNIBYt7oAuVU3X3r9x5uY7BvYqQ73Kfvy24xWr9x0lZO1wmjfOTlToRxZMP8qeYw/ZfWg2pYpZCLsTy/BBu7gZ5UjZ8lno16MICTEOjJ64gGrNyzJ3Vlv8XLS0b7AFg5uNcTObEhDgyviRl9m26RWt++bn+/Y+VCuTG62oQVcJOb5Bqj62bjnH2g0X2LhlnJThr1tzhKw+wXTtXpCoF+lMGnGMh9FPOX5hNC4qG6HXEhk8cD3pWT9x6tQk3K3Qp8lTTp/9QPayofTuVZNHtyNZufIuvrmcmfNrI1y02WnXfiird84gONiJyxfus3TVRo7uCMH83sjyBe/YtO8yczc2onhhDb5OzrRvshCTXsPUed1wc9DR7If5ZCvkx9IFHfgQEcGmbR9YvWk/efK7Mb5vY7wdtcwNucw71Vt2HhiCp1XH7aOf+HnCVdqPKU+txo54afTEPIln8MC1xKm1rN05gmIFNTy9GE3bdsNp06sdPX9qzPkz0fSduIfxY2rRu00RkiLSGD72Ep+dNAwbVY5CQRo0ySpGjt1DzsI56dC5CnER6cyafJLroXfZe2AywdlNTJ17nEu3wli/vD3ZPT3Zuesl46a/Ql0gG6/PlMBZaLO/xF4ipWjvkfol5MwMPTMlr39GqPFXHsMuwfziWv0125IpKfxj9YnfwPFfcZ++DveVe6XMQLsD/F/xJ/+jj2mv55DXkGlMlcmuKuZ9/+ilyJOVUf1b+XSmrNpeI/cfMzb2mt0vUPHv//0fcyF2wPu1vPmra/k7P4TMSuLfr+73NygzI+Mrcfz/HUOu/5yR/+fP9C8Dx4JVspltRD9Jp3mz4ZRuVZuxI34g/o2V6t/toXrdIDYvLYerCebMeMjKk89ZvKwlNUuC/hMUrzKD3DXK8uuUuvg4QpGii2j4Q2lGTayEXxZIeQtjR59k892LXL77M7l0ou7KgtqWjt6kwWZ1ZMWKg0yYt5fd+9ZRIjCDkzvSmDz1DBO2VaZ2LS/c02DplPf8uvwEGw79RKky0lOGSiV345fXmQVr6pPHXc139Yfj6J+f+XO746KyMGl4IlGJocxfVZVgf0iOttKv800CSjoxeGJRPA0q3r220bf3Ps7cfsTFWxPJnRMeXE2lR/epHL0yEx93eHb9KfkL5sHZVcfZ45EMGn2ZF1EfOH97ADmzwKQRW9hy4AaLlo7Hy/ET8a/UTJ25jVR/M7OntaJ9wyJoRMsY4cpq0fMhBoqW7UPpmuVYt7yLHLeoGKhXvws/dajL8G7tKF9uCA4FCrNla3eChOdOEmzfHEX/ocfpMrwc48YWJfrBZ3oOPUyNH2syuns2nK1w7GAsPcYeo23P7xkzyBtRRbFmzQtGTz/M4kUd6dDEC20KVK68hlT3bCxe1oCSBdV8jjLRudtJ6ZZ74uRPlCrhzvIV1wjZeoAtO0dRLLs7+zc+ZeLo00xe2BpP72TSP1tZsuIct+4/Y9ScRgzvWkPeqxVzEhg+ez/JjinoHJM4tX8QpUo54qgT3kF2/bvoh4eNNIuOvb+FMXrwdnr2bELZ0j5o0zQMGLKAuHRYuawzzerlo0u715idk5k4rygBPnDv8gc6tTtMvwm16dIvgIRXn+g/6iyevmVZMdcfgwnOHXtL/zEn6DCgNT0GOOJqg4RYyFVkAz/0LM3K2UVwMMLDRyZqNj/E5Jnl6fxjDpyTYfq8Nyzbf4fDh+uRz8uJ2YMvcO5RKG0GfU+Qu4W7l96xbs0lUg0POXlkHavnXOFeeCjdhrZAZ0vixe141i4/Sqo+jFtX1hL/7APdh5+g7g/NmDLCWTaPF13QRM3s4ZMJ9O17inXLatCkhg/vXqXRZfBJslcsxJShecmqg02bbzD050MsWDmBVg11hF1Lon+PLVRoXZohY8vioobVIR8ZPW4vSze2oVlLVxw1Zpxlvalg6h1lxjM+wkbNkpfIV9WP8XPzUjhQxcOrKfTudYNHby9x5c4EsrvDqLF32LA3kvt3m5LTCwwZcOGQiW79ZzFkSRvatgnGLQPSIix07nWRwxefcPRCG8rm9WLFhMece/KCCSsbEpjDAe1nGNbnKDsuP2fIiHrM6F+QT1JWPRB1xdycWjaY8LPvaNZvE6XrlKZNq1y4WJyYNnodMVEptO9YlolTmvDuAxSvNoEOQxswckBlvIT7+NF3fN9pLWNCfqBb13wYPsHGX04zcckuTt74lbweasaMP8OJGzFs2NqWoAAd549cp2iJbOQrlEPWW+tU6dJcjHQn2Wj29Ml3dB16nD7DOtK7I7jpRT0wlKn0G+45NAwZXRwfrYHHNz4wbelBKtby5ZeZLejXeplk2Ocv7oano4UR425wMzKctSvbUTwnhEwK5djVm0xZ2ori+Z0wJlj5efwxzPokxk1sjiFJRa8Bh3HwyUPIrGJ4aOHIvkd0H7+bMXMG0q21l5yvB3a8oOuwTWzd/zPVy4AhDRbOu8e83aGs39COyoVBZ4ZiFaYRWLYAv85rgZdNTdncS2nSvjDj51bHyRVOHfpM21bnmb2+HE3a+uGhAmfZ4Uu4tqslOF698jjTZx5i0vSZNG7iRMw7E29jjNSt7c7naBg//DTnn93j+JVh5HCAqHvQrftqIrPEc+74SLJbYEjz5xy+/Jqjt+uTPRtozTB54jvmrVzDsJFVqFyyGt17jKZu++oMG1KfHFnUjJiwiMW/DJB72tI58SxYsZ/Np7pQogA4mqFO+XHkyh/MuFmd8DCYGTrqKq9TP7AqpCX+7nD0QjydB61i5twWdK2Xj4wkmPzzDbZcPMrBU8MpmsWZ+ydSGNbvGIN/rU/NRi44i3riRFi44B5rD19m7Y5+5A+Gl5fe07HLOPpP6EqrhuV5+dxKzSabmTC5GsO65EGfDj0G7OejwZGZs+vh7wa3j4bRrsdK2g/sStFSruhTzOxYc47jdx4xdEQ3ygep6T1sNYMm9qNXx5yIyqDwMPjup0vEOul5LWXVSr9QGTIL93/hep6Jh7/I+X4Puv7/JHn9Bo7/+WDy2ye/jcC3Efg2Av9bRuAvA8dygIQKIh0iIuHS61eE3o7n/oUoTlzT0PiH3KxdXAQXM/w86QwbL7xg85ZeVAgG63voPeQg8Q46Fs9ogOk9lC6/lPa9SzJhZkU8nSDtA8z8+Ribr1/hxOWf8Zfg2IgGIzqTcD91ICUNHkcZuXX7CU/PRXLrnI030VZWnmtKhQpqXFNh/bwk5obsY+upjhQsLIxSYET/l7yIfsSC1d+Rz0dH8mcbl57HcO/WQ66fDOPeNT+KV/Jl+pIKFPRXkxRtZUD36wSWdmXw+KJ4OIImFVbOv830+Vdp16sBg0flZdrkveg1rkydXgcXRxtqs1rW9YWHmRgy7Dy3n4YxdX5bGjZ1wxIP/TqvIDZFR/Mfi+PukISbxhWzxkCCq5EG1QoQnMUgXYFlmyaLhjcvoGz1AdRvW52Fv/yAp6iFNcsOoQh/nbgnUKnSQHJWL8bmbd3J7mpDb1Zx49JnunQ/T8XvsjDrl0rECsA1Yhf1WzVhaFd/3G1weE8E3Seeo32v5kwa6IozcP6ijcZdl7N4QUfaNXLGIQXKVZiJoSbZbjcAACAASURBVFAhFi1qSgF/MCXBgoVRTJt9kd0HGlOtoiurl19h4cY97Nk/gbx+Hqya95xNa1/Sqa8vzp4J6NGhVbuSajNTrIYAWt54GsHyHlq0PcXhux/oM6ASQ4YG4pddsB7p0vBLyJJFDY7ZqibNAj//fIx9O5/Qs1cdXNw/4ijMnRw9pQFO7apB5MriSs+fnoPnZ8bPKUsOH3hxJ5VBvU/QqF1JuvQMJPVdKn0HnOdphJ4Tx2vj6QwnDoUxctJhfurZnIGD/eVYRIVBcJnttOhSnGWzC+KYAY8fmqjd4iCT51SiU9tsOKbAitVhTFlyi/0HGpHP08DoTmdJdTJSqqEv3urPOOCCzpCFFN5Rq2J5xva6hM0rldJ1PHHWGHHEFQ0uWPRJtGlShufXYuk+bi+9x3SkdUMXnBVjbfnafyKe7r2PsW5FHZpVy8q710l0GbqPvNXLM3FQfry0cOZkOL3HbmPCzKH8UF9P2I10Rg7cSZxTEnuP9MNDD8vnRvLLL8eZvrQBrdv6Y9Ck44hoYi+cMh2l6is9zkaFQsep2iIPQ2fmI7sXfH4Lo0dcYvNvB7l6+xeCssOIiTfZczGOe+caks0d1OmwfFoYC5YeYeTq72naLFAmGwSYmLvwDZNmn2Pv0WZUL+nBojH3uRcbxvgl3xGYXY9DGuzfFkHfiacZOKIlY3q4kfoWajecgEsZf3Yu68W1vaF0Gf0b3Uf9iJ/7G3RWI54uWTGnG6TUvEL5nLwOgzK1R9BzXFMG9a6CjxYu7Izhx+5LGR/yEz065pfJmZ0rLzJ09lYOXFxIfi8ty1c/YOaCC6SmGOncsSbNmgZQvKIPrm4qHCUYTEMl/ACsjpCq5fTp13Qfc4DZiwbRoBoYhJv0B8iVbyPVGwVTt2kyrukmXPVZSdYacM+mpmL5vNg+6Yh8+Y57t15x6shTbj96j0/ZYNataEmhLDB+0D1uvn7MvPVtyZVDLeee0SJcjIW5HmS8M9K9zz6yF87Lz2PL4OUEF0+G0X3kDgaO70OHVh4SGB7Y9YQhUw6ydM1IaldGJoLmzDrDkkNhbN7YnXIFwJYEPQcdJEGtIWROI1wsUKv4JkrXDGDy/Cp4emk5cjCeLp2PsGBtDVq388cz0zNJ5FKEiswCx/c9ZOKkMzx5Y6VkqSBadihCzfo5yJ3LiYRImDD6OJde3eXYudFk00HkfejcZRnxOY0c2j2YIDX0aXSDS7eiOPGsBb4+svsXd+8Y+a7FAvoOrEKzBlXo3XM+D16lUapoYZq3zE+NlgHk9nfB3QKrFyQxd/Fu1h3pTLFCKjnvkuJsPAp9y807bzh35Ck3H0aTr3phlv/akqCscOTMRzoPWszcRW3oUCs/qkSYNe8Sy4+eZNfBUZT0ceLp2VSG9j1O719qUaepO+4q0KbCzGln2XkilFXb+xGcFwxJEBFl4vqTNzy7HcvFc2+4FebAxCnlGdw1F5rP0G/UHj7onJk+swH+rnBm2wvGzNhDg/a1yBaQhnOGGQ+dF/GoCC5QiPh7r+k7ah0L1g+gRQN/CY6FgqZOixN8dHIm9HhlWYee6XouQLJFdkv4W0fur9uD/G+Wzv19IPcNHP9vCW2/Xce3Efg2At9G4J8fgb8OHAtXTUsGyTFqQkIOsf3yLTp3bEKZAoVp2vIwjVoVYcmCYAmOp08/x5azoWza3JdyeUH9CXoNPkC82sCCqfWk1LNW3XV06luSCbNKSUMgayJMnXiYTZcvc/bqDLKqwUlnldI9rVkrLTwfPIxh/uqLRMZ8oHPTMpjeFWXO/IvM2VuHClU0uKXDxvmfmT53JzvP9qBwMWnYzOgBYTx+/YBfVzcmyFvLju0X2XjsAXmDXOnyY3NmjIkmTfeB+Suqki8QPgtZdferBJV2YeDE4ng5qnBIh3cvrLRovp2YNBOzl/zEsvVbGT+6OVVLuqETTksWFSmJMGzYCTbufkjPwZUYObY8To5qjB+gd+cVhEYYOXZuIB6uYFCBSQVRxgycsBLgIqSbSgAsSm1fPFNRoeYQStQozvpVnfH1lE2AsFhUpL5XkfQKatYZSe5qJVm3qS25fEX7EHh230SvnlfJV0rLnPmVCQ/9QN9RW6nXqhnDewTimAbH90fQbfJZ2vVvycTeChty+YqFBl1XsGBBRzo3csUhGcqVnwL5C7FyZSsK51SciUNCwhk/+Qp7Dn9PtQourF9xjeWbDrFx5wgK5HRn+bxXLFv4hMPn65Ij0EHWzQnjsLQMiDenks3NCReTkjQZOPASG44+o0CxHMxdUIfSVUSLKhMOIgVgUXo5C9fglDQNy5Y8YsOqmyxf34kipdXS0VV4HyQkmXHTq3Gxaejf9TkW13gmzKlAjqzw+kE6Q/ucoe4PxejU0x+9xcaSxWFSHt2lVwDNm5Vmw7pDnLsaytJVQylRwglHK8S8UZGvwi5ativM4vmFJGC+d9tIrSa7mDK/Ml06BElwvHZ9GBPm3+LQ0UYE+zgxvst1tFm1DJxSBn9vxUlcsL4JiVYsySqmDbqLe241/SYUx9dbLY3YRT39uzgzvi46Xl6PofvYbXQb04NOLVwlQyfsOkQbov3HEujR/xQrl9SgZQMf3j9LpPOgXRSqXYXxg/PjroZL5yPoNngDE2ePomk9PZY4mDHxFMv3XmT0pFZULevLwlknCX32gfV7u5M/2Bk3nRltRorsUWyz6qXbdnqChkqFD1K5WW6GTC9CoC8kf4AxI8+wcc9hLlydRx5/GDruJocufeDelUZ4GkBvgqVTX7NgyTF6zapC525FcRdlaImwZt0bho8/w+4DLahcwoOlE2/z+P1rRi/8Hv/sDujT4OqpeNoP3Eu/oa0Y1cNdAcd1RuNc0p99a/pz+1gk7Yf8xuylfWlUR4NBOJALN2qjDVOyBQ9XHeHhUL7hMLoOrc/IgfVkMuji3mh+6DyPnxd1o3eHwnINCHA8ZOZWjlxdSIFsemLizGzZ+5yjB59w+0ooefJkY9SMutRvHCjZWb1IIGSIthuOYNRw5mQYPUftZUbIcBrVsuGIjdhwNUUL76T+DwWZt7IoWfWgMUKiGhLSLRi0Gk7tesOBnRfIk0dPx9aNmfTLacIyTKxd/iNFfGHSoBdcuH+HaSsaU6qEs3RCFrVJsR8/4yqo3DgrvQbsIFv+gkyfXFaaPd2/EUOvkdvpMbgzP7X2lEB9//ZQ+o3ay7pt46lhB8ch88+waPcTtm7tR6lg2bab/kMPEZNqY97c7wnyFX4LVzl9/jF9htekQpU8TJm2jYi3Zub82oTSpVzwsEv9RLmD7GdvUpMeD8ePveDQ8Vj27b+AWaeiRoP8rFndktQEG+NGHuPs81ucuzxBJiuiH0CXLquJzpLIuSND8c+Agc3vcv5qGKdetCRrVlClwquXRuo2mk+XnlUY0Ksqz18ksHrTDc4de0b8hzgqNSvEjFmtKJJNw9KZ7whZvo8tJ7pTtLAWrWi3tOkJvx08T0AuF7q1bcG4KUeIc3RgScj3Mrlz5lIc7fouYHZIOzrUK4wmGeaGXGHZoeMcPDaSAu7OPDmTxtA+J+gzqzq1m3rgJtZkCsybdYHNh++zbucA8uQGUySMHbuRqJRkOrWtTQ6/YJq028PYiWUZ2DMQfQp077+TJAcPpsyqh78HnN/2koGjN/HLmp7UrJsDZ+F+KozujPA5Aa5sf8mY6ZtYsLYHLZv64yCMAT9BnWZHSXRw5cGpKjgJ13rRXUAt2uQJF3XRoUGYIn0tp/69qu8bOK75z0dY3z75bQS+jcC3Efg2Av9xI/CXgWNxYNEn99i2MAYPXEOXiZ3p2KkAllQoWWYvpSsHsHtrWQkiZ0y7zObT99iwsQ+VC6pRp0DvgUcRHOKCqbVJi7NRpdIGan5fiJnzy5DVV036R5g/8yR7btxj5/ERBDqBg1YxQNdaMzAmqZk+fR8LV5/h2KmZlCjowpk9VkaPPM2ktTWpUVuHawasmZ3A3AX72Ha6K0WKQ0YaTBgczuOwByxc8x0eKjV1avbCv0Q5fl3UCW9XLWMGxvPm7Qt+WVqefLkh/YOVPh2vkquEE/3HlsTDGdxFsJECq36NZeqcI4gIr0Ld7MyZVZ1AVx0qk9JmZ/3KF4yb/huFKwczd1F98gUZSI7P4MMbMz9PXMeZq+8JWd6PZs295fWlmWDtbxfIn9OdxlWKSEt7q0m0AFIT/lpFifIj8PTPz9Jff6RqZTfMNnj17C0n9z2lRbXK1G8wBffgsixc1pyKZUTbEwi9n07vPqeoUicHI8aUJObFB7oP2kmzdk3p0cFfylyP7Y2g+4SjtBnSmol9PHCzwuWLRhp0XELIsp781NAFp3ioWnU2xnzBrFzbjEIBkJ4MK1e8Ysy4Uxw60Yaypd1ZueAGq7YeZ8eBQQT4uLFu0XPmz7jNwAml6DcgPy4aSLXC9gNnSLck061NE8ls7V3/jMWLj1C5bhXWbX6Au6+B8zfbY3AUbVGUxIYwPchQ2zCm6fhl5jVWL7pPl75l6T+qFM5OCmhct/4YJYJzUqN8Ibq3CUXnncrYX8rglxXe3DcypNcFGrYuTKde2XHVw4VTVrr1PUrjH4tiU8fg7elExcpZKF42OwaDTTJ1sWEqchfdwE+9yzBndmH5s1tXjDRutZNpC6vRvl0ghlRYu/YNU0Lusu9gPfJnc2BEhzOcu/WchZt+onZ1D9FalsRk6NxtNLMnT2PmiItcun+bTQd7UqKYmywlMpmgbbthbF46j8gHb+k6aie9JnajQ0tXhIGxMG4WzrqHTiTQuc8ZVq+qRrNaPsS9SKbH0IMEVy7N+BHBMrC+fC6S3sO3MOmXoTSur5fy2tOHE/mh13I6dW2KszYK36y+VK/jS+4iPnK+ONos6ESbAmE/LftJGUhL0FKl4EGq/RDMkJkF8HWD5DiYMO4om/bs4e7D1Xi5wPAxt7h618TJY5Xwds+QQHDbkihGj99Gtbb5CPm1Ba7CP8AMy1c+Z8T4gxw705lS+b0JGX+Lx9FhTFralCzeDlIau3PjQ4ZMP8jEn7vTr11WPkdAvXoj8S2Xj42Le3Bu7wOGT71Bjnw52LapIV6e4KCH+/ffcuzQacYM78DLl1C5wVD6jG7EkAF10Bvh2sG3tOm+gEnzOjOgS2G0SbBt1SXGzv2Nfedm4Odu5f7jaPzy+GNKtfDb1nCWLb5Ao/Z5mD6vLtmcVegERSqUHVbRC0vL2dPhdB+6i9lLhlO/FtI1+F2EimIF1pOzUC7mLC9HpWJO0kX9dVwCB07cpFK5cnRutI9CBTxYvuI73J31TJ19i6N3nrN6dTuK5YBhXa+x/8QNBkyswU8di+HjBZ8+m5k5bwmdOrTGz+BB915byFWkBBPGlpHKltuXY+k1dDODxnajWVNPmeA5vPMVA0fuZdPuEVSoCI4WmD/rLIt3PWLnrgGUyA+2FBgy/ChRiVbmhzTG1wMuHHnPyBHHqduoHBm6BLx9ddRumIcCBT1wdrDgKHrdy/5PovuVCrVRz8UjN8nmnw3XrNm4cimceSGhPHwayaMXfbFZrQwbdJAbr59w8vwYmTB4+xg6dNhAWqCNQ/s64w/0/f42l69Fcu5VM7y8FZXS7VvpNG0+kaGjGlC1YhHZYsovtx+PbyQwc8phniYlE7KgDa3rZ2HlrEiWrTrM+iO9KFBQRdJbqFFuPhUr5mLBku/x0ukYMe4yd2PT+DWkDkE54OSFODr2m8+8Re1oV78IqmQIWXSJxXuOc+DYGAp6ORF6Oo2xA87T55fqVG3kKE3hdKkwd+ZVth+9z8rtvcmfF9ZNvcaGDWcYNbsLtetmIy4WylXeztBRZRg2JK9k5Tt330WagzeTZtUimxdc3P6Cbv1W0qRzC6bPrigTSaKEeP/JxzwNTSCfsx8DR+ykz+hOjByWA0cNxERDo7bnURmcuXy8jOI2L1zGRRs42VxTmL4oTqrK62/r2L6B42/g+D8usv12wt9G4NsIfBuBf2EE/jJwLM5JtPjYtfwFk8cfpN2wxnTsGsSNyyl07XWO7DkcWLWiNoVy6Zjy8zmOXn/Klm29KZlXhS0B+g05yScbzJtRB29nFeVLb+FDQgKTZ9an+Y+5MSfY+HnCeQ7fuMHhS4MJyqqVDrKCaREdadI+i/qz31i98Sb7D00im49Kyne3bwmny5giNGrmR8GcehZOjGHdpotsOvIDRUuq5WdH9g7nRdQj5q9qiHOGmjIlu1O0Qk3mLmxNRrqV1t+fxCObK0PHlqZqVWd0xgz6dbpLgdIu9B1bAA93G47CKMuilbXRxUrPJ8LswvR5NenSMR8+ghlLgWtnEunUcRdaDzfmbWpF6dKCNrRx98InUj/Hcf/hc+Yteoynpy8TJtSlehVvrt39wJwNIezeOJ08flrpJiwaC4sWUOmpWuo0Wsj1G1C/VmEmT6yAe1YNixYewM9Dy5DeLenYbiFnrlrp3LssEyZUxlmv5rd9oQwdtpXFa3tTs5Y/rx5+pO+gwzRoVpuhg3LgkiFkkDF0G3+U9v2bMWGQF85GuHLBSOPe65gy7Qd6tMyC82coW2Y+GQVLEPJrDYrmU5MaZ2HiuHO8TzCydGU9nPQ6Vi+9xcpt51mzrRdFCrhw4WAYI/ueJz41ja49q9KzUz4eR5joPmAk508uIF8OR25eiKdj15ls3T6HwOzQs+9Zjp6JYMLkMvQbWAhHgwq97E8segirEe2uHz2A7+qEyBZHw0Z9x09dgrh0NZLN2/Yyc1p7CuT0p3u72zhlNTFxdgV8fVS8uG9ieJ/LNG0XTMeeOWSrpIljbvDufQBDJ3nj4m5DtJVVq1S4+2hxEK2GREuWaBv5Cq2nTffSTJtTDCcLPLyZRss2+5k0txot22THUSgV1oYxM+Qh+w7WJX9uJ5bOfMD8Bef4bLTy2/4+5M1tIyRkNwlp75k9axhbFj9g9oJjZKjV7NzTn8AgWLh4H/FJsayYP4SXN+PpOWofHQa35MeWHni7gk5Mo2QRyH+kW58zLFtai/pVvUmITKJTjwNUbFiWIYOCZT3x+VMRDBqzl1FT+tCssQOpH2x0areKwBLV6dkvEGeNTfYdN6lsuHnrcXbW4qbLQGc2yebjSr87LelxULXwforWyMvwWYUJ9FMR/szM5HFH8MtnZdqcFlhTbIwZfZczF5I4e646Pt5Kq6pnt600qDcen7zFmLeoGWVLOpKRYmLk6GPEJqqYF1KfLM56lv38kOsPXzFlUX1yBDiSlmBl1KBNHLx6gwcPlpLNCZLe2aheaxp5KhVgza+tSI+2Ua/pKl5EptCgXi6mTmkoZef9+k+lV88GtG1TlZdPoGqtCfQYUYvBg2vKOugrh2L4sUsIMxd1oneHQrJMYuvy64ycvZvfLkwnl7dwXT9GmSrBVKpUgE/vbUybdIU0fSILljYgi5PozyzGRlD9GkhRcfJYOANHH2HsjJ60bq60PxPKirrVd3Iv1Eip8rkYP6oEgYEalqy7hNrVSKuWjaldfCk1q+Rn0bLqWI0Z1G20HJVfMGOGVuT7am5cO5NC9x5LcPH0ZfGK7yhczJU9268TGvaYSVO6oEnRMGTYAfzz5mHipFIY1PDkzkf6Dt9Lr+E/0Pg7T1yAw9ui6T9qN+t39Kd6DQ22z6J05Qw7T71k264eFM6nwpYMg4Yc5GOajulz6hPgp6JGyV0EF/BnwKiSuIqCbRWyDZ7eoMfDVYOj+JEerGobZpMJg9WB9YsOYFN58mOXyqg0apYte8aMmRe5FdodF2eYPP4wa/dc4sSpKeR0V7Hh11v8uvQGHsVd2bunPXk99fRvdplzl6M5frsFOXLosKZlMHbMBe6H3iVkSUc+RalYsnwNyzYPlb2Nb17LoFWfXwmZ3552DX1YOy+KXxbsZcHaLjh6fMLHzZcWVfZRsUYOps8rz//D3ndAWVUm3e4TbuhAEyXnHCWIqCRlUAyAoohgQjCBYgQMICoGDGAAwYAZw2AYVFAEJQcREAREsiA5dzd0vOGEt3bVueCs9/9rvVlvfM6/3u1ZOtLce8536gundu1dVXapi6uufhtehWYY+cB56HhOBtZtPI7b7n4Dz718Lfr1aAgzDrw0aTmmfbMMn/zjPrSonYFNC4tx3x1zcdND3XFeNyB+Mh+t69fD+KdWY8a8jXjzo8Fo0czEhJEr8e03G3Df033QuUsFzP4yjpEPzEWf/rVwx7A2aNsoguH3/wMHTlTAQ092wu6d+9G8Yhg3DJyO3bkR3HJrB9x5W1scO1yA+8aMx5tvvYBjW3diyNDPkFcawfy5d6JRgzAO7nPRf/CPiBkOli88DxXKh6XdnWWZWiWYdQpSzeGldEwaHCcSCUycOBFnn302unVLg+P/Cx8z/dW0BdIWSFvgf5wF/jxwTFl1wseq74/gzttfRx5K0KpNXYSMEJb8GINnuLjkojNwabcmGDPmLbhla2DI7R3Rr2dTbPxxP0Y/+RnK1qiLkXd3xJWXtccXXx7DU09Nw5Fje3DDwPNRmutg5ZK9OII81GxlY8IT/dCxQ0tELfYLNpAoBV59ZR4mvDAH0Zwy6NCmMvIPZ+DgAWBX7koMHfY3XHbhuRg1bBYOHE5g0N3NcXnfptj/ez7GDF8AM+pg6P2d0bPbORh0w7PYvttHyzNrwLYSOJlbCbsP/I5KtUrw9tR7sX7lL3jpibWoUi8bNw1rjCv7XIDsbNVAW6UGXnl9J6Z9twaTpvRGuxaZyPJjOPxbKe4b8jaW/+Ahu1oWhjzcBrZ1El5RAl9+vB5PjL0ZDZvVxj3Dv8TixdsAtxgmilGrYRZuuqcbbhnYHWUsDx5lm9LX14DjhrBxs4vBt03Dzi07EUU+kkYhel/RAaMe6IcWTariyH4f/a5/A4eP7sPNgzujfq1sTP90MTp07oqbh3ZGNOLijZfnYMrUlajdqDYevL81WtZriLdfXYy3Zm1Bs3PqYez9Z+GMcCbefH0p3pu9DV3+VhcvPtYbLctXR+fzp+CX4mz0618b3TtmYscvx/D1rCV4aMzNuKxnc2zZuBPPP7MYMxeuwANjr8X1/dqgSlYlvD5hNSa/tQiOm4CJ/cionok+1/4NT4zohW3r9uLhEa+i1DLw+T+eRLmIhcmvbsb4lxehXIVDGPNoT1x5VVvkRMMI2RYMQ/uoJhMGxo5ZjhmfrcbR3KOAWYCyVUwMvftq3DigE5YtWI2Rd36POk3PwM13tUG3bi3x6Xur8MYra9Chax0Mu/cstGxaDw+PXI7pMw7ACa1B1D6OUCKEsFkOXS5ph9tGXYS6lbMx+6MNePTxhWjWtiKeHH8xapfPxtRJy/Hh9N/QvU993DfiXJgn43j55Z/wzfy9GP3wObjjts44srcITzyxDIuW7YLn7waQj3p1K+KlNx/EWWdXx46fj2LcU0vx/YJfETaPw7TjqFq3Iia/cR/qVongzRfm4O1Pf0L9dg0x/L72uLBbG2RFQti5bT9enPgjpn++BQP6t8JD91yAOZ+vxnOT5qJBu7YYeXcrNKxRHe+/OQ/vfb4KF13ZDffc0RblwrVw15CP8MPWPXCdQoRRgJCVRKlXihsG9cW9916MZg1yYFGWCZvt6IV1KskDOjWbjRPGCQy4oz7atDSxcvFOrFq1A+Mn34nmrSph4TcrMGnyZqzZkIcnnzwf11zdGLVqVIQfBz76cB2ef2EeGjTJxrX9z8TvWw7j24WrMXT49biiT2ugFPj8zU0YP2ka2ndrjUsuro9f1x3Amp+244GnbkbHzlXh5RVh9ozNeOypz1ES8THlhcG4uGN9vD1tC6Z9vBa7d+wFcBIZ0RL06NkB4565Ba5zAtM/2I5nJ3yItp0bYsxjfVC1fBQfTv4V73w4G5cP6IKH7+0KrySOl8bNxpeL1+DW+25B314N8PZbX+PAweO47trO0tbsu7m7cdGV7XHlgBaowLbRSIqSwfAj2LnxMCa/9B3+PmsL2nY6Ew+PaI3OnVuIlHXdGhfD7pmOjZv3I4TDsMJ5aNv5TAwfdRUaNqiPwb3fx/Ztu9GyTUVEQwbyC21s3htDrarH8fHbLN5XHg+MmI2Fi/fiRNE2hEJcQ7UxfMx1uODClpgxbQkmvjgHtRs0xbB7W+DM5nXx7pQlePeT5eh02TkYeV8HZPo5eG7Ml1jww370uuYs3HVPOxQcLMHwYW/juJuDG2/phKt7NcWeTYfxwIPvolyNxhh2byf0uuQsXHPJAmzYshFOeAcSfjHCloWczBB69+mBB0ZeiXq1mAifAmFylGHa61/jmZffxp33D0HNmuUxe/Ze7Nodw1dzb0IoBEx9fQGenjATVStXQ9vGlXFiv4PtO08iN5KLy69oiHEPXYt3J/yCGV+sQfWmMfTr1wUHfz+G7xeuxc139sRVfTtg44+5uOG6O3DtbZehXYumWL36MFZsO4wXJtyMs+qH8flbW/Hw6NeQUdVE2041MXLEbbj/5nnYsXMTzmxno6xt4XheFNv2W6hWvRDPPH01pn24FrO+W4p+AzpjxB3nI/fwSbz08nzMW7kWo8cOxG03dMTBzXGMvOsLrNy2DJ2618EtN/4NVbKrYMxDH2N/PnD97R1x282d8dPcXDzwwKsoX7Oc9I12kzZ+XFYMKysfA29thcdHXo5RD0/HOx+vRq2mFdGtcx08+8BAvPfBRoyfMg8FBUcR9vNRsYKBS64+F489OQhGoYNXJv+EqW/Oh5/ch4HX98Lvv5/EgpVF8k7rdUkhxoy+HnXq1hZgTJCsrXZSP/8Mjv9/Yo1pgXTO8f84HzY94LQF0hZIW+DfboE/DxxzqEkgUQDMmrkcuw4UoVKVLHTp0gbfL9mFopIidDmvPg7v24P9+48hYWcgI5rA2a3rYuPabSiIh5AwTVStGMWAvt1QHPOxaMl2bP51P9xEDA1qlIVllkeuk4f23ZqgeYPyyKC0lmXukwZMw8SRI8X4+tufceRomsRmLwAAIABJREFUERrWy8GZrdpg2fKNKHVz0bvXBdj7205s3nAYppUJL3wSTZvVwP59h1CQZ8HxHZSvFMGlPc7DwX2FmDd/EyzLwd+6n4XSmIHlq9agddt6aNOyDmZ8Mgt+vByMsIsE8nHbzf1hRbRfGQu2vPbWKmw6uhtPPNEfFbIoS43j2P5iLJ3/K/JyAccEvGgeTCMGy7OQYZdD94vOQeUaOTh4FPhixlIU5AGhkINzutRD2471kBUGIkJMeTBsU3JpHVb5dYF1m/KxfP4vcAvjCOcAPXu2R9NGFRCyPXhJExu35mPRwrUoOlkKyy9F/UZVcX6Pc1C+fARFBSX4+MPv4SAK13BRLrMU57Y9Cyt/2IwTXgie7aBBzWxUzMzBls17UeBlwg6XovNZTdGuTiN07TIBx6M1cMXl1VElJ4+kNs7p1Bztzm6KMhnA8kXrsXHDAcQsEwkjgd4926FJ7VooygVmfrMGO/cWA6EEGraugO7dW6NiyMLm9duxcuVGJCwPVw/ojUzLwvzvN2D/oRK4KELtuhm44Pw2qFIhB65D0BYWqSDBcUGhg3nfb8XWLceEKalVPxOX9G6HsOXj8w9nIVlaFkbYQzjLQ8dObQUwJ+PZMEMJ1KxeBp3P6YDRTyxCXmkm2raOwU4kYSfY1zYT63fuRfmWCQwbfBk2LF6LoqIMJIwStGhdFWdklsHaH7eiMJENP7MYbdvVgZ8fx/Ydx1HiRhG1CjCg74UoVyET23acwKLF23D0eAHKZHo4u0N9tOncAJGIKfL733cWYvbXPyNRYMCMxtHhgiZof3YtHNp7BEvnrEGRZ8GNAOXLOrim34WIhENYu3qbAFPHz4bll6BHt/ZYsXgNSrwQkpaJitlAqwYNsH7tNpSGTCl+1qZ5LdSv2gZ33PY+mnRsiEqVLISdBFzXQ2GpizXrj6JfvyYYeFMbZJp0qC14PvMWgeJ8H91aLkZWLQudepE1zUOFHBMdzm2NFq1rw3NdfDF9Dk4U24j7YWRlFOPi7u2kDRcXbywGLFj0G35dvwtOIoYKZQ2079IaDVvWRSQC2MydPFyKhYt+we5DeUgWl6Js2Qyc0+lMNG5XHdGwg8LDJ7F43i84luug2HdRu0Y2LuvWFn4kGytW7MGaFXvgJV1kl0mi/40X4Iwzwti7+wAWz1uPkqQFL5REyzNroWJWFtYs34FSx4QXctG9cyu4JSVYtWoL4qEIEqaBizq2waGDR7B9627Ei5OwTAt1G9dF54taIrNcGBmWD8tPSCsn3w1h68Y9WLFoE4qQAdf2Ub9WFL16dYEZMpCIAet/ycf3CzciVuigTI6Lbr1boUGjKohaBravO47v5v0sNPuFF7WXnPPv52/E2WfXRrfz6iJimDh8qBTzFmzHvr25iIaT6HBOPbQ5tzESXhKffTgbbjIKHzbKlI+jfZtmWLV0E4pdC27YQ9NmlVGlTCWsXbYVMT+McLYnVbcLjxRg366TKDJDsMMO2rWog52//o6iEsCNhFC+nI2eF3XFkEGrUKmGgdpNihFz2KXAQrzQwrfzVuKZZ+/GZRdnwyKD7rH/pgHfA35ZtxM/rN2IE6UASn1Es7PR7aIOaNmiLDzPx4FDxfhmzgYcORRH/apRnNeuLRYu3wS7ioeuXVug3hlZKDgKrFq9BZt/24FkKWCZPi69oj0aNq0hVduP7juB775dipJYAvEiGxkZIXTodTaaNa0saSEnDiUx/ZN5YC5Cuy7N0ahpbfz6cz5WLF0D0ypBrx4dUVpqYN7CrTjn7NrIiCax8qfNYHd503TQuX0T5B7Nw87dxxA3LDhGDAOvvQhl7Bx8P2cjNu/di0ZNK+GiC87Cj4vWYP/u4yj0LWSVs3Bx97NQJbMiPvtsKY4VxdCgQWV0Pa81ZsxYDTsT6H5JC9SomI3fth3HnAXrYGVYuG5AN5yRbSD/BDBv8UZs2HAc0ZCPRo2z0KXHmSh3RhQZjoEjR5P4ZvZ6HNmXK39fr3417DjkIru8j54X1keNajmwLFsyImhrgmPrVKPZ/505/nd6HX90OP6d1/13XSsNjv9dlkxfJ22BtAXSFvifa4E/FxyzlVdSGYOSmP5/OKoAjn8VNjXnlc5S3KM62EUk5MG2QvoZi0WoyLzE4COCuGNLviXzijPDgJcAEmEgafvIsgiKfClORUaLSVXsNBN3NP8yTLxkAOILSDVfuor8O21A76WUZJQA8nMschUUcJIaMnHtxU6JKYtws+qq6/vivFI+LurmQKLG/yuKA3EfKDkCXNn3ETzzyhCc3am2OCuZwqrzcobYxySoZw0xkeuqEtOmDNGRml3wab9SIMRn5vhDQNT0CQHlefk8Dpk8iy6ogUJeh3anzQksaEd2x7MdKcIST7CZOJBIAmHem89rABHOhRtH0ozADVrjMX+Vn5FOSQTgvA6LQvtqxiTTKj0WQwMSx4ELuk9AuGpjvP3qFahXU4E/oj585rXFHGTYYQHM7FGftHgNH7bpwfBN+I6Bwpj+PsK8U8NHyGehGL1H0vDgUw7IX3AgnF/m2NoQZ9jmoDh/Hpl0zoePeNKBjxBicS3GxfUXkdZPKunldWlfmlHSZ5Oai2f4EIn9ojk78MoHqzD0oatwTutMPgqsJBArBmYt2o+PlkzDx1MfkaJDHEcyaGXH4l/s4sOazh4XrOnAYoquaUseOP+euaVcONwLpazG7QIhPjvXWIQ2dxH2LcY/5B9W/g5lAExhjQa5hhwv58Xl3qKu3HBg0BKern9OI6eLqYUOny2sKl/mmLIyO39fauk8sY3Zu5PWYe2qAjwyuSsycwzJl+RPQSHw7nub4Zu7MPrhngizOb0RNLc3DcRO+uhQbw4692mI+55ujGpsE8b9QltzXSW1EFbM1X2RwXVpsNI4VyznxkaCa4zzRLMYgBXls7kwDAcRw5I9yF1LcGhZvhQRos1drk9CFs6pZ55aqxy37FfTR4z7LB50gAwFe8n1YRo+HO4HngGmg5BtwPa4ECDz5Jo6H4bL7oLsXKwG5TrgZ7i8PU4Af0zAsA24pic9oAUQukl4ngnTZxVBwYHwQ7q2TdOT61u+BarUOUYWY+M+53lgwUPI9xAybLEbzwIzrGvWi+vneIZyHXENca0VFQLZXOP8HPcYgvXg6Jrmc3KvcA17IpfXNWc4PizHkHOA567cn2eIBxTxkU2eOfq7hKPfZUr1W68txGfTf8fUdwejch0TZgQoLQLcOPDI4++hd5+LcWXvarB99ma0YHie1gRwPSSNkMw1i7JxrAY7DvBMM30kPB9Jz0RJMVAhovcvjAMG0wa41nk++1q4LwH2tudnDLgsyBiy4Lk+wiw4JQoS3dfc+7GwPgdTI3iG8IyVPWF7cEwXrhuCz/OczyrgkfOrZyP/zDNa1iffXcFZLXuT5yHfMYjB9sMy5yV8tmCf8pznOVwanDXsH85jgeuda4qfC3F/8EuyZzxRQHmuIUFPmTeb57gPl2sxZOLESd1f/K4v6Q+GrAWeZ/Gknm9U0HCdFCaASKYWdaTd+M4TJbW84zyx73+Xc/yvuzd/7NP6z9/+78FxUGL/X7/Zv/UbaXD8bzVn+mJpC6QtkLbA/0gL/HngmE4gkZNpwo35sDMtBSwEVGZSAY5vwfcoPTRgWiFhWeiN0QGm00bHOGLEQRfc8ELiIBoCrrSqL9kk1zLgmA4MP4mQSSdUHVvfpLzWEOBAIJtIOIiEbQEZtunDdRKw2MZCnGmyr3S2LZi+CZc5vBwVvQyTIDgBmzyZwX8bAhxdz4HnO4jYbBulbIhpam/nvCMx3HHXqyhyKom8tVotC198OQbhMi7CNnNjTQU7no8wnSCD3zcE+Pm0kEdnhbbh2On2u4IFOaaEbyAEPiedRAIUVht1pDqtQWbGtMUBE/BHQMmwgm0I0BNHiC6+RwdecwDpIRK4hOwwLPaVshzE6MQiJMBUJsyIi9zM9On9kfFVZMBxi71lroGTh8hsPY8K9ZrijclXoGFdA37EQ6FbIsAi28qAzRsHgJST6NLLJ7CxwvAStgCpUkHPDqJGSBQA4uGZHnyCY2k5YsMgGnR8xG0HBufdsAQE0pnls4sZTQYMfLhSEMiE45sCZmyfoIyrTiWFyWSpOJ5UEPA56UjT0abHO+W5bzB20mxcftMtuGtgMykq5SZdrFm9G4+98DJeeu9xdO1QT6pT+4jD5Lrjagn8Q8+II+G78CwTEYIkVtPmnRNccwTxLgyLDKwhASI6zBaBgZ0UJzdMm9PabkIAl2saoPA8EjxLak/RHEm3BGEzJI455eU0G83nOC5seuaGjwQScP04IkYEZpLzG4JjcXwWCo7HMW7UHHz+8UYMe6IPul9cH1WygNJSYPmqHfhg+mxMmng3WjUrKyCGi1Bs65gozfPRseXn6NizMYY/30ZyUQUQMDRBp52gi6BKCgDpviQ4Fk01gZmVIQEKh3Nj8e8ICjwJQNkELZ6DiJUB19NgCdef7xHc2gIauScJWHh5zj//LJV4uc7hyNowBPX5SPo8f8Jw2cJGolFcFRrJ05Y2GRrAIYAwHHBHkAvn+hewbvqwfRu+48O2uQddSW9gaoMpyIbnjAfPdWRMnF/uTT4ggXyp4yGDhxfVDZ6LkB9RRpXPQfAirLwh61R/yRPAg8fKSyz0x7OIf8UABSuGO46A2bhbCsOMwPdMRDgGjtxlCouPDCtTzzaDgShLqp4zeOSbLuI8xxCC5ZpyBnFOiZYItGjrJG3m+cJQh1gJ2/Ph2uxXDPTucR927iqPmwZfid5X10dWOcBPeJg3Zw3em/4pZn47GZXKWdJFgGcMz0jHScJgAJS70DCQIdW1aVdTghvcE77tIeHze9wrTB2xYNgWOBs8I21Gc7i4OV6Pz63no2GEwKrYciYlOD+sYM//1vdAqRlHlHPMhSHRDANJ34dnJ5Hg/kUEthfsOTl/ORc862Rm4bilwrp6riXvAznLuBwliOlJwIM/SR7wrH0AH2FPAbfFAKKRFCkzTyLbN+Ek+aw8QxPy/koyWMuznGuA15drG6Le4MK2UojWtBCX9absL4G1vIMkySEYEy/Lcxsekh57G0c0eCy2UjBMWyYdByHO939Trfpf92z+a3Cs9Qn4OKdh+Olrp8Hxv27n9DfSFkhbIG2BtAX+DAv8ueBY2FcFb2Qs5TXNF7pF8ElwSceDQILOika06QuSsRHqiHIvOnMer6HOEB1WvlvpHPL3vqksKB0qOgF0Ojw6ooyw03m2fXEIPddU8Esrej4c14UdspWJ5fc4JpfOGmWiHjw6/fRUiSnIxonDxesS5NNBJ4inoxOGR2mzwD91gnMPFOD2297G7wd8nFE/guefHYxWTbLgW66wSiE/FAC9OHyPjnsYBtkGAQQEQQRYek0ahs8BKyJgQfA6QRYBtevANDxYNjMbE7DEyQ6J/WhL2/KRNGgXdToVMPD7noAQx6JzlVBA4NswSWNYPmLC8YRgy8NznuLi0JjU7sIivIJJr9+j0ygeGHKPFGL+rH0YN/4LnFG/NgbdcCau7tsCZqbSa65Pt5OcPkGt0hcegb9BkGPANtizWRlfsiZkfIgUJFgQgHgOR7LjSL25gWNo0VnmEEjtcGoJ4vXvCArJrBAscBAEqiIQ8DlPtjjLRGycRzGYERH7+mThGWhwLGz6eR/GvTIbv+5MwMnfjzKRJEIZJqrXLIfho29Dy/ZVVQFBMC7BCq4bDlnbpNChdWhlz0BE2qVwjGQ5PQVVgqK5xmwBvRZBr5uAb5HzY3AoU9alOJS+B9dKIoYEon6GrAPDSMJlb2fez3LgOWz/w3Wg16VPLVWCTU/M6PqOgiJXGUnOtINSJMhQemXx/cwtmPbuGmw7cADx0pPIcOOoXKUssqvaePiJIWjSqJK02jIpGZY9ZuHAnpNYNHcPXn95NWq1qoSeNzbAlX3aImywRQyDTipDkOq4lgbJGJSyuce5bwnaHO5BgmaCJNqDc6SyCT46bRlsVQEXjpPQwAn3o6wvdbh5XoiAQzqlJWV9mUZI2Fley+N6JhDzuNcZSOCpRKBAQxGEkSbWIBr3NSUYnsVnZfAuCpOfDwDQqRpGAo4pTQ2kHXJvOQ0kKJB0k7JfKV11DJ5HvuRsK6iyhDoMhW25hmwnOccY5CPy8qTInEhTLB8Oz1IJ1IVE3ktjyfYgfDaSiDkOwhLo0rONoNongOf8EgSaZN5NCdARzDEoWMqz0GcygsUZFfQkVuFeYkDFcMH/EaiGhFrmOWzBiQE/LP0Nr0xZjIP7C+Ek8lDqFKNShSy0bFYTg4ZdjqatqyMz7ElAgiEpBhFCrM7lmBIcctwkojwHNBIoQSuOgQwwqWQGQm2OkxncfCAy1p4np5PgT5sKCV5bzwaZU1dVDQw4MNDCXvBylDKQYDBNgEELpeAl9sDZl/PcR8jL0MAWV4OsO8riE9IiTtYkEqpkcfXMlL1O1Jx631gabCUAJWfPlcUgpc4jWWHuGu5FzrGuPwkA2ex5r8FkgbiGL2ww7RNicEWekCA3KXPF96asBIvjUAURxy/BW55f/H6QT8zf84wXE0vwzJfArmVzLyqYl3fAKQ/jnwty/euOxz+D4xQoTl0nDY7/dYumv5G2QNoCaQukLfD/zgJ/HjimM+xREknHlWDDUOdE2AJ9mwvYo0PjkQnRwj709BKeKcAgLGwudZOq+SLwSYFjg9QO9WYGr0kngQ4UnVTR5SlQle+odlSAIT/HewVaZLKQBJ5JtxSRkA+fjIEXgmXTedBSQ3QKhZMQJ4Lgnn11yfS54liQCXQdBzYZTIIwMnExHxt/OYrDeSVo0K4Oqp1hoYzN69NZN+CZZER5fbJNDjyBjOyvQeaMIJdWIiurlahhhQX80ammY0/HUJwa/llABd2tJCwvKk6/ADyOzabzR4fahQXKefnsDmw6ZPyzxfs60gqEEQZL7uUJdhX2UcADRYtqAwt0HE1hktgChHMgIN33cPRwHjb8eBBmRgWctFyEUYgLzmsCO8sQ9oVTa3t0+enQ81kCx91gqxvychFxRpO+gwxK5EmxUW4qLWBoO46Y2kJdG1wTYYPOPJ/dVWm0oF2Oi/PFMfKX5NzV2Sfo5rzpzHIdWsICixzforTfkUrXAjrJDBEkOMDhEx627c5DPPcEkk4pypxRDk0aVUPZbBtWiGyOsv8MStAZVwWEJWkCbELqmmEkDRsWZbxkDP2kMugsosb7cYQG0w0cRK2w7AcGOwirQ2QCJSmdYzThWXHJ1baTUdkbPufHCMG1LJkXm0wklwbtRifY4r3VhpRCy/4wDbEDASPv7jNAQX/YC4nc/9gxD1v3HkVh3kmUgYEzqpRHvWZnwMzSmBVBFpM8RcXhmziw5zB+WbsHOVm1UWDEEIvk42/d2iKT0yV0KdcPp13zF/gdggCuZYtngWj4eT5of14l/rjvfWG0+HnOMsfJuZHFQ22wSFQ9mBy/KDr0uciimW4ILulRgxAiJLpUwSgEXTxOyOb9AVBzoiU/WPa2jo97k/uUe4j7gQEjUyMfCqe5X12uRl9YOQmICNagdJj3teV3HDI5RO5llwGwgDXUZ/UQ4loQWTcnwZHAhc3eyHJvR+3Fc8N1BPQJ2CHIEYDL6ukBHci9jrjYIkQBLgN8YnICKIc7XgCmb4YRYnAoOIe5bmUN8ryWtcHADpUHSViWJ1JiKh9owRDPXJ7UItMIwXEsHDruYc+uoyg8cQJWyETFM3JQr24VRHOYkuHB5rlnWnAZeCCLL4azJBjC85Xnl5z+bPNEAEy23uRzRyRAJ+Pk/Mp+0rOEwQE+rf6ZwI9RQxOumxQb6RmtVZj1vUC2OkjRkHmytZChx6CCsvYMtlpUF4iYwBNwyneEXDtIyVGgrjk0tL1qkxX4SnCPBSG5dmhnzrXrSH0DrmWOhJCYQQlRFDD1gV8X5YsJh9IRkW+rooTpD1z3PKVl3YvqyofpKoPs8yzkPuYuNhi84fMEkVEG6URZQLDON5+2a+L65ntD/ifBD9l5/wUw/q/Y3f9TxyQNjv9PLZX+XNoCaQukLZC2wH+eBf40cCzRfz+BZMAMhZmMFjh5dCDpGMYdD1aIzAAJGnXgVT4bURmY5E+GFXQKkZF64VvwkloJ1rTIZhJwSvxf5XQEtnQe1aUSAOe4BLLi0amUW8L9thZwIrA2YvD9qNyPGDFIXg4YRWVbpXczQaSwCCpZo8yTDC1BikqATWEV6OgShpVKHiOQSe9LkiVtFPuGsMMRz0PMK4ERCsH0mRVMcBxThlG8T7LqQUIhKwNTxUemOJCBOmJIU3PtvAQsNyxgR5072tIVO7J6szj+AiYSCPMZfYIHoVrFqZI8NN6L4FgzcFWKLZJfMv+UpdJm5E5U9hfijci82q440oaXhYRjoph5dswLF7KO+s2EgmJFJyojpjxblAUJCjphsjgQ8TCfz48rc0t5vajkWdyIrBUBlY+EScadOdcME5DpY5CFMMlGMkmZMmXa2uzX5jzToSdjqRBLGBUNSVjCsGkvEyAOJjX6MKgy8G1hcTlsZrwzYBAhKGNeYCDNZv6fUjYaBHLIUApJRAedagCCrRhcFuuhEFkc6QRsMpeODctgcSe9BJ1lyjqZ78oxCcPoJRFmuoHMd8AEG3Fw3kMeWUyRAahMWfYAyUWyklwXZMPpiIdFBs/5YmshZecDx56xEJ9rxw8k3sqAxakrD3HtGYgwD5UsU0TlpwyOCFHG6wuiII2s90rGbUkajRMAMa9TALfOHfePAlqCTgMxSpv5Z65bUXTQfdc9JUBaAh0KbgiUmX9tEHCS9ZfgkCFjFnDM4gOytpl2wOJYtkhjnaQj5wsxMnXHnsXAG1lAqgIIDgMpKq9LO/JePuE81S20E+eRg+L9VbEiEIX6cK5hBl64lsgoCguvubuUPXgmzwOeXVIlEAbl42Q4La4aBmU8mCEG8VyYLGIlElxVE5AZDXuZwvYzBcUk0A1ytgWocx55axbiA5lEVbTIdjSTIsG13YioYUQJ4tgIE1SRSZdAFwMPrLWg5yqHLOEj0ZLTJixIyIAjlRZUjoQ14VVqAHBfJeRsUdF8GHHaR0ldSVcxQmR1DQXGZOMpH3Y4X9yDSWGgmdgs65CpBXwmWVuUktPgDCjRDhHdg6KeCWoquEnYtgJBTaKmEkCSJeR4VZm7wlBhhV1VDpgGgxhx+W8GMHlGi4w4qLeggFdrVmgRCQWqDMnRHlyVLNIoaQJyDZqc0J77gGenpjFwXcjaFeDLc4jjkSoVAWCmrQiOVXEj9hYVUJAuwAARAzUGEGPghO8amUYGLAwJIBKJMyDn+kkJ5sm69DmnUsRBr8lAAtnoIDVGQDDXu1yf71HuUT0TtYxlStb8B1Cc0l4HrLWeDkE6SsCu6ybVv0mdUfonhdwE+XpGnpZNn2aOA1nLqXv/9Q5SOuf4r5+D9AjSFkhbIG2Bv9oCfxo4Fh8jiJXTURFZYxD9Tr0LlbjRbFo6vJohS9hChjLICA1e0JSPCrNMh4qOgLobgYMeRNSFDRNNtsgapVCLUaz5wk6WOC+swJwIa6GjEAGYIGiCmECUJo6WvvnlBS+OjbJwEmMPWAY6zMpWUaLpwmbVJRY2IpAM+r8Kcy3OqPCIp/IKyRyJ1FkAK8u10kXOUHaTrjOZGrqlklKXFD+NVZjUhOqEqIus0jyVi9LGyo5rQpmycDLmAPy6zM0W5ob2CwASPS+yKAKYyIYnBZgy+ZdOMyXbDHQIcJZcPAVhQjoF5tdc4ITImQm6+Xx0mNRlp8OtMj3mNxLM0JYcN+9JMK6AiAyHQlyV0KoUUL4h+am2gkHJy+QaUQaHMk9xLoM8QnFiRSlABt5DGFF4UulKc8XFPuKnsdoQ5eYi9IbH4kgisGQ+KZ1uqaKlY5bnIrPOAkosJGQgTGZZwLJW6Eq6cZTYIXHuMwmWmE8vDmlc9gH5Ha7oUy6orGH+5nR1WJEUizRUHd54MgGbVWUD4MjcSubmMzzCdS7OvWqVxRrqiCo7y8q9KiFQn5mgMMpAAYGbrEXaP9hDAfMqNQBk3fATzM1O7Q8GFLgPAvm6rFNWUdL9SHAsqQvICoAwbeLAYUs1hi8SnhRH4g0JUByR0yvAoE3J9DoEDEZUQY9sbu4LVWJwbnW/854KVuU5dWcG65ABDFUJSD65BMOUnZdxy7ohoKCNDFhxBuaoFAkuJYwwGfRAiWJQSq0797TTL/r0YH8RFHGd2JLawTUnuanCVJI1pJ1FCy0nIVey7FsW5hLZbKn8RnOZyWRyxbtwLWYKxxEl2GJeNKW3jiFFqAheXeb/E+hTOcHgglyF8y87TaX9UtNJdS/SA132mqxyYWX1R7lEKUQogIdxlj8AI1G08xMMzvnC+pL1ptqFgl45nSVPmiuBLC5DGAyEqGw+ye8mXIQZGTSokJHkawlC6roJglIct+xfTiyhqP7I7hZlA394kvME5fe1SpgED4Vx54iosrAkTUDiezwIeXL4VFXw76my4LOrlD21D2n3YLFp0EZPtxTaUxb/1BtKT13qVqggoPKA7w0JHMo3gudxk/BlnwVKKDL/Mm59IwY6JJFkk0GX/cbaCEFLNK4Bee9w3QcrUPepKoV45EjykBwu/B7nkwEIrjNVGP3xR6TznHM5z1SdoWsm9aPpBqdSBP7w9Kn3iAZC5G2qIcUgRSEwmLyT5B2RqmchNQU0jYZpQyy5z2C141L94Ek6k+bVa3BXALeoJv76nzQ4/uvnID2CtAXSFkhb4K+2wJ8MjvWlLhVpBZAF0WVJKlSAd9rxTDmhdCDVRUr593Rqmemq2WGM5GvBFLIsgXuMBGWrdLZF1siqpawMSkeqVMCK6WWJT0AGsCSoPptF9kT0cA78MF/SyrBplFvgrOYbS/EfBZl0egikxbmUz5E1JZCwBRhToyz1kclWyCiVXRQgGch7xelMpdIGzh6rcUtf0buvAAAgAElEQVQuorAXHlw6nYEck0DecMjQEeioe6WuWgD2xC1RW4twT4BuyjIct+alUeopTFXKuRHslMqlpqPMDyXF+aGLLnY3IpJ3RxcTPrnHIFeRubF0qgJgyacWJ1EK6tgKoAWwB+VTuQqYyy2BEq3kLP6iVGs24UhOOAtWabiEQJFPEJFqOlwuQYE0md5Urq7ml6qTT8ZVAT/zrB0viQhhktzelAJCZNBFbh5Uy5K8TgEEDI4QzCgMFQaNAQLaUXKauU604g0VAbRiiDmTQoiQ9qXTy8xdSmsNZDDnkc6esLp0djWModBYqB8NhATgVBkW/sNFERTpkrxgrjdl3GnLpF8qz2IaUQEikvcuAI0sIJlMMt/Mq9S1zOrfNhlJsmtIIhKKaJoB88fFWU6BAS30dIpRljWvFcQlIkOJqwBqQjxbZKgCEhi1EHDsCBhyENKiY0KzUjViIGZGEHZZNF2rZrnMg+c/ZDJ9S3K1mebgUGpuyqeCnE+y0fyTQjHajPy77EEpbay/U8Cp4NcRsMDAAZ3ypMiTqRCReSdnadA+kqAs7KXKkplwEAQp5Dk1pCNAXAyUAhuaXCCKChmPgkYJKLCQksRtGFgJagUEu1FBkuZ1KgAJgL6RECBDECTCBV7KSSLOBWt7iFKOzUCTYQtTzyVJ2TMZVSnyJMWVgjUg7KdAk+B9wpWsQE4rRmmKgv6I5l4tJxJtXQUCGINgih6+/EzwLKyOTPWD5MPGpbu1MJUCjsmc62cFvlKuTkjNsyyhARzfjGvKA5UVBGpy80AyId8NzhQ530+fvaIykc1PQE0ZvKpEAuishRd9B47UxaKdGEDjftBFxDXl2ZQes3hWkBoj9RxSTLmeoHIGyjwL3yy/0XCBBm418YLj4oUZNOGepEqH+c4KNqUmg7zXuCf1PXGqwCSrZgff5xpgMIAjYMVsnlcMWmroLDiLZFJ0PPqjgRcJtcpa1rNJYgBUobDfm7yLGDgLSnIFAUcJhkhwQoMyikFTLK/O/um1GSz51HtZ3sOpedIwb5ANr2tFCitqEJdWkpl3TYlZsNBc2GfQNSGBNQZNmZMvs8dUIhYgC4prSuYMS6b/B/ykwfF/wCSkh5C2QNoCaQv8xRb408BxCr6pY0hHW0R3+qIO+AF1TQJHKQAOp1/XATvJ6LzkDWp0Wl1iBcda8kQlax4031bwsrBELCyVhM38VVZ29tgXxkBJHMgPqeS3rPj17PHiwbUZYddCLlr1RduMSKVsiXCrs0JnQB20lFvJYkJAvJg1s1jghtejbJqyWpUrq+cbAOrA8RSHJ8XUCFunxYI0kMBnZiEcdd1YsZiSZik8JNLS1EVSjIs6uMoIqBunLl7q9+r4SnEiARha9CVVXOyUgyTVToGSIhehDJZOjgtgocOo8FvlhRqkoEekQYygVNKpnG7aXsliOsxkNfgpMkS8iuYDC8PvslIqq7VG4XomkjFtZyRggZjM9JEZpS0DwCTXCZgPmSeV4tNho3SZubZk7KgOoBRSCnMx35Fsq0iMKX+PIyweotSFDhxpzU2lA3mKpUmxSnTsVH2pstsArEmxYSHByUayKrCPUiOM7IiBCHOLpX9Sam3qfKndlVXUGeL4TjuFTB2VvNtAcswWNJ5D5tBHWNphkTlmRXLK8LXQkxXIriWr0GVVcZrVlvY1pXEDmdmm5EV7Xokwa5K3LI61MuaBh6vgWJaLsosKDrluCd6CQIzPCsgEx8Hq4X+IMpJgV3cj85pZbApeDK4dQalPEMB+zYbszRL68REglKk2JXC2Rfke0wrJAUhQplODCQRaKaAmvHAwN3q2BIxsUFhJ6gALTax7NLWf+X2tOs1ibpD2TZStWlk2Tw4mWAQqEQIP6WmmtQqEseX64fd13WulYV5e78H0BOFSCfRVAxHM9T+f7mpfDTyIXU+x5LqnuB+YZ0oWPcoia6wNYBqyXkWVnWCqri/t2ULMn9VYiuYlB0yrbDuORoJuoicX5jhVdkz3YhCgCeZVVqcA0YBJDYJHOrmKERlE4Fh8Iyk8tSm9nHTtSmE9CY4RNJM5VjbYShIsUbXhwLFCop6QJAGJqOm68aXn3OmT6p+BPIfKIAkHwLxxguM/2JTgF0kZlwQpgjoEtBPP02LHhZWp8umUBfRwCXjz4GVDdjXFpOthpaymgltue2Vd1XRBT0IvjFgx03WA7By+OxQQO04cIQI9CVoFQWBhSSUnRu0VnI9snSUKH4trgsG21FmQihwGqQaS56xqGo1snC5iqUj/tBpAraPvXF2NqXeVAmoNKgU/8qzKPJ+6tsD0VACWY2Y6SNDdIPiqBke0Hx/P1dPBEQM22WEJgmrhONpQukEwbcgztKUe2zVGkwylSf9zpg5ZrJz4HyCvToPjfz6z0n9KWyBtgbQF/n+0wJ8Gjk8bk5F0cb8CYEB4pPJRBczqgNAx0OIxARgNnGAFv0HOUvDSVUdPo9p8SUtlXunloRIx8enp2FIC6yYRYfucImDHxmJMmPgZdrl7Mf2DJ1GFNbCkz2kp/IgVtNjgl9UhUDir0XkaSu4bgKwU8CURt2zxFox6YDJGjLoeffp10Oejc0jpKMPo8vjaaFScWPGJCCxOAyP5oxTx0VZLdEYp3xUZtEgeNd+WwFMk3KccHP0PcekC0K4gLFVkRdGmciEByxGwNiplVKmsfgfYsGo37ho6ATfffjluGnIhfFZ4Ngmk6NYqExp0ej7tzNBZEym2OkV0wsgUCeNKuXXATiu7pc6nVFyljR0fxTET336/FRNefAOFJ5Jo1bwLIhlZ+GXzSjz6+AD06tkKkZQaOmDgFFdoMSY63cJoBNXRBZwnTUlxZT45pyAWsGCUwEeFodTn1fJcqXZhbMgUsDeBE6nBjdRzc/QEQjZskdOreuDAnnzccc+jyIv7+GrGq6hI4CexFA0rpMCwFgLTOyiDr46usnkExalKt9oGKFkaxsfvLsC0aZ/hg4/Ho1bDHJhGTJlQiR5olWoCwbC0C9L+Qwf2xvHZR+swZ9EyvPLWMNSuH0LUSkrVbl1/BMfq6cq/A/m9AgQdtygFJCikufm6aLVlmEIuMvWBJJNdr6RDlxb9EkZZKqInkQiF4cVs/LwiH089OhZ5+UCFatXw9At3oG3rsgoymfcfVfCp65b7WgM4qSAPwalyV/xbssOB6iOQFWvxKiJvjlUl41olyZVeuKEMtm7y4ccN7P/dxxuTZqHILsRdj/VFzaoRhPwSkYEKcpfnUvBGMEommvfnStMmYKYEYiRxxCQrr7JmHRuBg7Lsf2T+dJcGbGSqOfmpIJXuCRb2Y+EriawQcViOSIYzjEzkHozj5Wc/wNKfV2L6V++gUkXN6dZc0lQgg6ApAGaSB57a+wy56X5Mzbvs++C80GDbH3FTAIpTZ4xU1lZ1BgGXzEqq15WkKTCAxLQXrhcGLlXibTqqoGADsVLmpBsWMhg4pOpEWtdphW3lvIPzO/X/Yv9UMJX3C/KqTwFES+3FFlEhXbdsr4S4hYN7SjDp1S/wy86NmPbJ8yibw7G4iDDKlspVFtsEP6I80GrVohqQ8zBY8nLun55PnocS6HJt3D74BRw7egKjxt6CNmfVlx7PDGxqXnUqNUOLl6kKI1gzwT6y3Ki+E6QVoTLxfzjNdf1z3YltdT9QuyHXCoK1Gs2jnU6rqE4FXmRdBO/KAOhr0/E/AmTOtSpD9GUQsMXy/LrTeaZI67/U1ZgTHYBvWfvyyuU5z1cAC8WxvZ6PZMJFiJXz+emEgQ1rTmLqa7Nx5rm1MGhoRymIGGXgzo9rpXfZQ3/tTxoc/7X2T989bYG0BdIW+E+wwJ8IjtXhU7Cq1UAVwPHfdLzp3IpgUB1iST8iY0pHgD/q6GkEn05/SHKzmG8qcragBZS6DH9wDMRp0GIszDsWH8szsGHFr3j47g+w7Tegeufy+Prr0ShvSEku8TLjMjhHcvsIjlPxduafEqCyJzBZQ60tHDiTQT2mL/6xCg+MeA1jxg7GjYO6SnsRYRBsRt7p9JBSYtEgBcfqwKqznBLw8U+au6UVU4X8kj8THCtE0FJZzFWjfDeVyptiEwIHTyTben0FPuoEav3rlAOk7DcDESmpujBBAL6duQr33jkFd99/He6871LYYa2WS86Z41dpa8B+BFnSdBRljjleaXtFWTtzFDk37B3K+5JvUOdHKvSS6SGL4AOfzvgZY576FO+8Pwo//7QXzz35KUx6muECPD7uagy84VxkBLVmxE4pZ14ces0+lmYvgU9P24lkWTvh4IQThxOykBkmKHSlf3LKx9Y8Y3XsDS9D5kTzjzUDXPMwU0V1RBQOxyBzmMqxDuO37UcxdOhY7C4owNIFH6NKtvY0lVCExEJ0hAqOVbAplcFPhV+UAWWPUxZ2Yk9ijznMhQZefXEWPvjwK3w6YyKataoIyyqVrxGoxNnqyqJU1RV2kRW2Dx/IxaMjp2L+XA8Vq1XBu18ORtNmNkwGOcjoSZsZBXGa1y85BjIv2hpIc1UlKCURmyBvVhA95bFBCyLlTzWoxbzOoHJ0SFIbCB5k4wloXrq4FNdd/RDee3sENm3eh0lTPoEf2YeNv3yNClmBECNEEKAMqKySFHD8Q85wMsj/F3df2LNAkSFSck44bcPxhkWiLO1spIWZjeN5xahUJQvbfjmAOwaOx6FdtdDhkuYYPaUHKlexUMZICLA3CY45aTSy9EnWdAqp+i6sL9M3AvZTqnxrnrMK/PW/dJEHrXFOBQZ1F+rGTH1GvyFkICuJSzVzG0nPQLyEoQIPmdmcpxBOHonhyTHvYe7yhViw4gtUyPGkf7kWCQvqNghoCrJ2NcchKFSXamOltz8lFJezWFt8yVGRGpfSusE/WtFZVBfyIVbg1uCORDNl3wdVtakUccIi66fEXRozMRvDNJHvJJCwTOSEWZefe5V52hrwoBg4pS5RyXAQ2KPKSIqIEaxq5W9ReAQAWuIqUr+Afbx1sxXnJ3D5JQ9i+06gaouq+Gr2I8gpA2Ty2URpoaepPnCQ7iDzS9DL9xLz3rUYnX6G54Ke1fpe4b6gQsnGNVeMwZ69R/H0hDvwtx5tZemxGJpkYUuquebLU20kq0Pk3qzcrWGgUCoIewocpwD0qcNb9VLyeQ0KiWxfxnOaBZb8dmlhFthR3qsMWlCOzmsSeDI4yyCcsuCnf3RNSopTSq0RKJ40XqoqCIf5+KnQECPCp5REevZ7ogDQyvBMZ+DtmRfPPuS87aofN2PITS/j2KGaGDKiJ+5++Cxkl+He4vuCKRVpcPyHSUn/Z9oCaQukLZC2wF9ogT8RHBPQijeg1VmD4i8p9lJzOwPGMnDOCA6loIywtsqwsmCPyI/Z3oaVlNmvVXI0FQBKaqe4pql7kZFUEMqcR0a8BfDGHBzdZaP/ta+gtEYM33z1ICpKNVWysSZiBMpSwEmL7EjhE2lbo1WxmfuXKqqkRU7VKTNdAycLfKzbdAhNGpyBqpXIBgT+R4Bg1XEPJM+nCsnQ6WGmqkpJQwQ6wT31a9q65o+OjCdtWmgTFj5S4CvsjzgzBAgEGHS0NZ9Vsrglj1LtpSCNuZapNjgqQxZmWooCGSgpdrBm4wE0rFcZ1apkiPMtAk1hblmtVluQ8M+Uu7IAlaRBB3hGMJHk1QVF0kTKSsdOi3nJDysYM0/WMVCYn8CIMV8BGVXwzDNd4cQTeH/qEmSVyUHthpVxdsf6qFhO+wjrvHIsXBOBAFfGoemfUrgsZXrmY8JA8QkP733xPRq2qYvz2jcVAJQh/XX1g6k+17LipGWQFvRSIaOhz5tqCeNpfh0lxCFWU2e4ghXLk2Fs3LQXycwwWjathkzKCEWCqqCR7KgGN3SOaR9+V51Sdbol4CCtwlh9nE/Blj4WDuwrwuGjRWjUrAqyM5mXraA1QTbT5hqnLVhsi7AtIj6wUwI8Mnwb5i77Ce/PugGNG0CY91PrK5BTSgVcBpNEtZASt8pMSm6oqhsCsCVrmgWOUhmfDChwDwq0CVpzcU8rq2oF2PpEMTBw4Oc4dKgY8xYMQnGJi5de+Qj5BXsw6YXHkMXWNYJFXXjSAzYQAJ9itzS4JhYhkyvBMUf69KpShIGkoBVPENLQzjvct2SsbOz6zcGzz7+Nia/fgSh9+UJgaP9fUZp5AmNe64zK1YAsQyC1sPkKHgOlh+R8pwrB6UEl+aGy7QIlh5osoBq19VOqcJf0eQ/WkoJK/SjPOZUyp1jLQE1imCgqAmbP3grfKMAVfdshTCI5ZmH370eRnyxB4xZ1kG1R4K6ASYGlVj5WBc2pmKT+KoXJ+VTB2SSMswT+UkBY00pObQyxr15LhM+ScqIbXasjsx+3yAW0qnMQ+EsFqHhWc48bSQNFxS7e+GQBmp1dF+d3aIwIw4yeIYETXjEjaLdE67CuPYcoigLTkXCg1ALwCAwV80ltBO4BVnHmXmFx6ZAWEzQSEeQfN/DgQ99g5Y6t+Hr+SJTL8lDW5pU5p6oOkKrkp7MCAvk21wxVQwqgNQ1FopaBuiMoLsiUDc/Evj1FOHLkGJq0qoNIBsdgIiHtx/TdwGBUSnbMsWsQgmtY2+WFaEMB3FwhBJHBuSRKklSASNe99qsHIkywDs4uiRHI3ATzyrCQMNdBcbGg0J6G+YKMdFHEpFZh4HnI0jkdtPFP7XlfyibwBg43NFvInQrs8tcqrdfaC8H3g4JwjP3Fecaz3odmLmHX1lLceO13uLR/cwwd0VgCPyGp6s6Cc2lZ9V/oB6ZvnbZA2gJpC6Qt8AcL/HngWFgdyu20xQ4hGPMggzRRhCL/LKJKkUDShzVQ57H1SthlBVib3YAQpzPF72mKqBbI0cKgiKQcp6ATBx1u9udk9yEqyaykhxP7TfTtNwXHKxbju1kPoartC0Aja+yGFUSHee9EwPgxt49Vjw1bei+z25TUGuJt2YOZDiALkHgGchNAmTAQTeE/LygsRX8qUMyRTeD1qRZk7D1mA3FxyoFwaSBrDOt4WXlYgL9PhjDIrGR/zEBKGRYfh+1+2CtWe0FTVRujj2KrEJYOGbsY8V5kMlPCRLZQIphkgJ9/nyHPTkdIQxfHYkBmGMgKSMXSpMpmIyEFqT5zg0NAMqSZu5FU/rBpIqH1hMSJ5WfoNJPB47VDIrEkm+dLMIDIMfdQKW655wvUbt4Cj49ug/KZ0kJXwTWDI1lA1NT7ssMQ54q+m7ROTgLRKIu/aDsaadOs3ZdkLkkG/bDsKEaNn457H+2Nbp3qyxzxWdXB1Mni8J1AmUrbpa7HiWZBY8kv5rVd8cOlvZSttdfgS666iVgSKI0AUQtSkEv6+QZAWuyRDAAox2654hinHPyga4w4+9L5h9cnC+8AiSTbHgGhKAG5rhWuzxivTWECgQHbNFmGtAwTcBIDnnn8IKbPnI93Z92AFg1NWZdJyWfVz7CIrKwlATaq0mTuvPjlAaDnHpK+zdJGTYNdXP9sIcQ+zMzFpCOdyhOXFqscA9e05EsDuSeA3n2+QiTnDHw9qxPYeY3m4Wci/Bw9ayoIaMOADBM4LpXl9d4SvGGBPa5DyUf3kB1W8MWBcz3LvYN9ZYT1M6wmfvKogfvumouYV4w3P+6LTHaUKwIeuW0vjib249EpHVG1in5X+iNL5yUPYS4u/oFtfDwgqYSh7GW2brPjem7Qplyf3NN8XhGuBNQsf0dAUyr2AyLaYlaeiXMtgCkoEhikV8u+3b7FxR3DvsB11zfDjQNbIhIlqwyUJgzEgvMhy3cRIavN0Qa2liOBioUAz3MdpzICWI5JWsPz+YPzIQWYpIC3RCg4Nww+BEHLIB24gOO0dK/TDowXsLMT16Iky3AKg/pksleC9GAJaJUCSxYfwSMTPsL9T/TBBec1QA7XCM+qIA02M6h1wLOIv+Ncc73yfJKzmWvAAUIcJ58vsGeMa59rlKKcMOXJCWRYYRQcNzDigW+waNMWfL/0AVTIdJHFcnEBqGQOtudqYT05zIPgHs9zSfcR0B5ktHNPBMIk1iMLyQGo+fNUvkgFfMqppcqgAdfxtU9xsMe4HpywBl4YEGAKdTKs7eDkUgkglW5rM/WGObuUKms7dA2dEfyG2bcdiEr0U/FtIqjDJYkuPNf49zxneEZpRoF2+ArpXpO5CgK7kvpzKnKi7buYCiRYmMHPQNjCjm20cTzKPutxZHJxJS0kXVPy4yXOqEpzzQSQdyb7g1uarJKQYv7y3jt8wMOdQ9ajZdcs3PdYE0RDPsIMdjMgFVSf/6u9s7Ss+q+egfT90xZIWyBtgb/eAn8eOBalKKPiBkrjwNYduZg4aRrWrdmK7h27465hA1C3oaRNIpEEtmw9hrfeeBf79xxEjaqNcf1t/dCsfWVks29lsYF1K3Px9ZIVuOjKDji2rwiff/AV6tRtgIH3XogadbJRho5bEjh4xMVX//gSH733BRrUb4HBd92EszvXRPkIkH8Q6Nl7Egqr+vjq0/tweP0G7PutFLDLonqTMmjfuiaWfrsMhXnl4EdMnNW5BhrUyBHvbM7CPZj6ztsoKMpDn8uuQqVKNvpd1RlmzMTWncV468sf0LN7ffTo2EgAWt5JHwuWbsKElyeiavUqaNGmLW7ofzEaVCsDdjQ+VuDhq0XrsOKXbRh5Z1/M/WgR1q7egi4Xno9rbmongJUA+OB+4ImnJmL9to24+MIeiMXy8PSTtyIrQgdMtcZ0YDat2Y6NG4/BC+egZuOyOO/sOlgybwVyDxORR9C6Qy00qltRHKj5i/Zj8ptTceLkcVx1xTUIR4pwy8CesBIGtu1I4LUZC9D5nCq46sJ2cIoM/PjTScxZvhE3XN8aOzZuxdzPVqBmi0bof1s31KmegSzpgQzs2l+Eqe9/isWz56Fxw3YYMPAW1GteEXYYqCI5kp60hmKbITtpYN2KnVi36gSenbwY1Zu3wo1X10W18gU4v0t7bNh4BM9NfAtjx9+K5o2rwi0EVi87gsnvfIShDwzCtLe+RNS38dILg3As9wQeGfsaNm5Zi6v7Xo6a1arjqks748CuAlx3zXs4WOyj/9Dz0aJRDIOv7YKcMkG1Y9dAPO4i95iJObM34HDeCXS/qC0+mf4ddm07jOtu6osefWsI8+EVAiu/341vFyzDVYP64K3J01CtUlk8/NiNKCwBlixfj+/XfIuXx49GtgusXXYMzz7/Bp6Z/AC2b/oVC75dimhmVdwz6jrUqMM8UhtewsSeA4V4c8onWDp/OWrVb4pb7hiAczrXQ3YEKC3ysXjJHny7bD6G3XcNqpfPwZHtJZj6ymz0uv5SHC8uwVefzkROdhi33Hw1WrfLEpaRasrnn9yPj2fOxztfDUKLBgo2DhV5+OGHDZg65T3k7kti4I3X4+oBnVGppgLPtasPYeLkd1CQdwJX9roS0UgJbr3tIoSkj3UCtimdnQU8OI6PojiwbMlvePHFSahcvgrqNWyJftdfiIZNchD1gCP7cvH1rO146bU8HDvp4qmnaqJBI6D9uS2RHQ4jM8J2P3EYpWFs2lqMd75Yjy4da6BahWy89trHgBXF9TddjrPb1sDyZZsw44uliOZUwh139USjhpnIJHaNAT+tP4x335uBVUt+Qqs25+G6Qf3R+aJyyDtchLEPfIF/zChErQZVcPM91dC1a020bVAbj9y8G/sL9+Kex8/HtzO/wdZNe3F+t/PQZ0BblK0EZDs+vLiBtT/twlPjXsaR3CTO73YRBt9xMapWz4ZZ7GPRigP4esEqPPv4lVjy3c/48vMfUL1eI9x+96WI2HF88/lSrPpxHRq3aYOhwy5G2TIKoAmcZn6zC5988CH279yJnr2vR59rL0CzVhHJ+R8y6B3s2l8PvXrVw0XdLVzZt7MUfpu/aCtmLZuHia/cjzKqYpVrfffNz5g88V2E7Ez0vuJy9L+5M0I8thxg5dKdGPPQg6hTuRban9kOHS5rg47dz4TpanVh7QxnSLVgh72EWRfAYTDLlCDC/IXb8cbn8zH6kTuxZf1afD1zORo0rYtbhvZG7WqmBCXzc118MXMNPvr0c5w4chJXX9dLnqdBjbJYtXg37rr1XewrMtD3lovRpmkIdStlIP9IPrycHLTt0BoNK8WxctmvOJIfR65jomevc3FGlo+D+5KYMXMF3LCNKuXK4sO3p2PEqOvQsWNLrP3pIF6YOBkHD+xH3x59cfnVXVC/RQWUy6BaBBjx4FeYv2ET5i1+BFWyfbCagARTgi7uSdfG7r1JjJ/wOtavX4/uXbrBc0rx3ITbJcDDIN/+/TG88+6n+PabeWjd/DzcfstgdOicCdZwZEDnp6XH8c477+LpF29Djbrl5W1+7FApXnv971iy5CdUKNsAg++8Ae27VUOG5cIqtfDV9A3Yun8/et9wCb7+/Evs2nQI53fqigGDWyOcWYgsMwvxhImfN+zDuMeewcnjCVzQ9VJcO+QSNGySjRADty7ww8rteHrcyzh50kP3iy/FDUN7oEq1TJRLAr9uOohHxk7C3oN70btPb9RpWB99e7ZDxZxwUHxd0zg0L15RsC+tqUwJYBcWAt99tw7Pj38BFctWQ9fzz0ffIReiWo0IMks9HN3nYe78X3Hw5GH0vbwTPnnvO+z47Tj6DLgYF1/VAOUjTA0ycLQA+PXXvZjy/Ns4tns3upw7CNM/y8WAu8/EsFGNUbmMNsAiIle1zF//kwbHf/0cpEeQtkDaAmkL/NUW+PPAsehTIRWIFy7Zj9vuGIUbB/dFm1atMWroBzijUhTvfzoEDZqWw4KFO3DdjQ/iumt64YpLumP4Pa8i5kUxcty16NO7GYbdOAJb15bFvhMuGrWvg3jhZljFmTh8KIw+Q9riqQm9ECkFNv1SgmH3voKKlU7igbvvxLtTv8HshT/j7Y8m4OK/lUNpHlmsF5Ff2cK8L+9DODeOR+//B76d9wt6DmyKF54djJP74nj8wVn4/muqKv0AACAASURBVIflGDOhD265tht2bT+OfgMm48HHbkWFyjZG3z8Zl112JsY+PgAjbx+H+QuP4ahZF69N6o3+vRqg5LiLZ1/8Gh99OR8vvPgQjuadwONPvI1WjZvj1RdvRGa4ANcOHItff7cQtyuj3Zm1Ubh3HZzCysjNc/HK+4NwxRV1kHswiR5dR6LfwL7o3qctJjzzDk7kHcTc755H1KaskvmJypIWHEli7JhZ+OCzpejety7efON+FBwuwVOjZ2H2vOW4d/SluHdYT+TT2frb07h/9I2o0zAbI++agI4dG2LiS3fimYcnYdas3diTqIGnn7oEQ69tiX6X3o1ftlbB4ZPVcVYHG/mHfoCdjGLvySgGD7sJYx9vjowksGfTUVx501hUq1sTE8bdj3denYf3PlgGN5zAWeeVx7NPX4f2rRtLgSzKFUOeiR/nb8LiOcfw/oyd8MrlYNB1NVE5KxdF+TG8OXUV8ottfDp/FGpXB559+H0snJVAiZGNWNZRlImUQzK/ENPeuh/vvjcN7TqehR5XtMfrb76J4nwfE8ffjqVzNmDRIgMfzFqK3je1RbumCQwZdIHIk8l4sn/s2tXbcN+Q97B7d3mccByUKeuiYlkLeUccUVPeOuZ89L+iHcYNfxW/LgzhJHvOlo8hK2QjET+CkWOvw/vvfoWdu/NRq20OPv1wDKY8/THmf1KAo0VRNGhlobTwN4QRwm+/Z+PCyxvh9Q+uQYZv4NCBXNw4+HWce3YjXNmrG8Y8+CF2H9qJ8ZMG44rLzsbVlw/H5q02/HIhfDLzQfy0aBVeHTsHxccaId/OQ041C1keUJTvoiR+At8vfwKtW2Yh6gLPPbUP02fOw/tfDULz+qawO09P/gELF87H3bf3x4oF2/HNV+vQpUs7PDb+MiQsDz163IeRI4agQePqGDViMlq3rIKpb92JrDBl30G7G/ZxhYXSYhOvT12Al6d8gEcfvQsVK1TEw/dMQYUaNTHuxRvQqUNl7Nh4AF9+vgFTP3RwMhHB8GFRNGjs45LLzkWlclF4STZ/sjDmnmcxa04udpe0QZdOtZC3fxEKCguRX1QBWTm1cX6Xavjhh1kImeVw+HAZNGnRCDNmXSkV51cv3oShd7+ELl3Px03X9cZz477GmvUMKIyBbRzHvJn78MIL+xApZ+GmezJx6cUN0LZOHYwatA0r1q6GVWEPSopOIlFSHkcOu5g07Sr0vqYFonEfH05dgNdf+wyjnr0b+/YWYcrE71CpVgY++Hg47h70DDZsyYCTUQf9L6+KHxZ9iURpeRw5VhktW7VEvfrH8MvqefBjmTiWVxX9BrXH0890E1b0nbd/wMSJ3+Kh4dejUnYU9w6bizM7VMarH12F7es3YcmiYrww+Tf07lUNF3QqQZ/e3TFo4Bjs+M1DmXrlMHf+WFTPAApyPTzy8AysWrkE454egR+Wb8T091ejebs6+Gjubfhu9u94bOQ0vPnmMHhFcUx49nVcf38vXNr3HGRYnjDP0s6M+IRMp+Eh4TpSwDD/QCEeHfkiFi3ci8NeU1StFkLI2Y1ErBwO5Z7ANTefhRfGDUQWDDz32HLMXbAUwx+7CbkHT2LU2Odwaf/umPDUQCyZvRpL5p3Ax1+vQK/ru6FprTiu6tEVr734Id6fsxhvffgyrrygCn7fmIt773kDS7b9jjnfT8GuXxdg8oQlOHCwLOJ2GBWzLZiJY6haz8QdQ2/Bg8M/xP1jeuGcsxrgoTveBDI9vPbBrWjRqBKKTgAPj/oc89dtwYJFj6Ea1SfSd51r2IHn2Th4yMMVvR7H33pciCv6dsAbr3yEvb/9jrkLnhXBwNrVRzDolqfQ5qwmuGHgZZg8fi42/LQb07+4H82al8FjD03F91/molGDOnjj4xtRv0kWjh2LoU+PR9GhUztc0P1cPDV2Og7kFmP4mMtxYdeGuHfw4ziwtTZCZ2TDq5AHI5kHq6g68g5m4PWPL0XPa+rDLfDw6Ywf8fIrMzF6+PXI8LLw9GPvwc+MYf4PLyDk+3j19dl4/+PZePnF4fj5p32Y+toSVG9eCZ/PuAexg0cwcuQ76Nz9Qlzc8yw88+IkZJWrgmcf64+KORZMyXdQZUCgmwly4Nl1wUCi1Mfjo7/ERx8sxjt/fxC79+bi+QmfoWqbSvj0k/uxdflajBnxD2zZDnhlw2jVpCLy9u2C59RFfvIEXv/7rbjs3JoSjJj+5Q7c/8A4jLjrGlzY4WwMH/Z3bN5eE7c+3AF3ja6FCixcSKad6TqM2v4H/KTB8X/AJKSHkLZA2gJpC/zFFvjzwHEgC9u1PYEePUbjgp5t8OwLN4gMa8TNn+DXDevx/CsDUb1GM/Tt+whatG+AV16+BZWygT07gEuuehGRCtXwxms90apBWXz89n6MmTAdlwxohydHdYdHx/CBRVh/fBlmLxqLCskkRj/0NdZtysVXs25DuSzgi+kr8ci4j3DrnQMw8t7OKDoK9Ll6PPaX9bB05sOo5gOrFwLXXDcOfYY2wbixVyPbAz6fVoJRT0/AmAm9cW2fdpj52TpMeW0Dxo7vh6atsrBxw0msXPEdRj94DYwCYN6iYtw4ciZem3Q+rr2kBpbPOYI7H3wF9z5xLa7s3VIklR/9fROee+JbdO/cHm+80Q2HjyUx5K4PsH5XPu67/0LcOqANVs4vxl3D/hd7ZxkdVdb0+9/p091xBYL74DrA4Azu7oO7a3B3D64Z3GFwd5cBBhnc3QPEtf2u2p1533vv92fN8yHJmjUk6T69T+2qfepf8q9VlK8XzNrw7ry+H027ZuFMmNWLys3TEx8LA/qEcubsIswyhkYRocg4IBcGi8atK9CwxQzqtc/O0qVd8HLB8X1OBoZOY8SUunTvXIHzJ14zceIVpi1sRfFfvHn7ysK+PVuZPb0HhkS4fiOFpn32MGNKRfp1zIMzAZas/MSsxY9o296DCWOqkvwjif7DzvI6MoFrV9sR6IIlU3YxK/wUp66uVT2ubx846PTbWuIM0Rw8MYY8OcFHSkJVK52UxDohSSfyk43OA86Q9eecTB9XhIw+YI2HpWH3Wbj8FNtPDaR0CU9skTCi513O/fWYFv3yU6t6cd7cf0LRn0KYOH4zvQe1o2bLHHz4Fsm50/fp0roC6Xw9OXToM4Om7WLBmtbULJWVdD52NSJK+nklS2ZLgPs3nAwcfIRb754yaWYjWtUrzM7wWyxbdZ5Mv2QhfGkrCqf3YGDLyzx5/4kuw3+mZImsPHx4k9Ydq/MjwkXnLmF4ZnKwZ/dYvC0wrf89dh96SLv+BRg0sAwkwa9VtpHv5yCWb6hLBh+dvr2XkkIA8+Z1ImdWA6cOfmfg4OGMn9yJ7t1qkxQNy5beYePh4+w4PIgsgf6c3fyeGePuElwSJsypT2ZvG/NnXOHs6SeUqx/ElvWd8dchbOo7/jhylvV7ulA0j87ju7E07LCaiZM6UaVcAF4uT+rXXoDdbmDB6pak6A4mjtrL7Hk9+aVSEO/f2Nmw4XcWLeyPt1EKUaU0WEpOXbisGg9u22nVYQI9BjWlS/eKeJrg/KFPDB2xn4Il87NzTx28DBD/HWq1ukiSKYhLR4rj7+0u1TbLdYQcTPo7E+DU+UQadj9Dw4YhTB35MyGZPZi/4ClLll6jWct0zJnVFM3hYuSQK5w6c5+/Xw8gUyAsmbaOleuOs3vvdkoUMBO+7BVzF55i57HelPlFJ+oTVK6yn+IV8rF6W1HVLuBvgwnd3nDu6mUGTKxE4yZ5uHExlj7ddtNzZEX6DS9M5JtYBvbeQNMWtajXtBCxcbBy8VX2HD5I2MLB1KuaixnznrD14AvGjcxEt05l+fbNSc8u13jyIJrJ09PRu0sF3j23ULfOJkqVz8CuA80VcdSvVXvg6VuQDatGkjM9tG/+inj9HUu3VCV3Zp37d+3UanqUeXPK0bVNJtUn/e61i0mTD3Dj9UPOnptIiBG2bnzJjFkn2b6zB8WLe/L1nYVu7RYSGR/FyRthLFtwlkunvrFufTuyZYL9B67gk9Ofmg2L46n4Fdwz0VVPqSINFJ5luwrkaEkG7NEwsP8Gdl2No1//agzqXZzI7xrV646mSp2fWRLWmhBfnWq/jKZY6dKMn9WaQA+NJm3CSZcvE3NnNyVboMaRne8ZMWMbc8M7Ua9CNrwssHX1eUYt2M/qPxbToLwBUxIM6rebdSduceLUXEoXghcP4dcaU8hcICtTJ7QgOfodmXIEcu9uFNs2XWDD9q7kyZWeTcuf8/u2faz5oztlioVgiYexI3dw+t5Tzp+dqsCx6Jti2XY6cNqN3L4fTce26+jRtwNtOmQhJdHFpHELWbdxOPExdkIHbiM60cbaTT3xD4T1y/9i7swtzJzXinYdqmJNgNG9rnH73hO2H+5CSHadKZN3cP74a9atG6ve8+BhEt16z6Rc9aIsCWtFRi8P2jc4wyfLV/pPrkqj+tm5fSaWod3OM3BicfqOysOTOxEMGrmGZm0a06dzCUyJTuZOPsiGXVv4885eYiMi6Be6lrZd2lK/Wg6SYjTCwi7wx/EjrN8wnuxeUUyYsJdBo3tTs14I916959rdd3RvU55MAdJj5Cbmc5OOpTakS+uTQ5j3NSK+pDBuxDbevIrh0PnhfP8OocP3cfPbM86fHEtmHZ7fc/Jb599J8LQwfkwDWtbKz4G9CQwbN58eY8oxZ3B9Ej7aqFRrNvWa/8KMKfUI0DXuXkugWcvTdAotTb8xOQjxltJyabuRivT/myTs3/OK0sDxvyf7tE9Ok0CaBNIk8N8igf8cOJa2Syvs2PieMWO2sWHfEMpU8saow+fH0Tx/8pzS5Qpx7oSFIcM3MXlBSzp3yI2v9MtZYdrcp8xaeIV16+vSskl2jux9y5DpO1mwpjMNKmXBGgGzJp3l+N9/cvLCRCxvoxk6ZD/VG9Wk78Cc+Jog8ksC528+In/BPBTPn4G4LwIep/Etg5HzB8aRyQm3zkHdFuPpNLQ0Mya1UJm4w38kMXTCPMbPa0Tn1mU4dfAl3Xrup2CJHLTpVJJadfIQF/OF0iVyqKzppUuJNOhynKVLq9C1QUYm9r/Ltef3GbO0AeWKp1f9Xg8eJTF0wAUe3nnL81f9VSnZwEEbefI1mv1HQgnyg3ePoUn9KVRqUIBlYe349jKFprVXYQ7OQK3ffqJFy5LERz+nevWimBXLq2pOxSAgw6px+6pGnYazqd8pO8uXdlQZxLNHodfAaYROqkm/npW4cfE7zZrvpkDx7DTvkIfmzQsT8eU15UvlxdMuJXkOfmm0i+nTKjKkS07VG7hx22fGz3nJll1l+bmoJ/YoJwOHXeHPh9H89WdT/K0wb/Qelmy7wfErYRQpCHEfoUm9JUQZf3DuynQypUOV2gowEsZXg8OuyHOiPqfQYeB+spQswpzxJUgv/Xs22LcpitFjd7P+SHfKlTZhtsGSSVHsOHyGBTubUqyYhyJRenrrM7+1WoJ/cHFKVs9A6y418Q9MJFdGL3xNJg4deU/PiatYtq4nTX7Ji4+MN5H+WpeOSdOFY4aX96B7v3285AtnLg4gqxfYP0L1qhuJ9g5ixYraNCrrzdyhX7l05yazN9Qnbz4jHjI62+UgKkKnZfP5OP1tHDk8lkBgzfRvLFt5gk1nOlG4oIYxGbp1fEy0PYJF4dVVb2Dlyv1p3asp4yfUJdALYr5auXL5OoWK5KFQ/mw4k2HVqpvM33CYnUeHUyhXABc2f2bS0Hv0WVSZhh39yKDD5ePx9O+3Hz34B+fPDiOzt4Djj+w+dIb1ezpRJLfOkrBLzN3wnJYty5IvSwy6w8jd21+w273oNrg0dpMXLeoupWCR3LTqUIImTYsQ8e0FZUrnx0t63VV/uhOjNDYnw+xJT9h+6AIzl7ehUvV0qsT56ysbw0PvcfrCSx6/+Y2QQIj7BrVanyJK9+Hv0xXxl55Xu0v137qn6hhUD/vDZzbKNjnPzOml6Nkmvep9XL3mLWPH/smeA42oUslf6MaYOOw6W7be4/rrPmQKgGc3nnP7yScqV63CrfM3+WPLV27ej2XXqa78/DPEfIeKlbeTT7KpuyoR6OHCEKcxsddzfiRGMGVpFdJnho9PE+nS8gSNOxVjwOj8XDv5hf4DN1KrXk1y53bgZTTy6Z2dt19f0ajZL7RtWoDJsx+z5egXrl+oQfpAjZgYaNfsL25ci+HVhzpkDEYFl4oX2kX+Iv5s210Pbz84cOgyKY4AiuXJw6Ftpzl2KBP+2W0s3lyZPNkM3Ltvp0aTvcyaXoH+HXKoVoi4aBg37g9O3b3DlStz8UmEUaMucelGCicv1lHBQJMNrp29R2xCEjUaVGDR/IusXnGLUqXzUbduXipUy4tnxmRCsgfhpbnUf+6Z0G6SO2GYFnZ8IUfShVAgDhaGXWbZwWds2tqTX4pASiK06bAab//0LF/UgsxBcOiP63gHZcA3XXq2rT7IpZvR5P6lEHPC6ijwf2LXG0KnrCZsTR/qV8hFgB02rbhE6NzDrNw+l5bVDWjRMLj/LtYeE/2ZSYViEPEZ8hXrT70OVVka1lbZiJQ8P3rwmcf3Iila6ieuX77Fvk1PeB0XycrtPaj0cwiOGBg3cgfn7j7i7LkZZPZ1ohtS+Z5tEggw8OSZlRZNw7E7/WjQJCftfytLcspXKlb6iQc34xgx+AhdBtajadtg1eIQ8TaJ29cfUKJsbnLkDlGcFwvGf2HX3nNsPtwenyCN2vXGE+T1E80bVcDXO5EfsSnce/qGbD9lYWjfiuQJ9iS0y0uiTRGMWVaR4HQaX+9bCO1wh4ads9FhYHaunnrF4AmrCFs5kPqVc+HvgFf3PnD3+TNqN6jJtXMv6D1iA7WbNaVEFqdqXn//xcaTrx9p26oWhYMS6dljC/4hxahSI4iGHavgEWQhbyYfgr2EvM7da+yeq+yeWqCy6XYjTqeBpCQHVy6/ICnRSYES+di57Tx79j0j0i+Bq+fHks0I0V+hWr0wQkpmYdPqDmQww6O7UK3BeLqGViBsSCP2rL7D2DmXmLmoLR3aZ8bb4eDrSwe/dfyL8o2yMGB0HkK8Xeh2m+o3NkgT+3/BVxo4/i/YhLQlpEkgTQJpEviXJfAfBcdSUr13ZzSjR25m48H+lCxrwsMojJvgEBIPYNeWWEaN2c34JQ3p+FtmRdZit8CuQz/o1PME6zbUoGmDLJw4+IaBMzaxaH13apXOgWe8OOjH2PfnLU6cngRf4xk57DiV6lak94BsmLVkvDQvkoUwREhzrBD3FZq2mcW7YAdn908kmwv+POWkbZcp/DaoHFMnNHRnjrdFM3zSPCYt+I3fGpXAnmJlQOgF9u69go9/ENkyp2PhopZU/dUHL+n/uplItdbHWLyoMj3qZWbqoGfcePuQCatqUL5QEEYbfI+G/n3/4tSxpzx/21mBid7dV/PyeySHzo5VbKeR76DWr6MpXasgm8O7YbK42LD6IRNn7sVCAAF+JqZN/o1W7dLj5yGsqO6xQy67BT1F58o5E791WkzdDrlZOL8Z3gY4cRB69p/E2BlN6N6xjOr7HTT8Jps3n8fbx4t0wQ4WLelCbQE4wMPndsrW2cH0mdUY3CG7Inlas+kbY+c8Y+P20lQt460yu0OGXODcvRiuXGxGdjMsmXiIeWse02tYR0YNy8bXZ9Cx/SI+84wrN8LJ5C/kajKyQwjMhGRN/DIz0Z+S6Ry6gwxFf2bKmFJk8QVjCuzeEM34KYdZtbsD5X/R8bbCwonv2H38IuEHO5MnLyqQYo10sHLZeRYsPY/TIz0GLyPdelZk6MDSKku578gbekxcRvj6AbQqmxcvIZUSuQnTtmIx13j9SKNtj028DojnzLGBZDWBbzxMmfiA3489Imzhr3StnYXZg95x49FdwrY0JUcuFKmc9Ot9+6TRsvkc7P52ThydoEaErZ8VxfzFB9hwpgslS+r42GFg73c8ev+UFRvqEv/FRcMGvek1pj1DhlRH2qClFNFiQRHvmM1gj4XV666zcPMhth4cTfE8AZxc+4HJoTcZtqY+NVt6EeiE7x8kw7YQYwYXR/cNJ38Gt6z2Hb3Aml0dKJTFyB873zHp97Os39CRglkEKAgjtVGxauNlVERS0yZcY+2aU3h7+ePvq7FoeVdq1w9SJakCjl26VTnVriQjcyZ8Zeex88xb35hfKvhiNjpI+aEzccwz1m9+wOM3rcgSAgmRUKv5fj6avXhyojaBXg40u47JII66e+a5zKb9+6GdKg3PMT+sDH3apVd99KvWfmL4qD85fLIulcr6q8DVvAkPWPX7bc497qrK7Y1JcOTkD0aMmU6x/Bnx1Gtw7sIHth5vTYVKbke+TPkt5C2Vk527fyXIBJ7JMLzrE35YvjFpWVXSZ4S4D1YGdb1IuVrZ6De8EBfPfGL4hJ1Mm9OWX0umUzJwuow4jU68vEx4Og1MmvWAzUe+cu9aLYIEHEdBx9Z3OH/xE++/NiZ9MJAA5UscJ2M2A9v31cU/CBKTYMnSW2xeHU6fLj3ZsyUF31ywYFNVCuTQuHPXTo3Gu5g6rTJDu+ZQQEz6aMdO2MPZe3c4e3YW3nEOBg+7xY0XGpevlMXPAyUfQ4qMU3MT6718Y6Fv//VcvfaVjL5ZyZbbk3nrW1CouK8qSfcUlmg1dseA3SUzlu2KkVoRJFm8FJPY/NlnCD/xii1b+vBzfrBZYMjwA8TEG1m+sBFZAuHLGztLV57m4LEzjBw6ioWrD5G9XCHmhlUmix+c3v2G4dNXsHBtP+oLIZcFNi6/QmjYKVbtmErDShpeyWIfW9h05hUnT0+hYnH4+B4Kl+lFg861WTq/DUGe7n5bkcX2DQ9Yt30bDevWJjk6HQeun2L5tq5ULBqCKwbGD9/NxTuPOXNhMplkXJgubNtCEObAqRtJtMO6Tc8ZPXo93sYAvE0GRoS2ou+gvDy4l8CIIYfpMqg+zdsE4idkhkLIl0qCpSsmLVg8OYaN246z7Xh7vIKgSvWxVK1UnWljqhIgwM8Hoi0aBg8DIV46fhYDo7q/5SufGLOsAlkzG4h67mBEl7uUa5yeLsNycnDzK6Yu3cjiNX2pKpUuQqwoBIpCsuWCI3+8YuLyI4yb04ZahQJVgMOiGYnTXZgMZjLZHSyYe4EV62+hO30xZ9TpOrgiA3uWUGXMqYMK1LPXzXIuhm1XFSS6blTy/fIBFi44wdHzB+jSrg/nz73lix7B8aN9VbXV909QvfEcAooGsm9rX9Lp8OwxVKgRSoeB1Qkb0oR1YTeYt+4RC37/jWbNvFUP/493Trr1uk2hKkEMGp2PYA/w1p24HHZ04/8/Yurf8YzSwPG/I/e0T02TQJoE0iTw3ySB/xg4lio9caR2bfjMhNF76DayMn0Hl8LL081y+u1bPG9eR3Dvmomp0w7QtFMBFi6uh5fRitNm5uixCNp1Pszv6+vTsmlWDu9+zZDpa1i5pQ91yuXC+h0WzDrJwcvXOH1hCtGvIhnS7ygB6X5i5YaKpBevwgoJKXDi5F+0aFCW5Gho0nwmPzK5OL53ApkMcPWcg5ZtJtCuX0VmTm2MV2rmePj4+Yyb05TOrUsQm2DhW4KJy5e/EL7oGO+fWqlYKYi5S+tSpEA6LlxOpHXn0yxZUoV29dLRv+VlLj+9z6RV9aj/a178zRAZBf17XuTIkSe8/NBXMQ8P7bue55+/cOLqeGSs7/e3UK3iMH6pUZANa3pjsFpJtsKjJ05WrrjK1bNvcaREsm1/R2rUyqJmoxqNMjPUhm5xcf2yiQYtZlK/XRGWLG6uwO45yRwPmsOwiTXp0/0XLEkWvsQZuXHtB+FLTvL6yQ8KFfFl8cqWFCucjofPHFSVzPGEygzuml1l8Tft+szo6c/Yf7A8ZYt7kRgJoaMvcOyvr9y+/huZJcn0Bqo1XkO8y8TgwWW5c+kGjx48J/yPSRQo6oWnwapYrY3S0CcemqK9NRH5KZmOA7aSq2QZpkwoRZDZqci69myMI3TELrYd60nZsprKii2Z8pmd+8+y5lBH8ubXFJu29Yed+FgLr94b6Bu6ipioQKK+xbJpayPqNcrHoSNv6T9xBcvD+1GvfB4CvNyl3cLKq8vYkSSNlw+NdOyzmbcBsVw4PYgQDXzjoG7dpbywZmDp0kY0Ku3HghERnLt1leU7mpMtp6YYwIVhN/ITtG8zBz3IzM4/hhHsCWun/2DJ8kNsu9CNwkU0zA4YPfAj9189YuHvdTAka9T4dSglq5Zm2YqOZAnR8NUgOiqFly+/UqJwVowGEytWXWXepgPsOz6BolkCOLPxPeOH3GDU+kZUb+lFsAG+vIYq1SbjG6Jz8sQkMvvBsmkR7Nx9kq2HOlAgp87c6X+ycucL5i1oSYtGvuhmYbt18eplBEZPT0IyehEbpXPzryiWLz3Jg5uR5C/sy8LwJlQoE4IrxYpJUvUyZi3FyOg+j9h97E9Gz65Mqw6F8PCGpBiYNv5vVv9+lxefu5E+EBKjoV7LAyRi5saZ+ngbZQasSYFfzWBTs3UNLk/uPbRTqd4FFs37me7t06us+Zq17xk84k/2HGtA3dr+CtTOG3WX8LV/c+lNN/x8Yd/6K0yYup9J0wfQsXUeDuxOZtSEQ2w93JZSpSA+GipW2kXh8vlYt+FnRcznIWzVfV7w3RrB6MWVyZINYt7aCO1+mbI1c9B14E9cOPGJrn0WMXFGVwb0KKoCKcLG+y0yhR+fv1L0p1xMn/uEnYc/c/1aDYL9NKIioE2La9y+GcWTDw3JmN6FKxEqFD1CtjwebD9QR5WQ9uu3ikcPElm8qDtligczY5yVK0+usHhHDbKFwNsXdmrU3cO0eVXo3j4zfgaDCjKMHr+P838/4PTZyQRYYWjobbb88Zbz15pTtKhBBYsMyfD86RdMHgZ8A31w4cX50ymEzdxDxLd4orXbvPqwgXSSaZZ7Umz6DnRdBom54LWYLwAAIABJREFUcKjh48KM7gOxBpYvvsjCvXfY8UcoJfO7q3oGDNpLQpyRBQuakik9dG2xh7iUBGbMb06+LAH0HXWNCJONeXN+JXcwHN37mkFTwlm+vj/1yuZSlSabw68xfNZxlm+fSpMaGnosDOq9iy1nXnD0zHgqFoPvn6FUhcHU7lyVObNaEmQG3QKrltxjyYLjLAnvTvXqIezc/Izpq/ay+o+elCkegiEWJg7fx5W/H6mqovQ+wjDunuOs2w3q6Em22YiMd/H1m8bisDNcOvkKS3wMv29rR8Z06Rg+6CC5CqZn+ZqGBPi6ZWVJgvNnb1K99i+KrXv++A/s2neZNXvb4x0I1auNJjAgF4f39iVnTg0Z/57gcPL27TcyB3qR3S+Awe1fkuzxjdGLKpI1E3x95mB4978o1zCE7sPzcmLfe3r3W8HEmd3p3b0A/qkTAp69iODbNwMR7+Po3HsNs5f1YkDXvIrFXFitPvxI4ev7JErn8iUu3s7zt96EDljFx68OYiwxHD7ajapV5ExJneSkerBTqfpTR8o5nRpR3y2MCj3A9Ruf+eNwKOkCYMyIo1z78I5jR/qTxwd+vIMGzefiWzCI7dt646/Bp5dQueZQOvavz/i+dVkx4xLrd75n0txGtOkYiK8BIl476N3rb0r8GkSvoXlVW4SUu6sRg0KB/l/wlQaO/ws2IW0JaRJIk0CaBP5lCfwHwbELm9XF2T0/GNpvJ8YgEzMXN6dy9UwkJMK6DXvwDYD8mWrQv+tysv8UzKbdvcmWy6wyJVvWPiVs3mU2bG3Gz6UzcGT3WybNXseK9T2oWjGX6iubPuUYJ6/c4uipSUR/j2f84DNcuxjBmJm/0q5LYVVKd+rIQ7Zv2cOhQ9OJiYBWreeQlN7B7t3jlaN89y8HdesMo1XHyiwKa43RCnMn3mfH3rNMDatHqxaFOHb2ATE2I/UaFFKM11MHnCTix1vmrWpCodKZuXYlke7tjrF4qfSRhRA++xnzFm+lz6j69B9SAR8fje+fbQzrfZAf320cP9+O5AQY3HsLHyIiOHByBD5B8O091Kk6gV9+zceqlV149PAN5/58QK+eTbDEwOolzwgPP8GM+VXo3LMULhkzJL6Rw4nZoXH7mpM6jSdToW4Bfl/VSZUxr5j3jFUbjzFy6q/06Fiac2cf8zXOTrPmxYn9BlNDT/H8xVPmrGpBicrZePnCTuPqO5g1oxqdO2dXZcebdn5m4pyHHPqjEmWK+pCYCIPGXODc7UiuXW1JsJQ3X3tHx+77adKuETkLJuFj0tRc4QyZTe7xHkabmu1rEnAsY6dcDhx2na9fUhgwcC95CxRl8pSSeHsKU66TgxsTGTNqH9uPdKVwGTcr76JJ39hz4AwbD7QnT2E3m/er2x85fvgKvQe3Vh7w2mWPCZt9ibnLatOyQ16OH37LqHFrmb+sN8XL5MDDlEiWQE/l5RulRjPFDY679trG98Akjh7rRXoZURUJfXrt4NbXSNat60aZvD7MHv6ZP29fZeXW5mT/yaiYX6V1WjIpvzWfi0+AJ9v2DMHHB1ZM/szylQfZfa4XhYoYVfXA+KFvefL2MYtW18eMRtXyUzF552bk+Go0b5VNjXXZt/sc8fEpDB5QD4NmZMXKGyzefoSdB0ZQLFsAl1RZ9U0GrqhNrbbe+Gnw+n4yrZvNoEyFPKxc10P1/y6ZGKFktWV/e3Lm0dix8RETh1+jRLmMjJ1ZmSKlgvj2NZYVi3ZSr15FHE4j377E0qZdeb59czB55EX+vv+AeSub0qBGLsxGpwrGqPFhVgObln1h4oSNtOpShlHTauETrBMb6WD8yIs8+DuCC9fbYTZB7Hdo3Wgfvn7p2Xn8V8xeMnJG+o0tav+ktFNzmHn0xE7luueZN780HdumU+N51v7+jmFjLrD7VFOqVgtUpcQLRv7N6vV/c+hFd7y9YGL/DRw9/YhrN+aTMQjWrn7DzHlnmL+yPbXr+JCcCDWr76JAsdys2VgGI1bS62am9HrOV8sXJi6vRras8O2V2Oef/FwzB90H5ubJX1/o0n4t2X4qxrRZv1CodFYiU6xsXnuIPCEZ6NS2KtOn/82B4x85/WdDgnwNpHyH9i1vcu36F15/bYJ/OnAkQpWC+8mS28SWA42Ij4Ofi/SmcvkKhK/vpiozBnd+yZuo92rmcskiZj6/slO/3m7GzK5Ek9YZ8bM58HR4M2rkAW4+f8XRE8MJ0GHKqJtsWveBRq2zMGp8KbJkN/PmWSQjh0xn+e/jOLj3IjWrVqVI8RDev7QwdfxJTl6/wK17CwkJtPPsxTfsJiO5i6XDT3fgpUY4OXHIvGhhsI4zs2jWacKP3WfrrhEUzwfWRBg2dB8JiS7mzG+p+BR+zr+YTt3LMml6RUzx0LHPbmKD0zFvfDVK5jSw/8hrBk7dwOI1valSNAR/m5MTBx4wetoJZi8dQ4MGZixfXQzquZ8jt96z/9RQfikGCR+gfKURVO1anjlzWxFsAmOUk/499/EjNgPLVlQiQ4iRlcsfMXfpdn7f3J9y5TNgdpiZOuYQfz18yOHT4/D1luIIFwaHBZPLU9ns/fvvOX/+IZ17NcAiYH3VK1YuPc7AsaWoWrkEYwaf4v69J8yc24q2nfKrsVJ7d1/m+vWrrFgzRpX9L5ryin17LrB5fzcCggw0rjeXqM8hdO1bjg598hAY7Mm9e685efwavXrWJ0eGYIZ0eoDD+INpi6uSPoOBLy/tjO79F+UaZaLzkDxcOvWRvt12UCh/SeYsrUjBwj5E/0hgzOgFDOw3iNgf8fTrsYvCRUoyZnphipbJSmJCMisWHaB4oZ/Jk9PJo8evadW2oQK/SxfcJXzlNdbsaEHNupn48DyWqLh48hXOhL+XUY2RknFUdodTjdt7fv+TatEoXbYJ42blJDbKzvAh+zj/8CWnzo0lm7cTLVancYPJBBTJwcYdPVTwN+YllK84hHZDGzNuUC32rXnKtAmnqVIvO/NW1iddBg++vLYzqPtdSlcOJnRcHnykSkh3qGoFFTR1T5X+V7/SwPG/Kv60D0+TQJoE0iTwXyGB/xg4VgVbDoj8CG2aLODJUxc58wWRr4iRxJQUPkU+Ze2mqQT7+DMxdDvnTr6gU++a9BlcntivLvr0mkXh4kWYMa8FAX4Glsx6wPJVW1m4qhcNGvxEzHcnUyad4PCpc1z+az6+3i7WLbnOykXXsJmsVK6WG/Ronty9y7ZNsyhWIpjXL1Lo3HkJX6wxnDozW5V9fvkMxUv2JmeWn+jbvT5vHr3i4J5P2F028hSzMnlKK37EWFi34wpTprYjX3Zfdod/5uiJ/cxZ2ZpseUM4diiGIX22M1qys70L8Ol5AoP6b+ZLjI2w5R0oVTod+/64ycI5W1m0cBy16mfi49sUBvbZwMuXr7h4Yz6BGeDpXQttms4ib+F0bNs2mNdvf9Chx2gWL55AldK5+fOSlZ69ZrNqY1tqNSygZrnKxEwvp47RaubzJwMlyoTimyEL/XvUIeLta/bueClcUGQt5GDqmNaYNTNhy/5g2szu5P8pmENbv7Npy1bmrepI3hIZOHc2mv5tdjA09FeGDiuqgPeMsNssW/OYHZubULdqEN++2Rk46gxnrjzn5q3ByLSrRdMOsXzNY4qWLkZAYDImgwWzMYVcubLTsVstsst2GGyYDAY0h1HlKhwOA7dvxtKl00pKlijDit+r4xcg4BmWTL/N6uWXmTi/Ac3a5VejVQZ2PsnDB2+YvqQeNRvlUmOLnvz5kdHDFjF4eC8q1SzIrevf6dt5I7OWNqVe8/ycPv6GAX0X07BJLT7HPmDK9G78XDBEDTb2kLroFI0X96Frz208jolk667+lC9m4vrBp/Tvt5AukzvSt/eveCZB18YH+RYVwewV9SlfPbvKvspYl1ePbHTvuJgUSwKHT0/FLwiGdjrF6bOP2bSnMxV/DcaRDM3q7MRhSmHpmhbkyenPisV3mTfnEDlzZ6RAIQ9MxhTiEiLoN6gNtasVIiXeybx5V1m6ZT9b9k+kaskgLmz+yKShd8nf0J/Ji38lQHexbO4xtm48yr5j0ylSKlitqW/rkzy4/5Gla5tQsUYI3yPsdGz8B4+ffiVPkXTkK2omJuYrAX4ezJjWhccP41g8fzPT5/Xmp4LBHNoZz7LVa1iyuh0VSmXG5JLsjqZKoe0OjaivBrp1XM2799GMm9mMOo0LcPLoSyZNWsuw0E707FNEsdU/uB3JwK5HFADZc6YLWXKiSKkMmgWjZKFtOgaHzpkz8TRut48x4ysQOii/CiasWv6SiTOPEb6tHU0aZRBzZvaIS+zcd5+Nl3uRI6cHEwes4+SxF7RuXYdcOQLYsf0OsQlmsuZxUKdRdlq3rU2tX5dhNAVSv0kgJX4OoWHVX+jZYC++WTyZtLQ2P+Xz5NnNWHp12kWlhsUYObksWryVcSPOcPDwUwoU9CN7IV8inbHERb5n6+rJhPh7MHXqFbbuvsmJC0MpmFcn5gN0bn+Om7c+cP1RR7Ln0vnxGWqWXEvBkulYtrGRqgYoWaQX2TPmo33narx995YzB+LwDvEjMFcUM6c3x8+YjmqVVlGhXjY8079hdO/W5EiXhTGj9nPhr4ccOzOVAjnh0qlohvbbz4+oH1SomBOfwGSioqIpXDSEabM6sHjOHq5fes/yFcMI8oepkw+z49hR/rodzttHT5gx/TBJmheDJ9ajfvW8+Eo9P3ZsLpvaY0OkB93aLuHGFxtLf+9L1fJ+qjqgXasV+AVkZtaixnj7mShdYAk5cwfSpXsJnkiw8vJ7nJnzUia3k1VzOnH5zgc6hy6jXtNfIeYJ00d2IyoihYHD9uCbPju9e5Xi3pXXnDj8hO8aVKwdTO+upcnsUZCGDceQv0Yewjf0I2sA+CQ6GdjrIGcv/qB7j5I4nVEcOPyOp68+UKZCDn7rUJi61SsxceQRzlw9y8mLi8gpo8xkRrHLjtFlVPN/H96PYHC/ZYyY0I+KNbLy16VEBvRZyaSwxtSpXZC5k4+zZf1t0gX4U7ayP3YSuHnnT3YfWEqBwulJSoTQrse5cfMZi39vRcWq2di1/QmThh/E7KNTvGwQAYEmPn7+RI1ahRg8tDm2JKhffiPZcgUwf0l9suXy5PHtWPp0PETt1vkZOq0sUV+TmTD8BBdOvqFYqRCyZHcQE/cFL18nq8LHEfM9hUnDTnHx7Cuy5jeSr4gvCYmRxMrZtXkOL54+ZM6MrYybMIQy5TJz+sQ7hvTfxtpdnSlTLhN92q7j67dkOnavTc+eRTCYXJK3xeVyYnBoPLv3hUED9hIVG0D3gcV5fP8Vp0+84F10EjUbFGBQt/JkMqWnd48lODJ4s+vICEIC4PHFFFq0Gk/tjhUIm9mKhE8WmtYKw2nUqN+iBC1/q8368GNcOJZC+iwxFC4Tw5Jlo/ESgj6DjBBT08z/dacoDRz/61uQtoA0CaRJIE0C/7oE/sPg2InTZiA2MomBvU9y4syf6B4J5MwTRPjGseQv7KfGScT9sBIedotNWzbi5Z+IPclMx+6t6Na3JiGZPAlfuZXlcy4SHZtCQAaYPqM7p09e48zx18TbHQRncHLi8GLS+fqyYfVdZi7ci2bSSJdeY9HMzjSoX5DP3z8SOmQpN25Gk6RrlCgWwsL5fcmZJxvh4ZeZO/0Pgsw+9O3RmeDATMxasIwWHcoxbGh1Ll99Ru/+S0ifQfq/ovGy5WR22ECqN87D5h3nmTR+Cw57EJ7e0fweHkr9msX5+3YUw0ft4e2nOziJImumbAwd2pW6dYtjd8YxZtgKjuy/p3pWCxbLQIvfarBr85+8e2kh0R5J5451qdegGr0GTAJHCgHeDhKTAunZuzsDhpXFy1d6C4WBNRmzy4xu8yYxGcLX3WTipC0EeBjp2aEZBQqVZuzUmdRrVZZRg+vw/NFHOncZR0CIBwZXAtaEAGbPG0X9loXZd+gcY8aswfItE8FBFubM7ci3jy9YFn6FT9HBBAd9Zebkrpw6cZ2TF98Tm+SiaH4rezYu49WTZHoM20y8xYUhMQoPkwWnONl2Mw2bFGfu4t/IlMmM3Z6CWffCbnNy+OB5hg0LJyUlEw6nRnC6N0yd2luR/syYsJuYKCMZczpo26kmj5684MrpCOKSbKQLSWLKnF60bl2TFzc/0qntaCx2J6ZACynJJpo1bMeICY3x8jfy9uUPBvVfxaNHHxk2sR09ev9KOh/VOYsuTL0p8PIhdO6+kVtvvhGQJQE/XuAZb2bk2BFU71aY+JhIJvafxcM/NRKSEwnK+IPwDZOpVL0Ez559YPyINdy49EXV8Zf6NTsZM3tyZNsb/Dyy4pnuK206lufs2cs8vmnE6OmkYGlv1qyehK9XOubPPc+mdUexWVMIDExm+doRVK1ZCA+nnaXzN7Fi1Z98SbbhlcnF5QPLeH05hSnDHvDc8Tc+2b/g5YjA3xjIkmWTKF0xCzYtjpHDp3BsexwehvQY/T8wZ3E/GjeurBzxqZNOcuHS3+i6hWy5PdiydSL58ntz9sQbenWeTGBGI05TIrE//Jg1fzjN2xYgwNOgei7FWB1Op+pTlszis0fRTJ6wn5v3z6N7peDvm52+A9rSoHEZMqbTuXz2L0IHLOTH12ASUuxkyhZL/9AW9O7TBg9zCprTgGbzYPfWo4wZv4WPcbnwC/jK2BF18MGHOfMOE5Pkg3dIFFPHtSPqdRTrl18iMlEnqLCVRQuH4Wn1Y3CPxSQnGSlbqShNGrVg2ozlOLWvbN07jUJF/Zkx4Szr1hzm53J5GDm2FTMnT+b1LQ/MfgaC8khWrj3jhoaREJUDPdBO6cpZ2Lt5Ji+f2hg7ah9XLvyNw5BM7jLpmT2rM1XK5GTmxHDWbbpETLIHGTJZmDG+N9fO3eXQwQisThMFykbQvUcbtq2/yN9XEsEjloatcjF1Un9OHH3H5LErMZkNjBwzAKMziEkz59CwRUXC5rTGx6zT/rc/uHD7Cl17VGLyiJbMnryKffvuEmvVyZnHm11bJ5Elcwi3/0qiZeNxGPBUwae+g5syeHgFvANNzJ64na1rL+AnQ+BdDjTdg6mLR1G1Si6unbnJ8KF7+RLlpOfIakwY1QA/YZOXTKLTRnIKTB+yjL3bb/LDw58M2XUG9qjH5vB9fProwmAKolhZX9aun8Cy+U9Yv347Jj2G8AXT+PvJe6av3M6Yvs2YMroabz5G0WnAWu4+fs2UUW0Y1rc6yfEuBgzczJGTDwlK56JD89q8ff2NgxdkwkB3HClv2bX+NJ+/WEn0TqJB41KETe9Lbv9Ajhx8TujwnThtUbRuW4dcBbIze84eSpbJx/zFzVgwbw+Hdt0lmViy5DEStnAg1SuWUOzpkumWKpS7tz/Sp2sYn75/wy9jCpZEPzp36MGg0ZXx8tZJjLSwMuxvfl9xEIceSaasZmYtGEq1Oj/hdNpUQG7/1hd4eHgTnCWB+UsH8UvpEhzY/p6x41YQnxSH2awzclw7OvUsqwbBN6zZhc/PQ/D20smW10noyG6MDl1ESlR69MA4KtTJxPKVM3n3zMqgXmt58+IjiZZIatcpxrQ5v5E7X3pVXfL+uZVBfdZw59ErXMRT8pcczJnblVIls3PjymN6dJ6Bho7uFY/T5ctv7TrTe0hNvL0d1CoVxru3Tho0Lc/azbXRvezYHJoKWgo4Top1MnP6YTZsvojZ10r/3u15+fIjW/ZepW3HWvRoV4xVs7Zw+dJTkj10ylTJRaXyBTmy8QafIyzEe8cxflQb+nZuzJN73xkeuoY37z5hMDuoU7cZp4/cp3TFDAweWYsKFXKhG4UsTfrB08qq/3VvMG0BaRJIk0CaBNIkoCTwHwPHLpcDl1PK84zKkU5J0IiIdGJx2smcxazKuSSDpEpT7ajRGPFxVlJS7Hh7exOUQf4mpZzua0j5pSUFTLq798/TA6wpYJN4s8E9x1IyiZKh+hAJSRYUIU56b/drXU4rToOJqARNEZv4egmwdKKZNSxW6RfU1LiaDMGoz4lLchCcSbJa7usnJENyvAUsDjIEeOMh7EkeMvpEI8UKVmHgNYKX9MVpLmw2jbgkjZhYefA7CAo0qjJQuW9puZXePYfNXZYrIFcIY2SwbooFvLxdqkfO5dBIkI9McmFPjkf38CQwvRmzhwOny44LIVRyYLYLYYxZWqxJcrn7m7Gg2ILletHJVjJmN2G0ahjskOKA+EQLFquNoCBfRQame4jXqKmyT+GZ0iXTImTYmgur7J/MUza41yt7JjKU13jYwBbrYPr0k+iZ09Gtfzl8LNJv7iIpWePJvVj2H9pL2OKOZAgxoRucaA5dkaRK3lvmNCfL/rtcisnYKONkLMKoasIubclC4OYl2UoXVouuSHVkP4xe0qumYbS4sKRoJFvt/IiPwtvTi8BAP4xmJ7pRyncNJCcKQy1onm4WGl+Tm4zLZdNU9vLVfejZZxspASbWrG+DIcVGJl8dH38DFn83oaueBE4LGM3g1OXabrBo0DWsFk3psKzNrsi0pOHe/Ttx+TTRE9l0IcoWpmzNhUl+59BwWTSixS4sEJDeQECgrFnD0+BQs4mT7LpMvJLLEeCCkxs/MXnEPYauqkHp6h5422wKiJo9dQxmF06XFd1gJDlOV4En6Ys2ia4bRI/cNvTth3sdGTOAWTgAhATPCpZEt14k21Pw8/fHw1tTxGC604GHSXfvvRDA4cBicWIwmklK0IiOsWJzuAgI8MBX5KW7lA6hbFax/ojZYNQ1lakS2emaFYNM2XUZcaQ4sGpG4a5yj3nCpsC4w2VSembQ3XalWdS0IaXnVgFyImubi5QYDasVvCV45RI7FRtC9XwKwYHRAnFxLoy+GmYPGeej4ZByCulDFQIEKe8WnmarhsMge+O+jrxO5CLtGCJ/czoI9EOxz4t9ydmTLLohdiC8Vor1GZIc4GF24WGWs0RTs2nVOSWlvQZNkR7FRYpsXfj6a4q9O94GZpG3046n2UhcMiRY3fcRaJK1yRmj4fJ0kWi1k8FLyJM0VVHhsMKXT+DjCcEhYPZwf1ZCrIbBBQnxcq5a8A/0xuynq/VqifD1CwwZvYLydXIR2r8hXrJRYuNi8w4XZpuGLRkSfTTsdhdeLhdeJvcZJbKTdgmr04XDppGU5JZDiCck2CHW5SLESxjq3eRg0RYQVRAiQZkkIAKVczMiChy6i5AADXsSWIUozA81vkr60uUBlSCEcEZN9VRjkT51EzHxqHvz9pGtcJGQouHh6cLXz30dqZ6Q54Tspckko8iE3V9T54E8V5wuJ8kJRix2Oevj0TUzAQGeKjjgYZK53u7Z4JHfhbfCSWAw+AXJe11oMvrK6gbaDodL6awuTclubiuVVf4RjWIml9Yhk4c8C8WOdLVXck9SdeKUygm72IkLp0nDZXBh9nThsBiU3D99tOHrrRMUbMDHT2xPPlD7n+fG+08SWnWq8mzRNW9hz7e4K7YSEx3ExCTg4eNJcAYPZXOSMZfRZhvW/kVklJU5SytjMKcoPZKKIjkx5J7lrI8UYzS4CPJx62tUAvj7o85og8Wl5Gs1p65Z17DEgckMSZoLT5Ncz71/cq5FfLdj9jbg7WNQgU//QBdeUlItjGASbJOZy6oZ+t//Sssc//t7kLaCNAmkSSBNAv+2BP5j4FgcBafdhlPKMBVniK7G59g0TTkT0ugkzrKMh5GJEp7ioYq3gTioGi5xOgwW5Ug4DCb3XEaHYBunKtWSVxpVf5xAJHcW0KBpimzF5eEGyfK8NQmE1CXb5cBm13HIOgwOdKewPcvPVhziCDlNboImlxOjriPQUxwoo2ZQzoMsTxxmg3g50iepS2GwrEXHKqABh3JKjOLyi4ehG7E6BPkb3I4J7nmOuqapObsCRB0CqMTfEZAu0XM1b1TDYBSSInHk5GUGxZIq/rjd6VJgUXPZcErWU7IDQsIjqEV4dExgNerK4RMHXne4VJbPZhDn3CK5JYwOGdkhTo2bAVVAo25yqYygjIYSuZuNGk6HlLoZsNvtaNJvKq+XObeaSYF2IbeR/dMtGn9d+Ei/Abto2qs6zVr/TN4gt5MdFefi+KGbXPvrHrPCOpMugwmT3KvTqPZMfRsMysF2ag7MBoMCCgrUGXVsdskqaCoDLSDUYRe56wp0GnRhW3Y7owZdGLBlNwRMp4JS6Wt12f4ny2kXp9gkszxdcpc4HTJr2YDJaeD1Q+jaYyMpPk72HemOtCQLm6+oo1Xak+0uPNV+uYGTyEp2RPRDwI7QoYsDKUBU7snutGEwuMuFRWedoivCeCtgWe7H6SLFYcXDwwODbIBBw+JwoukGnLIPBgMmlyADp3RpkyJ7iKbGhh3b+IHRoX8ydnVjarf0VqOvDAq0isydOJ12nE5xc+UGBMiKzBxqnU67oEF3gEMAp8hOT5WjWJHor9iVgCNZh0RoxKE266K7IjODCvTIKC7JvctIHAHyAjgUz5ry3UV3xb40ZUdyHbFSq9OB2eSlfpa1Kp12OrHb7JiMRuwYsMofRA/EVmSGt6LqEftN1Qv5ndv8sAvQluvY7SqoJTK0Kpm75eFy2nCZxdbBbBUQYsfpacDudGA0mnBKYELkoObaaFhsVswmXVUUuJVK/mYCKft2ObFKbEPOE4OGp4qCuAGzAHU5F9z906k2JcEbg8vdxyk67bCrvk7dIIzAmiLBUvOF/wGj8ndN9l/HQ+zfZRBzlqND6ZOnvNkpLFk6CU6rsnlvtVK5H9kJAWnukUwmT7EpmeUrtmNW+ydystmcyobsat4v2GJsHD92h12HLjF6ahcK58uk5C76oC4l56N8Li5SzAa3Dcg7BcgIn56ISXcqYjunYj4wqICTSfHsuUhy2TDbnXgI06AAOglqih3YLZjljHS6o4QiQ6ecaXaXkqNcRPp71cg3p8jQgcsk2mlQXBRmAWQOp3qNnKOawUC+lRN1AAAgAElEQVSynBkm0Wu7nHBqjWKWci7LawyaXbH0y1nuVGeIrNmK3eaJwWDG5hRZGdzEUCoqY1eyU2MOZISZbKwKDLqfNdJeINcXzZY1ypllNBrV3gr4leCX6K0Ef1xG0WILmgzfs+rq/LBLVNQgI4w83Ham9EBX54vYltngoQCwslHJ+EsQyeDE5rBh0mXN8mxyYBF71OVTRAHceq+eLXK+OcVu5AyVaoDUs9EJVy++ZevWC9RvVIOGTXKo0QDS7yutLmJzcvbK3tskiCOj2ySj/I+eyr6o81MZmGL9V4ElTWxEnuUuZecmTcZEyXko55ncr5vqWyjfDC732uXZoQlbunyLzkvk9b/gKw0c/xdsQtoS0iSQJoE0CfzLEviPgmPxCGV+pgMbJhnb4pLspjQcukf5iAMtQFjAs0kcG8kUIwDRjNMh0X6rcvRsmjhengrQIqW64oTgQBJ0CpuIMyQpIgU0JQsrD2R3Bk6Vzwo4llmO4szLg1h6dRUK0BXAETdGsm1STmhQToh77IcAMAMeqSBVnCsBprIGgZUCsdxzIx2aOO2S1XS5GWAtdnSzQYFe7CbllIp7IuDdnTkS4CMOhUEBBVmDAjZ2Fwaje7yO/EocFZV3U5/pdnrl/S5ZtzihhlTgI66YXcYTOXEYDcrZk8CBAHWHeKWKAysFk/QmS+RALilrFkdIOXLiwEnprObOKjklNODO+InD7nAmYTDYcCAgxgOj0ySuqnIcxSF7dOsHQ4fs5WVkLHnz+ZHVLx6DbifZbsLuNNFrQGMqVsuNSbdjEHCCIE6RtQuXbsaRSvQkuyj7rhxj2RfliIts3f2uyh11uUG7SEeT+ZipoE6AhLzEYrdj1tUEaLcAtRScgvoMHtgkUKEQtWSiRUYmtGS4cOILY8f/wcekCE6en0HuHBq+KrWsYZXss8OJh5oDowSnNkVl+xUAl6yae18FhEhPrkNAuVqbEc2uKRk7dE31b7vXZVCgTdTIqO7doTKWEriRe9MkcCR/lNSL6KVRgjUGUqKdbFpyhwVzztNzSj3a9y5GtgA30JR9cyDA2N2/J/9JcEH18glglRcJkBU9EtkJsBAdk9sR31UMSTZT6ZwbAFkdDgUaRG/dOij36lCBJnGIBZiIEy4y0CUooYCwjOvSMKi+cjdgFwff/UFG7C53wEPXdBV4URBPM6r9EICjtFHW5dCVA+0eyiq2LOvW1frFXjTdqGRtwI4uiETXSXEZ0V06ZtEZe7LKxgm0MAsQE3Bsdmu6lPBrBg9cDtFF+QwB+k5MEkQQEYh+6FZ0yTVKgEP2RuQh54xTw8Mg9mdXpS+SERabl+uLPSvAIOdTKuZxOAX8C1CTtQpwc6qROYplWAERO0aj7L1dZRaNDlmrC6kBlnNR2ZhdbEL6vcEiIFpBLbcuqvCgVGMIZFGl70IDLtU2ghaNStZiLgJQ1BbI3rk03j35yumzdyhWuhjFy+dRQSsJJEoYzaXr6owRAj1ZgEX1mxsxSxDIJtUT7iCFgGM5c1LsTsxGOW00dYYoPgFDCgYBaE4p29Fx6S7smtiFBAaMGISUz2lDMxuwqKCjpkYWSTDhnwCOQ4Isct+pYFedDWKXClDKuS1nteYOdghzoGbHajdi0s0qGCCvleykG2C6AbDT7nAHcuR0dnmq+1REc6KtmgRkJfAjS5ASD9ExF04JNiiI6AZ97vfaMco4MtkDeV64NEwmkZuszK6+dTzUs0iTPcGogkhqdJnaI6mckM+X37n1XFmmRApSQaoTi/s80KT6SjZXgkYSSXCXKdhS1yS2Ib+S4I7dalPBTnmtZHeNuof7+SIBIIuT7ZuuEpI5iMrVC+LhLTYmIF1qkMzqGSLBLxWUUqPWUuPVsg/qs1KDA2IfdrsKWsk555LglZwtciaKfspzVo4vFeR067g8qyRTrn6pzm4lTbfc5XbSwPG/7AqmfXyaBNIkkCaBNAn8I4H/HDiW57MqMxTPx46uyqNNODR56FpVSZzuNCunU4CNO1PmdswluyxPTCFQEfDp1CSq7YEmTo7BKu6beqyqTIMAZqlRc5jc/rt6p1U9tMUhkde5yyYltSoZNUkJuV/l/nI77e7Pdmc83ay84hBalcuogLA4iMgMUDdodPNEC7iXVLW4XiYFwNVrnPJvcSDtyvEXB0rWKQBFnCp3dP+fD/snYi5O0z/rMSjHX/2UmmGSz1dpSHEpUter/GNh+1SRfLlJAeoKkqeuVV7gJW6hkqNRwKa6X7mWOH3uYIJyVgRYqDI3mzsAoLJ44sCKYyPzT1UOT2WJdKcAH7ejJHV8DouJ9x/t7Dv+gDt37uOREkdgOi/K1yhPhUoFCEwv5YqSLRDZuB0xNzR3RwAkE6gy63Jf7txF6v9TZZPqLLodWLfz794zcRRFr9xZNJUxU5kNoxtTyesNiep1UugrjnxqLtXtgDoM3Lj8gI1rToKekWSVX//Agnl9yZ4+REVeHGrEjQCK1P1S8nNnOJX8VYb2/zpQRE6S4hLgLd9O0V8Bwxom0VV1b2IXUlquucGY7IX44mof3KXDouvufXJnO0W/tq0/yOUzb9CNmYl0faNkuYyMG9pWcq7ubK7oQKprL4EaVfsqzrZbsVS2SumJcnTdI1TcG6CKv//HHP65H/flUm9O/SA/p+rhP5lPtxKmCsC9P6IrKFD0T0DBPXv3f96vPuB/M0Uih3/+5tb71AzlP3JVJSMCxGRH/5lF4wYpagdS12ZTWWsdo1xP6ZXshUuBTrVM2ZdU/1wyviYBZC7JgxlUAEPXBNDJZ8vcZ/c+qSy00lR5jWS+5D0SqJJiXh2HnE0S1lB76wawst9aqkxSQxGp9uzW6//HfpWiCniStQv4cs97lRJbsWWVkVWRFLedpP5TjYJTclayUUXbIO9NFaWSk5L/P9d3y1xAjAJqVndpsdTUi3gkIyjnqcsgWVUBpFLr4z7z3Jlhd4l2qtIrmbgk8KlAnQT63Dv6v+riPqPdOukOAMl77DJb2+We3atOH8lqK3mJXOWe3HuqBktp7qyi25b/PzNL1d3UEJ7bhmR//w973wEuV1W1/Z5zZua2dCAhoXdBem+K0qR3UUA6SP8AEVDpKL1IaCIKfEhHBURK6EUEUTrSIbTQEiAJSe69U845//Oud+0zc0MQUFF/vxmecO+dOXPO3muvvdZ6V9vOj+ZYs4QC8c7Ab7tnIrc6C+1J42eCNt7DP8+Uc29rKq+J8ZcBc54HTcejzdq9TLY/yFnkU85TDexsAmGPRdRp1GAE1F3FHsmjfntukvL4LfmSEPM9rqu5QpyOwYHFlfH3THJwrXg1xyT9JRq4/qFzk86+fkZpueBilDiiu7qGOONYiORFUXOeFo5TpYTzI/KH595Ll3D9TTe4HKQD1xSxHAdKa6E8DLRyR0SLbvOB+Bz/vT/akeN/L/3bT29ToE2BNgX+EyjwLwLHGRLLEWYaM8Fp1SI+UdZphqQML0Wm+GowumFAVICR8Z2Y4NMiGExBFDCjQWYRDEYE45JFc5hWS5BUY5Qu6QCDxDLDmeJNBa9aTFlcTWOKxpGZBcG6M3BcN0AfIlY08AQozDI0I4EGOAdJY64JjmlM6l2CZNanJSxmM3uVgLn12Yx4BwNL35Ihp4ZbFklwKG/zt8+azUsMpwVk72BAI2QkiwYp708QqZQ2GX5uKDM9zxI4acjRAOPqENiQ7owwE8zT0aBzKM0AMnCuUciBwKJHRgpKmOE11Dxf2Qw31oWyts58A0xBbFjUzeK9ARAxD5YRT4s4yBHRdFy0AKjCyP44OOZ3rH7P5iOwZPOw2BsZhPdlFIhA1Sw8RaJpt2VKw2YGKU1RRl1KMesT2aBGaZF5XrOosN3HCN4EucxvGPgi7Uh38hoNe6Yhk3akvxuKjC7b34xMuoFp+McNViMux04GtwJdS9s2zJmqTrvBwCBg9dM0cHNeb/MU/wgc88XiTeeXmIa7eNf42GlhhmsA1q0oxAxfgT79czDtYKcAEQVduC+dv4p7NnEJHTlyKigqr3uKn8yz5Z+RXvaIgq/1mYHdQCPfCfItuAPAHCXibSVIkw5yXhXr5g4SUpfgz8Bxzsij6Mg1t2IMWw/KIMkt1pIbbHfeMseZIRiBEXM7mQizggxYBwOXEYUzhcDJaKU9LSFhTOi0JWDigxMH9oI/UQHS5NwhDVRGwmiw83jh5JM8LZwRts5cd9Gd5SMq/nApQ/lq0Vzek6CfQFvgmECVModjVnRTZS0+cANF5ocwmRr2hBwbgWts/AbeOe4SGgaElXcjemVoGI/FKLH0wXiAay1pxEyAwIJ6llJ/yWfG4eRld8JYlNdAJsdQ8TRhyVrxjaXFNBkyOI4sHKy7cl3DHhGgEzjmva0Boq2pNiOdaypc99ma467fnm21PTbv4EBTRNwcAjYefo3XKYpqqfzmXA18w+FSNs8CHDuQN65xeln/DOoLm3sAog5k6Rw0xxAzMMoGzuVEpZTjqtBpqbFoUbQ105jOYeM26w0gnURgzx4gcohYxhOdsgaOmRESwHFwygk8N3WW1xIV4Dg4T5pOr5kE6r/0zzY4/peSu/2wNgXaFGhT4D+SAl8oOLbgl6WfElTK0DcjJaHR0O+xxw4DoO6YN6VsuMlrF2nk5WZ8CTiYE94wkxpq1Rux6pes4xJTHVP0ZTXrzEqlzmY4jFYa0IsUJbKoBQ0Fi7p6oaUZEIo2FREQM940ZpVDq85YhqYlEXpAoiXy5UYo3QCqmGRIkClrspVjC/kIEMr4V9phYZHYJENacwAOwdgUuJLh6xaMAaKPR1ZkytM4CkZhC3CxcXsEhJFVM6i6kLJG0tOOQ8QxTlhLzXRuN5B9DWQwMm1XC8JaPot/Rap3thGanUwgKEAfoITVmilc7MOrF9HWADZmjhPJ/uT/gnHbCugER+SOsPiYAR3L7SsAt8Yb4iuCTqmnSZKTYmQGrhnBU205DWFG/hlxpVFIGhmTGKAPII/0b0ZDhLhD5FuRf/IvLeCIFapunDOab6DCo9C6gztVLIImQMFooMbs8V6m7asvj/FkR3COcD7aGDKyLQ3c6WWGLS8kE7qNbtF33ldGb5OfgpFqBf4CBwFKGXCg8c75cHwy/sU/dLC0RKDt/QCmxa953OfXh2cGQ17VxUIS3G/ugLBouAMQAxV0AmhM3HuBG+TKILgLa6zdafWhVoChMRrQMlDAxNeEcV8DhAQzkjmMBgpIC3+oBwHr/kN2g8CZ0k/lihGws6ZCRvsatBNEE+0z0ot7kTzk+70Aae4kMPAluSCakw78m3yoCCZBiFwedC8JZBYZGIUUUMQ4OBGakWPnJwPzIaqpVN6Q5SDm4BorS6TYUXa/wEOU28rcMLoQaBtNCAwZTSe/Viz9vADIBri1tnJsaoaUA1aWosptJDkzSoKDgXPVKhogtSgmHRCSlaI/K/GbINOcUlFVjkqCY3csWhTVHQbaSeLL4KAr/DSUyQZuuW6MKgeZb4Pyv7W/7B6htl+T86wWzpUeQUbx5eBqOtA8K4JrbJ/JkaD1kM5rZs2IH4XMW88AbrodKFklwFTSI+etZIb2e4iAq9eAfFCUTwS4DYviM9W/5FFhEdMVlWVFERyr5EbcLdmr+QSnBdchOB+0NywDonD4Ki3eGcCyyAIhi2uMdu2jnJww7R9tCrQp0KZAmwL/Zgp8ceCYqtRqw1QTZwakNWHhrzJiFCsjyFGKrBl+puClyeXIdqPEIyZurxTpXNU0Vb2b5WdTlWeoldjoRd1JO6yOS8aNpRFHbMLEVDN1HY5pYFl0hGl8MsxluPE7NOhplMr4ETCWcdqEoxliRubMgBMwsqgLH9CgYc1aVEaniLjYoIcGYWtaq1LQ6IkPaaw00JT0So99AAzWMkmGjaWXqmkR67iDERcMOEER1eQpGiKD1P42gC/kWkRBHLby/V427ilZXNMa2BikLRqlycAqWf2np8ra+NSYqmGRasY+lKbOVxpXLTGTtOXdyHCWcKzQnAMwjy54KnkRqQwpwEV6aIhKCvgpOOozsx80zB0cBwO0SNVWiqPWV4ZdxgJKm4lHxFmrLjNaEUOr9WT426PVrJW2MQu02JMKI9An7BM3UGzGrw/RIzxKRw/RNfE46Wv1oDREHWAKHDsI8eZsETv0eKpjzOgze2apULewPW11QwSJvxPIF9Z/uNCN+WIzhe8Hvuag3LAueD2AfqZqO0AxHuB33egPRrCnxuqu7sQw4517PuwfjyYZ0A7rqmZK4mfd13wRvsYWdfOoWUjTVQxRDiA7N9npY30E3BFgDZU4Etb5+7MaahHIDgfqqK9evb7vlYWgPSY3nCKHqqcU0nAwYwCGI/SSBd9jrL0WXwk8hggfsyPEAx7JtQyCcMsWx0pBFzoIPL23xYkhHnJyFlkCLSAurK2NryBok1HsLXdeWDQ78KmDaE8LF/jWHqE84vnU1iXCott0UARwTMcPnRfcg3wvxKblIPW0mSIxR+m4IcrOZ1BmkjbOT0UqrgBXkL1qP6a/6bCylbeoZ6jdlwxSDwXV75LAAsfOVmGyA+gXMhea0VaFyrnmJEHIvuC6yjmqCLFnDIT0YeMhglmPKFu7CO/W5kBWkeeQwePlIcGZafLAx217OQBgZSqF+RuVrNW1XI5yzBB00wGjZmKFIyCoUBM1IYWcvebkoGX2hMmdQgbJfcF+IeYstDUJrqjgUAvZS02HTpDbhdOvcIoEuTITf4csIdP5bXDsm7P9o02BNgXaFGhT4N9MgS8MHFtcjvW1TNkKqdHsUhzAsafOWTsSaxLENF4pT9l6ikooBiIjzoxUr20z48BTLav1KrqiTkSNEqZOS5F2JCgPylGJG9751oNwbiSx1tnS9iKae2xrIgDBFOTQeiSkICtVVy8BTo6GEQ7rFWupyzIGmK6maC2NWXaiJr7qm65oatcQdj1iZIJNZypej0YQyqgJHQeE8bJ1omiGx53Z3Vlgm8Y8ax1pmFo2n6cPmxefTYrYlMdTDC1iXUQvZcQohVGR8YaS21HiehTRRqCXx1Wxg3EnQWENHUkJlVCvydpAr1HusKi3DMaUnYotklP3ujyCEub8uiUas7N2w45qimIBZDODQhMcwRZP2/RU4mJTcMCetlykoqs7dACoApNqDMSoXIjNqAYvRHiVPMjUWZnN7H7Mc1/ZZZqR8QzligBCbzVFpYu1mQ2UCUaZb030YhMO6bBNNCpDufWlyGOo/zXO9fTXEEHnfAkeeJe6j0mJ126YF6nlXn9ppdlKa7eAsEU/q1ZbbY2XCgeSg6wwXFv4UHPpRretlfaXDF6PctoqtqY8hzkx1bUVVIcQlH9udrRTPWRkFIa/G/MFKgmAIBjbMvjdY2btA1rseLmj7CzvkBfAFHFdnlrWhyLzKm0IHaDFCyzDCHzfsCidJYd6+q+XBZgzQpkYVjc7AHDKuWTArMjsaMoh3Vu1nXLPhHp+rQHrX/VJSz22RuSEC2st6GFXebO0MG5lKBDstETqmoi4+M034wA+sDUuItGMVuux+mForwBolrYtPNQsaVC9hn9B9d6kOLsONAGzovqSBaQNnUiUWIweeuaBrY/2g23hwhFAx6PAme1hc06GdVE6fGhOFbJU1OyJN1AGENfZchVaZJg1xHMmYUmNnBnMCuGayClhwL3gSc84Cg6kwmHQ5EQl6jjAK1LU2XxLZQyqTgj34X7xjCK/hZGmyHopEtpbnBNNeSbQHbJiwtFpTBUPIDiASC958e7cBbPTAeXO5iY4djBPvWBZOxp3vUQerGqnGKB357CX36Qx/2aZCvchYbIfTRfKBaypo61EwdWqPfaJh+yXJiM5uHf5ExwogeYOw2cSqP/SP9tp1f9Scrcf1qZAmwJtCvxHUuALBseq2WO3W0ZsaaioqYsiqjRW+LnqxxiJcAics8EQ31WzGzMfsw5LyePXWSPFX1ib2PC6OKaUThg/A3vueiT++tJzeOr5OzBseGFGuZEnxW1xMat1o3FFCE5gRTOgCY7t8ByrF2U9Ig1fmVxqchSOsGCjsVArHQwCN6TY/KQP2GXbk/HcCy/jtPP3wlfXXtZsEDsixu7maYEBsBnIZqSXNWFKaLMOsjmPuSlZAyEGKNgkyswLM0L0u+rx/DgSi0xY3Kuoe2yC49zOBaXZw2OMVDcn2+vxxyZj/U12xMprLYJLLj4ZQwYl6LRW15l1m+23NMoMHWAnX4Ik1Utbx2ICEOtCHLIO/b6sl2WjLEuDjFGvNdBV5sFdrJcMUU1Bw9C8x4B9UZvKA2aUaqlU9BBpEa+o3lD1qIocK+XSUvsK8EcQqbR5BUDUadrPgfLmaTmyRozYOhzrvOAy68MNiDOqPzCy0TTymb7tqbMtIVyL/JI2rCv2+vVm2xymAMshUOUz3CwVeJMDxmr47Dd+rvRrw4WeSksgnaUNxCU6ZVpky4DGN60RKvK+UsAJdotUaQPESofOwMN/+RTVpVr6btEkKVznjgwDOfyf10WGtNuWdH6Z5M1oV2GsF2HKANSUIh2SMy1bglDd9oDvf7oCQiO6FnDM9VEuhOrxLf3dIK1H+QveCXXALcQKaaY+HjXx00susVDjH94NYN4kiJjJkBsn6ugygELtUAc1Ic0+OFccSPrKBxRqHdptz3rqsXc11lqEFG3JT8tacPoUG9jWUSnM7LSt3/lsO8FYw22Bx6pxdbqYVHTPg+1tRRIDjqaTgscukUOtEaLL8AAOQ5M/7hXf6UX9tGS995Eomq8pVd1kltfdM+WWDc6UucF2x6pbFfZVYzzLPmAaPOTgNM71zB+bojnwtHZsAqnTBTr0vveMsD3Nf5bi2xop9r4TLduJPC5fZEsZiDtxKVNChlP4Sug7J1rKcSbAKN4qks2LqHVocNcqX/xDL5/RYYjipqYXg9coHZ30KNx17kAwLvfUfdX0O++Rp6wjdoy6LWTdYv3KBqEDUTqZ42fTQM6P+5ElJ8bm7uQItLb3nLfC8FRIY8ntTaeCj9Ai3wrFFzSx0qsBbrHWBfjX/t4Gx/9aeref1qZAmwJtCvwnUuALA8dmzlitr6ttO26EdV4yQDx5WpFXghvLEtR5iazNZBpyHqsWWQnFBMKqtezkd6xtq+X4opHx+jLentCHM0+/AlNnTMUZYw/DsCHssqkGIzxrVvZCSJz281ztuBpLIgMiO+lTaa7W8ZrX8Fxf9kQioPeaSs9G9IJVGeUpzzamtcfoOM8SNgSO0064AS+/MgF77r8hlltpPjviiNfw6BgBOdVflq1BGeevSLAdYcU07AI0BqDB9GUZ7/Y4b0JkjoI6m896syUH8IZ9eXyMTZ/GD9AX1VHOY5R5TI0ddCyw/8KLU3H0UWdh2ZUWwP7774DuLnWxpfFiR26xoZlBpz45OViXZwBQKeOqCeQaM82aDNCwc4ytCZZ38OUZmgnPJSbddcqQHfPBGclM1RnKeU7DnfdTRF0prQSiXBMCXeUUMEVbTW5UO9kaoVGUKYSqCCZ8C3JOZgCmiHk4cWFaMmLsGfI0sXmmrK0PGUQArjCCw60K47oJrARA1QhKtZvi+FBmLUNX91MSaDgoRoBY/+lzcyLYntC+sfc4Dzaf86OOmuNqNUZDo6fCClddsMJ8zZrUFqCam7Ed4kPe2d1SvmUsywz2o2ds/rMCeeFaQXuRXCBRv7eMp/hbFPLK0JZAaKjp5bcJ1EMUVhkQgqMhvdif6/WlamwUoqEhYu37t3hfi2id6BVqLdZXlwSwGDZ8AMe8zFNaB6SBaxaOlv1+4b1QXx0iui33DCUZ5qDzTA8TViFlVRHaIuWcE7PxknsC3OXfvC4cRUS+DWsRmsaJ9krz5W9eo+qOmOba8CIHx75klnVi4Mi/GqKiwUfSQlOlUet8XkWEJa8CL4vIyr0xvgiRVe9IrpXwDs+hd5s5wjwThMcHWaZOgIrNZo56luZpmRj2q+SCYp+haZXX4BuADen8rV4mZ4VAqo9tfq2f0XJmoVDsDTkuw74ZIECK74hWRfmB7wmVWYQdE7Rl6yB4ofPQgAZvYY+FuTqwLzIYQk2xr4tlWbjQcxljtDe534TjM+9ae0qRpt4Us3q6+DJ0bG+Sp8WBPEDutO68Jjn/Hb+1wfG/g+rtZ7Yp0KZAmwL/WRT44sAxo4kpAQ/r9yKUed5pykZJCfqJD5lezONTaCKVYO/xTEs2cmFkj+e15gm/RwCn0yxqBHZZjsE0qIhF3VbleZvMfmXk7513piEtxxg5qgfdtOSqfE6EGktH7VgXGvsRGnWdmUmwRuuMZyFnFqlQJJTnHZvj26Nf9KZztPUUqPDcULMn2Nk4snmZ4VZWh9W8pqglG4V9+GEDM3p7Mdscg1Eq1+xMU3r6q2lu57BabSTPRyagZJSdXoJ6hLwSocprefZwww7k0BmqDOTy2F6eU0sjxEBmbPNn9Jxnb7ptauOvG9ZuoEK0nvHk6AjVmOA4QbnOLt/KUyfYZFftiZM+RFdXFwYP6bQzKtkeuZHIMZGnESo8+zmvWndw8CgTRvjdauYxMUwnr5RpiPLIKh4D5Wdgsksqz5dNgLrZXoJOJTYpM2xcR79HGa2dDMF2xoZJZZ2PaYEeHbOSlso2HjtX2muEta2a4KmIsJhV5xZ9ke4XNuFMKOlje3NWJuHMF/2te8z82azgdTBm+bNA75/w+6ye3frezMb9zMb0LIz/Abf8pPGFMc7q+7M0m2ca6Kc995OE4j9r/J+2zn9LKP+tNftb9Pik9Wxd79ZrPo0Gn0TDT6L/rHhpVs9opc1n4ffPqsBmRfO/xV+f576fhW6ftMdntSf/Xv78tDF/Vnp+Vv6ceT98Gh0+jTc+qxz8tHl+Gl/9Pd//93ynDY7/PXRvP7VNgTYF2hT4T6LAFweOHZTQs14LtWZVoK5jIFHq8ARO2iWZgG+tAXQSPE1n3atOE2IlMrO7skaKapJgelaeg6sAACAASURBVA0Y5NmDBG8WyeR3sgZKUQnVGtBfgoFQllSV6qzNAvo7YGeDlurADJ6O0wmUI6BCoJbmqDYYV0gM9NrRyWUg6WDktIpOG0AJM/qBfpbVRUBZPU8MKHfyO71AtQTM4NGhsc7x7OoAZkwFSp1A3AEDgo1qjrQa2d+9BmgVjWHLnVI5RUelDtRLqEcJ+uLIxlfmM1kPW2ITFaCHgLeRokRQH5eQ5qz3jZClJVT7Ips3j1NiQGpat8BqJa2hXstRqnTaPBjZbVSBHkbXWadXz5A1SqjxbOoyUC7ZEajonZEhL8VoMMuxpvUpd1n1txUhE69aRJSOgaq+018FOruAzgrLrJkHHqGRRagyaFHiWafs2g0D0sN44gmzqxs5+vIIfXU/GrMT6OhUQmmt5gmKfgqIxXpKQGcn4TBT01sje2F7eSSwqGtrpvH9h2Tw/SfJgfZY2hRoU6BNgf/zFGiD4//zLNAmQJsCbQq0KaAAntdJhd+XXXZZ3H333RgxYkRBoSjLspwXhovGjx+Pk08+Geeccw46OghhZ3ox6NlIUavHmN5fxzXX/wl33XInXnvudSy5+Nfx7e9sgJXWGIk3x7+NB+59A9f+7insvd+WePKR+/HIvX/FyPnmwMFHbYsVlxxpQK33/Rpue+AF/PLqWzD1nVcxfMgIrL/BFhgz9xzo7K5hxaXnxrOPv4l77nkef3r5QVx2+Sno/fBDPP/YFPzm+sfQOSrBqkstiOt+dRNemZxjuz02xg7bL4O5uhI0pmcY98BTuOqaW/HiC28AySjsvPuW2GDDRTDvmG6rk33xuRn43U0P4Pb77sPECZOw4aabYIcd1sPC83Th6T++ipuvfRnp0C6MWmQULhh7EXb81lrYeP1l8ORDU3DVdTfigisOw6jZE7z89KsYd/27GP/2O9jgm6vitltux0tPvY1VV1oLB3x/Zcy7UBlxPcHEKf347U1P44Yrr0WpWsOYORfCShuvi/IcHZhnRB1rrrAYOstKoeZxSY00xvvvNfCri+/B72+6HAvPNT8qHd3YfO8tsdqai6GzkeGdN6fiN7/5A24ZNw7TZ1Sw8kqr41s7roJVV5oP770xCY8+OgXX3fpHDJkvwtE/2AWDysDEdzNcd8NDuPW2W/HmcxOxxmqr41s7bYDlVpgTb7z2Bp55sobb73oEy6+6APJ6Fddcfh1mG7Yg9jpwY6zzjQUxJI5Q783x1F/fwzW//T3uvP8hoDwU62+wLnbdeV0sMLLDgPkjf5mA314/Do/8+XkkyXBssM03sPW3V8Do2RK88OJHuOLae/DAH3+POYbNgZGzLYpdd/0qVlh+PvR0Mf3Xm2IVR4Z41mmRcuvemQEpsO3d36ZAmwJtCrQp0KZAkwJtcNzmhjYF2hRoU6BNgS8WHNdzTJ8W4ZgTfo2XJr6HPXb6BvKP6vjJYfejt9GLI0/cApMmvI7zz74f70ybG8suOxyrLttANK0Hv7z6Vnxz73Vx0rGbY7buCHf/bjwOOeaX2OWArfDNzVbEVf/7AE4+5Y8YNCbG+puMwV7bfR1XXXQ/brz5GXTPl+Cm247F4w89hasvfgnXXfcUOufswTe+Nj8WGhHjvj924I0p43HquZth85UWwL23vITjz74Se+61CRZZYG6MPet+PPjgM/je4Rthzz1WwvtT6jj0sFux0KKDsOnGy+LRP76A0069FauvvgoO3H9N3HDZOPz+2l68m03FquvOh7gvwxzD+7Hc0nPgmp+/DB5+8ssb98bsw/tw+fk341fnvY9qOceiqwzDikt34s3nY9xx6zs49qdfx057LY64N8eFFz+Kcy68Fz8781tYcr6ROPPMW/HzG57CkPkGY+9dFsBBu22Kng7mGjPNuoG8nuC8Ux7BZZfdh/+9fg/0Tv8IRx91JvY96mCsucZ8+OCNyfjRj65BhEE47NC18eRj7+O0U65A1DkZf7z/Qjz58OO45jcv4/IbH8JGuyyJs07YDV0N4KCD7kEaf4TvbL8cahPrOPzgq9E522Ccfu72eOHFx3DnTR9h3G1PY56FR2K9r8+Orhi4a1wdgxao45xffBOLjRqEP90/AYf94EKsud4C2OE7m+P63z6M88+9Ed87eDcctP9KuP+hN3H2Ofdg640XwwpLfhmXX/EQLr7qLuy6zxY47OCVcdbYe/Hya1Nw1DGb4c0JE3Deubdgvz2+io03XLKlrtTLjbmnLeU6bG5PLbQCOf6uRPn2q02BNgXaFGhToE2BVgq0wXGbH9oUaFOgTYE2Bb5QcMx+KH/+wzR8c/tTsO7262PbrddAVy3CwbtdgncmTcC391gShx+0NY495j7ccP8EnHjSJthy3aGoTwRWWvs4LLvhijjtpI0w9+AIpx/xF9z1l6fxk3O2xnKLDMX4Z/qxx3f/gFFLxzj9nHUwuguYNCHDdjv/FFO6+jDupiPRnQPjn8ux5npHY6kNl8TYH22C5efqwa9+MQ3HnnkODj/xG9hlvRWw/ZY/Qd+gUTjmR7tjSAw88ZcpOOLo07DhZsvhjDM3x633vIkjTnwQ3//e5lh64Q7MeK+OA/c/y44nuv7G/TFmxFDsudPjqM02A8eeuRqG1FN0lfswatQInPmDl3HDbffhl7fuii8tEiOaChzwnafx+tS3cMjJa2LlpQfhtSenYbutbsX2By+NfQ5dDPH7NRz+wzvx3kcc61cxtCPGbbe+iX1+fCfW2HhVnHXM4hjBNHEeT2I1wEA2LcMhu9+Ce+79AGOv3gmLLxPjttv/jM7ZB2HdNZfApefeiXMvuQf/e+XxWHGJBNMmZdhzt6Px6FOP4bFHbsaIIRFeGA8su9aB2Gb3lXHuj3fAMw9OwibfuhS7770lttpobnT1x9htx1PwTl8Vhx+3AXbccQ08/tB07Lj72dh5n7Ww/26rYHCU4OSTnsYV99yAq3+3H5aYYxhOOPJOjH+7DyeP3QijR1bw/GNv4KD9z8LWW2yJXXdfDUeffh/uf3w6zjxiQwzKU9x/34v46fk3Iupq4P57jsH5Zz+Ix5+YjDPGbohR85dw/Y0P4EuLDsVX11gUJTtWq7W+UrXMSocgEJ5VynV747cp0KZAmwJtCrQpMJACbXDc5og2BdoUaFOgTYEvDhwTk1SBqy58GYcddT3W2XENdPdMR3e1ilHdC2Fa/2Ssuu4orLPqwvjx8X/AVQ+8gssv3QXLLwR09ALf2ftGTOku4bQzNsK8Q4DjDnwEtz/4JH48dnNssNrsePXZOvbf/xGMWaGG409dC7MnwEeTgE23PQkfdvXj1t8dhznLwHuvA4stvQc2OXhT/PTozTGaRxbdW8VWOx2HH5y8DTZadnlssPZ+mHvVNbDUoiMxslRD1teJQUOGYr4FRmGzzebCvt+7Fvc81Y2115oXY3reQakPGDx4NHrzKnbfc2lUogr23u2vmHflHuz7w4WwQI+6YmdZhLE/eguX/eZmXDhuVyy+WBmd04HD93oJE/rewjHnfw0LzAlMfiXFfrs9gS9/owcH/HAx5BOqOPjgO/HquyX8+sr1MPecCe679z3scfj1WG2zNXDWEUthti7VYTfsiMwMlWqCw/f8HS6+5nl0Du/CFtuvjgMOXhnD5mSxcoTTj7sRt/3lFVxz08GYbzBQtlNMMvTWcwwZwppq4M13gAWWOQDf3Hk1nH/c9rjkrHtw5JlPYPud18fw8gvorNYxes6F8GZvHetuND9WXWU0nn50Ojbd9niceOZ38J3Nl0Y8A/jZz57CT6/+DS799YFYuKcHe+/6Wyy89BI49EfLYfZhAMuqs1qG2owI06b3Y4cDbsTEeC6stniGntrbGNI9p6VeZ3ED++2/Is4942Gcc9YDqJRn4PDjtsNG2yyCoSMbGNJTRwUV6/ysF4+uYT20nzlr7xEge6ffL6rvTluOtCnQpkCbAm0K/H9PgTY4/v9+CdsTaFOgTYE2Bf5hCnxx4JhloH3A/Tf0Ybe9L8CF4/bH0suU0aPTl1BPc9TyFD0o4dST7sCvbnseV119AJZeEMinAXsecgMmlbtxyknrY57BwO9+9SoOO+pq7Lr/+jhgl2Xx5J/fxI+OfADb7L4Y9jtoJXRnwAfvAZttexKmdk/DfTefiNkBTHoNWHLVfbD27l/BWadsjzli4Nk/VLHJt3+IQ0/aHhuvsCLWXOMQbLj3hjjmqHUxWzm3JlnsEJ325RhUinDuz57Hlfe9irPP2RCLzQMM9uZhfVkd3R0lzHg/w767P4Yxyw3BAUcshvl7tC5sUDX2qLdw5W/vwHk3bY8vf6mCQXXgsN2fwxu9r+PYC9bFAnOUMGV8in13fxRf+sZg7HnwlzB8eo7zz3oeZ5z/IM6/4Gv4yurz4te/fQSnXXgLDj95H+y84VzoYXcxa7qVIa/mqNTLmPIWcPgPf40/PVXFG29NxtAhDRx71kZYd63FcPJRN+G2vzyH39x8KBYZCXTp1CDUGjnqfTUM6uzAy68Bi690ELbb4yv46VFb494bX8Iu37sev7nxUKy2bGRNvvidKXFuxzN1l2M8/vB0bLHDETj+1B2w02Yro7MO/OIXj+DUi6/Fr649HIsPG4Iffu9OdA0biSOPXx4j5/CjW2rAtCn9yHtL+J/jHkQ2x0gcc8yXMMcgIObRuRnQ39/AkMElvDa+H6efdB/+cv94THh7KhZcaiEc/dO1sdqaIzAo4WnYIUbcq4hxnlhXdB32xBc7mLUcTfMPb5v2DdoUaFOgTYE2Bf7bKNAGx/9tK9qeT5sCbQq0KfD5KfDFgWMeddSX47r/fRvfO+w6rLfTcjj62DUxahgQp8Arb0zEI48/h63XWwunn34PLr/9OVx22b5YdmEg7gV23+83mBwPwmmnbYD5RgATXujFvgffhGlphh02/xLeeON1JD3DsfMeK2CeeXvQlQOT3gO2+vaZ+CCegvtuPh5zAHj/NWCZVfbFenuthZNO/BZmS4CXH6niG1seiUN/vC02XHElrLLKoVhw9VVx7oVbYP55YnRUcnzwdi9eePgtfHWF+XHCCQ/gstum4OgTvoZttp4N3THQVwV++/u7sfZXlsNspcHYe6c/YK7lZ8f+Ry2FUd1Ap4HWGD8/YRJ+cenvcdG43bDowsCgFPjerk/ivdrbOPa89THvyBhTX8uw366PYokNh2G37y2KuTLg4QeqOOD74zD/gjOw1lcXxmsT3kbnPEOxy55rYa5KhM6khixOkfC/tIyoHuOumx/Fiisvjz89MQ3XXP5n3H3n05jYeBaPPvILXHz2rTj3lw/hvF8chm9vO6g4S/aiS27FyssthpWWXhBvvA0sttx++NZ318WpR2yJ317yGH509OPYfd+v4cgfLoQhXXb8Jf7wxGuY1jcdX1tjSTz56HRstf3ROOaEHbDTliugIwMuuegRnHTBr3H19YdhwcGDcMBuN+Ol8RF+edUGWHLpLh55jBmTgdN/cgkO2m877H3gXXjh3WG46JqVMd8CZfTwBK7pwLlnXY0D9t0Gb703GV1dQ/HyUxNx1eXP4qY7XsTGu34Jx5z4NYzuTqyjt86krlpnc7bpjnmusp2FyzNCCY69tXnL+Zqff7u0v9GmQJsCbQq0KfDfSoE2OP5vXdn2vNoUaFOgTYHPToEvDhwjQ1rL8diDDWy91bmYkmX47l5rYZ+9VrZzcY847idYdbUlsed2W+DoI2/H7//wCi6/fB8svziQTgX2/Z/foVoehFNOXgdzzQbcdt07+OkF92Gnvb+GhedKUOosYfhcQzFoSGxHBrH+dsokYJutz0Ktp4Ebr/0+RncCE18Clln5QGx2wNo49rjNMbQMPPdwFZt/88c48oStseU6y2GLjc7BM291YtNvL4l9DlwBQ0aUcOO1t6HxQR2H770xxt00EbvsfwvmmDfGKWdthTVWH4rb730el19+Ncaeuj/mKA3D9/e8H2OWHo49j1oWwwdH6MwzlKoxfnb8W7jkinG45KbdschiQEcN2O87D6I3nobjz10f84yOMOmlFIfs9RiWWG8E9jhsIfRMS/Gz8x/B3ff34ZDvL4+ezioGDe3C4Hl67Pxj1lfHqCNOeF4xz0YqI21EOHi/c7Hrbnti4SU6MPmtGr5/8K9x48N34bEnLsbvr7wHZ536JGYbNRoXXLI+Fv7ycDz6+CvYfY/DcP8dl2HBMd14511gsWX3xbf22gA/OXIzPPfwdGy10a8xbHgH9jt4aey205KYNLkfR544Flts/RVsuvHq+Atrjnc7AcefsCO+vdUSQD/wq4sewdmX3oxLrj4Qi48ZgpOPfAy//PkTWO3rgzH2om8hqqS49H/vxAdvf4ATj/wWTjj2cZx/4TNYZNUazvv5nhg9DLjy0pvx4H2P4tKLf4DLr74PSy03H1ZbcVG8+VoDPzjiPqTDpuO0sRtjeJrh+SfGY+iwIVhiqdEo8exoHt3MTOooQwyeHVZCZOA41CCzIVc7x/qzi4n2lW0KtCnQpsB/PwXa4Pi/f43bM2xToE2BNgU+jQJfGDjOkaLBctdqggP+5ypcc+kLKOUlDBlcQz2agjkXLuM3vz0J3ahgrVV+hEbnvDj7nG2x3loj0Dcxx5prHIUlll0Rp/10I8w9qoKxJz6Pk8begH7GAquTMdvgCFPTd7D+Zl/FmefuhiE9wKvP5dhzl5/h2VeexJ8fvQCLzxvhrus/wG7fPQuLrjoPrrz2uxgxCLjy4sk45Psn4YCDNsT39v86nn2qHxtucSqqaYaOwTWk0VSMHJXj5B/vgS3WXx616TVstflN+PPjE9CXTUapYyLyymQcfMiOOGifDfD+S9Ox46YXY8yXh+Dki7fFXPP3oIPn/04BdtzsMrzw6oc4/MT1sM22S2DGBznWXPokzL/EXDjlZ5th8UWH45XHpuA7W1yLNbdcHEecvDry/hQ/Oe4+XHTJ86jEPGf5I1SSFFPi6dh2l3VxzA83xciROt+5TLxXz1DPY+y3x/m48fq/4J57f47ZBpWx1x4X4O4XH8BTL1yB+oc17LLtRXjxr32Ykj+DzkEJGmkfjj3hu9hr169Y9PWBu/uw464nYtGVxuCiX+6DkUOBnba5Hn+4+1V0dcfI0gmYXn0Vq667JH5+0REYNrSC8858DKefeTn2P2gL/M8BXwVqGc444SGcd9lVuOSao7D+10bh3ltexYH73IyPplfRG01BvfIBUJ6M31w7FuuvPhIPjnsThx4wDq9/8BH66pMxvKsf02tv45pfn42VlhmKE068DtNnJDj++C1Q689wyBG3Yd7FO3DQYevgnb++g52//X10d1dw/wMXolzpRLkMxMy1ZoZ1RI4pITZwzFR0/mN4uQ2OP004tD9vU6BNgTYF/i9RoA2O/y+tdnuubQq0KdCmwKwp8MWB4zxHI02RxiX09gKX/uxx3HXTI+iv96IytIETztgfY+Yq4bzTrsAzT7yPyf05ho+oYuvNVsDVl96GcjIHqkkJCywAnHz8Ibjuqndw3OnXY9SCXehOgbwxA5VKhtc+/AhD5+zCRb/YExeecyOeefwtVAZXMP/CQ7HROqvguivuwYS3qqh1xlht1bkw9+wduOnGZxGjA2wdfcjBO2PVlRfG7eNewy8vuh3TelNUuqvY96CN8bW1F0E3j3Bu5Hjp6V78/BcP4/GnX0NPZz+WWXk09jtwU0yf/BGOOvhUdNRHoy+ZjnrXRFzyq9PQFcf4+VlX4b57XkdcHoyO4X3YbdctccnPL0F12hxI4zo6h/dj5x22xcVjr0I5mxO10nQsuMwIHHbIHvjp2Idw3Q2vYJ7ROcqNXiCt4aM0xzsfTcQ66yyE007eDYM6gYRh0ixnby2cceqv8cjDr6DW/yFKjR7MPvsoHHrmvph9LqC7keP1FyIcdPD56M2qyJM6dthuQ2zzzaXQ0wn89YlX8LOzb8bb79aA8kf4xkbLY/ddN0L9ozIu/sVTuP3OR9FIp2LU6Bwnn/E/GDm6hFtvfQCXXnQP6mkH0nw6vvnNNfDhxPfxp7tfRVqOMS17H2efcwTmHjkbHrz3bZx/3m2Y3ldF12zAd3ZdB9/4xiLojjOUahEeuudtnD72dnw0I0OlYwZ22G1dbLLFEqikDVx26X248eY/IqtPRkdPJ+Zd+Ms48OAtMGbMILzx4nv48bEXYKGF58cPfrgDugeVkKaw1O0oIRDuR5SX7R/BcWTR43bkuC0Q2xRoU6BNgTYFBlKgDY7bHNGmQJsCbQq0KfCFgWML0BHEJmq+lc/IUe2NLKW6MjRCXMpRZnSvESGvA2mJhaM52EYpSiNLhm2UCGNyTJkU4bADbsdSX5kXW+/8JasvZtOmJAXG3fs6jjzxDDz5+NnoiIE4y9BAhDiJLIvWjjkiRIqATsAipGzUTKCUxEzB5TNjZI0Mjf4YM2YA5S6geyjQiDn+ho2hkiaYNj3GjF4gyTIMHR6j1AFkmaK3bIqVMhhZ5r1zlKwxVIQqO0pHCfKYXZQjJEkOXpjlbGqVIs8SdOYR4oaex+7Tzzz5AU484w5ste1Xsc7aY1BONdcpVeCWe17GTTddjWuuOBI9HUDcaKCUxGB1bb0RoV4F6tUMWX+G7kEJ0sFAHHP8DaSNEhpRjEmTc1Q6gKFdETq5BkYPfg/WjKyjnCPNMyR2jHKC/n5g6jRdM2QwUKkQeAJZqn/1Ro6klCOOIyRhLhxRhesdocQ5A3bmdbUfKFeAQYOBEkuBG/1AVEacJZj6IdDXAJJOoDIkR0cHUGlEqFVz1LMI/b111LMUg4Z1oqsMlBKgry9HtU7QG2HwYC4EkTGBMPmJK11HlFccHPM91iALHHNUA+PH4finTxIMf2+02c9aDoS2n+G9Wd3z4yMrvmKXt97PF+9vyrKZr9d39G5oWkZ+bSXI3xrf5xGcs5j7rKb3CVMeONcw5lnE/Yvvc7fPygHS8oCPzbP1vi3nYrdO8zMv/cx0y43Cza/z7zD+mW/a/GTg2nyWNf48a9J67ax549Pv9s/kj9Z991kJ3bqIn8Q8s9p3Yf98lud83n326VSb9RWzGP8A8n4eWs/i2s+0r2f1DL43K9p+Eu1mvoc3jTTNN9Na2G0/aX3+Xjr+49/754PjT1u7f4THPkmQ/j2Ca+Z7fdK4W3milQ9m3o//TJk1Kxr9rfc+y97+Z8jAT+O3QJOP64SPa7CZ5pP7HD7vVD5mV/ytdfx7+eTT5k2x8WnjHyhbBurIme//t+R76zGe4XufQLRZysFZ8ek/sicH6pdZSzjaqdEnJC9+mryY2f5rnf+saCEL72MU+SyPGWh0OnE/y76bedaf+WGfgbH+dZd8ZnCc64UGwViphFdffRWnnHIKzj77bHQQxcyKnwmK4xoRHFBzgELAGafIWA+aJ4hyHtYrXsn5SxQZuOXbDb5Xz/Dne97EbtteiY23WQe7HrgCRs2doBIBb4yfih+f9L9YcaWlcMhBa1s6rdK5GyjniepxCY4JomJGWQFr8syIIlEg708wR0ieNlkoI8iOM2Rs8sQ4o+F2AlqxmOEu+1+OnM2f+GaYA3k+ygx0G0fyMXGEurFobM/r4PcI2/IceRJbtm8lA2pRjloW4YpfPorjT7wWO+2xI3ba8cuYY/YIjRrwzIvT8P0fnInv7r4xtttuRZQqdXRlBN0J2Jor4CbeL/f6WnaVTqLcxpyB4Nhrcu19UjpgLdIqsrlqkpxDioiNxRAhy7xm1wRMODpJNNVcHcFnCSJeC649v6t72dnDecmwq73FB/MZBKtmG8fI08Qivg0jWo4oipFkMqtsPvzdvscR8Xs5GnmM1LpwAR08O8zWtQMp740cpZzfp3uD60jgTN7jTfQexyUxnaOEBBlYp/wJLzJlK7BpFXCOLWc2Jo2nzXWhZ4npnGH84KmMzcPoyHFa0avE0XCyNlR+gTS253F+/Nxm5NDWI+FBIQX6unCLbAy+sDZZOnJipM4jpFFMpue6mk+Ho+ZCRdbwTd+0ndAUsoX88zW2NdL8midLc53ooODFvA/3exO7ynTmuvjc+BRrrKZr+I2IDo5cPMi+5FxLfRb2oJxgWkzyYT/dakjR5bXm4rOQTm/8zefxPjGpmPqKh7Xl+nMDSXa0LLjfp5U3tJcoG4p6dt/3ecSx8j9SknSMba+k3CeiRLF+wgjaQ/wk0JBjltuLLyuiLx4+ULcGird8zn3Qym+zslWKGvyZFd5Mz/KdUlxlc9CeFtc2d0wBgloG+Mk2CT/hvfj9sIjurWsdktG0RQ44P8vJFdw8weGleWtsovXAMQZeMEXk9JQs1xDCe+S5VHIncuMi5z71vWbvS24EJilMkGLCYc811yXztTYdYWstJx7nQi4pbhfuYddpj4VnG7/xydQj6kToYyGnhV1FepmruRBJ9lkh8/msphyXI5G3Dd5SPrBufRsCtwaOkhyYWUpyhLqHzcPoX5XuQNmliMsh6gfK+4Ra0c+lL47b496b6d62X2d+Ra1sN4vPP99bpsPI1VmGOI7R39+Pc845ByuuuCLWXnvtz3czk9dhw81UyjNApvAPrW+WpohNj4m/eAxk7GSQDhBltUbBsUB54fuv4Dk+L+h1fuZr4bxKpzz5aACFTQ9zzAmT0Fw361hEfZ98H5yo5CF+xv1TaRr5xj+0b2LkgZdcZmnUzYkXy+k2gGY2K34K3wkyMNBB8kLSQ/yjsyn4F8U6IxQzaWLj449rdkmVFBl1jG0j19E2Pzb1/KxLrwUo/D1Gb+nQQv9m1AnU6TXTtXmx/+jcFx8U+8f4R+PVuJynWraCWKxVunJtAq38u4U80Hzs624/mQy3mwS+m+l2kWagp4h6tI/CKSCyaJuSu8jHM2PeZUsgJ7/bwvu0iI1P85LZYzqAs8VpbEZAUGHBxpDutyUyO69FVnDegbFoRA6QbcF+oo0TTDDyK+dCeef39ecFm6258oFvmvZPeFSgZ8GZpne5iUhrsySK0PjaLgAAIABJREFUVzMk42DBA2jFBWanBI0irtETRYumbM+R5Q3kUaxyQXse5x/4pXkfaVXVGFqMymFJQUezJ3X3ASDa6DwLXWnvua6wL7oOsxGSp2WfFno3T8zG1z4I1wadLM6aBXT/rJvuC70ugGP+5D/qhRVWWAF33HEHRowY0Vy2RqNh4JjKo1wu45VXXsGpp56KsWPHzhIcG/PwprFVCSNOGbclcVJkicEfM17jjPWgUnR5RmUPVPMGGgmNSYHg6e8B6618Kj6cWscH6ZvAoCmoRzWLNv7g0H3x3T2+brXE5I06TdE4Q5wxWupCMs5RM76RgapFd04xgdZilJggEoiyY4GIrE3o8/t6vzDm7D7cYy3Ogahhdw57u8TQMg3kGEgZwUSMioXUyeox6rZfc5QZZc4zNBoxnn3kbez4nTPw7gc15JiBuDIDeVxFGnXhwgvOxibrzyG9lPRjsAGrBPUoQZwF1Uo6Cngy7VrgIUEa8R9ZVFBDSi5IBDatIngJ2oD3qFuIXmoxHJhEWmi+FCIlLbSUvN2vhCjr0PypJE2AudKhsmkxAHWN09V3qwQAv0N150a6ORPCBtOXcrobYr6boMHrohydec0EJIUBwR+nUs5i+2YjSlHOJdhzZgz4zOmsKIyOFlFGOmjTuhPEWJRCn4waPhM4EpgUzWVAmrtFzhM3fkyMmNIIAlZCiQ4LG5WNVdezCzmo4B102QgDCONsYhqtAsZSWZpDc+1cxDpqJE2DHjUFkkeoxeQFPq+ODmZPEBxnHVrJUo5G1LDxJnnJ4GMaZ3aNjPgcsRkT7vBxi4BGtOggtZOwKR3TQsyIT5Bn5DH+mdv9mMVAqjKrwWyzuGT7xG1/412tXs0UaIpKYVAIsnMMzXHZWsX9xvcEx1IKHGPd5182IK7hkj9Ia8oijkOggGDe1BplR+BtNyzlcAr8Ig6iA8d+2rWuFCI9UeA4Rz3i2ifoyhI0Yo4N6DBDJTIHoGWemGFHpVN2SEw6NBBHKUrGc6RdC0DkMAoDotUAN4Hk5QOaZwE2Ajv77nXhNRPobwWNooiBsCAnzFiTYSGZKPkjeSBnhoxvOQfM5+KbTbZw4UWydTJHqVM1NmOhZPOSvnanG+9kz5Bxk9nz5Zi03WYGie+DmDKTYyrZWmoVBBTty3lw1rizzrapnHHmmbN7ah8KgGqfck5mggdgaryntST/cH2Nbxxjq67D5asDTlsyKQyXK+LinMYyR2mORfKoCyc6F6lPTF7JEKGMDwY95V9mMlv0J10Kc4z6hTrBeEdTjwqnhj/AlIjTmbxnA5TOtFdcM2M4G2AA8QM5tbVefq3Rj/PNkNs9yAu90jl5h2Sv687I9HJsdoA1TbQxCt6YzjDHVGCc4LhoNawCXzaH+s/4rVarmQFE538AxzSGPjc4NhQQgAjlH+fE8ZMnA2jRjjFD053HBK5kRfI1x2Arbd7kgiGch6VbSE/zi5j9on0qJwf1PpfCwXGUWDCCbjrejb1fYu6xoOpjyp4Uucl6Og05tprzEsdBPhLPysHixr2ts9YpOFNtzHELsLZ9GAAin06eb4IRsxnMed8EtK3GtTktguO4kL20XeQYIsdTEJG/MrtXhlI6yBySzOSzYIjLec6vFYRz1LZf3I6zS91xLj3N2QbZynFoLuElbDPwc9qypssILI3f5ZQ3BzA6pNLjXqO1GXEGDCkDGzZeBgMSc8LxOTEaMcdA6cV78N6SgeYUK/SRdKEiMcWGlI3Z8rfkBJ/HvUgNRTvD5beNpzm3giYx+VjgS69g77U8pwXA0e62sds4A08KUjfBm+sJfz51oFl3eWy60GSt8a7bVgn3CO8b5BU/4Qq3vjyg4jrJ9pvPR7Yj5at0fMbAl9nTGZK8jMTsktjVKTM63W61JzQdKtbUNVgALaIvjNNsRgaUTDcw+NB0bZsGoulm6yS+kE6S7DZOc37R2nJ1pHcTYpCIusUxieunzPWs9vFAB5JlpbpuCg4yC8A4OG465CmDqTtki8nnKxsp6ECNz+WR0aahgJjRg+OnzCFB2OynoYBGCDDQvjX5x/1Em0Dgmfs98JXJ///AV8qy4DR1WSzZsPLKK+OWW27BqFGjmnIgTVMDx7aoeY53330XRx99NFZffXVTKDO/zFBmJMo8jopukog0BBoxAaQWwxjTFGlq6co0q9K4gv40Q7kUIWokiPqGALUF8dKr7+HDvsmoYRpK5Qxzj54Nc84+BB3lPqTZu4jKJVSpjEspSmkVnWZc02NFxi+ZumLQOKWQshWXUmguvli2iPYZ02mcBpLNk173Y4GCMcyvcA5cbILJmm9KCpsyyuhDFrEJWRlp3mVGW1fea0xFY79O8EngRkVDWmRdQH0o+vp47vCHqPUxbbmKzkE55pp/DIYMLiMpvY+o1ItaYxq6CDoYcba0bTE/I/LFhkCN8WKLDFajbjRQRmwMToOMSiyIGBqZHDP/ca5UQDQ0PXriqoKMHBNEUeFwkxQCmrRqmABP8k40ojpSbhSr95XwMSPQjKGyG7ZSlFJqdQefEnyCoiECEbyqrZEbRYb5fQpX7ubutI4oZho7BYtic0meokGwjDIqGWE0n8exuCFnS+6C2AwRCUTjVzMc6y5MKZw0ngDwTaDR+eFRago1iWwayw7E3TsYzFvSr2TGCqMmFCFlM1zM6CCPFQ5iKncZIxbZzUso0ekQ15DG/UDeKRBgkSApvKYxTg9eUJgy1KSsODoBBQLTesK/a+jIUnSkJSSNIWZs8H06tWj8UjCnERW3jFYZ5jLCBZQrHl2SA4XGPPmikVXMMVHJ+XemSL4pI/Fp3Wglr21HxrUnICcvkwYB9PAJVORUZOaKafpVrcEagW3deI4rxvURQOc4+Dl5mGCZvE5g0Wl0MVVtc/FImhlmclqQL0xom/AODibHDQaog6lKmcV/wWj0CJgrZHPSmcJguURujgbSmHKAQI9VJHSCGO834bADuXD0mNZQoFJRQOMb++cRksJzTN51dWp84yA+KB5NzvcUh0W+Ea21FwJgcnBkck6ZBBEzf2wurV5iglNJfQP1wRFj49GzBfw4JkVt6GgxB5x9SwaLAUy7v4x8yQs+R+tucoFlEnTI5dwrcuqZN9ocGOIRi2kY2K5KkVOOmiUqo45jlKwqGy01MfdyW7RMMjNER6S3uE8D4FdTP3Pk2n6om0GrnUvwEMCxjBLjkyIa67xlxndzP9KAUgZShpROJDOEOs3pK7HE+WfIaaCaYUiepYHEOVJv8CEdiMjXZrC0ODt9DeiKNV3AfWCj5X7lfqCB0tlcU5P1nLPVBbkcCiAozEXgJpSlmHFdOJdpCMvwk+MuRRJPM33TyHtMDkjfliyji/qolkiCm0wyuvbLmU5nM8dmeoHGViS9aDStOq9GyINz6J9gWNGGoWygMZSwngjAs88+i2HDhmH06NGf4wmtzijaOQJs4mkBBoFeZxLn3TjmOgFJEiNNG2g06hZ04E/tzRDl1+6x+zk4s21of0s2kH9oB1DWmoFuAIxOFu4RyiLaGcyTopaj+5FWOx0hXDfuP+kKs9fMTuHTpc/EmJaihzxvIDLwxPIqRYzjEkFcIBfBgnjMMggtq4eATHaQ2V5uE2QOhgTwWK/lfUKC/RX4zJzbvI8cYtTrRrecenqGyYXOdDDqKKEeZ6iYfqYOCuA2OPlbl1Q6u8nXsifkMHBZYzrD5ZA0hduznINHIW2Pdng0VfouZBYqKFNBGtcQxapR056WLUpJQsBMRyjd/VYOSPBvulNONwtEuIPLnG+mP91Ws0JEzSPPPBPA9AYzqNxxFrfCyeDcbvrqbIjuuDCnYsS8sbLLTdcBQbaTLu6UbOoRulbMy22yMqUjmI4AOnGM07rdnuZ1spT4PM7d8rcyuVS5VKVMcstsj6Rqsj224JLNRllu7ihoBezmQJZx7wss29Fsf4+cm0ZiAMJtGGWwan8G56U5Iyl3TH+6fmvRtSaTTH+K/ibHXG/RoaU9R31Ne5cyO0UpBGm5Cww4K7psd7Jgg3jAMh1N7gmLyFbhjFgiSBuJ12jWXFKtWciBlD0SAk/atXyOnJN00ihIo3HTnpBrhrZ12SjAtTE9Z2OhLUWZy+dwr3kugdEl2AoMoElfmj1kOloBLh2h6vW1ln3K/URbkqWPAuCtQZ3PIWi/8EuDTgiRY675Nddcg6uvvhrDhw8vnh8xcmxs6WlHr732Gn7wgx9g8803nyU4Ns+dL2kQJYoKijgy+QSabHmjmhmMcRpZqnEjze2s2oSMUGOB61AZ9BTGMaNadYOjrDutV2cgKfXbsjaSMnrBDs+EnuYHldFOoUUmtVrfcOZt04tTgGDzwIZ5u8fMxsh/Hjm2TRLSBwK4CpECRU8p+MjUnJcYkACN78XoNCNGXl8CCVNYNH7TThMASdyBRirGStMKMoIH1gHT1ChRkVWRZjXkWYqS0SNDLXYzzZSiBKciKNycEjhpRIGljSKgFMBgULhhkyl6IkHM77kHi3XI5tWTkZzFDhw9vZebikqA4JdgqG6CQXO2eCOVoykSzs0BAEdhnut+E58CxGFcMymw1lQZN+DM5+aRvQ5Lm6bhKiBFccGjnDKm7qBMdWlRCgNOZrCHpCFfw2LdCUZlPJtX1953b6jDY/NEWpTarIVgT5rBavFUUxx8tXgepXOVXm/GKA0Meo+D11OGBh+tkRHAkKYU3sqysEgnDRkaxQSEJnikMOgN1kBm8gIHReHraLHUSNF0Gj30upctakXATYzujp9Qs8/04yLbQrvZ0qV9XMpSoDCk4U0QwjS1ioF6Cn0DLrbGin/xX/C3kz5U+uY/D44Wv68EPnVU1XhNgMtDywZmQgZIa8aDFJaUm/hB6+wK2xQ1v0fFrzsq8tLkefP62/6R84wqI3jsg39WiV7BCtS8bKWDo6VIz1f6K99n5N0chs4fjJoyuiBJKTkYlKyi3sbdnvIb5i35aZDClGYzrUqRZ+c5Mza9rsmUW9hTNDpcIhepb4FXm+PX3g+r5bctFLDMqGCACAQGoESpHNJ8xZfqAiHlGqIHzQiHA1dPiaTc0soo4i8HHklAI5tRdRKaxkodyJSJ01wH8mGfA2A2XFTkQTvUowdWrhD2ZDBsA/gQcLdr3YBQqYAAHGWHWDS1PRhAP9fKPpOrzoAIjSLRx0FRYVA35QINZ2Ye2J4zeUD5Sh3gkTVmiBC6WClMxYCKQAqdSQQbnGDFnKrBmG9KTFE8GE7aC3Ro0NgJdPUj7kw2y7kSDGxFEUI2ivN6EYUKXOZztPEqgqj/XCbG0w1sZehEYvm6KlqxvhR0Gg3IWaW3h+Oi45jgmHIxZFP4+ptslDNJXN4S5W5VFX/H7/W6wCijxyGF7sknn7T0ufnnn//z3bFIbwz7wsGsjZ9jDynsPn467xuxgXIDmAnTqutIM8kFAuYmOHbaut1k9C54LYC0spxjxR4WTxtMsAhccJHSYahUX9vDrh9ChNE0kOlSmfEBzIQIWpC/kt6KgPKZ0uPBQyQHqN2fzh7bW7KN9FKmXRPMNDMFQkZEgXNChordh/OgnRUibw2kBMcgIB4sEz9WXpl0fXBsN63RkG1ijplg9IUUZhuStJTkqsXczblUpDYVwZWQjUJ5JMdBeCkzzfcLbUuCsniGZJaB405ZIvYsOk25NuRxz+8rSqiUeKzIn+sU04VyEktOKrChz7VHooxyQ3ORLAyyu/VXzwgoMueazoJg64U9V6xTkU0UnDwhku33NzuLer/X5L9sPmaPSvsLEjaj8wpzyDVpDnGbB39z54bpSO0XhQIE45p8o8BQKydJWAe55iDS10Lc3HJ9kUHoes1xgK6S7GyminvZZMFTAtqiv+hg1He71CW8l/WZS9iDY8oaNJvZ3pMbSvsl2DYGgX20IQOFwQ/ptuCwElg3g9Idm5pbof3M/lIgxRy5Lq8VrY6Q2vzd+Wq4SQ5t7S9msLWAYdPHTXvYbCyLBrvdVdhGwSqSnpCupvOUa+lRZHdyfbysormH/l2/hUxpk8ueWs0yYkaOZ5999ib/hJpjKpFQc3zSSSfh/PPPR4UdmmZ6aakVBrPtYKmWIQmUhoAWQ9uEy183pWnpFGb8eLSWgIcpM6hYhLBOIMkOxynhTwkZa24tDYEMnKCRR6jHdfN3lkzQBaZlxICD9DSaVgActpQvuNWAitMKRSyvr5v0A6I1YbfxYQK9Uu4uJN0DadHNvGQbQcl09CiHqKxvgLQDeT2yAGLC6F3KBlQllCoEyYyg5NYki5HwRo0NxUpIogiZpY1rbOZLtLREbjAHDS4TLQ2PQMdca0FJtAjLQoi3ihhFy6wakkDb5CwFHXO4U6RJ0+xU3E6GAFOErJLO04jNhHWjTIY9aSQjlZGjHDUZxYXhGoojQm2jAGKopTYj28N4Jo+CUiM4Nu6iwcqoDz2c5LMESc5IDJ/IZ8tQCWxgVGippdbae/qLp+g0M5RalUxTyLbI20/ez+GrNASpsBglcV6zlK4ickwBSwoS0NOI9T1mEXv6+r2OxJSGbqrxhZSmgXU0rZpACXaCiPRTy6ERgFQLqFeOn7f+5iCDklP0LACI4M2mISyvpbkHZExZND64TEMmAEfDNXeh6dFGAgR+X+AgpJXzJsoskKSXt1yAjHwuJ5DuFKrKGFWyh/v+DUCBXng65rjuMiBtLw6os5S31uOaHmcP0U5+5lG9FmjuvpGmG8Tr9gSkfO5FemtwuAn0BrNE7qPgGGoZU5G2x7nLeBhg4MwMYIUIldUU8KuBY9KWNKKxNNCoaHXgiE8CDwRDp7luzRrylrquIp2TQ/P0yJZtIcNNBsFAIz9wpSiu6mytSzDGxXPuaXanT0gflUINETW/lzmLtAdas7U0nFnUs5pMUr2kjJ8WuWieczlL5dQKpKeh77LBAXCRbukOOskOGr/0kDeJkZlj1NPejVbKFpHziFLKDcBAeovrie9aDSkrlTDF6k4Ve4ScQAMN4DAyMSW3M9MKm3VjAbwHA09SIRhpMsZbFzOkWAYEEJjMHQ4twEDZSVxJRird6WclBqE+MPR9MOHrsl1ZHtrnXvftjiAjf2E0BvfWP8d0Yhp16J0SequcddZZVmO2zjrr/AMP8TXxunDZEIx88uVpotSXddUY02/bSFn37KmktEVc1us7QaZJ/wV9KO70VFPLeqHNFfKYnPtzpWqGlFqT0Z7N0QQZTWcceT+1vgzBuHWncdhq3Ga+3iGIz9Rw28Ehy7CVdyxDhIwg2T4g6SxQeCZWk1B18BmyUoIT2NNkhfdYqqNsLEUdKQLciVs4qYLsDLK06bjWcF2PBuPeo/xNW6BVfwVFLk0h+nmaeXAyucxX2iqbxTqwjftkl3okmvqSeklwMNgdXENqJxU2SFPQcehp20EPWARQAFIlEZ4uH+jYos5VwKK05VYAb36UEJG2D0IwSCnrzVfTiapyogFCvrhM4E+fpaZ3JFOkO7UGAsJun7rpEdZxgI5xMK2bN+WzJEOh4Gw+3vdVQfXiFeRagORy9Hjn3Jb95PMsAmHhBu6sGSABfE+4g6ooBSycFQEYB3kcgKuvk+tCZjQavwbdUji5Zk3XVqUup1jIrA9OMZfbhaNftA49ZFp2sWysYs8pjq9Vow5SoM1DQ757SPsmzmvqQq2y1pWlcwOI3/IM5wj7YtAxYe8EfhtA5P+YPwJI5oCWX3553HvvvQMjxwTHIWrMplxvvvmmNeQ688wz0d3NdImZXzRS+E+eQ3rxLGnahGJIOVWevxiEClNCq16rAaw5ThgZY7ppijo956UYfXkV3RE9bAkidmfOqih1yJPCpAw2roo6TKx7tEeLrPpmZ9KiYLy1cEACSB5zaimBQtVsKPpaRDsCOP6YhJEBioweMhoh8tJSoTPqK8+g6saCdAr3NwGXJoiThLFOZOl0dJgsGIy6WblVRT6jCL0Z0Bl1W5fvhHSNU1Q9tb2c5yhZJMHT3Cylyx2VljpFw5tpTUFQObO2GB0yBD0lQn2wvLmW++u4AWwnxUjp5fally8vtGxQykghsHiNARqm/3E8SrsnrRk9s/poG5vSO1QTHSJhVAkhHYrgsCVNLTia7ZaKrouf1KTD6t65lpZ+SaOE66roGWlvNYKeFt3UGGGD66e8ZE1VYKmQrTpjFtxfOKIHpDfzQhnciBkhoYLsdrEkr6GEXoi+KEpk9EgZSfG6ZnNWaGwlzsHAA3kkpIKHiLgMfosKefRSE5HClXJq8XTT4+meaqZ3KbOA/6Som+A7AE+jjq+TUpGNmzxix+vF6wKIrJ8K8FW1xIracl/yxXpcGlUGjIxurgx1E6//96gk6WdOC6aa040QorfqmK4mWeQrB0RmKOoquZA8+8NrjEU7OV+aGQUS2swCUB2R5iJ50jQgimioGe/a85yS6v2DESVFTp7jNSwhMacT95DXqLPko5m66AoyGD4W9WuCyzC/ZrSPXrMWxdS0TwQyfI/FhQOoxbBwXlKanDN2izwQ5wt0KzvBHY40xgrkWBOfWT8CpZMVte4tgLOVdopgyciyBHnLNFHqvup33XEa5HURoXSng0cjbWhmFDZrhs2hyj4Pzrd6SjBWnG+NRiS60sbk+feIVgDZDtMlE6ULiiis84E5eL1G0eqXJTWaWQQtganQu4IRJNa7mTHrMpaZE3IuNhv72BNDkzpLH/XVMH3UTHdXbXTwiATbVEygtDWNK2QkDIwEhShjMBADb/g8Woxg4+bCwGnqseCk4DqExi+FWPTbE6z0x6yhj1D2Pa+INefS4gz7mHBtMRZb+PqzN0uahYCelcz2tGqbVZ7j9NNPx0orrYR11133s93Ar1JivTcadEO42E7mbdC6MaNJTsYY/dNjc/onpQilDuru4FDyTKCwBqGez+7g9aD2tJBtQZEt53Q1Zr4Um1J6U0XjMwIx1ZuG6J39pGwp9HqQ75JjzjhNLigsYzrqrb6jcLVSltOJb3ulyMJzuVLoIM9QGyCjWhRqkNmmW+gYZTYI5V+P9qdlGAQnvcs8ZqpZPwf2HpERb/rdt6Pkg4+jyO5pRWXB6RPsUE6yxQEYiKAHN0GVjTXYSmoki2iG2zEKAFCvVaMaOvIOS5tWHx5Pg2aU2+uTLSvP9WnRYyE8yfRJ2PuS57Idm3tD0Xi3VUweeO8S21/cZ61yjvvNG1SFgJHJCAcu3ihLi98Exc2N0CIjWhxooQa7NfvA9lMRWQhASvQtQJr305CNo2vU44W2YJBtIdtAayunTajPbprnwafRdHhIhrIYhUG4MqpIjEeCvUVdNbCJncYbsiQ5VqbzhwyBgeIg1Icb7WX8IEtYCqZ0ctXTE50IfMr+coeVyXThIulpOq/CmqrUQzrW9U/IhLLJuYPCnJBeJhX6ALidF5xpKvkT/VTyJ9lt9pCleOvvoHOlk9gvxRunmTuDWU3BGmjaNU1nBofaKqsDlgr8446cAhwHOn4CoP5cUveLuTiU2vAng8KrrLIKxo0bN7AhV5ZleYgaMxd7/PjxRbfqWUWOzTvOeg/z7qnxDJvtcM14nFKwL+24pEimKg2LLGsgpcHMzo3elZbHBZEtCW3slB400MW6vYwiJkPOY4S40etSzA0/zSdkS8pIUwRSUSkZH54xJ6raG61ewGCiyT1jAKQwipubNNi+xmaUxGaRSakYRHHnm+kQ4UmdTVzk2gfG4NxTO0IpKzH9sM+Opqo3uqwhC2sry4yux0C/1QtVkKT0Ngvm9MexdQPkd3j0kwnwOLPULKZE2Aa2VEButg6v+RUAKeoEbEwCqHqpOY5sYx1Jxch82ejhVhID/C2F/ky+55qStkyoU92lnBLWXCTUvdobjGSEFHdSVxGcAoyaZgu1HCHdXXWmdLFbrQjnk9JjBWtuVrc+DDk6mILuczGT0+pH+Hx+7ovi9cCmlimwrHmUB0vJaA4KlPKjvwTBQrxPikMiRuOUitc1WuMArkkkpUGZHIyp8KlYmR7Na+k0cM+fGx9U9Uox8qYZLnisd5aPSIksNLC0rnZPetDZzdDozjpNj0JkfJa6qUsW8i+mprFzuvvnXeeV4tDAzMxrO7KMwMruadcEAyHUPFGayoFBBUk+YHodG3TIG8KmcbZF7fsl1uEWcwsRLU/dM/ngHTwNZHkqrDspDGhHdTsuLW/QZQRruJcnNAZTdIQu+FwbOo8IuC0TRWmKbGKkhklcO2VwaHeGDtWedGUNyJzHvLO11tWzL8whpW7z3KPhlRmfSfFbF3A/Ti6AHJLE3Ag61c14lneiXIys+7w77Vz/ZVZfSqXJ/ehp2UZnr0uyNZEDSKIstvUy/MRtb6JU0UqOjXWC6vzjHcqLKI/jFDdQQsTQtonXK8tx4PXU3nVYrKjUKuNhC1yrbi7UEds+YbSVjkI2bYmVfGmZQnli57T3pQD7EJmMdCeD9l1o5sSdojWS8c050DmoCBodh2z25G9TLKghmMtepTy7AWv0D8aF/ObG55bqrLTT0AQwNNETVHc94ICc18vIa6qRVjVtkVo3L/kz5eENCfm/uTZWYlOkGdY8qsT7SgbZrYNIDrrDvXWsL7T1dHlQ9AXhOwotW22gcYb9z28U5h50nz3FUXyRcaEkaXbyVcfuZodracrQuIbrHHRiSP8MqfXyXsZ1ucOmR9JRPLGh6KrsElXprTISLPrjqX+hQaaloRd1bn5Kwj/JJmKtMdc99E9hACBEjr/+9a9/rqdYBoQbswZyTA64yCWdTSZR5rne6gfuGPcg3n77XWyxzdqYY9QQK0FiOp+yiYIukh4ueDA0/XJ3kjlVGABoRKaDp5V0CgarTkOyGG/HVGn1EjHpZYZ5ySKPnrmlEGcRBQq2SyiLMQezZfPV7fhGxooZ+eYe5vGczNgr1KBn05kO9ppPqTfX8wXIMaNFsjoWWGdNeWQdzfvdVuuWvUBOYqaF2R20t3Rtf8xmrsAQU/carewV5/aOAAAgAElEQVQOsXbrFnLVb7xG/rb+ET5oL+Yp9Dgbxar8IXSVDhPkmJmGzzRVpQwbaIt7BTJSnvUZoxoD03NgUIl8zyeaxnJZ3eMOcdrL7oAOMRszxbh/XSlTp1Lksa0NxWBHajajqTITuqHfA+fvGTfB/uL+tb4EnIOcgOpZ4gGEIhLtDrUAHGOm3OpkELMV3SYij0uuhGguxyiHi2w2l63qx2r0p+0qB6rkiXOf5LXrq7pBhhxxQuch7Xn1cih6R1gjOQY4JFdCvLN57I50s8nvYE/xJBjqFytVztBdYgmnAjOWSem9XXRKRcjIUCYqGyQGcMpGc6Kfmn2JJsz+a2n05nEJjoGuiCobrPn2pcz3tlZqTBkyeIx/5HZ35WbrImzB54TSgWZpmoJcseGknI1ow0kX5lxWr6dQrhfsL7Niba4Na37MU3RMv7iOCjSkTib/8tjdqvl+MkQlZuOqoSq/xnK+Zq2z1xhzh3B94sAnktGai3Zjc52a9lIImHwuIfsvuDhEjNUcUXNZZpllcPfddw9MqyY4LiYZRQaOTz75ZDvuYNZHOdHazvHuhMmYOjlDNRqM1LgkRRdrkdI6Bg8diq4RnUi6ZAZUEoGBalYG+1B8NKWBCa9OxAfvfoj+tBddw4dg9LxjMM/cQ9BRylnBa9xWcz6oTQVefm4SXh0/ET0jBmHRZcZg9tFl88hWErZoUPQpq/PsXW9+lOm8Xe3gZlRARol3VvRUpAIce4QsrE+9miIpxag3Gnht/NuI68PQQCeqBKUJa4Pr6IhjDBvWg57BCcrWl6CBsjXqIRCmjSdQU8vZVIqR3RQVCqaMDRE0toR1xuzQzMin1TDSsRrh/clVPPj4Gxg8vAerrjAGnezWzY0c0+BsoCPplNI04zRF7ujVGDWvmLHG1vDcYMbAPNaKgyKNaGFS4DdSVPMybrv/KXR21PG1NVZAOfH01RyYPPEjTJ5Ut3XuL8cYM2eEkUNYqyBgw+dbIozVRiuqbc08KOVdMBYWBK/N+HjfQMGpbDijgQZ6zQ/HjViKK/jg7V58+F4d1fIw9MV9mHv+bgzvSq3uXJu/ZEavlDaFplJ6LbWHDZIMi3HX123eXMck6RQY5Kitbb6DDjcmCTCtypDRhpzNZ7zmhTXyZsTJ2VGO2WhN2o5/E9SnJl2UJm/daa0BiacTxuzIzIfpKC3yhRkLhXUrkz2LS9YEpRzT+eGR40bFc7fkSbQRRhUDRGzqQyPLopk0aokarOdSglqVx4RNx19ffB21tIYFFxqFFVYYg46yYsZmnNpRIxVz3qgRlZSHRaa9oyprAFXbRoOm4oZXjrTawMsvTUSejMS0eobZ56xgzEiKcNaZs45a0XSLg1hHfJ09buUVqKFRS1CpdKLu1RZSSQTCMaa+V8NDD09A2pVgha/MhSHdObrYq8AjKeSWBjvXx2UFbEjbkIlLQzFlmYjnJ3kzDzO6gvXkx3kwa6bpkVa0PNK5UNJn5pyS4dEwwKJmHpPfm47335uOPB6MKtc+mmbrxejZ8J5h6OzuRHlwhKQi4yFqcL8yK8ZlUkLq13TKVqQ1N7vAjCYC+whZmiDhNsppqLEhcwfuueNR/PGPD2PX3bfDvPPP5kemyRAiP2Wp6toUMWeasJqa6X6ZGRHBWDW/gnXCb3rx1UBO4NqOh+FZ61aXw7HR4Ow3BWvRUQMI7mtTXozH0zjPGPVqhMcfm4hbbnsUW++4BhZaeBjKJfO5m9HL7Birl6KSpQFJT3dG2SJjkrWr5HY67djgcfyz7+CaK+/CMmt8GWuut5ydy57kDSTmANMRZgYb7bicUmGrcYs0jM8F0OgsS7iu1BHB4OBzKZdoi5qxTzlEMC+jQQQIQFuNJ9MswYS3puGqK3+PSZNmoKejB+utsybW/Mq8QKnhKbRlA0xJRHDMjUk5XEaUSB6Y4WSNhGmUcu4mBCS7OJYsRlJiszdpJa2XO7Fo3AZjyJw8KkfIGtQJLREAo6/Wz3o3pGywlFhJD1+lhJEwOdMoLgWOvP6OJUPkgUx8ZbwaHHFZitqHwMN/GY9xf34aW221CpZfam5EKU8XkIFn0ccG19jOUZSOsLGQV6rm0ONxggZCCMjMydNMqQ9OAZvy3xFSbjXieI9WcPz5ulVLX3B9GnRMGxdTUjkAIG+waWQjQtpI8M6EOn5x/g34/e+vwg+P3AubbLYWBg3tkC7SZNSIrZiTnFO2ah5t40cp9Xse46NJ0zDlnV70xt2YUqIDfRqG0QZJI3R392D4iMEodSaGtwkMyrHgTZmhB88Ya2QzUCp1mu1hR0wRFNra1pBwfdJOk0dpxKaN9Dl24b67nsFdd96PnXfbGosuMkpynLopqaNhPNHtzlU7o0PlEwTjdvJCyOhRmoRN2bJglDlI4z8p8RhIj3Zat+EM9TRFB3V0XwnvTOjDDXc+gTcmvY/jf7gpSsxVDU5GbtdEXdHTOoEXTw6hzGOJXow69TIdBLFOBFBWjvYRG+XJ7o2tMWHO/R+r2R/pEZX65TjMuwVUzF5gc1naZgl6p2W4/YHncN+Tr2OfXdfEIvMNRS2l7efZk1Z37PaWNV1s+tZpEjLKT9tSWDBB3wf9uPi8mzF64Tmw7parobObfXnIDKnphoSKgOtlJ14QzGmvm6vazJBQdsL9RVpwPztQMpDqzlMfh2U30e40qZEgSeh8lGw0PWI4VzLZAh/u4BI4FYCzn348KmUK0Tx1vB3VGcv+mz6tgb8+/Q5uu/sP+Or6y2OlVb9kcrDTj4ELWTtWh282lTc35JoUHd0ZVGNDMjmn6LSgfds3LcXTz7yHq25+CsutODe23ezL6DRZl+twBLlFEfN77oggIDQO8tpnkqOe9Rm9yLtp6iWOWdVsuMRlUV7L0eiL8MADT+DWu/+EfnRgyeUWxiZbr4merkjBq+DjsiyjKqJEp3yY3KbfJy4hdme8bBGtkTIBpLNoS1rkPDjAvaFg6GORNeT8Is6hrrTotXnsKGNrZs9HCYNkXN8MpTL1j5ztJErWl+CvT3yA2+54Emtt8GUsvdLs1idHbesSyQF3UoeMDNKTPEseCb1AuDbcF2wsaI0OQ6zEeNT5pnBb/QsQ7+d4RBPIN0H+sssua+B4wFFOnxccW91OLcUzT7yBqy97CLfdNR3VnATuQ0f5OZSyPpRKc2GexRbGwUdsgkUXT9BNj3oOzJgO3HbrJJw99hpM+fANbLzRSujpSXDvfU9i6owKllr2yzjqmC0wagxQsRod4P3/x9xbAFeVbt3az/a4kIQkuLs7wd0a78abhm6gcaexxh0ab9wdGnd3d/fGg4YQl+1/zXftnHO+W/fWrXv+e+p+OXWqq4Ake631riljjjHmh1TmzzzMkQOPMJOTWJuDAiUzM3F2dYoW9sdLOUJrwnKnOvVaEBTUVIo6hYpkTMT+YU7had48hmHaff0fdHNyuJzicunGZrVz/Mhllsw7xtdvmbEZMuHQf8LHGIfBbsNLH0KW7Lno0q8FJav64OPrxFfWbagaVw5rxlTF48IqYwY5UJ7gJwfOaZOSRIfF7NFQW2Ht6ifMmHcEvU8qe3aPIH8ejccmCVMaMSnaJQlqlGeJuP+cNMghF681RanUuzF6Ck+tGPcAfAIJO018ijVQuXYf2nSoxNiRnZTBgMkoRZaLO1eeMG74duKSsxPjMjFkcBm6dSmsfq82PdaCvtMhbqCevCVNsAdglGmSKsAkwXhkmup5ZEi25DMI2GB04XClaQFWdllj4vqZF8ydepRnH3wxZ7YwYlwV6lfLgcFpw+Tl4QzIC293YZSmXDz1PU7JHnav9vEkaqkX3I5ekrHckn+I8bUCU5mWizrSJddhUc89w9VOzXMVQqsROOWSNHqy9LoyOdMKklSl2zer5GBWdG/5x9rU2ilsACkspYczujWgQgVB7fodTkFy9Vy6/pzSpQvg7SUNuCRBAdO9PICsFBQafV2Zj0lzoRK8FBgujKpo0yZwzjQdM2ecYtvOV4TlzMbzF88wmOJZs6EXpUuHYjHJGjYpHHQIc0RymSRFVTh4pn4SyNURVffLpYoNu8OA2aRD73DjTNUxZ9Ze9u2NI8FuoE7jfEyeWgVvs6a9cupl3qtDb9fOhvgAG/DGpOjzdq0JcZlJSIdPX5IJDfUm0F9c7GHxtP0sX/0K7zB/Rs+tTv1aeZVLvULYdU5sCjzQ43IKm8Ds+Yxgtdk0rwTV0Mn59BT68lnsLtUUaBQ3Nw67gCUe9FZpALVg6XJrRbsUBw6HWP5LUjAqcwuh+Euie/fiKwd2XGfT1luk6UJI4zlmrxgsDiM+bj+8jZmoUK2+agrzFUcBZhadTSHmqkGSpOxMw2DS/Bn0ApZ5NInSkItxn2prDdokx2EX8MvM9EmbWb5kLbsPrKNC5eya34NqqKQg0ugeEvfk2kyCgmSMmf9lwiXP2eawYzTLf92YdCblcaC9ylqTph04SXKShLXXXG1flfsuzafaVSeFiGRNqcKFD+FQMUmM+4wOE9s3HWHWlItEf/Jh466BlK/mg9kse9j/dderG5vNjslkUA2sPDOzTjPdS/FIkoWN4OXWcWLPbfr3mUPd7ysyaW5f9Yy8cGCWFVvyLM0WVeTKMzObvf8xudAGsLJOJ0MTJQwIcflVAhEF2Mj3CfVVOQqr+CXutFrxKt9nNrtwyxRSAatOHG4znz5YmTBxAyGZspI1ezDz/tiAn9mHo6emkjnSpAohebdtDhdmmSYogFS6KynepBCSQsKoxUpxU5bJiQIwNM2aFKoSS4TVo/5n0M6jWRXr8nkcqgiVs2EQN2GDBj7L+TKYNH26BjzIz5JCWQAqcdWV5lmLJToB7ewG9XO0f6NNiP7hnuuZFqli2Sj7ETS2mJjtyaRrcJcJ3Hng4ENaMDPntaRBgzz4iVu1AkZ16r1XwJpT1imZtOba4UZnlLOSphmBirGX3gurzYrZIjKT/3ml8/+2OdZYGvIWSJOkmmIBicSp2JlBGZWcq+fNCxvTJx/k+LFTrFo9kCrVcuHjZ8DusmGxSAMhAKTG/vnnNf0r9VVygfa87A5xmDXy6VUcZw7cZtH6s3zW+eOte4+X/R1eZi9cdn98zVkoU7EKP3avS47CKFDOrBNHF218JHnKJW7QOi+cAqYKMO6UOKeB29KHGPTeKrYp4F9ync3I3Jn7mTt3ERs2L6BevULqc2EQI1LJ1dKB+GgAs8GGXiZdol90SqxMUmdQ1lxqDei/sPs875XG3MuYpGn5MMUhki7wN+r4+HcsvX+dz9XHJgIjwrh6vifeFjcmk7aCU2KfcuqVtY52p2Zu6pZzpgEY6AW8sGCQGObQQMqMekXOt8QMrfGV75Epn0W9P3qjDCoSVYOtc3vLq6maeOXxLeEuXUfnDgO58ciHBF1etm1qReWywViVyaZDgfV6nVnlVcmvSrokTYfNjd6oU2CwTFElVhr1IqvzIuZpIo3qjKBo5ZxMW9qX0DB/Ba4rIE8n1yFxWAMlpKk1yrlzaDuVFXglcVfVZB6ES4FQLlXnuBRwoFA/dROcdjsGuYcCmHqMeJWbuzRiEpvlz8VlWf7OaMCaloqXt58WR5xW9VwV90TFL880X/1aaW4NpFtlLazEJRfTJizh8L73xKWkM3xya77vWAWDIU1R5I1OiQ8SezUqtUrX6s/k96dpZ0ZvwpbuxmyWGkdqaTm38kEsrPhzK2s2Xufeu2z0H1idsSPK4i3P2ENslamyxG+Rdsq0WtVgSh0k9YcLp0On3R/S1Lk2GLyVYbAAEDqp2xxavBJzYFJ1zJu2k3WbDzN49CA27TzBo1ePGT+5Fy1bl8RLWFGSv2xuzCbJw2KwKvJQB2aTGYdDq4ElJzhd2hDHoDfhcMj0VmKg5AM9RhU7RUMqQJ4Ok1FqKM8kWz6zGhx5wB5hjCmWaQZrUMBXTVYngKN8l9R1GpNHA+OO7TvH+JHH+BQdwrRF7Wj0fRbMPsrT2sP6yGDeSp+hgbliJCzlgAz4ZCOLpAin9DAqT0s+l7pAAFwB4GXarf0sqbX/O379x5rjf6DXTkhOgGLFd/ApNhMRWbw4eqIiD2/F0bfXX3xL88XqfMfZOyMpkdeALhnWr05m5OjVWHycjBjdhJ+7FVA26G9e2ujRYx0vnpnIViiARWuaU6qIQfl+zJq+j7XLD+JyhJGclIdUexhWSypj/6hIj165CFIFkpYAUhS3TabJmj+bQildXhplQBVIHrMsFYY1ToTmeqgVgv8lK3uQEKdDUEidWr104XgcrdquJdmZlX7DqjN4UARfXyUzffQBTp/9hCvQl86DStFvcDkifHVqI6uGtMmk2FOsyGEyutRqCeVKLYigQ5BWbQ+hArg87Jw/F95nxMSdOA3fuHN3Hnmz6TCZhN6j1wpHReWWACvB2OMEKFNpKT48lAcJNKoXVVMQLQhJYSSTAINwZJ0WTp5107bLKFas60u9Wjk1TbQKMm7caW4uH9XTos1GEglm8rSC9O2TC18fmXZpgUguQTVs0qJ7JlgyPZUCVJmgyV222/E2WxSwYjSKi6eH6i1BW4xLJLGYtEZFgZAS4OJg3NDjrNqehCXSyOylVWhcIwRfs7b3WppXuzwfhwRPQb4FNTZK16GhK6qq94x+PH2zMnqTybiS63qmK3Ju5NBIAy2J0GxWfy/XJkHNZNGAElVcqjGgZ/3Cv8gQ7W47NvlVekmK4Cur4WwebbrJjdXqxGQxKlqyIpBJoyYGdCaDugarVc/z52k0bd6LcxfWki2rC5M0RtKs64TGpTVuiiZoMGqsAKHu4sBqd+JlEBs7Hfp0ja584+IH+vU5xaMXZkZMas25S5e4ceckK1f9RI0aOTEaBdQxqdZAjGIk6zvsNhUI5XyplSEZE37VHLnUvzPIfZUALIih3UT8JzdR5Q/wMcnND11KMGt+HrxM6QqtdZhEMAB+LiksnOqYS/Hoa1CpQB2ypCQdew7fYse+C8ya3ZVs4f4Yk2HR5IPMXvgAh5+BiUvq0rZVKcxOVBKyux1Y5b3VGzFJ8lJAg4Z2q3js0c94hr8qiSsZ6z9AGEFSDdqESkKHw1NYeKjlksDk/cigqkkckcbTLvlABlxyNtPBkQJ9+p/nyMV3LFzZmKiqQXg74e/b3xg3bDVXbiSQq1h2Jv7ZkrLlQwj2smFyuXDKO2CS+yyLeyQxmhS45GMS9F6mxNIca6Ce/D/j/ZIC7/njWN68jiGqaj68/OQaNCqbUNHV8Zf3XU0FpLnXCg1pqNS1S9Hj0PYYG016bKJRzKBIyzUqob40Z3J/5MzL95iwSWFpktdKQA4BRnQKHNPMeeWg6NSaPatMuBGwwoJRKlwH7N38mWG/HWfRmvZUrW9QP0filVPdc40Qqej/zjRMCtTQQEVrupNt++5TPio/OXP74uV0kR4H1y5GE1kghBxFfNX3WVyyVEgTSDil2BVZhnweezoGi0yCBJ+SIlFbhZKRuGWyYJfrVIwaJ2YpkmRKoyYrJtUgZxTT2gRHdphKjy273p3YrGY2rDvP7Ln7OHBkEgGBXixZdIz1q7dx7uJigoN0WIxGNZlTwwfPRERrSDVmigaQSJHmwMvio+KVKtaVUb2wQgRAkqZYJgFSVMm5dOEtHFePEETYUmrKJ9Iaj9xCNaZiBCQrE916FY+0aZAbozTNMq93pGs0dyzKUVk9CtXkaECngCBq9qJAEnn4OuVDkS5FsxTWDhdGO3jZ9ezZFU/vkYeYs6wmTZtmQZfqwttLA5vUmZScJVvrZdIg+gt1j2VSLyCOG5PRot4teXfVwCnjOf1LZfXvNMba2fpnLlRl4r/Qqv/PJsdaDlUu4zJVUhN3zeVYPq/boMOWruPDGztTxp/k0JFTLFs1mqbNAjVqvgegsVrlnEuBqRWO/9Us0kP/9PxHkqBDgH9Z4WQzoEuEXwYe5q+rb1k5vynNamRR5/XlkySGD1zLzRvxZMufhSkLW1GuSjA+Xk4FYlqkmJZrFzBCsabMqoGTcy15TQVOab+UjEGN1dRUymo1EfMhkSfPYilTPjvBAUb0JgcOKYDVhNmsMYRcbqz2ZLws0gaKY7UU05oxpc0lE1wpng0Y1aoaAbKl7pD8kuGlofZwKpLVwxdf+fttEvWr5VYcpeiP8Gv/Y7yJtXPjfBMsFnmGmnmsSDwEUNIJkC3vg/pxmte8fAmVV3KhSYGoGS4IHt2rYk5IQyT3QybHEvo8q3UkPklzpoAlicMGXAadkih5CVBsA5cV5i57x9TFN9m/uw5lS4uHjNxZ+Z0OVe9YFO3Hhd1gVk2g1LpqwOuENZuuUaxsDsqWCsWQLlNJE9cvJOCV2U3+UkGqRhTzVvVayjYLJRKXYG1V0iVFZ5c/d+oFA1BNnTw/1SgprM1zT+R7PHnOg+1kcIDVPZKcoqbHqnbRgApruh2Ll7aqRzHxDEYcVgdGkwBBEmfs6CQPqMmh5DKdAqVNJj/sNgNx32ysXruJIQO74kiFG5ds/NRjBsOnNuGHzmWwGGxyAtVKSPH8UTR7k4AFWo2sLtOjA1bNv4CGUhOqEk1uoFybEbv87NtQ6/tt/Ny9KNMnFMNbLsBhx+1t1rzBJUf8q0LM8zMUSUgGak55dwWok7shbD8PgiLNrV2nmnJ7up23T5z0+2U1vQZ3ptZ3fly++ZbhY+cxYPBPtGxZEoPbpiQlRqnVMijY6h3R4pmcQbsVzELSUaxE6QFQsUCdVcFyVDlqVSwig0GYgdIX6FSMNArmJE2+TofVLj2OUdWmZpPCVdW7rOmePeuVPMaV8u4ZPWwxt4ABTh1nDsQysO9pJs1tSO3mfuglTmgRQAPH1GBA4puAISogeIZC2jBB2K9S36stC6rPEFDMY6gqAyh13jIoV//92uP/XHPsiaUS36wpUKzoYd5+DiEsi54zF0orOsz08U9ZsfY5DlMyPUdlZWzfalw+8Jlev54kzgr1mmZm5pzq5MphxuxAmW1t2vCC/v2e4zSYafSDN/NmliPEx0j/AbPpP6AzObNn5vCuRPoOOkGS20C3odmZOLkM/jI9tQs92IBV6jFBYfQpauomUxqj21/R1BQgrhK+ZyWNx7wng/X/T6pOBg1C0HWNMuuWAOTSceV0Ao2a7yOZnHQblJsJ47MTiJtn12x07rCXR58CyJTTzpR55WjdOBKLSxoQOfgmUqwyEQGTl4Qbu6LlalJdN3a7RvFTtaHRrZA5e6KbazffM3XhbgqXzMHwwc0I8/6nW22SZ9OP1MYq0Wn+aJppvAFFqc2gBCuKhQZWg8GBySwvmQudHPx0M6PGnGHnkcscPz2KiFBBwDSdr6CoUgBdOwxt2p8kQRfOhGlB9OmfGW8vk6LvSQGsfNaUE7cEMG2/qXqhZcejtrDNo++WQlRo8Jq2KYPzL8286NHTpEfVmOXaxuoEHeMGnWHBliR8s5iZtbQ0zWpnJtAsyDBY5ezYXfiY9KoANgm3RRBUo8Ya0HyIJABq164+p2xI0cnvcSNVvwIIjBp6KdFXdMsSxOR4KC2NBzKxSaSVm23Wmg+LrB1T8J4UnUIkRjXH8gykdpXpqMmuV74j6R7vlYx1G5KQJInJtaqC3GXg+eMkxgw/wKkLT7hyfQJ5cmuf0eFMw2IURD9D02NW+kb5uFYJsCaNuCxNksWox6RE/Do2L7vP+PGv+JRiYcyCqpSv7CY9JY0qFUPxlsmvYlVok6X0NK3wE7MlQeWFrmzx0iZOUtxKglH9sMOFyVcACRs+Zh16m5GkL26iyl3kbZyd1l0LMWN2FoJ9ND+aJAmfBh2+ckZ0kOa5n1JgKL2cHe49TGPgiIt4h8L0OdXJmcWMbxo8vPyOJetPEae3MmpGF7KGmvGW22/XJtCiRZbnJp9NTUgUIq5dhzpuCjiQcy9JSIe3WWAqORtWVQTIRCHVqunpNKq/FBduLCrpa94FkviFSWAyyfRDk1ioIl3AJ2noknQMG32XrUf+ZsWm2lSpHKzuv8UK6THQp8dWDl54RamaRZm5oB6F8lmwCDXTpbk/psqk2MMgEcxB3WeBu/V6paWSL3mvM6T0alqSMdTVWKoefRQ4rFpxI9crz1Dyk1DLtQJUEF3t3KrpoErGOtWMqDVyBtkAIO+Ah3UjTYtqkKQY8iRG0RSL2ZSAMC6d8j9Q8cThVsaCAnyINE7bPm7ALBMAp5NThxL5beARFq5pT8nK0ihpqnptyqHFBqEjKtq3YunpIUXHjasfmLXwIFPm/kLOPHr85Xely4ROh90MafLcDeAlhYEADlIpGMyap1YGEGpKUxRPl9NHxTp17XIO0mUypEO88OTXqfpE84fU6MsS9xV9Vs6FPAiZ1MiaQWH1mFWxn5qiZ94fZzhw9Bbb9vYlMNSsvUM2CPaVQselZC4Kx1fveYYvtabnk0Jb7TuVSbGcR2nyjdKQazFF6b9NLmxquqEBbpLUM+6bMBGUikNKcYmDQtH3TCLlXCgekuxOFwaLyweRCMl0PsOgRfO7kOmFXgMjM2pvnUw6NMRCzoM0wWo3rU6nZE4KABQmnxSd8gyccPJEPG16HGb2ktp81yScILmfTk2npgrwDLMXyc3qkOtUM6wK0Qy6uIdGKMdVAb0ZPbSHsfPvllj/15pjj+eJfD4BfeWi1Bo+j3ZTWD8fXrsY//sFTp6+yYDRDejavQgBZgGStIvUKKGaVjwDGPqvzbHnHHoIDsqU1GhQkgK1kCEZxs14zLzdD9iwojZNq4eo3CbPL+krDOi9n+Mn31KsQh5mLatB/sLeinEhOUjivcPgwC777d16deaFMWUU8EyBJx7Js7CaZKOGojdLQSFTYMmFbnyMntVHisppUKCZovlL7hewyW7zMNkMONPcGCxSk3nW37gkBglmLQY4cpjFUk8mui5FEZW1nmnxbmYvOUe6IZBBvUqTKVBHTDx07nacR28d3LjQCD95ZxUTQsvzclZEpiXigygAACAASURBVCZMQWEaSkCRRkPV5opaK3WIfH7R/nqmoyoeamtFlc7VJYZpElA1H19VsghjQwFP2v1R76tZh6/oS9O1M71kYzSj5txgz6Y6VCrtr/kmSs0kn8Jo0yRLThNpIsnRQ4CwCB3w8G4s7bouYOXGCRQvqsNXCkGXSdUnoqAyyCpwvbbyS8AG0X1LXJDYJu+PNCNGeYBi0ObULMCkZlL0aqkHPf2daookyWpUMyXF0ixFtKVS8tzsUjsrGYoWNz14pfZclRxFqO8Cnkmc0OQEwtZSciNpwGVqLVWnsG5cehLjYO6sw8TGv2fOH93wMsCjuzYatZrCyGktaNWhNNJ3m90ufCTm22USLWFAQAojdpuWY6QeU7IouZee61HTareA+JLvTSrnRX+CwlH76N6vBJNG5CRIBh92l6QK3GZNnmKW2Kq8K4ykK5DOqBgACjCUPK4h5xorwkOBFmmhavfUNBvOHYpTeWzy/B+oVFckdOIbpDWncp+NsrJWwplTJAuaENsujBI5m0qupsVrybN22Uhj1OpSh4chIufVZBAgy44zXTKjgLDazE7Otfy9AGUyBFL3wSGMAG1wo7m3e0B7BTJqLDAFA3lyvsyd1MDK7uLeOSu/9TtL7xEVadohEzopWiRPOuRd0CQvKnaLRFQBsdpzUCxQxQbSWA+qXlAgm2cVlUfiKWclA4z/d+P2f/L7/qPNccbEwJGso0Txc7z6FEJYNidnLhQl2MfArIl/88efr3GYU2jeWcfUwc0Y3+sYh06Z0Hk56DE0hGEjyxBgcWERiqFDR3Q0FCt0knRXVnxD3rFuTWnq1gzh0+cEskUGqb42LtpF5aqHiU5KZ9bKKrTtGEEmYTzEwNqVx3j12UrFGnlo1LQwZrOsEBKzK29FS9I4BhIZRAujKRu1fcUeqk3G0/iHaYlBBSfRFUuR6LbpuXQ8gUatDpOqz8fPw7IycXQkIZL4UnSMGvaMeWticZltNG4fyOL5JcgikTTVzY27sezYfxFbajxZsofR4ofq5Mzup7wb7lz/wN59V0lNdxAWaCZTFi8aNavAh6dfuH37C+mWHDhN8XTtVIIwLx3OdLh0KZp9xy6TmuYk0MebEoWLEBYejN2cSGSOYI4cOUGIX2F0TiM5c4SREJ/ChfP3MFuMNGhWlPLVsqkXUYrchA86mv3wJyUrlGLGnKpI/x33GXbvfcid+88JC/Ql6VV2Nm+3kUAQY6d6029ImBrMJn+Dw3vvc/3GDbxMXhQvXoSGLUriF+xm9dJTmI3hGPVeOHXJBGeGKtUKc2DPBcz48PXrazp3bom/vxdfPsDy1TuJTUggwD8T7ds1oUghk0LKR/U/wYrdbiwRMHtlOZrXDMbLDp8/p7Nj51VevniHwamnfIWS1GpQlKBwSE1zsXzJLkID8uB0eJE7X3bevHnL/YcvFe2qR+/W5CwgIJ2TbWuP4GPIhdNhIXPWQFId6Zw5fVMRgKtWK0RU9fxcvPSIS+cfo3f60aZjBUqVCcbf4lbTQ4EGjx14zfHzV7GbbVSpXor6DYor+tfDK094+TCedFdmJEvkK5SVg/tPkZTgJHv2UNr/WIZM4Qb+fprG+BGHOHPcTrpDR7deeSlf3kWjxkXIFKLtfBUtqbaiw4u0BDhx/BXnr9wkxZFGUEAozdtXJ29BX4KMcPvMF2ZPuMrZS8HEuUxUbpJO76F5qVoxG/4GMe7PmJS5safrOH3oM8dPncXuTiEqqgKfYl7xS8/vVJOfluRm3447PLh/XzEvcuUtzHfNosiWTQNl4j+4qFTmMtGJblp3K8wfszPx5MYLHl39iM4vG06SaNkgN6cvPSEmxUvRSEsVDCKqbCRXTr5n9pzHHL6URlguHW27RZA9JImyWfPx/MZ7nH7hxJpTqVAvG0XyBOJrh8eXU9mx7wDJJIvLAc2b1qNiuVD8veH9u1hWLTtMzjzFcBuMlChfmIsXHvHwbjSREX78/HNlsmQXKqQLW4qR9Zvuc/32Y/yCkgkI8KdQvty0alVOFV9XLz7i9vUXfN+uPmFZJUE4MIrmRppMhU5L0alj2pxo5q6/yuqtdYiqEKSaNTmfhjSI+eSkefud3HiSyrINjWnaNDMB0vvFw8WL9zh1/iYBAaHUql2FkqUyIWwsWXd+5fozTpy+iK+vP4WL5iVPvjDyFcim0PNnTxK4d+8edeqWJSRcUAi3AnOeP0lh+1+HwJhC8cKliIoqgW+AplmWGPfqbxtnz56naYuavHvzWV1baEgm6jYuSnCIUBUlQcrkVdNdKbZHup47d95z6MgZvP0NFC5dgKAwL8oULaKBG+nw+sVXdu07jctsISJHJNVqlSI8swm31UWAl1Ch4xk28DBzl7ejVCUXT59+xJEqFHcbJSrmwOZI49nTdzjTM6lEX6BwKNdOvWHWtOPE2fT0HV6PoiUslM6fmaQvDo4fuU2B8rnJXypUNWhyr+2JcPrKLS5ffUTmTFmJqlyRwiW9wUsKFgMxH43cvPiKgCAjWXMGcu7kPVJTnVSpXYSChcPwtoAt1c3TJ9EcPXwRq8NF2col8fZ3UqlyMZUzxOhFTZcdWnw5f+YFu7a95/DxG0yf14WQbDoKFc5EcKAeWzxcOn2Te3ceEhiameq1q1K4iN8/JtHfvsD5C0+IjAjhc0wiF65couvP35Evv2iyNRe9DKqkQAmxsSJHusSd2w/IXzA3DerVIls2EyaZGNkgKcnJwSMXefnqA0EBQdSv15CsOd0YvDWDqK8f3Ny89JKcuQMJCA7m1PHLWN1GKlUvRu68gTx+8onb157i4+VL/QYlCI+UmOMmLkbH/evvsabaKVAolPPnn5CcZqdijaIULxGAl/iD2HWcPBXP992OMX9lDZo2CidAAI8kyVNyjq9gNvlRo0ZlSpWPxCcAbt18ijXZG70rQN3bPPlC+PI1nqTkFOy2BGrVKuppkDUpy787Nf6/PTkWEEIokaKJt6fJmdHhF6wNu+QZjf3tFAcO3aF+6+IMGV+TyCx6/GUFkppea3pMxUpWlARtKv9fVudkAAXCEPDsEZcC3iDmQVYdunRYuPIjw5dcYvOaGjSpEqLR7T3eLO/eQIe2e7jz8CuzlzekdYdsiJ2UO1Xi2UP2Hz1NUGgWatWuTqnSoercy/m5cf0pJ05cwMcUQMnSRYnI4UvBYtlVUf7scTJ37t+mVu2S5IjwV8C5y2HgxcsEtmzdj91hp2SpUlSqJDnPqCa7UhtEP3Nx8NB5vutYg+gPn7h1828CfHxp3LQ0mcJcmKXRVgCSNEFm0uMNbF1xhdnLblG0SkU6fp+ZIgV98Q7ORJfuF3ka7cupA8V5cOUNfz95S7FSuSgblQsvb20RjTQ7r/5OYv/BM0RHx1K+YikqVy9BaKQyfFCTbC8FFMq00khaEpw5+5SzZy6SN28e/AIsVKlVgIgsQarod0rsu/GJq1euEfM1jtIVSlGtfkmCfMBLhg02WL4tmkHTr7Jvcz2qlvbl7PmneLlDCPT2p2gFH+Jj43l27yupugB8Q/woU8CHBxffMm/WaY7f+sbIye2pUNpE+cLBuJJ1nLn6Gp2Pk8rV82DxEa0+xLy3ceLwFT59isHP24/GjaqSK08AYhMgTfu7tyls2XGKVm2aEh/3jatXHuDrradB4ypERAiwJqCAtM/S9HtWiroMPH2ZzvXbdylTLjduRwhHD5/D3y+AWnULExbpw+2b77h/9wX+fv40b10GXz/JCC5c6TqS43Ts2XWcFy/ek79AYRo1q4h/KMQlOVg87wKL555QddCA/pUpUyqE1y/1NGszmeETW1G6fDHOnb5KZm8vGtYtSI4cvkpi4bAbSEnRc+f2Sw4fPUeWzFkoWDAXlavmw+wtsjv1NuNMd/Ps8VeOHDyr9LaZIkvRd8xrfumTj2mjsxHohuh3iew6cIpPsfFUqFAaR/onvm9eXzXDaYpqLu+UFmOtVkhNcXH9xgtu3b7Ht2/x1Ktbiwrl8uDro/kW3bv9kmN701i86Ck9B5SibE0zoRFG8uaOwEeReLT98uKbYXBbiEt0cOLUXW7cvEdggD8NGlanYNEwbRhi1ZGW7OLyxac8ePSQbwkJNG5Ul+Jlc+Lr48bkdJPwSc/JI88oVDySLLl9OHz0Fp8/JlGuYhlKlg/i48dEzhx/QHKCizr1y1GolKApAtbDw5vJvHz+gqjqJblw5S5fv8ZRrGghykZF4C/hFqkPUxjc6zhDxtSk0Q9BmhzBruNbjEvlmUf3n5Mzdy6aNq9KaISJ6Pdf+fw+FYMuQIExEVksJCfHk5YqzKY08uTLTHjmII+uXmjVnmm5JPT/lUbmP9n9/m9+9n+uOVbUEM+OiiQoXFCmRpkJz6vjxOk86G16Jo58zJbdz7HyhZlLahGVNy+jel3g9pNg/LM6mLYkHw3q+JLJ4lIGNpJd0lJ1lMh7mXffcmAzfWTuwpz88kuYCnoSjNzJsGllGkPHHqNEtXxMXlCQ/EWM+Nvh5pkP9O6+mg+xXpSOimTxyrZEZDFi1KVh1AmtOgMWl6mxNgvU3BH/ZyuqtUyj6eBMSt8h+hGxnr10PJHGrY6R5M5F5yFZmT4hklBBJdPhwF4XrbrcxIkvWQrFcehABQpFmDi55xG/TzmKJTCUH9sVZ878vRQvW4q5C5uQ+DmZXj/txj8knB9/LsG21RdJdr1m1oKuhLt8mDv3Aev2vcFues35M8MoFK5n55a7/DHnPH9HRzN9Rj8unL7O9fOxyhI3JH8sY8f/wKe3aYwbfpZ0mzf+vk5c1kS+fk3HaAylTHULs/5sTj4xx7HBxWMfGDR8K1Pm9qNWbZMq7Ab02Mzpi8kEh3tTI6ogZ3fH8jY2O1ZdJsZNM9J3UGYcVidLF9xi5cLz/Nq3gXq5Vq04TP9RDWjftRhH/3rBxJEHsNpDcFkSWLq+E5Ur+rPnr4fMmLSe3v3q0/WXOrx+YePX7mtJSUyj76BWbFh3hvQUO5t3diN3CEwcfJY5W9PwzWZi5vLStKyeCXMytGy+kpfvYun6Y20ciRY2bdtH3e9r0nd4FBGROpbNvMmfcy/gJAJTQDLZsvny6U0MHz+lkSWPN9sO9iVHpI5zB98xrP9JUtIDsHhb0Rk/E/slDoc7G36ZjARnTiIu/jVp30JwpGUhS85PXLk+Sk2HpAAcO3wHx46+okrN4qTrvnH6wkPatKvKqNGNSHybxJh+Wzh700etKrT4fiEpJhmDO1gxJH6fUptOv+Rn/bIbjBt+HqejAnZ9OtXqelGu1Cd+7V2D7Dn81EoA0RfKZMiRbmLL+jdMmbybslWK0KBBIcaN3IVvpIFJc76jZsXcXDsaw7Thl3n4OgvJbhPe2W8zZnpFOv9QmEDldadpbmx2HS8eu2jTdBMlymSnep38zJ2zilx5vdj410iFnLZptYAPb93UrV+I8Ah/liy8RFTNYkycWZc82Y2kfHFRodRlXie6aNo5H6uWRfL4cgzTR57j6iMdfoGpXD7Xjl17HzFrwTUS08380qUAw/tVYmiXTRw45ibOnR+rdzQNvw8md/BnhnZswcKJJzl8OY70IBvjFtajce0c3D+bwJDuOwgMMfD9TxVZ+ucR1cj07F2Zfr2jsKfYmDX1Muu33iTN7Y1vkJ2EBBdp8YGYzTratC3ArDlRqmBcPPcI85e8pkHLmoRle8eGdQdo931zxo+rTUqyiyH9ZnHpzDNGjf+Zjl0rqH2VJoO3ZsgiVbKYJrn0qjmeufIq67fWoXqlILxlmmZ1K5RfEOCxU94yfcEzeg7Mx7gJuUj7ZmfBnN18jUmmTu2arFx6kG/f0pj8x4/UrxfJ8V332LjlKN+1aUxKgpUV65cydERnvmtUlXY/9OP9KyNGby82bhtG9myZ1ARo57YrzJ1/nGYtmxARAVvWXyPxmxu74Q2VqxYiPdnKw2vpvP8aQ4lyQbx4Hk1SjIkg79y071qCgaOr4uUr9GSrNlHWW3BYDVy/+J5pU9fxXYt6WPx9mDpvMj/92pqBP3+PlwOOHXzLuLGzaNikHpG58/LHvNWULlOakb83pUjRAIwOFxcOp/Bb/8NMW9qKqBpGbpx/x9ypJ3j/MYbl23qSNYcPl8++YPzwoxQqlpPBIxtz/cRLFs0/QYLZj4at81K1ijd5Qi1MGLKamOgghszoRPMueTXA9J2DYQPm8ST6Od269+bEwTsKQOjerxHtu+Vn/bpt7Np6my8fchMcpiMwKIYXd7/gdvpRs155xk9pRGQWCw9vxDBpwgIaNmiCyduHBUvn0q5zPfr3a68MJYXGJiwfSfyxcenMnHKQm5dNXL3ziJ96NcbXP5a2bSvgbTHRo+tEpT3r0eUH1q45wLcUJz36NqJth4osmLOa/TufEBfnh9EYhM5tJSH5Ba3aFWfWnD6qgBKGkRTGwoR49tRKl65jKVwgL2XLl2fbX7vVmsNVq8dQpKAfr186aN9uAKGRETRv3pSVS7djdOZi4IjG1GuWlYnjZ3LlfAyfP2elfv3iPHt2npfPYrG5w8ldsjj1G+Zi9cqFpMUb8CIL9epHMWtRPY4eu8GCmbv49l4M/LwxWj6QFCvadzOhOUMYPakJdevmIMANZ84n0LrHaeYsrkaLxiG4EmwsXnCYe3c+ULdOLfbsPsfrl4kM/b0FTVvn4/a1Z8yYuI2YaF8R47NxxwA2/3WSnTt20rd3a3r3rKN0f9oE4r9Pc6yYGy43H9/HM3/mIa5ffsvA4W2pXjsPC+efY8HcK4RF+rFhbxey5ffB1+TCWy1a0XwKRJf3zy9N0qM1/h6/ZQ9NKWO6rCjVyljLhE6tbIAFf0YzYtkl1q+qTZOq/piE+6jcrA1YU+GPmdHMmHGRjj0KMmlWKdLi7axYeIDol7E0bFib5auP8PFLMhOmtKdBo+ycPvmEFcu30a5dM758crFx43oGDmnFd61q0PXnUfz9RPwe7axYNZjyxSLRW+HgntvMXrifBk3qEJ7Zhx2bLhAfa8dlSaRk6cz46vVcOpFGQryBfFF+PH/+lPgv6fh7R6pzPmZyE7y87VhkN71iUVl4+SCWdfNusXb3c4Ly56N5fR/q1ogkX4n8/NTzFucvJNL6uxRun7lIarwbn3Bf5izpTY3qmRD58/1bXxn9+3xq165H9JtYLpx/SO4iYcxZ2p3MkTJ2S8HHJD4CBnROPRuXP2PT5hN06vwdT54+Y/ueTWzeOZVCRSMV+2P62H3cuv43zZvX5tmzvzl09BxlqldkxpSOZAnVJuZrtr9jyPRb7NxUh8pFfNm4/jqrF10iwDeUHcc6YUtJY/Pyqyzdcp/sRSLZvKglp3e8Yu6MczxK0NGgdVFqVfamUr5gfh+6gJefgvjh5+oMGBGFl5eeu9feMnfGTnJmz0axYkXYvf0w3z6nMWXaIMpGebNm1SE2rD3O3x8E6KrGy6d3SY5PUhK1clUKsGptbwL85Jilqcm/mFC57AZ++WUMt257k+xyUat+cS6euUXiFxnH+1O2Sk6q1MzP6lUbSI4RbXoQDVoWZ/q0lgR4wYM7afTtPotqtcqgc/py/OgNMKWx4a+xfIx5xd4tH1i/5ibhuUNo3yYXHdoUISXJl+oNRlMyqiSJ8Ym8e/aaIFMAHTpVZMiImoSEGIn9qmPGjCMcPnSYfn1+4cn91xw9eomm39dm2Jj6eMm2Lyfs2X6DBXM207RJA4J8Alm26grPEsrRtXcepo/Kgu0TtG3dlzrfNSJr7lzMWzCP8sUjWbRwogJSFLtPWVBozEKrTcek3//i778/0bBRbe7cvMfZ09do3vo7BvxWl8Bg2LrhAPu32rh0Tkf2orF81zoLpUqGUa9OOSyKhSdafgGaTCQmGhj02wrS0x00rFeLBXOX4GMJpt/Q72jauhzWZDfjRm4l7lsKdepX5Ny5i1y7/JIOPzemW68avLr3mpF9VhHzKZxmbctz48ERXrz4jDUllKDALAwYWY/5C+eRGmfAmRJOltzBrDvQky8fHjNnwkZe3ctGXLKdTBEuvnx9i5EAvLwi6D+yDh1/KaBquscXUxjY8xhDxtalQSt/1b4+fR7HwH4LKFOyFKEBERzYf4E0ezLrt4zD5vrAlLHbuH83jewR+Rg74XvOXTjC9h37qRCVl/GTfyUiwl+bIovmQG1S0CSG//SS/3/YDf8Pv/o/1hyL85nodsxOC66vOipXvM/9T95454IVyyO4fvY9y6cdQm/xIXsBHQeO9iD6ppOhve9y/a0vgdnimLGyBK1q+uCvBN/CxxEasI5aJe5x50MW0nQJjJsXSvcegar5/PQ4gcE9N3Lqqi9WXT7S9alMWVCc7t0jVXK+euwNQ/tu4+FbO1Xr5mDJynZkzyYutpqjmsZHUeQTpbfRGmPPS6Jeloys5PlDTwMtusMM18/0ZDP3LiZRp/EBUox5adc/GzMnZSVCKLQ2+PseFKl8CbsuAsxPOH+hNjnCzYzodYvjZ26wdG1XypQ0MX7SbTZvu8rmHV1xp6TRrdNJCpbLydQ5xSA1jhXrDzJsREvKhYexbOk3eo+7jNv8kge3+5DJnkL//qc4dPYbJaKC2L21JZeOfmTkyIe8+RbHhhNNqV/Zi9Q3kKPgBgzGcEqUMrFkTiUunLExbPxpAiNS2LKzPpUrhClt5/wJR5m37iB3ny0g0BsO/fWZvoNOkoofvQcWYkjvAqycFs+M2S9J1PkydXoQ3XuG8/hOAvXqLqBA4SiWramKl8lJg1oH8M6awMYd7cjp7cOU0XdYu/Etad5pHDjahiqljVw6Hatewqt3J5BmhR7d1nPsUApdO1Vn6oSijP3tBnsOvaZBBwNzR7dkzvBTzNzmxCuHD+MXFqJttRCWTrjK3HlPqFizAPPmlCenr5EKlWbzPCWIKcvq0b5lDl6d+0inzid5l5yZ7JXS2LumOWf/usnkqc+Jw0y7rr78OakB6V8gW8F1OI1ZKVLEyMp5FUiNt9Co9VEcRif5yjg5uqkFezZ/YcS4++j9nnDsVB/KFIUzR5Lo+eseUh2J7DnYB1u6lZ+7bFI75Hbs7UapLAbWz7/H0Okx2IzJDO6fh07NitOq8TreJ/vRbUhphozOg08qzJ74kXlLX5JqfsGFu50plUvT6jkcKXip7QBCr/Mi+iWUKD2DNEMW/lhWgxZNc7J2/Df+WLafit8VYO2KimTS69m88BkjJ38gxeXPyMWF6NDRl0xm8HPY0Ik+WyiT6QamT77ApBmvqdOoOGPGFSctXs/s2bNZvX4IW9e+Y9SoPeTMH8niJc2oUNJM+QIHeZ2QSPt+uZg+qjLedicVCl7lZRo061GApbNC0cXB0P4XWbfbhW+onTv3a/PlJfzYfjfPv3nRpXtW5o4tgTkW6lTdz/VPmajaNCuTZ+egaFY9/qkwZ+RFZq35iDUQZq+uQYVCobSq+yfvv2SlebtwZs+swqV90L3nWiILZWXlisqUL+nH6ePfaN72AGnuYFq2D+D332owbuhLDh9/RrZ8cO96Q5yJ0POnpew5402bXxowcEgIS5YeJcAnjEmjKypt2IQxC9mz/yzLVk6hUvms6Mxi/WRUNCuDuO8KYGHTM23hRyYtu8b2jTVoUDVIo7qKO6aipOpZs+ob3QY8peMvWZk1Kwc7N99m36GbzJzZnsgAL26d+Uy/Pvsx5/jMieNjWDn1KkmuVLoPq0Wwj5vVW47iF2KiXZO6St+9Yuklthw9yoadgyidI5jk9y6G9F3PW2s8m/YOxB+YNPoyq1fepe0vxRk8qIqio/fqdJBLd55Rr00Wxo9tgSPOQqPqW6jTJDdTF1QiOFImYumqMVYuqy4zi2fd486dJ4yc2JpMEQb+OnyDFx+eMqVnR1LeOSlT6w9atC7LxN/rYvSBHdveM7T/Bjr0qM74qVEEGOHU7kQGDzzMlHWtqFXThE8a9Ol4goPHn7LjfA9KlDDhTIKaFY/gl9nAkjV1yeuvY9SYi5x6E8P8xS0olhvcKQ4u7v/ImCEH+HVSM1p1yYrF6mbS1FMsW3mKe3emEBIIX95B21Zb+RiTzMK1zahULjOXL3/mhw67Cc9rYurIyrSuVYTJE26z8eAdpv9ZiyZNcrF10XMunrnCpFkdCI0wcPDYLR48usnIEd3xNtuUZkyjJ+qxWQ1Yk2DR3CtsPHyNbYd6EpnJjDHZzdB+K/nr9DWuXllB/hB4/RjqNxkHYdmYP789ZYr5cf5UMp17zCJPsQL81rsJZ46uplW7qjRqXEHT/klzbANrgotWzRfzIjqJi1dHqqlc3/6L2X7kCovmD6Z5vZL82HYDL1985uSVYYSEwKtH0LDGQnIXCGfmovoUzhPErr2v+GXUJQoVtLNiVnMK5whi1KTnLNtwkzxFvrB9Y38s9nTG9DvN9UtvOfOkJ/6BcGL/R4YOPUtiWiK//pqb9k3rMXrIai7dt1OjaR7mLatDNl89p07F07r7ARYuq8P3DSK5fuotE6ZsZeKMbpTNH8izh4m06bgLc1A8p8/0JcTLwrGdDxn52wlexjnYfrQPqzeep1RxPwb2rISf0JfU+hBtuvpPY0RNBvLvfGUURDabTa1ykj3H/0ernDRPHMVVPHHiNoP6HeT1m0xkjvRm+Ij2zF94jlfRD9ixbzBRVcFbZBI64R95xsGa2ON/+dH/cV1iCKh0QAbNGyNjc6pQ7VN1/LnsE8OWXGTtypq0qhWM1SnGWJpztle6gd1bY+nW6wotO+dl6txCHD7wlA3rLjFjShvyhXtz58ZXevQ+SGBEDAeP/saCeQ/4+O09w0bVI8hPx64dFzG6k/ixcyNiYtwsXX6NDbv2smHLAKoWDSf+nZvhg/by4PMntu3tSagX/Dn5NnPnX6Bh14IMG1qfUGBwp5Ncuv2GAg10zJjZFkecD3WrzyWqTl7mrmxInqxiw+bQnNtFTJoGcS/S6TXiKGHlCjCuf2FC/SE+CTp0v8zhEx/o8kXBsAAAIABJREFU0dHElGHNOHnkBV1H7KNmq+KsX1wX2wc3VSsMYuDUPrRonReTFTo028Ojd8/pO74SvX+tQaDQX0VfKqsr0wxULbyC6jXKMfaPsoixdJOWfZjxxwiKFsnOqUPP6dlpPnPnDuCHTvmV8dzIEXtZvPYpA4dVY9SoyooavGrzO4ZPuc6uHXWpXCKAhNcuBg6+xPUHn7l2rzXBBvGfcNCwyzbMWQK4d7ApphRYuuhvfl+6j12HBlOxBBiS4dWDdNq32UfNDvkYOLEUhgQHk0fsU67Y0xe2ICDYzK3L7xjS5wDRr5K59mCI2t4we9p+Fu59RpbsvmxY+hMWtzet2ozFERjEtm2DKVlQSGvaigQx/bSnO7GlWVi++BG/z1pHgYq5WLu0u8obY4ee48DJS2TLb2DP9pEkfEpnSN8N3Hv1gFu35xPk7aZDxxWUKFeXvoNziS8bY4ccZteeB3TtVopJ0xqQ+AmKlhxF4951mDOhDpmFyXbPRsW6o8mWNwdLZnWgdN4g+vU5zt2n99iy82eK5Qllx66n9Buxgw1ru1O7cmbs8TBy+HE27bnG2IUd6dApF8/vfuHXH+dRu24UE2d8R6ADFs+/x5A5r/m5X1Fm/p6Xa8eTGTRgGqv/Gk++QiaePInhj+kz2LDpD4wWkbt5ACk3pKXB1m33mTxuE/Pn9aVB3Wzqmvr02cnWPfeZvqItrToUJsAOVw6kMWLQOYb/WYe6DYxqYCc/T6Qmbme6Mkm0ppr4Y/5Ltu07yMoVP1E0VwAXj3/gpx9n0XtIE/r/Vpe1y16zfOUm5izqTLWo7LK/le4/7Wb36UssXd+PFtVycfnQJ34bcoRY9ysWru9L5XJhzJ98m3Wr7mCJ+MCi5d0pmT8zw346xo1Hbxi2pDot6xYk7QU0r7GHGLuVJp1z8uuv5dm65jQb1r4mJD9s3t+WghH+PDqbzICeR+k1vj5Nf/DHneTm136byJy1NEMHFcHgdPPHpOOs33iPeo3zsXJDS54/SOHHVktw2Arw+9gGnLy8h5jEV2zeNgKz+LCIDt5pV4xU0Repd1q5gWUsWvt3ovZ/5nv+c81xhqOvzYA+Xk/Z4nd58s2fVP/PRNWOJtQ7Ce90EzVqVKJV+3wEBul4cNLK0F4PuPDGSEgBG1P/LEyran4Eiy7DJVwDsKdA7VJ3ufMuKym6RMbNDaFvv0CChbL0JoVVi8+x/4Sb2/cNOIzeBGZ9xPVrPYkM1Iybliw4zM3n32jcujTNmhXGx6StMvDY/Xro1JKcxFXN4z6idkYqNr3HZtnzIEVsrmQIYoJi1f6N04uLRxNp0OwQabpc/PhbHqaMDydc51Y6wzePdBQqfxU7WTF5v+TspUqkfkunTaPTJDscjBhXlMJFfVm+8h6nzzyjd/8K1KpUhO7tzpPkMKDzSmDqpLpkLWigSAkLxfz8WLIgnn6TbuMyveDujZ8JdVsZ2P8aB88k8OvQiowaHs6NU4kMHPSQl59jmba6AN2/L0DqW8hT7DDpbjP9BkYwdlhRzp9y0vbHE+AXy9YddakXlZnkDy5GDthHeOEARkyojcWOamiXLovBHuRgx95GVCoFN45Ay9anSdVlYeK0QHr3imDZzLdMmX6OwqVK03dYMAnfPjF+9D2+8Yb9h/pTo1AwB3ZEM+S3+3xIM1GzfgBrF1dgwvhN1KxZk2YtsvL8cSp9ex3j3kMLbX8oxvdNHaxZ/IRj59+Ss1wsx9ePYtHoYyzYbcSY05tJi4pRr6A/30f9ycuP+WnyfU5mzy5EZjdUjFrFg9ictOmdh2nj8/Dlwifad7rEy8QgekwtzYiewSQ9dtGpy0XuPLdStmYyO1e3wNsKWQvtwG6OoEOncOb8np+4D05KVz2H1WJk9LQSjPgxkM3rvtBryFPwjmbHnvbUrAxTRt1h9fJv2C2fmTYnClualdlTz5DmSGP2woZ0rF+QdfMe03tyDHmLhfHnwryUz26mZqVtPPoaSOtu+Zg0NS8hNh3TJ3xk7vK/sXrf5eqTvpTMqu1eFJ2MWu6uRC6wbM4XBow5QUBEDv5YVZS6VYM5PDeBUZMu89WYzP27zckfbmLLkoeMm/iFaKuLiWtK8mPHUIJw46esp4XRJnpzPRvXvKXvoNvYdQaq18zOj23D8PKBitWy8Gvnk5y/YCVvSTdr1jehUDaonOcKLxLcVGgewJrZhckMVC17g4fxVr7rUZilM0LxToPRg26ydKsZc3Aqtx9V5OtzaY4P8HdSCJ1+CWLRxMJYYqB21A5uxURSpVk4fyzITfZMBoLSYfZvF5m5NhmrP8xcVoYAqx9D+h4kxhZG7yG5GD80J7cPQav2u0kw+LNkWSE6fZ+NC6fjad72BFZXAKcv1iR3hJkZY1+ycnM05oAkXjxpokyzev+8me1H/bHrdFSvqeeXbjWESEqb1tmU9le0WWkOlMmMUYxJRJMk7tWimxPDDLVu0sDkBR+ZueoOf22sQp1yAZpGNUNXnGxg7dY4uvV7SNsuEUyZnJcxQy/x6OVd2nSMIsSUQtwbHUcOPuWr+RVbt05k35K7rNtyjJZd6tCqRSGSXLHYjDaqlsiLLglWLLvJjM0H2LCjP5XzBPP+ZjLD+mwnvFJOxs6qrYqcPZsSGfrbXgaPq0GPX3Lg64KFkxJZs/U4i3e3powUZKnQqNolInIZmbawApHZZRieglntvBbaqIkNy58zY9oKRS1v2roC+mAnb768o3X5EuxYeYcRf15l9rx2NKsXqOjb757b+K3feU5dO8q1BzPIEqbj0sEEhg44wtTNbYmKAv806NfxAruPPmXP+V8oWQo1jSpT8ChhufxYvLoKBcNgzNgTHH76heUrOlAkl0adfH49jcE9T9Kyd0VadQjj24sEeg46RqacRdm4oohyJXXZ9KxaLAyazdRuGsTKP38kJg7yV9xC297l+XN4PoKccPBAKj8PPcX0xeVp0TScA2tiGDdyCa1+qEbL9mUJitDx9PVz6tcprYpLs8d1Xzmr6iykJ8L8mWdZc/g8fx0ZRq5MFl5fSWBw782UbFGGEaMrEiZ5IxmWrHjJwIlH6NO3NBNGV+bLeyhdcww/96vD7wNqqv2tQpNUzp+igxMnSpuZq2fe8OuAHQwbM4TWP4C3Aa5dfcecFdsZ0PdHnIlOevQ8TpPmDZgyLUwZLrpS9cye8p75C9cwZEQUg3rX5sHfNir8cJQJk8vRt02kkicsX/ORPkNu89ehGtSq4YuXFcb0vsrWzY+4/rIrmcLh8V1o2nI/4VkDOHq4hvJ6iP4batbdQ1hBM7OXVqZ6kWCOH4+nde8jLFtei++qhjP1t2scOnOR1l2rkjuTlZSvJtZvf0yy6yM7tw8iX7iXYihNGnuW5VujSXQ6aPBDLqZNiiJfdpNaiyJjHWV0pXTWmubx322M/5Ve/f+rOfaI/+wOHUePxNC751Fi4wJxqTVUifzcOzfjJ5UlwE9cjcXzRLSZsrLxf9/Q/7M5dmg7bsUJVnlgeFbBSomSCvMWRTNq+TXWra7Jd9UDMvZ6Ka2+MUnHzu2xdO15gVad8zJtTjHGDb/PpVvXaN+hCjkD0vn82sru/Q+wml6yftsUtm94xtLlW+jQpQ7NWpTEoEvFkZpIVKX8Sq6xfuN9xszfxoYt/ahTIpwPD1Po33sPgflzMn1hVYJMcHRzKkOG7qfL72Xp2ycfAVZYMSmFxeuOMf9gS0oU03wYGtc8RUBWkUfVIk+4C2+Jq07NVEEo43EvU+k5fBdh5UoycXBxgr3hWzx06nGKc0/tPD3XgEgv0ey6qNJmMyVq52HX8iiu7omh768rqNW5AuXKhePjsLN95X2+OVKp1S43A3s3RBQoenl+4gBuN1Cr2CZS0iz83Ls4tZrk4FN8HBFZvQkJykS3jvO4czGam3f+IHN2TY33/q2LchW3UKF2NqbPrUS2CAubtrxh5IRrbNvZgKqlAvj23M3AETe4+jyOq9fqE2aA5zftNO52CEv2TNzYWU29e0uW3OP3xfv4a9/vRJV0qror9YueXl2fkqWSm56jChH7II7W9Sfx24iOdOhbDh9/F9ZYPaP6XWTH9kfMXNyQTj9kZ99fT+gycj9LNg/juyiwOKFdx3XcepPI5q39KFdENNniei8+F0aV10Ses3t7NL3HbmTmio7UisqOJR3mTrzA3KXHOXt1DAXzGBVNt1uXpRy/8JD7dxfy6c1Hfh24k5xFS9CgSSAWm5vzBx7x+rWdoqV9mDn3exI/6ShefjCVukaxavr3hOvg1n0bNVv9zohxbejXvhx+Lpgy9Qnrdx1k/eYuFI0MYvT4Mzx8b2D18ipkCzUp47PjB+LpNWgXCYbnnLk0jRVzd7Bp1VUOHJ1FsQrgnQp/34cSDffSvX8JpozMzc2TNn7sMJ5KtcrR+ZeqFC0RxsGjh/jp58YqNxtsTrwt2naLbwLO1/odszkTu3YPJjJCo+efPhJLu5+2U79TIabOq87/R95bAFX5/33er9N0NyKhYCHYXdjtz+7AFlRs7O4CExW7u1vsQGzFxgZFSroOJ575Xvjfe/fZfWZ3Z+97n51ZZhxFR/Eczrmu7+fzjpeTXE7c+Vwmj7vKjM3taN7aTOpVEJ3TJYL6IeguOgVZqQrKlo+gXfd6REY1wFboftkwd8YhGrWoQMPmNWhYfQtlK9qy/0RvbC1KhbUzR78wfMoRug/pxLZl/nx9KdT5m3QaXouew50kp1vMySJmTL7IgIk1CB3vJcW3Lu4uYercPYTvbEW/dp5YZ0MT/xuYlbNlcXR1/HwhP03PuNGxnL1/kxPnx9Kqni0Jd/OZMuYaQ+a1oG13S368TmXcxAtobL3o84838pJ8Htx4y6t3f3AvZ8qOPYOwVsCFYz8ZGxJLVlEJnhULOXpmAO5l1ZiqSuOnEvZKyiWXXrNFmef/ga7q/4zJ/O+McpIwIQJtISwav6FGwDM+Zlsj98zj8jV/yjgpsBKtbaJcRPBUjfD6VhFhox7yJNEOtUsuM1Z5MbSbO47KImQGk9IteRE0CXzExyQP8mQZrFjvzvDRNphJpS+icVTGi5fFLJgTz+3bGZQo3/Hi/QS83EUpi1Gy/WeJdlaT0u2QUNsE80slUvJ/1eFSI5M43JQqceIPSjFPf1uLpaG59PNSC5V4+YusoQK9VsXDmBxadbxEocKXXhMcWLXUE+HYEQUN92KgRdcHGOVuOHpkcPV6AD/eF9K7YxwlcjVNOthQr4k5ackpUltto6auVKtUlomjYnkcm4/WaIaFjY7eYzwYEVoOf1MV0RuymbDwBSXqj7x4MQxbo5YZkx9x+lIa1Rpbc+RoS84f+8iieR/IKihk56kgOjZzJOs7+FW7Rr5ex9hJLsyaUJ0Ht/X06HcJNBkcONiaXu1ceXY/jVEjzzJndTtatXeTDt+zwl6w82Am2OVy/FJn6vjD4wvQp+dVsmXezFtuw/BhjkTN/8X6TfGoLe0YPs6OEt0vivLNJYU0JLQOVcuYkPxFz+iQu1y7q8bWScHceZW59ziGmbPa4OVkxvtnxYwf84S4twX4VTZlYD97slMKKdHJsfDKZXLfxkRMu07EMQOqsqYs3hRIIw9LOtbZTEZBZTr1cmXZqgq4K6Bajd28zSxPx35u7Njkw48byfTt/4Bv+VaEigF3nDNFX430H3Sfe88L8K8HB6Jb46QSi4TzFOrN6TvEnXVL/Mj4pqdawztolUpmr6jKpEE2HNufSsjET+hVaRw+3YWmNWHuxJccOlyIUZNH74EeuDgVkftHFD6U0KufD7V9ndgZ+ZGxS1LxqWpL5EZfGvuoaV7/BC+SbGncxYmI9ZXwkCtYOv8n63Z+pdjkOY/ejiPQTfCSxdpGJdksxf5GVwSb1+Qya9FDNI7mRO6oQPsW9pxbk8XUuY/IVpkQF9cAf08lR7e/Y+rcRDK0KmZtrUDwEDdsZDrMpK2eOHgJtAS8f55Hi3YXyc4Tayg99hY6hoxxo29wDYb2v83TZzoq1S5hx962VHCHBh7PScw1pVKQggNbfHA1kVE3II6EbD2dR1dh6ypbZNkwe/JjthyUYW6v48X7eqR/hr69zvE1w4FBY1xYM88byxyoV20Pr9LdadbNndWb/Chrr8AiF1aH32XNHi1aWxUrN1TBrtiKyWNvk2ywYViYLUvDy/HyAvTse5EsmStrN7oxeKAzsTcy6dj1EqisufegFT7OahbP+My2A9/QKbP4lNAdJxs4vOszE2e8pqDYHpUih/IV5cydX5/WHa1RqYTiU4pfUwvUToloQi1FdonSEIWwO4q+Fa2SJRt+s2bHUw4faEybBuZoRVmITI5cIEkKZCyLSGH+iqdMmhlI6Gg35oa9pESVQdf+njiYFKPSa5CpzMlV6QmsUobXMcnMnn2OVwlpNGpYkepNHek1rDaV3U1RF0HUxqcs3n+Kg2cmUd3djvyPOmaNP8G9pM+cvTUTNxs4sOMz8xeeY2FEJwb0KycdfDYsSGf30SvsvNifShXAVAej+iVQqE9l2aaG2DmIco8S5IjCMA2GYjlP47KZN+sgr17+wLdiFWo0cafPiLpUczNj9cIrRF36ScTG3nRsZi4Nr/mpsGzebbbsOUns60jKlJXx6EIOU8ZeYOnBvtStC/ZGCOl9h8sxiRy62V8ajvUFQjm+jYmdkei9zfCxhfnzLhOTkM72rQOoULYUv/HuSSHTRl+n37gG/NPTgcRXaQwbe4OK9ZuwdaOr6A1Gr5XzNh4aN5tO204V2LY+mKwc8G1wkEEhNVk7ww9LnYzHjwvp2D+WZZsC6PmPA5/j8pkz6Rxxj75Tzt+b6o2sGBxSH18/K0wNJZiLFmzJNybuH3Lys2HdqttsPRnDuVuzKWuj4XVMJrMnXaJWn6pMnFYVJ0FNEA28b6F2k70MH1WFRfNrkvQdGnWYxqQFnQkZ0AhrRSmjVTLYig4kfS4Ksdy59o3hk4+yOGIabZqDlTjcGWTkicZnI9y8+pXQqQ/pO7gb82appaFSZAIf3SuiS5fZTJnakSlhzXjxrpimfc6xZFUDRvR0xUwrY3t0CiGTXnL0WkOaNDPHQgtrJscTveUFDxIGYucO8S8MdOp5kYDqXhzd64+lKDEsltGlyzO+ZnxlbVRDmld34dbtbLqPuczmjc3o2tyZBePf8/5nAgPGBeBiWVhaIKi2RafQUruaO9ai4Efg0L7oaNjkJH+KVQwY5c6s2XVwskM6DErasYRjK23o/18dkP+XlWNphy6yEqW0iLw8OeHTbnFwdw5FeiUVqirZc6AJfn4mqKUFWbHEFVepxKP576sn/zb4l5TitmRCURUut79N52IZlwcRW5KZsz2O/bsa06Gp/V/utQQLwpANayJTmLviFqMn1CA83JeZYe9JKfxJv+F+OCkLsBTLVpU5+epCKgZ68/JOGnNnHOXd599UCKxIo0buDB1cjwreJtIydtfu18zYdJTdh8bSsooTfz5pCQ87Q2zCd67cm4K9DZze/ZMl868ybmlTBg/2kZS26CUFbN5zhU2XuuJfGVQFMD00ma/p71i5rSnlXRWYigIssaQV1vliyPxawMhJJ3CsHciCaQHSMiY3H/oPu8rzXzJe3WiFgwKSvkJA0B6qtavM4U21uXU4nQlj97BkVz/cXPOw0OswV9hSKDdi6arBx9MOc/EeE627olROC4c2fWLZ4hiKtQVUrOZK9frWjA9vT24mDO2/kc/vvvHy9Woc3YTSaKCkQE7blvdQORSwcktjyrubsW/PD2YtiuPoyTbUC7Ai64uRcdOfcDchg/i4ttiLJvEXBtoFX8TEy46HxxtI5ZSbouJYuPkyJ8/Po1aV0mKq3CQIHfYBpzpGRs2oyPvLmYwaMJ/pCwcyaGJt1Bot6kI1O8X9ZPFV5q5uxLD+3lw8/pxhc66w/eB02tQDhRYWL4ll/9V49u8ZSc3KOtSK0uFYksiF+0FQBE4kMmZONMujh9IhyAtDFqxbcpvVG88R92o55b2VUqfE5PF7OHTiES+fbOLbh5+MmnyS0PA+ePtmY2XUY6E3w2AwwdRWhk9lO1IT5VSpE0aLIY2JXt4DOyPEfygmqGs4Mxf3Y3TPOpiJ52DTayKij3PgcCiBrrYMH32FdL0d27bWwcNFIQ1/wiXXskMkWcYsLp6dz4r5+7lxJZ57T1fg5AOWBkj9Ct6NLzFkdCWWTvdClypca6c4e+Ulbp5uBNSyJji0GXXqOUk9BhZSz7WgNhj5/MFI29ZzsHGw5/SFSTi5GNDIZHx6U8ygwXfwCDRhbVQjbOTw4noe40MvMC+qG81aarCUG9DJStCLc4GYh/Qavr8zUqfuUbr0r82yDX5Yi7d+sQ6ZTiyA4PMnaFB7H4ENnNl7ujWOIr+ug6eP0hgy9iJV6tVm/+bKfHtRyIRRt+g0sjpdh7hIKNzrJ/KYEnaOIZMDCQmrjIURHl2AgSOjmBrdjv6dvbDKhQYVzuNU1Z7FO+tTzhMK/0D0ptfMX3OY3Ycm0bm5HZ9i85kw8iJjlrWhSTsrvsenMGbcGbr2bkvtACOmCj0mGjWFAvlmDlWrOGMuBOFcGDPmDcfPvqP/iLrMWiwa7MX1WnCkxY5L4HTFuak0DqISTZT/B378ByrHpbXxok9BniOjZsAzXqeYYFNex7XbVfBwVUhPpMQRFZB3A+R+0zBiwBWuPLKhSJPDsCnWzJleB1cRQBflB6Jg6TdU97tGttYTtXUax45VpnFTMwwydam9SAheerh6Np0Jox7wM+c1rz/PxMXNgIlWBNkVZIqDhQI0aj0mcrkUupfaT6WQQelPAsMhcWtFtaoYjqUmyb/98RIjVmKbSH9BIAP+hcAQrYN3L+XQsccl8mU+9JzkzPLFZXERw3Ee7IxKYeLsNxTJFLT/pwwR6334+DSXPp3jkKnNWbm9Do3bK6VCJHOdAY2mtFb91SOxEbrKy9c6tHJ7sPrEpm3N6NO8HLu2ZjFh9kt0qq88ix+El7OMy2fSmT7zLn/y01myfCgP7tzjzJk4uvZtysrIulJbX/pXKBdwjRKZjnFTnZk1sQY3rhbRf/BNUGZw8kRL2tdz4cTxT0REP2Pr7vb4+VpIue7pEx6zZ38+2Bdx7EpbavvDs4vQo9tlcvFg/hp7xox0YUloCjv3fMTFx4N9Jzwo41mKzhLl/5ZmMmwF/SMX1q15w9LVOeTrzbBz/UFwiDfjxlfBQSXj9d0CJoS84nGClla9PFmx1hOrv5m7YpkB60I5K8ZfJeqMHIWHkuVRgTTwsqVDrY2k51ehXVd3lkf44aKAevX2E//Lha5Dvdm8qhyJt1IIDn7I53wzRs8PYHqYM4WJ0KPvDR6/NxJYW8uh3e2w1INXxdMYTd3o0c+GdYv8yEnWU7XmHbQaFUsiqzKylzWnDokLyEf0mnT2n+pKs+qwdEo8h/bnorfM4Pj5TpQvX9r0baY2Yq6WSQrlzoiPjF36G89q9qzb5EsddzVtGh3lRZIjjbs6E7mhAp5yBYsW/GDt1k/oLT4R+3wkNcsKa51AYSlRiUr/v5a+BbO+ErH+NWZOtqzbWYWWjW05H/GHSXMekCUz5cWLplTyVLI/6iOzF/wkQ6tmzrZKDBpsh71Cj0K0Q8oFi1kpygjR5cHxi8nMX/CUxC8GVEZrvCtombWiHqsXveXZMz0VauWx80BrfF2hhe9bXv8uoW5rS3Zs9MZRaaBu4F0S85V0GVWF9atspffDrImxRB+SY2ZdwMtPQfx6D4P6XuFbmi1DxrmwYm5ZzHOhSd3dvPpZhmbdy7JobTnKuSswzxG26liW7shD7mjF6sgKKFLkLJj+iGSVI4NDrVkx04vXF6BrrwtkyuxYu8mTIYPcuHspkx69ryBTW/IgthVlHdXMn5zA/uMp5BlS+fSlG66OSK2aR0/nMm3qWeQlQnUrwdT2Oy8+hGBmJRpOxYAsl7L1Im8qsFuiFVK0OopmYZlBLql0i9ensDb6EccONyGooWCIKlCJ2EYh/P6hp1OPA7z8nMeOA91o2cSZmaNfUyzLZe7yuni5i/xbaTP6u+QCnOzMsNUZefs2j72Hn7Fj+zVUlmb0H9mMBdPqYqtWsG3jUxbtOcOekxOoLg59OXByzzsmLztHzaZVGD64NpHrDpFXrGP/qfG4Oaow1ULE3J8cOnaT7WcHULEyktV6ZO8EtKSzMKIeru5/m0FFFZ1YnAg1o8DI50/5HD/ylJ1bblEoU9OhZ0MWT2tM1IYYtp1PZuGyVgzq5YqFqrQxd/n8C2zddY6H8VG4esh4eC6LuRMvMX1rR1q2tMSyGEb1vEPMrZ8cvN6XgBqlFuKGgdexcjKRlOPydqXD8c13aURHD6SisFWrdHx8rGPKqBv0Gl2L3v2dSHiSwqix91E7+HHpkj/mGqTcZVIiVK8VSsvW/uzeMobMDPBreJThodVYO89PWgzEPSqgdZ/7rIqqwT8d7THNE+zqAg4des3G6JsUGIx06B7IoiWtKessx1y0bwvqnlB15VCYr2b9qptsO3aTczdn4W6j4dnlNKaNv4h7I1s2beuMixrJ4pn4FSpU28PIMf4sWFCTtGSoHRTO1MXtGT2wKTYaiYkltZyqxMZdrqUkX8mVaz8YEx5Dt0FdmBXuiJXciFon2k6NvP+Qz+vXv5g87w1Va/lz7JAvZgL3USSG2kJatZjIpEndCA9rzZsPxTTqdoLlkY0Z1ssVdbGcPTtSCZ3wnIPXm9C4mTk2xUZWT37Hzq1vuPmxJw7uoojGIEUU/ALLcP5gDSyFElIAHdre5o8+g4gtzWhU1U5qq+4z+gpbtgTRoYkTM0a9I+H3Txasb4a/X2mEqcgAv34X4WSnwdZcJjkv3r6Cpq1Woi2xw6eiHRGbWlCrpjVmSmHrL210/heS8P99xvqfVZH/PYZjiS4hjM5CIDDK+fSxhHo11lFiNDBrYTNGhdTGVtSqC0yhaHxc7SwMAAAgAElEQVQVrrL/Imf8b49C/H/+849/ezxChRGHq1LQpEFcS8TZR7xECmHjljRmb7rHrp1NaBtkW0qkEDXpWiXaHGgQdIjX33KJ3t6Obh08mDDyJWm6DKatakIlDyXmolgY+JxehIm1CZY6o0RK2H3gAdsP3kelsWRw32YsmFkLaxM5Bw68ZELkIXYdn0izys6YF8Cp/e+ZvvAcXlXcmDSpLdGbj/E7LZt9Zyfh7qTCXCzxluSz4+A1Nl/8R1KwrPQwcWgSPzI/sXxLM8q5IZV/SpUzMiMKrUwajkeEncCtXnVmTPCXlLWCAjEcX+HR5yLePOgiWZXTfkGV+vuo2cafvRuqc/1ACuGTjrJ6/1DatDGXnBhiACwylpCSXUQZV0vUghcscEzSfkNBboqM9/HpRK6L4e6Nz1LFc8uu9oRPH0lI8A5+JGRy894UyvgKjF0JunwlQ/s8J033g1XbW+DjaMmhfT+Ys+QJR8+2om6AJZkfdYwJf8LDxHye3W6Bsxw+PodOQ65i6mHK3TNiEQbr1l5nxdY4Tp6dRc2qOkH5Jv+XjHHDE3CoaWTEVD9+3MoiuM8qwmb1ZNC0apiaGjEtlHFmbwEzZ59n0BRfpoRU5+KhJ4xZEEP0wem0+jscr17zjC1H7nH46HgCK4jGYa3EehaEBknZ08k4e+wHw2dsYP2+kTRr4IsiHyKW3CRi83lin6zA20spIfXGjYni4ImnvHuxna8ffhE6+RpDxw1m4Agk9VTzF2uYmFaEQxkV6b8V+NcYRZuhLYha2kuKPb56q6V511nMXNiD0X3qYmaE3btesihyH3v2T6Gmpz39+53ne7oFew42IrCKqUSlSP4BbTut43dOCmdPLWXlvGPcvvGaB88X4FQOTPUG0n7J8a5/iQHDK7J2obfUQfTru5aTFz+wfuNFfqUUUKW6B5EbBhJQVY3l3zIu0bT97b2MFs1nYe/ixeFTI3H3NqAS16kvRkaPeox1WS2rNzbCxULOw0u5TBh3mbmbu9K0uRIzha6Ue63826ytk/Prs5FKVQ9Qu6E3+041xMFOCHRGSnJkpP4qJj9PSaMGJwls4MKO443xsBePQVwHMwkOu0qZSgHs31iJxJdFjB91m+4h1ekxwkmatW6fLCRs/CmCpeG4ChZCkb8MfYZtYFp0O3p38sEqX0azqmew8bVl2c6meLqDQJtHrHzO4jU7OHNtPs1qO/Dxfj5TRl9n4Nz6tOvuyNfnqYSEXKB9526EhllLOXWxB87XwrekXHw8LCVHmlhit2x1mKfxhZhaqTh6phf166klKK7AiwnqgmDASy3bstIlxH/fM/O/f3r+jxuOjUaKdXrUgsX5R07NSg/5km2Fo6+eK7crU8ZZLiE8JEuo2B6Ipt1CBbujEpg88xVFSlNadrVi8YoGeDrKpe2PwDqcO5tB6MinZJco+ae3O6sWV8Despj33wqxczHDwVGNKPL8Hq8lbNQtXn1/yNOPc7G2hKJkPZuWn+bhhzy6Dm5A916+mAt2l+BXSqHwv67pvzDt0k9LIU7/aZUm/fpfWeRSkLZYFEvZJ/GzVs6Te9m0bH+BQll5eo11Y+WKMliKKHOWnqD6m/mU6gKWRSyLqM/AfuV5eDWL4O53KdJb4x/kSNShSlLuU5eazfu37/H0KEfs9QTaNa9PaMhVbjzXkCv7zOYtzRjU0Ycdm3KYseCVZIF69GwA5bzkpPzUMWjAZT58/UqlQDdcXE3p1r0JjYIsMDcH0xJI+wYVql6nyKhj3CR7Zk6pxfVLWgYPu41BnsGRA0F0buzAlNmnyTdzZf7cBjjblg6z8ybFsm13GnoLNRG7W9GpnYLnZw307XuLXJkNc1Y5MWJkGXbMTScy8gX5RhVrt1Sla287NAoj8W8/4mDnSJWydtLB//tHaN3uBt/TzLAtm8a6HbVp0dgFOxm8upNNyOi7vEwwx967mJ1nWlDFS4WpwcDl60/oUKcOKyfHsPW4HLmrgdU7atKwgi2taq8kPT2A9j08WbSiEq5KqFlnO5+ynOg93JOIJQH8vpdB74EP+JZtScjs6oRPtCH5jZ6+wVd4+01HnZY6juzsJg1ylapcI69ETt9gF5bMr0L2Tz216seA2pS5qwIYK5TjA78YF/YBnSadw2d70qQmLJpyjwO7clCaWzJifDkmTXGT0AXvXyVKVqZAXx+2rHpD+No0yvhbEbHJn/pl1QTVPsrrVCeadnVmw2Y/3IwKli35zqpNnynRfCPu+VAqlSnNyWuEBUjw9uRyyR0Rtekr02fGYG7vSWR0TdoE2XNkVQbTF12lxELB/Xtd8fdWsW/DO+YuTCbbYMq8rVXp398Ca6UelbC/SAw9OfICuHbhFcXmLphbOrFgxl3iHmjx8BbIkFps3/ia2PvZ+FVXEL2rDZU8oYnvM96n5tGwowXRGwMRfamNazzkc46CTkP82LLBFlk+zAy7z44DJZjbK3j4rDHJH3QED75DYqYVA0basGpheUzyoUXDHTz77kLTjl6sWF8BJ+sSbHSmRMyOZdXOXOR2pqzdVA17vZopYy6QqHVi1NRyzAlz5eV56DXwGLkmGjZGBTKguyf3YjLp0fMqWqMJN+61xddTw/IZ39i5/ycFhgw+f+0sZVPXRR6lV3BnXj4tYe6UhyQlGtHJf/Ds83Dc3KEoXyC2RBu8WrK1Sws6oeSLa59g5hbLpObJecuS2XzgJUcP1adZI2u0gl2oh+IsPds2fGXx2r3Ub1+DpavaSjiqyYNjOX/pASvW96BPL28pw5yRVUSH3iM4fnIPr25+plJlOxw87Hl4v4jRodupWt2XXduCcLRUE73pBSv3XmbX8dHU8LNBkwsPL+cwJvwsw8b3ICXpEVVr+VG3qYvU3C6suMoC2Lw0lV37L7HrzGD8Kv0djvu9p9iYxrL1jaXHLJaCAqsmcBPiSnj6ZALublZUqOhM/FMYNmYrTt4+RK1uyvnTz5m9+hnDRlVn6cK6qDUyijKNrFh4kSOnz3H7SRRuzjLunc4kfNwl5kd3o0VLE6lMb8LQB5y8+JYTN4YRWEtGURY0r38Lc0cZO/c3pZw9zJ8Tw/X4dDZv6YOPmw4rayUv7xUQPvYevUNr0WeIHd/jMxg3/gH3nmXx+XN/7Gzlkm3wwwcjjYJC6N6rBlGrR/ArURymjzA6tDorFvhJyuTjuALa9n/IojXV6NXNjgcXErC1MaNiFXfef4KeA7bh4mpP5IaW1KlmJVkfxSCik5dQbChEW2DN2sW3OBHzmCMXw3BzUBN/M53JoWd4/vs9z9+swMteLh1+vn0wUK3ROsIm12POrPp8eQtB7eYzYW57QkfVwUxSdkSxizjAiooMHUadinPn3zN2Rhy/f+dz6+FQKniaSOik508z2LtrPz16dGfU2Nvk65Q8i++JrWUpD/TZowJ69JjCzDk9CR0axKv4Ytr0PceKNY3p848jJgY52zb/YnL4c47eaEaDRubYCuV4+ic2bnrKrU+9cXWF+KdaOvW+iH+9ChzdWQkbITwVwNDgp3zP+MSaza2o4WvH3dvZ9Bx8lY0bm9ClrTNzxj5j54EYxs5sx/ix/qhNZWTlaZk8eTGzZk6hop8VqT9KGDt6By07t0NnMGXRnKP0GVCPeQtqYi8QFJK1WGBD/nWfLlWS//Xx/8dwXFIsuPRyCWMijgRiGdznny307t+G1p28MTUHtdjgCz64tHj/i8j6b5z//r+HY/HY/zUNi2olcfhWSMOjIUtG5KZUFkc/4ODBRjRp4FDKOZWY63q2b0lh9rK91GtVlfUrW1K5rIbxwffZe+kW01d3p1+vithqIPN3Mb1HTWPnnkg+3PuOp4clHr72xDzWMWZsFHUq+RK1thllXU3Yu/cN0zceY+vREJr7O6EphHuX/zB+2nEGjRzA75Sn+Ff1oHWHsqhs5NLy31TEYmb/Yefh6+y+1hM/PyT3yszQJH5lfmXhOqG8CnRNKYJIFI8pdQoyfxQwXEREqtVi/nR/TJV6irQKBg29TPxPHc/ud5T+/YxkCKx/gsD6Xhw9UJMrexKZH34Rcy85+/cPpnwZtcTEPXMtjrgXT5k1ZZTUMi1QNkI5Fle3rm1ns3ffYor1cO54GlOn7aBGA3PWbRzHuFHRvH5cxJr1g+k60ErCU8q0cvp2uY6Jq5al65rjZmbC/oNJzF72gj3HmtGougW5X3SETH3InY95PLnZFldzeBOnpduwO9j7WHHrfB1p6Nu+9T5L1j7k6MnJ1AjUCzI0hWkyxgcn4FhTxuhZvvy8n0nff9bQpE0b5m9qgKOLAotiOL77N+GzjrPuUB/aNnTg0uEXjJpzhp2H59G6gYRBZu3qh2w/EceRY2EEVhLIJlHmKYQiESk0INPJOX8siYkLdrF0yyCaNvBEo4W1i2+ybstl7j5cgl95JUX5MC1sN2cvxHPv3hq+f/xB2IR7fPj+h/vPh1LB20xClb5+kcXyiNVE755LdqqawFpj6TCwLasWdZToDCJz3KHXCuYs7kJwrwDJDbp7xyuWrD/I/sMTqeJhz/iQGE6c/cHpy92o38BBmguEctyxyxqMFtmcPr6QVfNOcupoAotWjqP7UDNsTODXNxGZucyw8YEsmunKs5sJFOXqadKmIl9+wIiRB0lMzGLN+u506eIs2bXVEj7TQHaGioZ1p6M3eLNiQw/adLYX6wO+fShiyOCb1ApyZs7i6tjIZNy9mMuE8THMWN+RNh1VEopK6oSRyVGLQjwtpCZBzYDdmNg5sHJtQ5q1tJUWlk/vf+D6tWf8070LbVocx9rdhoitQTStZyktF948TSF44gmadW7Lyhk+fH6iZdKYO3QZEUCvYU5olHBpfxYzp15mzNyGDB7hgbkMHp4VefzVzN7Vjd6dfbAuhPp+p7GuaMvqnU3xElGpHNi28TnLN+3i5KW51KvqQPytQiaEXCd0XiM6dLfhy7OfjBl9lZcfcrjxYDh+lcwlpfvbjzxGj5hEzIVtUu5+3cq7xD15TYc2HVm79jYpmZ959X4O9s4yNCqB1/rLQlSq0eoNaAQT+X//7Pvf/Yr/ccOxqFMXW12dnKwkGQ1r3uZXjhUWrjmci2lIRV8FGlFEIfJ5OmNpDqpEbPRlzAy/zZ7jCSitlUyeXot+3f2xU4phIoVJk44T90pD1dquzF1Uk5Y1Xdm6+hyr1l+nRqOahE5oQTV/V2KvviNq7WOCJzXnn34eEs7i4fkfTAs5wecMDVUaWLFtTy/KlJGhFmxJkWmWblKCYVdKeZT2GUKNkz4pZR+XDsmlVmsJ4y61KCoxSlgT0BfLuHrmN4OHXidH54OjbyJnzvbAkJnKieiXHD34liK1KYPDGjB8nD/OVnIyvhcyetA9Yh9ryTNqGTjWj5r+udw9d54efdtQsZwvS2feYMyo5lQIdKb/8HfExV9nU1Q7ercuz+aIZOYseYpR9ZPYxyPwKCNn3cq3rF/3kfmRDSjjo0at1KLUyLG2M8Xb01xqI05NMOBf/QQlchUDh7qxaHZtqYo+ZNw99PIM9u5uQeNq1rTqMZ2eYV0ZHdwES4UejVHB6b0JTA9/yM88G5p3dWHoCE+ORyZz/WIWmQojwRM0TJlSnZTnBoYMuMDPP1bYOKYwcaI/5iZZPHj6kDkLx+Dnbishb4QqFDr6MXtPvSCohyer1rTBw96Ipd5AbqqC2VNvcuhoLjlKGTWCZPTt6ErGr2SS/3xl2dRxrJhyld1njKhc5azYWp32TRw4svUDM2c8pmpNN1ZH1MNMq+Cf7lsoNLFn1dY2tGnmyLfbqfTv/ZSvuQ7Ub6Nkzgw/SWlasvoxSX+ymbqiFlOG1yD3O1QNPEaRzJRe/d1ZtqAav7+UENTyPCVyObMXN2TiGEd2bvvOjJkvKFH8Yd/RAbRtoeL8kc/MmhZH5h87vLyVDBhoj4N9IXv3bGdT1Fz8Pb1Yv+Ip4WsTcfa2YNXqAIKqONGxxQnif2kI6uLCyohqlLNRsnHtZxYt+0i+MoP5S6thbZpJx05VcHO1QWmUS3xEkX1KToTOXUVTt5K5K5vRo5sXy8Oese/EHdoPDGT9mqZYGuXs3RjPwiWfyNQpmbW2BsHD3bFW61CK9nW5sFWrJOfHnZs/mbJkHSsiwzHo7Onc6iDevuZEbAsi6ZuOUUO341XOi5UrWuFX1pRuza+TIzMQuqASoweUx5Cup2mtO3zPga5DKhMZ6YyqBGZOjmHfwRJkGpg735VHN1OIuVpCntyUHoOsWbeyFjZGmD7xKVEHv+Bd1ZLg0XZ8efeGxZODWbfwARt2p6O3gNWb69OitiPjh5/i0sMSuvb0YOWCupyI+s7SNVcp39CZLRtbUq28BeeOZzA4+CL5BjOOnmxN7RoWzAt/w+EjyaiUJbx63R53F5gZHkWx2p3hw9vz+mEWs+bFSW3jsS8GYmZm5MjBGGLjEhkzvCP1azhgVAiOo+DClrIq5QYV+VkyuvW5zPMPBjasr0OTRpZSm+3XhB+cOxHP/h3PqVqvHKNmNqJpc1/peTm37xuzwk/zJ0fLzPB2uLgUceX6Q+x8bZk9qx+7Vz9AZZ5D7+BWEt5i5co4UlLziFgdhK2pgi0bHrNx33W2HhpDjQAbdL+NhI8+RXKBOW26uWBpVoRCZaAYI5UDyxFQwVnKoU0d+ZAb956z9Vg/qtewxiDsil2uYGEtZ8m6Znh4qpArdZKCLkeNNl/Bke1JfP7yjNAprTE1MWHN5nhuxX5h05p2Ej6ta6+DWJnB4kUtqd3Yjfj4ZGZPPUDzdlWYMKWdhHu6djiVGdOuMnlFW7r3cZBU250Rv1iw5AwjptYnqLkjD26msmL5S7x8rRkRVpY+rSsTsfoGB68nERLaGLXxGyEj2vP8Vg5hY2PoPLQywydWRF5oZMWyR2yPfsLQoVUZN6EeSrmMqC0P2bXnOPuPT6NeVXdePc6hRYejDBlRm0XzAiVlKeZaBv1D4liwug49ezpwfk8C8fGxjJvWHVNLc7bv+MLlS4+I2NhZOtxbiC2GwHdJ7HYDacJCPucGxy/HcfLyNPzKayjJhHlTL7HrbCwhY9syaWxNlEVyIlfGcPbuM7btGEv1KtbEP9bSvvMiRk5qxeQJTbC1ElbtUna2+CFGKxF5SE020m/IcR49zaJSgIp+fapJqvGGrbuJ3jyNan5lmBp2nSsxr5g0twH9BtRAp5OzZM5NPnx5w8atg6jsacuDezl06nOUOQuaMXJoeelwumVTIlNnPWTnyTa0bWWFWYGReZNfsPPAK66+7kP5shq+vDTQpvdFLJwtOHWovtQY/uZJEr0G7KT/iOaETW0kKQqXziUzfOwNIiJb0KuHC3cupzJq5H4yc8wIGVcTr/J6Hj16jVFeyOo1oykuNrIl8iY/vupYtrEtaRl65k65SUzMUxYu7sCI0QGo1QK/81+jnP7zofh/ZkD+91COxeJIZF2Eg0Tgn3VameS8MTU3IleLwUsnLdEECUCcO4R1Uymmh/+Z4fhvwku6yAjbprScVyDTqjFkyhgw+Bo3n+eyZm19WjZ3lKJfPz7/5tKZBDZvu4F//XKMCGtIjxaVpGjZ1SOJjJx0mJ95CqbMaIGHaxEPbj/DwtWS2bMGcHxzPDrdTwaOaUGuQsm69XF8f5fIhlWdcXMQxU2vWLjtNBG7xtC+gSPFqUZmhJ3hWwp06eWNWlmESiz8gXL+HvhXcpMW9PPHvuXSjZdEnepMjRrmGPIgdOBtsrVprNzUiQreGgkVKPFbxfOml5GdWMiIMQfJpAwhI334k/aTNu2bMmz0VT58K+LBnW7YmMKPz0U0aXGKgNqeHD7UgKKf0L/7Np4nFNCgTll6dvdEL9ex4/h+pi8Kpl1QjVIeujjeiTNJsYwmgXMZPb4P7XpWlKIYQU0XULa8Nbv2TeDooTgWhd+hYiVb1m79B9+KDjy8l8CEMaeYOKcjvQdWxkxrZNv298yPfMGWfe1p08gaWRpMmHaTXac/sCUqCG97U3ZsuM/ZuzJcy9uwakkZWtSpwJZN91i77gkjx7amjFsa3TrVQ5tpwsgB9/Goo2HKslqYFWgZF3yCG7d/sGh9W3r1rkl+ag6zp54iOU3HzrPDcNTAzshbzIu8wrb9M2jb1AqKIHzqMS7HfmH37jBqVzeROOsSO1ziO2sxajWcOPCVSXO2sSAymK6d/KT7weqFt4jafpFrN5dSLUBJQa6RcWN2cOnaW+7fX42TtZxxITFcvPoFV88Cho1ojNJEx+bN+5k+cyD9etchMwmqVB1L1SZ1GNA7EB83d/RGU3oOjGDq7I6MHFINMyA66iURW06x/UAIDWs5ceJoEtPDL1O3iS2Ll7TFzcqMU4e/smjRflbt6EPzFn7sjbrDuqXPMSoULIpsSWBlF25f/ca0RUnUaKhi9kxfyLFn3ar1rN8xHlsnay5fyWXmzK1s3DKMZi1sUOv10gAslNHifCWRa26wfPk9mrfzYtHKTpRxtuXUkadERjxj3uqOtGzrKnWonDv4i/CZNwmZ34R+wR7YmBsxyIrRGnVoMEOhN0hRpIlj49i77yn+ld3o3bcMVtY67tz4Sv2mZeg/rCkzJt9m7747tOlSkSULOuFqr2FH1HW2nbzD4sgQ2tdx4c3dbMaPuUib3lUYMzVAElwuH0phZvhFBoTVY9zkSpjJIeZwFmMmRDN2dSuC+1fDphjq+l5DU0bNvA3VqVvbiqT3+cyadAXHckbmLu+Ek6Wauxf+MGX8bUZMrsng4LLIC2H2tJvsPfoWjW0hoycEYW6lY9uWI4QO68nQfvU4fOQbK9ce4dK5adiYylk8/y77D7+h++BaTFpQGRdHORqZFrXcVOJdG+UKCfX5f9lwbKDEYODCsRiunU3g+Ik8Cg3WlKjSaN/Rkq5dKtCvZ3vJgiZuXgaR1xMDqFFGTpaCHftecPD4U1IyPtO0YVkclVrexf/iVwY0bPMPnXqWp0FdB0wK4eKReCbOiCavxIi3nyOV/Kwpys6nW5cOBLWrjGMZsQmD17F/CB22lQ9Jehq192bDlt442Il0oEBFaf5aqsXwW/qj9BsmrswCqC3YLIJTVmql/pfMLLbCgmcoDrv5ucWsXRnN0we5PHhYQp7REZ3JF1q28MTwJw11iRVVA+pSobYdQR2rYOcgbN6l26RbMRlMm3GOd19zMCjScXbIYXj/+oyd2J3EL6kE91yHk7MJXr6O3H0kI6CuK/MXtubXm08sXniRx28FHzGd7t3KMX3KIDZGfmfP/t/YuICLixaF8Y/EezW1VtGolRVDutVi/6ZTbIv+il6pxs2nhPDxHTi6/xF37uajUBfTsKk1wX3bsnjTahZtmkK96t5Yyo0SY7UwXca2zS+Zu/wqGicj3pU12BSX5eXDVNSOZjTvZM7IEbUI8HBnd/QHNmx9Qmp6InL5byqVMyF8fj+C2geiUYjqMz1yg2ClGmnZbTLTlg1iYK8aOGiKUQsrWJEJr579Ydmy55y+9hyDaRFm/KLXP4FMmz+Qd48/sHr2Kd4l2aA1K6JpJysWTu+Bm40bixfd58z5GKoF2GLIl/H52y9GTwmmS+9y2FkqiL/ym/79H/MzzxOt6UsC/WXoM1P4lvyHdj2asXBVK6zQsyPiJCvWxFOMGZ4+MHd6a65fiuPsmUy0cjkVq1qwaGYbli0/zZMX4qiSR/PWbmzePAS1woxDez6xYNZpNOJQJPtB+UqmjBzbnj79mnDn/ANWLDjP/fcWyE2MjBhSDXuNkT3bY/lTbIGDt47ps1owoEsDYu9mMHnKFd79SMLOrZAZU5vTs3c9TE31mIn8mVAj/kYQrl5PYtHyS2hlmVTydeTBxR9Ub1qB8bNaU7OSDS/uvmbZ7NM8e6GkWKmhUoMSxo1vQrf29aTh2CiWPgbB4JZz88pnBo6dQ8WAKtjauXL50ifCJnVnzLiaknq4O/oh27deoLynOVYaJffv/mHk1P70GeWHo4WceeMiuXhKToZWjkclFcOGujImuCsXznxh4tTL/MnMx9kxnRoBdYh9nERKTgEe5QuJXNaVTs2rc/Pqb8JmnCUh8RPlK5owO7wXzuYq5k87wouPMpSWSpq0s2X6xA6gtWLRynu8f/OEhrXsibudiH0ZD0JndKJza0/Sf6QwZfwRbt3NIN+opl4jM4YFt2b5wqsk/RToqmymTqrE1LA+zJsTyblrbwgMrIc+X8urr5mETuvL4GAfdIVGBg0M5+aDt2xdN4shvev9HY5Fn4tBOsi9fPKRXTsvc/zCTzLyLagVaIZnGTGS6snLy8fO2oUqVerTtHUFKlS3lbKkMq2RvORCtkW9ZOfOWxTki4E9j1oNfJkTOYoyHtZsXniWU+cuUa1OZUzUGpJ+FtKjV1u6dK7MtcsxrF9znZcJSTRtU401S/vioHFlSsgZTl1/TokqD6UxE7m8VHGqVb0uoSEtSU99y5rFN8kt1NGorTO9ezci9s5zjuz5jo2dGW27lGX2gsGYWwgruSjJEZkIDdvXPWbbtmiq1fbAxsqStz/yad2tA/27BWKpkXHuYiLb1h9FYcijfFVLUjPycXJyY9yEbnh62fLp1RcWhx/jYWwW5eqY0baTFxNH9ePNkyL69l1EPvl4ejlQv25dTp94g9K0mM69KjBxaGtuXn3DsPD9uLmbEhLcjJ4dmzBv6hbu3EnHobKSfwZUJmxEfxK/FbJly0OOHNxP48Y+mJjp+Z2qp3PX1vQf1JAv8Z+JXHGc89czcCqjZkJoQxxN5ezdF8fVB0UE1rdh5fIBxD9MZP26SGrUrYC1lR1fvhfQomVDhgxrgI2NvjT3L276ejl5RUXMnr6O+9cz+Zr8h4bN/alVy5xJoUP58TWP1ZuvSyUwbZpWQFEM6enZ9BzRjY4da3D57GWO7vvA3QdvKFvBjglhzejbOwi1qlTVEcgVo2hDF0zSQjnXrn1n3YZY7j94JL48dm6mDLEJBJIAACAASURBVA5tSWhwkGQx/fYmn7WRMcQ8ukDNOp4o5CqyMtQMGNaaNh0q8+reCzZEXODS/XQqV7FlzvSOKLRFrFv3gAfPsqndwpY5U9uR9i6Jtavvk/CriOY9nZg7sQ/KfBda9jpLVmEBLYLy8LEr4WP8N/zr12dIaFvKepoRe+UhEStvcPeJlrp1NUyf1oI6NauxPfolUVvv8Sf9BzJ5FtWqu7Nw6Qiq1fIkeus5tkWdp1pgNdZGjSAjLYew0bt5/DgZa6tiQif4Mza0HyYmJv9VU/V/ayD+HxmS/9eHY5F/FvRhgbaXYTDIJNugEEtKNxriJFGCQdgLxe8bVVKj/f9A3Pi/HJ1Fn434ImKYkRvR6otRyFS8e/mNfZsucOx0MmkFNgRWNaG8Twk6tORm6rGyLINf1Uq07FyBilXssNSLbn0V2b+K2LbzNZHb7pOvTcKgz6B+/YrMWzaMqpXt2LTwFieOHaVGg/KUmJiRlJJHty5B9PmnBreu3mbd2js8/ZxE9cbliVo1GGdzZ8InXePQ6VhK5FmYyXPRqNUUauX4VPFj/ITWFGV9Y/Pie6Rnl1C3nQ29ejbiRexbju55j8ZSRoce5Zk9fTB29ubSqUssFRQyGfnJxSxYcpatBx7g56Vi4vjufPr6i+j9L0jL0jJ8cHmC6lfmxtV4jp1PBXke8+e3oG+n5rx6lMbyNbE8e/IcpTwThWkhE+b1p9/wZtiYKCWFTlwXhYJq1CoICpxJVl4hjVp6oy1Rcf/+a2YsHE6XHjUk9u2m1XEc2HMEn/JW+JS35U38Z7r2HESffjVwcJRz5dRNVkReJ/ZNAQ2buTB/aicaBlTi0OF3hC8+hkzxhxqVvPFy8+Xo1QQ0Nkomjw2gX5e6PI1NpPeApZhbKhk4oCEjgjuzcsF27lzNRu1aTNs+5Zg+YRTvn2ewZN5xvvx8SdOgSmSmZaBWOjBx8iB8/C14fPsZC2bs5k1iAdXqVaB/9wBykrPYtvU8WUZLOnQIYMrETpSr4CGVyypFl46hhGsXYlm/4j6x8QlUruvFzGldyUzOZWPEFRISftGidSChY5rx6sVnoqNj+JqYS/CQlkwc14aUZAVrVj/gzv1YSvT5GFW5jAnryrjxnbAxlUlFeyNHbiAm7h31a/rQvFEg1268J+7FO7wrWjFlbAcKM3PYufUZ7759p2HL8kSsCkGjNGPf/njWR0cR4O9GWTtrMlPkVKtdmXEzW0mdDFkpJWyLeMTWbaexcdVRvqwDFibOxNzJwauyBSFhtbFR2zJ2lGiMr4qLmxOfvuRT3rc8U2Z0wsVVIV3H5YZShKtRLyMrA5atEKr1GSr62+Ndxpq3r5PoO3Ao7btXxs5axpVDMWxb/4Anr3NxqyInqG1ZRgzqiI+vmyS6CUSWUvQj6JT8+ilj9syrXDx9B7U8F5nyD8PG9mDwyOY4u1mQnQoLF57h/KVb1K7tiqONka9fsuk/pictOwRCej5zwtZx53YKps4KGrf2oXv7Jqxbdo7nL7Jx8VPTo28NyjpYc2jLMx7HJ2JfTcXi2YNoU70GTQNiSMxLwa9eNuXL6fnzMwe53p5Jc7sRUMuJX19+Mn3CfmLvFVCmnI7OHZyZPnkUH9/ksX7TMw6eu45eWYhMlcXg/u2ZNqkX8XFxzJp/hBK5CZdOTMXW1IwVi86x6/Bz5LYldAv2ZVJIFzwdrTCWyFGo1BiE6+f/tuFY3GRK9Aay03PJ+VNIgVYtNb7KVQapytvF0QRnB2vJUiRuF6UGPTGA6iX/fWGxisTUApJ+55ObbsBWVoK5hRJLRw12njaozYVNQS9lq3T5RhI+/SE9y0hhiRE7ez0OtircXO1Qa8Q3oXSm1RYa+fQpi+RMA65eGokNKyy+An6uFO+q/6QIi0txiahlQOo/NYpm1tIbUamC/PdDDM3GUoSEsF+IfMLPH6kU5crQyZQUi3ZFpR6lXI+JUYalxhRLawuMZnLkGgMquQGlaAYU/SVa+PIjlx8/dRTnG3Bzl+FTzhIzMxXF+Tp+JGRJF+1faSVYW5vg4mmOvYMpRWn5ZObkklYiCpkMmMn1uDk4EbH6CyvWpmCQF6HiFypjDlqDCzKNGudKaWyL6EAFFwXFhTIKZDKK0eFqZ05hZoGkREmcN5XIoViR9CeZKjXLYq6SYyqTSXkLKauTbeD1+yx+5hsxcwIvGzN+fyvC3kWJlWD/WisxV6nIyzXwLiGfP5mlz6lfOSUOrlYYTeSolaXLCZH51hbJefI2DRcfG1ysRA1+rqg1AqOJZLn/k1HMh6/5ZJWAg5Wecp6WWDmakJOWR35GPgV6FcUiA2pqwM3ZBnONmpwCHd+/ZJOdLrA5RlxdlZTxsZVeP2Lp/vhqMgP6x5KU68GYGZXo0E4LuQasHKBMOWsszVSYyoykJ/0hI19kyMT3W4+rgzlFuXnkFioRQoHgbZZ1tuJ3eraE8hHLHlONHjcvRxQquVQk9+3tHzJ/yzDR6HHxUWJfxhq1iYHc3wXkpReQJXJjRnC2UEu84oJiHcXipKvSY+dghqu9BdoCI4lJ+fwp1Ep0s/I+1mhMhDXFiFw4NQTr0qgozYIUG/mZnE9iYj7aQhl25grK+Jpj4Wgi2c4KUgvI+J2DzqBCq5KhU5Xg5GiGo40pYh0kedkEZKREqFNafudkkl8M2dkyLG3klPO1wdJSKZUsiYzh188Z5Kbp0BWV4Oiuwd7bDlMbBUqdkV8JyRhKTCgSlmOlQcrc2VrbSurXh885JP/U4eEMdo7m5BQWkiW1Reop62iBvbmZFKn4/DOX7AKt9DW9PW0ozikkLTlXaifKLZGhsjDg5mKFuYmGtPRifnzORp8vXg8y7N3NcPOwlMqI9IUlJH39g06moMggQ6XWYWttRXZGHsUGBSq1HksTGe7ODiR+y5K2vhlpBkqKwMJVgVsFOykrLlBO79+nk6stwcfNDg8HjXQJEXEt0aEgnsI88X9MzSJHp6AYBSai7Eypl6IYMqUKGztzzK3MRERZUiykw4lBdDXIyc7W8e1bLukpJZIV07OcGdbu5lLhU+7vPFJS8qSGZbVMhrObEhcPG9RqBWmp2RITWeKzK4x4uduR/kPN5HEXaN/fnwpVzRHWT/Eezv4j49blVByc/hA82p/sLK2UuZNpDFhZmlFUkE9BbunrSWMGZTwdJBu/WihjeuGsUZOTXsj/w957gNtRHdnCq8MJN+oq50QSIIKRQOQBGRNNzslkbLKNPTBgA8ZgMAaDyTlnJIEkECKKIJGTyKAACOV8dfMJ3X3+b63afSX8PP8Y29jj96xvPEj3ntC9e++qVatWVS1Zskrv5QzH2l4Z9Funq0iSDCfLRBUsndeCZXM7ECcxGnoF6NO3C+ob8gIzrY0FLF/QhCTx0RokqK71sVa/7kgiH/PnL8fsuTF69vDQv29XzP6qDdnqCgYMrkGPbAblUozpX65ELuthvYFdkYOHRfOXoRgHaONn1fkY0renrr+xqYxZM1ai2FpETS3Qp389uvVt0DVUWgpoXNyE5e0+MvkE3eqyyFU8tLR1oC0OEfsJ+vfvio6WGM1NjWhuqqj5TveeIfoP6oJ8dYhMlnWmbPQYaNYmfcJXXy7WzFC6N9ag1tZ46NuHvds9LGosYu68RhSbK6jNAr37VaO2XxdU54AVC1ehtamAErvPZxL06JFH9255ZIIMIpY8ELypmicDlAKV9Hw9tx2LF7WjI4bKFNbaqEE+oTbxEZQ9NLeW8OGs5SiUymioD9FnQBfUd69lGSXKjW1YuaIZqzgRwUvQr2cdgijBylXtaI0CVLIRBvTpgrClpPnN7Z6PSjbGkB7dsPCzLH549FPot25fXHQuR2fFaKgH+qzfDbn6rIBm8+IWrGpsQ0eSgYcyBvarRX1dDVa1Jfjq6xYsnhehtiZB7745DB5ar5QNz01jcwFVVSH69OmOShxrdnBbWwVBpoIeXSv6Of1vuVxGGLLm//+/qdX/FCD/PYLjRFWGRDP07VaYRehgvDobdUVsCSeS3aswdGbN9P+o8vs/XsA9ptYnxFB0ZvDQ3lzG0nmNiOIQBQQI/AihF4FHNZfJoq6uBlUNeQR5T1lCYigS0ygHaGmLMfPLFixcHKOuPsbAwdXo3bcG+cBD05J2LF/UjObWCtojD117ZzBoaBfUV4dYsaQJK5d3oBz4iLwYwwZ1x9K5Gfzspy+oDGbE1l3gtVaAsofGVcBTLyxFvusC/OSkLRA0l9Rsq5gjZqtGW2OHyoMiryKZ/aBB3RGErnTNY9NTX83eli7uwMKVbajLVzCwfw8sWbYKjR1lxBVfjc561lejva0DzWX2N4nRvT6Hfr26KLj+ekEH5n3ZBj+qoK4Hif0e8Kspo/UQqu13STjFi3P4/K2VyIYJWjoSqQDqu4cYPKwHKAxRw1369dnLsHxZLDl2t24eBq3VC9msrwk1yxc2YXlrB9rpmYMYvRsa0Lt7FVrbYkz/pAmFYiSs2rd3HT6e04aGnh6G9K9BbRCg3J7gi6+XceINBvSvR311DgvmLEFQCVEKE5RzHoYO7aU682ULWrF4URva2mLUdvHQr28d+vSqUQf0lqZWLFvSgg7i1QDoVpOFV4rRvKoMr9ZHJuMJL4VVFG6zLjRBVCqivbWE5fM7UPQ8lDIJ+jCo0fva1feA9fK9u3dBR6GA5jY2iKugKh+gf78GdV9ftqyAuXPa0NRcQUPPBMM27o7qHKdxQ5iC2H7x8lb0aqhCQ3WApStbUaBdQYR+3WqAAgnkkr4/Qox11u6FTBCguSXGF8RjK9pRH4To368avfp00UAb+oGk5KG1KcKXXzWiqaWC7nUJenavx1dfF9BrSBYNvarVhHfZgmWI2j20tXqorfcwYGgDqmtzyBHyU03K1XDnlv2OVnXEmP3VCjQ1xqirArp2C9B3cHdkqyz72bKwCY0rOuTr/eoYYQYY2LcrqqrplZhs41njzYcoxx6WryzjqxnNiFsqaOiWoM9GDaips9pclkB0tJcxe04jGlcVUVvjo3evHBp6ddX30cYunrMU5dhHB+OIHNC3Sz0alzYjikK052hPs9pHhVVFNJc8FGtj9O1Wj55+Dbbf6BnU9a/BKb9aH3U1ZdTmgaGD6lHfuwZhFig2lzBvzkrZMJYzNNRVMGhQL81JX7K0hM/ntKC1rYLa+gTrrt8N9TUhiqtasaSxFaWKj/UHdVNZ2eL5TVjVHqGcqQhz9+/dBfUaEeqbPlczj/8K4/ftzeW3fsd3JqvmB/OwaM4nJTFkNyNYd2rRqhVk2dGTOnzfQ1QuIWRhDL08DwgNpgeUybxWrCCdJTbsj9Xh83OAvBejXODcTQ5tB8ppUpdghw0l2LWTn28t0mTcWATOJp56KPRYURl5Gl/OOmYUTU+jP2QPSwrMdAPuQf5p/p8AyGYtxgjDDOKIDbTcXLOQdRysP7RC9NCzhmFqvKjaDpNux7HVXScVV69YtJEdxThGVdaaLFF6XOIMQzb20gw2XpaneWtxFmhmGE9gVgDaVyb4xX99hLGPL8Wvf78zenVrQ9dsDl99FeDcC+9Grw0S3PrHvfD9rXqp9oTYrRgkDKuQDz3ERdZVWtNCfhEJh8BPkPN93QNH2Kg7WsRGUDl0hB4KvjVPYVaZl8z153/V/JDlVR7QWgSqqFUhLODPqQpMgJzPoI6AIqNh68R7frmsbngVridPflrXzW63FU+AizUWVCfQYdLYtpcZcMDkQW78FsED15+XW0VZF2u/6QByFcndPpi2FEce+Tq+WlGDUy7cDD//eXc1w+AfBitUu7HpC/cQu8/yO/ismPHmMxGNkti+Fj7h8yavoOHxXjqeW2vAgfJBzA6IgFcFFNlQBh2oUnfIUIEjMwyUdnHTS8SfcGSLNTFgnVqlzL0Soo0jg8Dr4/4z0oHjLth1nQx7mRK7IIMym+Lx49gYtezBU3PRMqrYiVrBjZ2FIv/LlvGu1sZjUSKtO4ETz0yRwbPdWxQlCHiOuRcSZv6te27E9XfrFrNbK52MyC7CNILAnMgFntNcGEt6HMcBEjYB4VeXIcPczrMe8LwAOe49taT1eRrVSI+BJedH6lzrQENgpZU7iP0LCFoYPFhPJE6iUvBprfW0eUUgRHw+vF/NZAKSyGMZoN5L4opnkz+TeERnnLDeoC8DVNZ36/Tz+bM/tWeZDR3OhA1zrGu1F3pa30gySh95yUCBEse385m7dgfquJsUkQ0CBBGzToFsVRQxgLc6ypjNLCJILsW6Zd2XMlV2s7FuPCczqufO+28G7rn5I7z4fCPO/+OW6LtWDrmMjeogmB5zz9dYsnQ6LrjkIGRzVlRCO8Znoe8ss0uy7Vs+54CbifA+4lgG19G84iPmxfJ783auCRa5iyOfgMiXrdH+UMsGMgi83hieOn3bj7jHxMtxGdXQiHbQ6jIzbqBAB/dJxkZl+ewITRkz9xT9Ahs8xgmiIEHsB8iSdk1U3qlzynug/Ez3xX0PkpS2Z3g2+X38Oc9+pVQRURB7zMx5+k7ZXdf0kTxpqHrIWNlANV0RrUQQxL1l3Uf5vPhfu3cbZ8EOw6xjpE3hs+IxztDMOd9Ae8G9pPPG/aVGJuzuSTVHpHrWjJ9DxEkLvFjeY1rawzPBPatnHMl/BkkgYEzYz+tnHWchZi1cjFwmRFC0Pc2JOdxHUSlRUET/zPNKcMO7y+uAmL3oSMqoRwafvw3scug4rDdyACY8uBVqObqSo3BobytsSsf4PtRntbn157PkzKEkk0VbKRAQ5TPnTmYH+KgSCw/wzMl9p46X9aAWY9ooJ7ko+tBYgJYB8t/y528NjrnjGYzxtDKIoc3vFA0KnzgFmlrahzKv3D2Zzt4mf/nV66NpAiM+a94/x3UQL7Efu9T9ylZzuxPNcM20Ojx3bjIH/a4wWhRo74uL5jlJ2GCKh6Gkxoyyz/Rd/F1cQSbPIJ8kTRb0Yja1o4KoyGZxwB03fobxE+fg3Ct2xFrrVqFrVn0jsaIxwsOPLcas+a/h95cfjDzNFpek1gJ9+r+UKIj1PNXdTCCd+4IEiR8H6gTO8yz6luNyUt9LPMF7MJOOstsjgcf6UV5zqHNX5VcQEGBm+DM7nHKlwqpWPsfn5zFLIJtq55i2S2eU3YfpH6h4JHYTxuPzIHlOm8Df02PlZaNLXDO3l2k/OeGAI/8YYKcuo5n+M0NcS38dIeNAEnGzO+I6I5Uir6Gidu3tcYR8kFH/Cl4/sUIHu59TripcYue5yK0hG1hBjvhF5DfQQfKGxCyfn+szyyeqQ8fGqUX7eYn21xFyEXEMnXK5gkxoe4JmQeujYCdGmckxEs20yWKKrFEha7m1xvx4+ruK2V5OjqHHpV3JZCrCkvwO7kVRTcTSXD93PGhHvKBihAY/L44l2+fpo99krxQpUl0ih7fD0k1hXSbpuG+Eddzp5Atkm7nfQ3g+E2LWm4LPVERIQKjB8gXDuizVVC28V5FSLMNEHfecDL35eOXTuG4UhyQFfQgTGHwW9GP0cSRh+ZqOnJVmUnHGnhHEstyrdI0MTfg8eR20dTUZjtyyaTkFhd5ALW+qZH6umLNxf5yzTLNALpxxE/eW3wxsv+HjGLhxb1x6+5boy7r+ShlZfiGfdcJeUdbgT/aFzzSTyNdkQ9rkioJtqT7pQ3mffkXEtDB92aYQuUl7psOlP+PH+/TZESpJFnFM8t56dPxv/POdBceCP4k1qfJDhpnWaZMZQsIHGjnWfXHzis0lwOBB9ehR+SaevQSJT8fp64ApyOJ/VRtBB0mHIDOmX4QhXSvhmIpGtCsyzN7KeHMGKZnNQECH2T+/UpZTYt2zzQyUV3fPiRuV6MVFcfLC7ldrEB2xOk7SQFqdchKbzFpfL1Bvh1uScTVT4T0SrTsmWaeBGQceO16HL0cUcwMFMTLcsArCEnWk5DX6SYeF1l4OXlRRIEH2KE8nV/CxfEErzvjZs/hwRgVXXLcNhgzqjmw5wexZS/Cf5z6JdbbugqsvOxRrdQvM6BIoVYp6HgGvgplygkwaFx4S/kyg0JMDUJNuRYJF1VpHfhaxum2aI5aEjOugpXOBh9Ahwb8hbAYnZEQlI/UY3BUQMnhiFlNxWixnyLrGzhFaMUFhJEDF98uGs9uno6AkNwx4B2ZEO4mLmMY81KEm4GStF0McL87ixQkLcNyJT2NxexaHnjYcF140An3qHJCloXY5AAFgzS61PDcNLZ9sui4Kj2TIuR8MHHNf0WkomOLPWacZZ5AwAlDcmUgOx5mxZBEIZvLschzTxBetvpBGmj/zuTfYTZKEUwVxmJHRzMnJ0FNw32UQJ9xHJV2nKSEqcjwcI+BVOEvTDDqbbagBO89ihvsvNiMs9twCTxkHPlf5UQ9ln2tn8J+gmlkR1jmnjdx5vpTFYDMPfq59gaBZrAghq3nMXsBa/TZlNUnw+JUqdXV2IROK3F5BCX4SK5hU+yESSz7FvDQY5mz5FGk7MnSGNMoeRcLW/ZAnRo6NziX05LBUQ8TV4V7XEGc7+ww2uI/U8VbfZTJFPlONSiF5F/N8MKCm7QkRc5SR8t7cb9z3br/qtdwX/HJ6xFAEjpFfJYRENAkzXHxuBrAEzlRDasGianAciCgzyOY1MPjidXFsAkkqPffUxhRQqZQUZPKqBFi5IAragWJHBTde/Rqu/P1zKuf43qh+qGYtVBxh9ucL0Li0CRdedKx6EwSBkZoExMzysvs294Zqz93cd4FX2ig+HwLTmEFyRnZPAMndW+IV4AU+ynGoUVfORPKNhhqYoZBl49Pg/iU5wZ+QJuP55nlnqJGT7WbjRK4RpVgEqMyK8kK4JqGX6H+VUoIkQ8BCJQ99B0GiLyBFcanICga6XB7tvwgEewyiNVkHzDTRudg54O/5THie0uaMDA5IEpIEtReRnTF1kXuiCtq5Fny+IQkrggPhrA4jaCQVYEZEFtcRpe48al/TrhE0cX8aycgdz3WgzWWGNLWfUnnQf/ECtJcsqOVh5Pqpg7rOM4k2ll64pkM+bYWpnzIEgg4UJ2zqJ/PGpnwhynwGChh85Co5A2XMgPIEtoZ444UVOPSUxzBwg+544uH90Ksb/XpJ5452hF30SXwFWTs/FYF3bqIOBbolP0TWy+rc0HbSRuvJSjdszJb8vUwEA0/WRBpRu2YmOIoi2f+0BvmvAVx/a3BsV8hdUBFp1am+SVGFcIdhBe7FmM/ZBccGJ//yP/JHqZBNhJU1EOLZVSmYzkf6XTwJxCGG8s12WACnIABZ2yO0Y/KtJq3lmfSZxRSB7zLcxcT2I22Fb2DZLGeisxUVAtx20xu48KLx2HHPzbD5lgPRrYo9ZTzM+moh5i9twX/9+jCsu3a1Gh8pGM+aHN0613L/W0OzxGOTKB8Rgwrem+w6cRr/ZiR7VCbB5skuKijm2XbYgkGT72Q8nMvO80a/GyaJsCHKESqhKWNc+1yUScpb3l8BoPoH8AwyANSW5D4VcNP6lEUSugCZEQDvR4QZs/Y5e8bsgl2h/+Pe5bnj1wUiTok9ed2604AqRE5RsU7sHs+bS2BGHvGsEV3cPUU2jCLeodJIpAgxVwWxX0bC7CX9m/HKQt/8XVmqE9o6klYeIp9e0Z5d2bdzFvAc8rnzITPw5ZxeZvKVtCJhyTXlBAVi+NCSX85nyeXTbrsRRpplW+EkDfpRF2zRdpFcZekRbR/HRnLFFUHy/yrwaONUbuChpMyCTTnJ6LpYx+ujI4pUpqYSJvlXoQNHOJCMo/8zFY9wJtpR8nyURPb4UkAStcpGBiTk6LcDw5aiuOz8kthXAox4jQpRKsCI93jdIposUYCoXTad/pqRLW2+RvrSX8hxFYXRdP5ImnLKCHck/ZSfQYdv+IUkrfkK+qwYkXCX+SNZaWEwxibmbSJiNM9DTuSYYaUOxg/Ek4oZbE1IPBCbr5rbgV23eRi91+2Jy27bGeusl0fOa0fg9pqSbopRSJjaxicOKXPfsIEy92UQKgQgqUkiukRb4Rorc93LJENJGnDfCEDylfTbLNcjVjJFrjrsr+6l+Jcbv3/AK7+74JjGVSBIJlM1NpSKcrHM0dnimwPkMyU0zygYC5gdCw10SnJNtCULQYOZlvyqDyQqXqDMQhX7mGvD+Bpro08l0HTG1vJwgdi6iM6WToCGV5lJgkm7DoK5FNILLKRZ4/RhCLXqlQYQlei2kFxNHMTWZWR4DKQwTqygEpjUShnVtHm5A5lkGSMCBd47fytmjceipBEPOgzcoDQwBAQJc2TcfEwDFgUyGUQJ4CQ+2loTPDdlLp6aMgee34q4vBJ1uRBVmZ6o69kN2+41ABuu3QddCABp8HkIWWdDxlLNyQxc0Xjr9umUCCQdhKMB5Aa3GmwDKuw3bk6ADCmdhqg6kP0VIe0IADYr8oK8HB7BsoFd5uMKCKOs0mh0Amo2o8YQlpU1/swMA0kUa5SmKE/7i0bCTweM0wA57sFSUsZmaOvQgfIa4GHlkhKuuOAZfDarghYavN6rsNseA3D8YTsinzWw6HOmAx0WAz6BAxoK/l1HHXS3Rv+HSJhdY6aUpAxDMQZKlbJz8Gw+RwPPHFpGaoEg9JXl4vOPPXNaciLcSlzbgFkwZqfIydH5knWzoCJhBpE/FRlDh8HPpoMwQMHXZrIZB6Tp4Lk93foJ5jPg4s8I7MsKEES28Fkr8cmmMcx8WXCsve5b9oHnWjaYGX86JoEpX05CBtGehgPbcisKjulQ6RW4dqW44PYUA41qF1+4+ZI0zj6NNT+b12lECNeTZ0IAo5KT8yIxkKmYHKxE2R3rergvuD347OAre8CASs5FiS+mbE29wmvitfFZaG/y3Z6PIucReCSPMihEJeRCBoeEbYGeSSZkxoU7K80OclapLZT2ioiFQPufIZ0CXgYwdMeONaPt47p7AvRGejAg4u8Z6PFAck2pnqE8kk2wYo8kVv5lZwAAIABJREFUjD7FMj6KGBIXWBBMmM0iIJF9JVCvBPhi5gpMfvwLvPHODCxZtlgZzH59u2DLUetgjz22xIDBdfAzkT1LBSQEATEC0f5GlPAZE0QrhjJC3ZXEiO4UyCDrLrOpfV8wcieu0tqJHxPzx2vifTNwLqMSsurROlZ2oNmBtypIvaBsOKXEBKvMHoe2x+Vg7ZqiCoEQMy1EpUazE2jSV9i6u4wvz6rOP22Fh0RjNnimMghoYxnNagYjSVQr9LGGRzzTBJqOKHLZLQFqBhg6OyQG6KvMa3EdSqUyMjmScvyOwPhEkaQOJXL/iqyysxgVuYdIMMWImR4ioGD6V+ECATkviGDYZbOonIkIUEkMpA/Edf4UIuJn23OhTTBrG1rjPiFHnnv6mhBhmZlxyScEUkVU86yIbEtrZX0BfLtD6w/y2Ttf4/47Xsf78wI9u/1364XjjtwZ9fU1KLNkievDa9Q8XmtSlWidjKQk8I45TlHEC/9NNRL3v5Hi/A7eWjHuQJaYgPuGlGVswR8BmWw7f+4yyGmA/Nfgp79HcGzNsulPqTzjOTR/JP6P16xNmgotjeCh5/82wTGv084kicZIjb7kBbnPJOfWNzqYoo0qaY4RKDYX2fYU/SOBPLFXGT47olMtJ3LX1lRPyZGeCSd7BBkpuvhdSUhgHOn5UVlA3FMph/jq61UYP/FTvPPeLCxZshBBXMGAgb2w6chB+OEB26HPwGphD5K74hBC4iOeacMbVEgQS8gUccUkNDFyO01xirRTUMTrdP5GkVDGkjIiisoW1Gp/+cqgSYWlJD6DQN6beoZ3Yr2ySyFrT7psOf2D9pmUKQWpRGSrSd7y/dqGhiFJ5lAlxL1Ou8Ywi4FX6HOigY3w0tcRH4ncZ8hu5XkldXhl9p0BIu+8WgG5BBt6NhyjyOfLXWTYQTuIMIXEKe2P756zajmYhKgoQcV9RvKcGCVD1CRgViNChee0yFVQV2WzafSD8vvaZgwSjXRQmpkmj/6T+J5JD6l2jDxnAM3XlJKCFC/a/xqJSp9PYpnY1Xr6iBQXJrCMq4Jz7mTaCEdUW66FJEQslSfxqXiLFJEqODaERyQucpP2w12jdCeSQpRlk5iGyfPJcKlpxkJbR7aYFIZmwitgKQJfQFLG1CsVEg86Nz6CKDScpPDVNGmZsGD3rhwq1yVVwpDw4KeLKpUNN2VHWWeOUx8CL0QpRWUlBuvEUonGrDLYVmipANQUOCb8KNtkDMYICfe02WQmHkvkcxIqBPh6nhO6XQ9zZs7Do/e9jDdfqaCqWy2GjcrixBN3Qo9uGfkFnhHafu4XJg2M5Gcw76ONWW6pGnh9ocpflXikKlg+sowcEwhlHoucIyQiK/cjrlCyKFJiRZ6IJaWUqEom9tdY6+/2Pd9dcMwHJf0oD4Kx6uYObLENINFpM/AKZbxKzpDlVDfJ1RL8lfUkS2nHhoGsORkeZ9b2KuMatSFPNkNt6F1wzANXLCBDdonGVoEZnQk3sunjLBtCR8t8pQWZNGnG+bvMsct6mqjUGUDXqEsgWyDRZckl+yRgcdlrZrQqZY32UCYq8VDl8Rot88bMEo1LVCmq/kjgL6ZBN/pT11N2euEwRKkcIZO1iqWEDJTGUAXu4NAIWUDbUQKa2mJ0lIqqH+HK1OXzyOXz8Lpw+SqooWMRn5Cg5BfhxQzNmZliMGOBpMfgiVkQSva01ubC+XoeCrGhEYGUsULWeMBHEpVUUxn7lmnI+hFidUDOokTQR0mLCBIOR6dO0oNXpgyZz66MmNm1gOaRQYh79rwuF2AYEDBzKJkPM1NiIuhQnbSOli+hltNl6gNKORxQpYSno4LmJWwWkUUbQ6YgRk1Vgl71dTLqyiiKBvZ0L/yvgGLgibUkWAsS3jP1QoGkpEGWGSsGBQSDDH4poYxEDkSUhzo2NqOsv7T9MrrFSlFEUS7IWw0Y2WTXMIkbTAEwDa/0KZSVOblRCiaU7eOAVb7P9KeWjU0BBg2pBZ+h2G1zGBLRUgIpMxdKGmyN8fh/EkxrXSvUo1P3qSxBjErgay8yrKGEkoFfIQhQrJR03qpIDhAEsC0mZb48YySOpJEm2C3o7Js8OS+dFR1/2Qsl6c/4BX2vz0yrKyeggymhGWGGgKPWdiKzxRXaDz7mooIcMr9kOgXICU4DIwyIIFTjR222UBgDFeWYWd4kZyxHRZZa+55BVYgSA4hSGVXazx6KSYwaBfoVVMrMvJM04RqUFUSpyYSCEtoGBtqUU3OEgWUbDEmlYIXsh8mwaRvIyFKeHDp9IWfFk7FliQiVLsxiyFGXCvClTWW5hY8gNGfE61Y220mWylE7Ijr/chZJIYcVTRQSM1sK1OQDdG3ISZrGXhBco4BNtnT/ph1OZcT8NwM/djkOdY6YjSya/DiuMkjCTCTtD4+InLtoAavbUFxnn0lCSHJCZnu0FsxCMLvLR90iL+HHVQJBJKSkOSIBGTNzwvFisWwJJbTcs2TWlXWi/Sm2ohJWIfbyUhq0lxPUZpgpsWfN2aWKUbTvpc8Aq+YFgGj0Kh1IsjkRkYlG8pDYZbaP10TysQO+9NW0U0aSlRlI8vd63Bbs8B6ipCRyhNkVKnwIjm1TpLpsBiSUIJpcmgGhzA1tCmWE9HW0GVq7IsrSVORdXwHu2VhlFMzUkEyhvYkT+0zuP15POeI9EDy5AlWSP4pGmDErSx2ESk6kUqVYhq9ONPQhDDZom00irKtQiQfPjmX3SVy1ryqiramINj+D9iRBl3yEfj3qFBKUJcumcoVAih/LfxMTGNFIwJzKLGXbAoXGeiIiuBgo6DpIAnG/OYBJoBWbr5BKhUG3C47p49O5x38NdPqbg2NHJBpzRptumSL7N8+m5ekUIGhdeUZIBput/TZ/bC3FDCi7LzJXKhMGTw6/kJyQnzQbY1+ad1JeUz+pgVw5QCWMNZ/boz2mL9MOZ+BgwFrBUkI1G/eFpWjpBwyOWdCiTL4IF6BQrKhutaWlrBKNbD5ETV1OxBxdEJ8TgzRev3XbZomA9cwQwLHjIIkuz1Uoe8L9zjVV5CNyS6UFYR4B6zYqJUSqB8vpNbKjcmYUEpu/U75NiYQEXpigECeo8tkzP/1Mp3BMSN4VRZyaXJf7kOSpkdDmyYy4tZatxH1GHTHbSUIsm2Tli0q0pVTXRAnysjMJymEg4pbmnyoDlvYFmRAFEYEkIajjpXbNVFsxfR39kzKt9BUkSMqIGZn6pihK6GtIrFvWQaSHT2m6SomoDrDGZsR1xAvK64mEIPHKZ8kpx2xKWZKE1qSdtMu0f6plovdAKGzoq5ksH0fEdY6ZcOITsvorrXeG9o2KJnol7lGWEDDrajU2UjkQTxJrUTusEhJH7NFmUFrMgJ4EhB8iw4BNpG9G/oLBJXG0bARVPlKs8QxQacRl4BkRWyvis1Rhfx0fYVwAO6uwJlFZXI4Y5KeyZEu4nP470vMhsRMGVO5xXW1kGv0BiV4mxaSXpO0tl63Ehbiv0I6gSrtbttZgj9k8YgRFDHSN3CdS9zD4px0nBrFpOFy/Im0lzxYJc9UfOJ28Dh2xHvGvOvPALzvZFlUF9LUJFWbMHNPnFpEJ8ii1l9Ha3I5SIY8iTWxYxoA+1ntJmW9lobM6V7wOxSiFEiq5nNbCFxlrkVmqnDMC22IgS8IYUaGgWPJ8Kj2EGqXoYjKOu5o9LYQPlIT5NpbvH/Pa7zA4Jn1gzAsDX/JOCi3kzJhdMOkRjQyzM7TbcWAyA9Z6sQOrgLskfQykyaDws0KNP5BMmr3F/VDMGmVazJYUCyXkslWWcZB9sIwDAwVjwC2bq0eZSoX4ZBjsmXmzDIFjxy2TQpTsMtNpcJ8GxwxsmdGjsRDzlj5lAwHmovi5NAzWfENyURoy1TkzA8Y4oiRGlpuRoNJmIDpnKaDqmn65qjYdXp8mm0CC4Ixra0ERHZekcMziqe40QpUsCQGw8bOU+JKwkXGgBIj1Q8iKraeTYmBqHRtb4alDKjMalFqaDJ7XyCyeV6lSAyFJfb2Snp9P40Hmiecqzrm6Ews2KM9iQTVrA306d1HSRlDoqdBJyMgFlqllQK3f0Riac/PVxMw5ALLXyiDGCsZCOXZj3fh6FmEQ4HlBDhGDIknHuQcDZWqYn2BwHWUoY/cFkMl+ce3L5aLqSix7Q0asqOZalo2k1KyMGjGjjEnp4WgMWfdaRimic8mJvRPDaOiwMwtHKU0nScQMsjJOzqCpUYul52Q8PTpk2tiyU1TYc+Z1k0ggkFSi3slz7SGZo9GaMnilFEm1QHwrgxHWC9HgW1qNAZ0gFL+PRkzZHV6/1VLx55TE04jzsxRkKItp4x8YvNC5GFGUIK/guCx5dEmyVgqRrNiIAYVlIqgYoBEmkLH6IuWkSNqI32Vg7lQYigMTJEG7y/zWyDxbUYU5+NhvF8gQiFMwzn1CWSiJHCcnE2iy7KYy8CipgQSdtGsmazuR68U57MwkKrNgknPuzY5SB2rDGrdnXQ2k1ojrJnkCAtotNqgRQ8+1YibAQIr+sHzEERd2ZtNMMIEos+kGoOSMXaZRAV06Wo52Mm4X2VfxqrT/CMYooVUGmnXCKtKl87Z6fs7EVfM4YU++P0HWpyTZnr3Vc9jeYjadNpdgjfVbKhiISXxU6XpoU8LAlEAJaxwJ2Kgk0Gg+7h0GWJYB1D6MS6trjGnvjVu3GlNlfl2ZRFC0gJKkiKW3lNmh3aIvoOzNQKyBaq5HieddctyCyB0F6KhGSUVfJkEPSFIpvZJ3TYxYRmA+hb7Bsql8yCQ4aMvosE1FJLhbTpANSYKQcCMAs4C/IFKDzXaM8FN2jgoS7nFBDN62xH0WYKo5F30Dg5Ks1ioJLSPG7AGzqrSttpY5ZYT0+ClHE01gdsxUnewtUEY24EmpiMA0IopghU0mea38HSXv3Fe0pdJnC6QS+Pss1HP1qOqaHDGzFEiuSf+dSmmV8UgLOb2S/BmzWhJM8R5ynmodA9rP0DJRniSbLptUolLA7DLtSEB1lZ67qz0vxQiy9JW85oyVv3CBLckq96Au0Cwt0Q1YBoU3lvrcNcHMXwuf/n7BMa/byDIZO2bz3G6wIgzzd05X5yT7fzlClJ0kqeL6H2hsJokkZglJ9rjgkZlOKYEtv+gW0565kgMWxSih0FmH0Vn/7IhQ9dWgPzY/oG7G8j1sUmWZrRzJXkso6hkZU2SBJGsg9XMSWMq+sbyE62INSSw7bURZwgCBZ1QkkklW2a+GGSxbNTpT69jO1GA5KcjeE3OwyYT1OWATIZJExITMVjJ7StvI3jZFdc02woJ3bw0BzEYrn5cWh5mJoURZa2TJAXVmcYGAoUXbw2ZClSMWLjMKxE4+b4W2iKupHgiqt6ByhUpGvq3sajHtKanuVj0suGi02YbnaKtJoKpcjV4wLlh/F/WuyCEJrWTRZ4MVNX6zolhlLZWpzcqfU8VoI5uoQjGSxg9oD63m1VJLDKxtj9DfS71JDK3SRNdpPc2o0o+SWOWepO33Vpe9UTnHIdtKPSUxqpiJFXHjSELuTCWBqIx0ijPlH1w2XhdnEnI+ZxLoVDeqfFE+hnGGBc4sW5JaSw7MrYV9s/MjWRGZXsiQzCVdGPCT8BZSNOyXlQG1pBHvVWiQiQQ9V1Nu2ekVg2Srxuer8njDQCpLk2rLfBV9p+bTK/g0kkFZbiY1mLCLCwrAiRGU5WYnZz53l+RQPTATPUz8yc9bDKPP1nMk92yqgzQQJaHFPUw1ARMYUlPwcyLWwCcIcr5JrVlyphohMh3cQbw+F08QVyg+MmGFtmSZ7XstGUN1BXGzYXcrK9QJlBLOnhnZE9ohEWDyi5ZrJ8lhwdu3Jwb/Wvv+bd73HQbH6bzgtIjeJHBWB8WFNhbJVPTpEGgCMmPAnaoe7PFqGVzKNgk2KR+mgaJBKsrg8nBocLkfoCTZiQF42j8T3bIhiH2mBQG2sdZ0RazpY+8FBmV5bjaxHBGyAk3aEk4Sx7ea0ZEJVEbYeDFPHQ1MiiKjSkCTsFkYDZAFq1YXwyyQNUCxKl2r/yGjT0Ap06QaG0VERjiJ5TP8auWMlJ+xtZIFcqyro6vkFle4zUNDEKt6bWt6oMDY1ULylTTFZLat1shqe/Q/Sart8NvVRCb98atQLLNpS2DNv2iEhX1T6SWDGXM6ic+ggwCtRoEYnSLlX17IQ0+oxYyqk51xjFb6R0k1A/SKIRT48NlbFQivmfezWvLOg8xnY6+3Z2PsdcrWc22Ni7VqVBpGc8yrmXqp9vU225cE7ArzvAL8hMY+RCVgdp/gLas6Oa5MTplpEjVs9GFytgwzTTI2NE528K2G29Xdy6+zCYpJS0uszc/YPaoxjas/tZuwP3x2JkI0ltS4bTo4PkPDkGQWCSqsVofZIrcUArl0QE6iRkpA0iQz4NwnAsjaAyZZNxil6j63TjSQakehPcu9vrrCgPvNalwMFaVySAsCrE8jDSmlye6GtPR0XFwTBiymTtC7uU9ZA0QSSRDDARI6fCk8uNPdWVN9P6+Zv7MzmoJQM+UumNLf3b5wje8kgdf9UJZtdVeS/woEmIROQZkJ2J2VMhLNU/Bmn81zqDIHV6vPVVYmjs9LNXOuI20q+tJ3mNRSQbjkaI7gJuGle0irX3ndVhfmDIv9R+tN22Nkh4Fbnl9nV2VruSYyUmbDCCpkW2k7CdZNntcZsKdrpedo1pFrYNlVZui50Sz7EJHFVsbSyDjWJGu/KQtKIs0REM7W2vk0GSj3j+5Ga2sMjtlBl13Q+hDspu/J2Nl0ReQmTzMA52CayXx176S+rFuBidq4KmTATc5q98sgzRo+8gryegyW8TGCSBdn3Xf5e0mV7DqNanXliWmwYfGdk9m7s8ogsPPpcPcU3PWxpIR7goETJ3ma/bcld2U8OjOryVRDJa6MqDPjqPyU82P8fAcwXICSPmPzR6ttpD1VAi23x/W9tKslyxIpw6a26UbWiUgkAWJ+jXaEIE2BbiXf6b+UFXU1tiSu9X7PgjTlDErM0hkQVRMyPRfbqwa6nJy/M4DrNH1/8hdnQFKk9t+97K/8+d8cHNtm7jzb6TnqPL/ODnW+ZPWLv9UVK6OqUI02i2+17LTZbfNrKRVncNfIJNkaZ9NpC8zmGyEh22BJs057YzXKJlO1/WBnTGeAtaXKYrKHgpU7qE+GA+0WIKRIK+0EYVconGEO1z5e7sjZbldKIC6ViitXxc2QXtJPkl9OORWwzEYYkJiDH011lAVorpJW8QL71zAwsP41a/o0s0FWo29dAenrZS0UkPPfqS20kFflLA4Pyp44u6Rgk++QrzZ7YryOJYcsKeOOuWsIaE+OjaCo6IkRO9lxlgSpbFIIyrwZuuYreRFxXDa+mqlRanZU5+PRwrAszUeWzcd0V/pWy3K6e5ACB+1OhUmi2HAs/Zzwpd5l+Eidil1bBSZ01BfI90Vb8w9xCv2C8I9bbfP/6sTpbtb+k3Jc36R/bC+kf775r//zOKz+/ZqvXH2S1jh4a7x5NYZKo7sU2+hF8kfunY7dUZJL+9LKCux17sGl17vm1/65k9v5+j93d3+yCtoYq69zdYRi+zmNoP77+1vjGrXB/vwFrd5/lrhKb8veYj5Vl50S0P/dvf7p8v/J933zOdkaf/Ojvhl7/TcX/Odu4h/6s+8wOHZUQgqA9OyNybd6VhpltV6SY++skXF1WCnPaWp+BscMBmlGsmrSI66R2V5tbtYJsDEVs0SB2s3n85blsZCPXe3s+KpmzwUC6pAsQ0zjxYJzEzmpDoYcIGszBCxToGkSM2sFmgI8u1J1xU53m2uGwUYugZg5IVRrYqLaVXutJfpcUVynhNsCc21WnRlXe8gMuYVZCCkzpcGkVNm5GoJxBsIkHnivCjBU9E9nx7EzzK6wjsKcm+N67Locq2y1nRZc2uFJD6wBYf6O46naAFRXgGp1mWGBPVkpri5BvHpKooOSQq+CKo7XkKW2WlPVeKokZbXsS2yc5HOpGU3l6xbcWHBsGXgFx6ptchlnpVBSxsCqUAQULbq3jIvLllu7A7kbA4xaBTJ1jqBQ+Qv7udLfWa2fSByRgVw/AkDeC+VQxlDmVD/EZhYcP2H1MyGfO2WwMrIEpgySWJtiAZraZFCj4p5tgQRahrXDrsNw2kExBe2pbF+g2Rwt/9gaWs2VmGTKnCUvJ5tnzZIM57gsm5PkpE6QvzSyKM1ipACc73PSPIFyyzYpC+/ax1j23tkq1eZYoGY8q+t0qODMYIKREUaCMatkz8xlUUnQiKmm7JpdxDsQ5KrEmCugYdZC7KVLhadnw8mTbf/afei70nomd0X2e36GNdqwTGoK3Hi+rWZZoFHya9d9Ray/q2Vz50yZw1Tzl3oYZ7MshE7tgZFZqsHWaC0LNghz9G/XgExSX7evLLDjXjfAZlklI/5Spp1nwT7Xehh0Pj3Vp5rM3FElqi0zgsaCQ94b7Z8+1dX166sUKLtMjpOZW9Bm10t6kv1vDVQyeKLMj0+QNd6uE4GrVdbaqq+EC/473ZkLgrVnHIHobIyUMq4ii3Xm9mOX9eY/mClyZIUyOKl6JiU8dM75wdZl1iCtjdGxve7OsYLjFBqxE7jkCK5Wy/YQz4MkvjyTrAl0neelotHaGHw0O2P3pOepGlOnhHHPMQ2pbc9b5tDnXtOz4Fravrf96moe9WJThJgFS2tReb6M+uyEFinasbyb86+s/XI+MbXr9FVs3e5IXOWlFEyY4kfnMS3z4TW5fa06QBIfzNBFCXIMbhkMUZZJkE2pYSdRx0w4baWdQfsIZr6Z0SSAZ3BMAtvUXCLznP3Qo5Md/7Oo7p8CiEqlEq6++mpsscUWGD169D/0Gv6SL3PJLcumah9YYyRaW+vXYUS47I2ag2k+jZoKmd22RIGRaen5s31N1YvOY2r7DDHruRnJ5dADyRSO/mKGNstzEUmNoWpx1xjLHrERpvoeEYlmz9M+BgzK1QBKJTEWgAoJiLCWcFo/Y5ZW1fnq/WDWNGRAy+wTxz26/IsRQ1a+wiy1eW9TshAXCT+uGdyQhHP40Hl6Vy+6mqxL+62sDvrMRpu9Nb/J5lkKNtVU0Cy4eUSHIUUamW1JyXiRTwREEgt6yv6ylIZdhuXlOZXA4cQs1YRUL9Hy0jYlQLVcmlmaDj9AMamgVjJww5ZSUrnrU9CqayZRxzc64t6R6ykpIjsmP2QTIhioU1qs4JglYO6cSsAvW2Nn19RuhvH//ed/3wrovP0Ff/6ncXd/wUf8X/GS7zQ4NuzvwJqCBEdrK5NGQ8Em5AxSaFRsPS1ja0DSOienB63DOnXKABkI9eTw+XvKChIUSyFWtXnoUmMAPMzRWFumIO+ybiZnYnhBiRmDJNZRqmedyZTV3d+ZXgFbgiwaVpeNdY/dDN/qTtYq/neZq7TDNW+30GqjV/JKEjCIWN0BWM1pUkAuNpfGy4CWAVzXR12ZWAa/BiFZF2GsqgF6y4iYm5NBFPC2pjXmLDOWhfYZKAqWWECoeiQKSozHZ5CQSk5t2dOfO/vPmaUxsKgE1FaAnjWU4zA7bv3+PTYIi9ldEFjZlsDPeajNVVCl8RDWlE01YQGl8Q7PchaVtf5xQHMNgKRrNWdpOWNjNk3mYgDbGtwYI65GS652VrN+ZaxZaysxtus/aXklC4jdvB9l/Jmpskyf3EripL4OrNpz4vuMCWMTGV5ThluIjg3Akg5zej27UCFgO43kiAXolJxbYMIXE6ywsyfH8XAEJLdgXdbGpVgdfJodWw0WLAvLLbRGxlsZYAesUencb34mRk29BTD2HFmfns4BVXjjThsBuoEFA6nm7GN1J3bElAC87VW3YzsbN4mR1hq7hmkKSkzZwV8ZOcO3W6Ai32laTJeNcCMTUnKWQZ9+l1e5gsb+CKTxQZjT1v3rgl1DI4Pa1qgtzRV3ZiXTK+bv+GEqYujc2/yZmlcZiwD4BA60K/wZmfqUGHAX+A2/n5IOfC/JO8IWyxNIfeEaWfD+9TYHXmW/0vVmhtGnIJ3PhDvTpKhpppJ/lxxdF2gMvQVo9oHSeqgBWKp7stEnzGLH3M8KainH4/4lYWUd+/n9JrVL85vGUKfzVy1DanaI92GlG6ms2zqrq8IrKUsqyHUi8UWArHeoY2dKcbpg14HeTlvvjrrZJNsj9iOzZGnWe7W6xrI4Rla5P98Aufwc9ToX6WmZnNRG/Amxos6ZtidFY3T6H7Od2r+u2Y09TzuTts+dvXDkg/ZnZ9kNP4vkHAN6C5/tiNKXWa3jGkkCs00c0UQ/4wg9kY1OZZIqeaSyUZBgGTHZN9eYxrJ1KTvfYWogp5Ix0M7zwrIWXrtJSkVQsw7SKas0Iy0NSqIKIs4ND4CWQoKIYxOrfHA8Jee6cuKivtONs7FwTK21Ol28msao5p/9CmKN98hUsZ7dAh6usRQhTprp3PQ/HVT9XTLH/8i7cI1E2WfCQjTrl6QyJwVpBeeHanVVfOYKTkWAW6CcZnrNcJhKwfbpavVHSk51nlUdUw9xh68GPEEV+zlSvmvvTec3Oyft/kP849RirmwtVYwomHWTQfRd7txYI04jaHVGUgqdZXVSs3GqASWC1ba3EmD5ijJq6jKah87ae2viRgxFFYTznykBJDLVEbudGWviAC6mw2Kmr3akXkq6065wH6/2r1TVGIlLe04lkXXsFVWlaDUNpI18NQWFyW3ZxIxzl2STNOfeRhexPIb4gOUwDVXsDWEN9iKnzKEEmGeSvSeXRCVUN2Q0itICXZ5BJ+dXNO7k9NoDRhKuJpWdixexYACTr9AECJYd0T64CSq0+6b/oc2ykjMH1FZ/5D+f5/pHnsJ/ie/6d3D87R7TdxgcOxAqo+DAxJqARjURBDLM7fKA5ayELJ0T5qCs68JvhsXJOqzzncv7iQ0xOeTs2S049pjzMGfO5/hs5jOormcVgTH9PO0QAAAgAElEQVRkbNsuey5ZiRPeCYw4ea0agpQFiKzGlECIWcVUFpuCK8suGkg1BlTwtROoUPLpJL6lDA794fn49PMFuPmuX2Kr/1hL88KQWF2Y8EwnG5tKX4zzM0eVZhfp1DTMRY4uw/prhckuE6ess3WUVMMlBWTM4Lj6GTbN0rCykgHWmELC1Da6mgxBRAv2O4Okzm6bHpKCh08+WI77xn2KR198HTdcfwx+sHU/NbBRV9OIADmD5hUFjBnzHq6/+3GceMbxOP6YYcZPysBHSDSeiv8mcKL8lzWkgvCuDpH1QybB4rUyuDKI7eRa5KVZw54+DgX8FJjxWXJdHfCXHNA11OqkGgwAWrCWyqEYiJk8UTOt3feaTNXqduUohT0N/Im5doFZEIdYMqcFzzw9G/912WPYdb8NcOO1hyDjcbYvAwo3J1tZJ7X1sCx6OcSbr83H3Xe/hSffeBpjn7gYo4b1VFbbwG+aDSfQXz2Wideq4NLtW4nECU58Hx2tJVz6m4dw120T8cpbd2PosHq3NqxpYldmaxJmnZHdYFl1m7RMZiebzkZgLvuqfWOpL7dhLEhb3SvSSIb0cRgp4erVPdbscA3ss9M9zzl3qvKRfC2V1NvcXDblETgqhwgpwXeAjl3BJQ9LyFczi99hwbrLhBp4ck7aZVZXb3KzFmm5gDgA9yxNLJ0qQggY0zIOBsYOHCo9a6UdnRKhFFuoA7JlJ6y2xvaHmtK5meos80gFDrwfq3KzoIzPkpliI7G4Lw3AmGLBiD2rhbNrtP8ZULOQyGYsdgbH7lzr3AjksJNsev8Gju37XRMP7fs0G51eHV9vWU2LGXlmrK+BkUQkMK0OTk072IncjQ+qhDnJGtXPQFkiA57p1GUpKbREq+2cZb7cDnKA0korbJFtqIoF8mY30rIJZynXMJm2iJSJOvupenjuNQsY7RO5/yPVKUuCqmDW9rnNGbYSFwvuea08H25vpfJwJ9tO7UUKnq0LK7/frSHrd12TIntiaZ8Fgk3udQbCVkbTKX10RKypeNzyOdLKpPxppkZX5+S01ik+JZBsj9j1K7OtoMcpItwUBSMWbTeUi4Fq3tSx3ffw5YxleOzBD3DHg2Nw9sVH4bDDt9foLCmQNKLEagLTy7MstGtqqfFTqRLI+kCREBXtqCY2JKZT0jbtru1u69vhl7/7q/9lgmPteVfMy34kIquMvmSDPZOF8n+GsYKEAlzaTSO4LLu6Wl6s5nlpTXlnHa4FyKlSISU7uegKwCPgxCMvw7SX3sNVt/4CO+2xOTKhZX/VVCutG3fb1OLa1HDSdmvWmRHBqim33iYWo5vXN4LWbKowjyt/suabpOFa1LPGS2rEab7z2iIccMB/4oAjvo+LLz8eNUxKyMYRJ7iGcqkNcEmFdBendtX6G7geMrrcVOXkdntKTju7nNp+U01YQkhZ91SB52ydFCN2Cszm8JxQcUVfrBKratdfAvA6gObFbXhm0jxcc9t9OOiYnXDKqd9HXGmDzxpNNvfiJ3UkeH3Kl7j6usfxycpZmDL1ZvSpIepNSU+SEWwE6IbWuxOTJj/oI4yAS1nftCzH+oIQ6XK0VyjyLB1E7RrVOhz+jUOYwoR/B8d/d9v0t37gv4Pjb7eC32FwTFDEg8mAi4GvgY/UPkqipiYVNnuywgPs5nGpCJ0ct3WEd4iQqQ6rT6Jwx0JDdhR2DTniBAsXtuGKy+/FqsbluP6mC1BdZ3Mh+SY34cRls1xomY7EkEVj4MiX0khYvamN6TCjYYDKyYnYhVIGz0kZhYjTOkWTsbB+JioGuOyCMZgzZxmOPXVPbLnNUASkBBOOPXIjyRzA7QS5qmHkraY1sVwndvW27Kddi3Xd5bw7W1YaXWvrLlmgQJWxewbMTAKr7Ab/ElmdMQGNEzA5MsD4QAUhAtZcE6vxKbZUcM0fxmLK1FbMaa3Cddfvg+22rEFGjWUIwKwG9LN35+Cayx/F028sxVmXnIWjDuuJqtAK9Omc2Jk1yxEfYoG5ZqyesdoaBo6qCUoluxoxZZW2jrd1T8LqhtKsF+9RQZT1vnSvtQYeFmSurv7RGrpZ0tYwjSCZ+5Dd9Zxc3q0js2+qLpJTtdnLVq/VKagUKfDq8+/h3rs/wP1PduBHJ43EZZdtjuqMXY2gLAkWSRstD6cxHKUAF/7qDrzyqoc5bV/j3jE/xfbrd3UZXZNiWx2ktdHnd+os6BkSVBjQ58gIm83no9BexoP3TcOzz76Lq645DX37Exlw77DBDzsY2zxHY8+tQZqdIiNm0uBYJIuTPEuC1lmn74CCy1FYsC+o5IgNAz78LE176CQ3LLiSMxeT7jQODvCYzJLrb+UW3Ac5NlQqAJ99Pg+D1u6Bmjp+JuuWbS9LJqrn58aNKYNKkspBHRJdqazd4TGug7WwcQMVnIyvM3MgqaFlS03+ujoIM7O6BkHQKSFzwEmvNWmjcrsaqcX5ypbrsFl/RgWqUZRmVNtsZI6Xs9wIu1o7NYoCGVOCWFmJSdZWS8gN4MqmpjVlndjNbIiuWIDMzVBX3bfLirg2dwp/1ywRcfXOadmBCSzTz0ol8QzomfNwShU2wpOSI8SnX65AbX0dBvXLrdEMjO838s1Ww4LhFD8ZAF4dCJvSg3uEWWirfeOJyzhJetqUzOrk7FPUyNNu2EmWzSbbeSnIByWVjBqc6EqkTnBy/7TvgyNm+Xi4TpaLM7tisuf0O7jJXDCffp/KG2wkk2W+HQjW+V0d+Coj7oTh6vkgSb6tiXUYTtfH6BMH7e33naGoPejVlJTF9rZzrWjGriNdZ5P2a3PqELo5xgqODejGRY77WoouPTLo1q0Bd9w8Fm+/1I6X3v0cv7zqEBy4/2bI+5FaNrKERmtkB9o0LlIpubF5HHulnhklqVWWLmtFeyVCnwHdrTGdgmNaYtYkO1LYJCX/9D//WsGxi1CVxOXpsHOkOfXOAChTLH/hSEVHNnO3mP7E/LaVf1gpkLCN2+vmV21XpgLd1BeTc7rqd+Pw7nuf44Qz9sE2O2ys5j/qQ2CGyZUWWS1ySlBqZzqbb5lra+bHMYdpyYU1MNMAZMdOO/4xNcHuCFaCggXhJE1LHmZ8tBLnXnAnfrDn5jj6+B1QzSbUUoPbmDbNFk99m3yGw3TOdhgNaYSuRvfp+4x0Sm2UzcG182X3RQLbiMz0XKYBvSlgTO1jGNJWtHPdBUzZ5d/mKUfqCm727J0XPsWYO97CuCc/xmnn7YeTT9sWmaqS5jK77kdoXdaOP1wyFpOfW4RSjwqenXI++uQ0cNBdI8+3NchaTfIbFWuydbPD2gsK5k2xlgb26uDMKSquUaMZWj4XG8vobriTSDQX+Q151T/9TP/7Atxu/bes+ltthX9AcEw2kK3BzXYod2fJMxuRQVOhWZXmHPnvzuBYs7CcMVE21KR2zEbxDJrMz3K3HHfEGcmLl6ySvK9Xr3rVXKYO1/Uf0j9Zw8G/qJ65k5k00bLaI6SMuF5nDKayX66BhDHw5gDWBNB6n4CVsboM3JtWRFjR2IyG/t1QR5kPXYwXoOQk3BJhCvdaD0saJoJBjUWQJpXrZBnUNBfASmoGCWwyZoSDyyyp+6IxrJoh7FTZ/K0CIjlA0ytx9jLBJeXJMuBq8EUYHqiOxOpZXVaD9xl5KDQDYx9bhkuufwFXXb83ttvGjUvQnDa+RqMz8dEbC3DiOWNx2OlH4uhDeqA265qG+D6KRSCXtSYRdMCJpHkG2MqaAekh57rs8d461MXZ9g0lRHwEJbWC53gqfgCbwliunjLzlJe2qkNzRrZb7PsoK1XDbJfNTteWrzB1gc1H1XgYN/eZElJ+rwYSMbjg5Uqa6NuolQIwe1aC4Ts8jIOP2wjX/mFjVGeph2AnaTbxMum+yAuG4wSXETO9wB+v/xg3Pjoe4yaciu3W6mbCVjZKcbWclAqzvpOXz/tPATLJJu4Jkg0cH6H5iXGA5Y1FNLWXMKB/HfIZmzvJ1zGQYWmVmuzqHNq68P/TZkr6u0YtVJqxT3PWfw63pmGX1kz70JFO3D/qGG5lClYmUUHOSdlc24fOPcb7UzVlwhon1vpXkCuFWL44weVXTsbJZ2yFQWt1c9nLzqdp4J+NWZi14hklu92ZgNSutzNkuEzjJhQcs0Fdmv0w5GRBkJpVuYyFUyDYw3bZ8c4kumVk7TST2FvdkEnzKLW+JXWRLKm5hVWK8pkqZ65zxkZPzPIY+DSbxxnh1mFyjS1rJsyRhBz7JXm/Uz6kezHFcKn8Uc1keLYFYKwmvuR7yHPaA7/TTZRKG1sZwEvjJ9c4aw1ugN+jXgFO7cJnyPsQzON0AbZObAOOOPEm/PQXR2ObUdUadaEAVljb1fN2Bm1pFV9aFmKBKmfU87xZCGkhsuog1W/bOuGrA6srK+H3834E2F3TKrPJRoLokygv5WdzXCDPtM6SC6vdnpRfYY2tMyD8Ps775LqknYV56WktpW20lIpLw9A1axlpSTsLYVIsbWGzsycmkHaLnj7gTrLUiKtv/NoBeHdqO8sh7Pwxm2+t6rjjFCApaLIAWU0MCX6V4bU59iYF568DtCz3cMYZt+PMc/fCBsN7Iy4A709txYEnXoFzr94fh+y/KWrdvtNzrRSQY/bYEX9RYCSmIXDrFJspxYgKAa657nGsvdkw7LjL+mpMSuBunYetRMJOtPmyf/aff63gmMvGbD3tWpWjqlxrhjUk+mVNtbCZD644oDMra1bHEUwqtXAMm/OXGr3i3sfzY8oKq1ZlSVFzYxlLlq1Er8G9UVVjnJEFx2ZjNPpdXWppB6wMJKX4RAgSp6QHK8VTivIpN6Chcv0r9BrXisDZQvao4JSHRGMMPYqOkBQ9zFq4Ct1716GunkE3Z/rmrE+LlCEV+QthTfZicbjThbp2NqXOow8zLKoz4wr0pFBKVSTGDVlDzDWk4I7SVnme5j5zxzvMKoukEovV2X0CDpVN0zawoSe7C/N0l3ws+qQNu+/zBxx5+q748albIVuTyE4JD2kmbwUrFnk4+cwxeHvhF5j24rnol+X5t3vUvBRXymGVE1akRt9EzK1EjPyVZfxl1dLrk423Qr9UjWA8XipLcGZNPo8jIB05nvY/+Gcf5n9//zdW4N+Z42+3Ib7D4LizAgaFsoci6zIjoIoNK9lpvgpgF3U6cZJ6bCkuxox/jzgTzxngILbW9JRfssNoyYQpOSbjSP7T5mkmpBlffkd7mQGYzZbmZ9J9cPi7Br9XgA6bJqSmSZI8EiywI7w1/UPBzVcLqYjl/DcajlJW180xkBpT50otNBuePSHUrt/5+KLVZbFXE+0RqxijPL8LqGaTg3agnIV6BlJUGrnXc8JAwKZZUWgdi6m48W1tbD6tOZwkY/Vr6sDN+X/yGraOHVTo8HM5jpLOw8o3VVqtz+TYWa6Bm9oSd8CkRxl2CDbjTMyU1VB5IzgF8fisCsCjD6/AJVe/hiuu2QMjNw+UPVBgw8/nzL4OYMY7S3H8f43HPj8+EMcf3h11gWWE+Vz5+QoIWHdL0pqG3Cn+2jUH19TfZKX5LDpq2RSGgQRAklgAsDpBxk+QJ/CObQwYP1vVhr7tHe4rGxfF+agkjS1wao/c/fBnjIuIP3kNgQuOy/Z9UdaaQKpESmjT9m7olIkE0WWnUs+UgMWLgEFbjMMBP94I1182DDUh69wTBJwfzep2zofNZFCKbKoNA6DWFuCehz7BJbdPwLjHTsb31+sm8MFnExbt+fHZs50uSzir3FjLgrsmnTCupwfkqdJy56g5AqqrWeLOoe0e2vg+CjO4pspe2ji7DHGHG7PLe+EkAG5YkkodBYD7n//Oh7Z32I3UZl2uDg14rnhPqkPky5Vht9JPLnnBlTrxHBJM8b9FJq0Djg+wdUir3vMJUGCvMj7vDuCBu2fjmhvexoOP7YWh69ZyuoHOnsY4ah6sTR7is6I9oCiDZf2lDoAqO+EpEjY2GQ0xJ89wD5aYtQV43jjCQmPRVJNLAsPG6HAkhY0TAjiZhIQJzwGvIcOzknBOcwaFmNlY+26VDjg1ft6m4ijY4vuYwCC5wXvvyADlHFDFhioloFQESq71AisDBWC5T90Z1chjKyVmRYb2ooJUhtoeZzp7thdTXEtQmmdwHMMvsomSh44AaM8BYTNQRSBH+6dZo/wuZmhDzenm2vB5a7AL15ufxfuIzY5qL5Bg5H2Qr+R9cI3bgAmPzMTRP78FE566EtuMsPVVEGtT1mQneOY11pDEABv06Sm5pjocA+WHdv7WKOXTcwzsvDOzThvPtYkCW88cP5O2h7W76pzryvu4N91oV34GbSjPUza0/aKWYfwsGmie9xAoOYU8R3rLTvFaTGRhvobnQ99le8LmOwJFJrBMpKLP8rMV5CLOtzT7xFH1/JA2vr7KbAqfNQk5PWub7qK9xHOpkkKuGYU5LmCXD+D669xylIurv+ae5q1wXTlPltdnfKl6RPCvvBf6BP6F/Tl41eyoH5U8JMUs7rlpHi6+7B5Mfu5XGLq+J5vy4Wst2O3IS3HetYfj8L03Rq5k981jEQclVPN646z8l0I0a2Oh++d61UTAe68sx+mnj8HPLzoCO+7ZRX6CBrA69FAox6gKbKauG+357dDLd/Dqf5ngOCXMvAgljQJicCyazYxEwRW/0E7mgQ4SQvRx3NOuT4YSkLTP3IOsaBFA4oQJ67DPzD6xEs+i6EFWH7ikKfueZJzNaysAQb3Zbe6bhBiD54mEMs8+zw/H1XO/86zyHJY4nodBl/tsJ5Tj2VSTel639XGTz1DfLTcFh7guKsACt5zDe6FhFu6/VdzdPOMhm8HxGnyRPSKANVvW8CBtAP0mg2uqo2jj2rmRuU6xYTOuHS+Y/Wlobzk2MA3YdS55vvg/lj3Tvrv1pk3i+c/GNmq03RG0IpQrQG3G8CjtLf0k7ZjumdfLJArXsd1D85wWbDv6NzjqzP3wk5O2FbZRP1YfyAfWfLW50cNxpz6Et+bPx9TnzsKgKuJDi9yJi7gllBTK0e/ThnKSi492toqhfXfrq0orNyJaM4LpmxyJSptdw7Pv1lhEA/EJ9w0JL5551wMnbff6HRzPf3/k37ACf2lwvOZX/L/cnOs7C47ZlblYZuYsg8bmBOMmf4LHJz6OGe9/hG023RVHHb8vhm/ZDSsWrsSLz3yJu8dNwbn/dQLefW0KXnr5fayzzhD87D/3x0YbdEdV1kfriggvTZuFW+94FIuWzcHQfuti9132Rq/BXZHkWrDZxv3wyQfz8dLUT/DWR2/jkQd+h/ZVTfj0w1V4aOxLqO3TgC2+NwRjHpiApYvyOPL4PXHwjzZAtxof5dYEr746A/feOwEffvAp6mvWw3EnHIA99l0bDT05xN3D55+0Y8rkl/Hko0+gsTGHfQ7cE4cesTX698xgxscL8PCDHyKsq8XAdQfiyouuxTHH7IJ99h+Fd15dhnvHPojr7j8TQ3o1YPb0JXhx8ly89+VX2OeonTB54kTM/nAuttpiB5x+9g7oNzBALg7RtKyI55/9DLfeeRfaWtsxdMhw7LnfHujWswZV3ZoxcsTaAjsZjq8qVLBqSRs+/bgFD4ydhtpu3TGof1c8Of55xB15HHz8btj5wLVRG3iY/9lCjLtnNlYVm7HhqLVx5cW34uBD/gNnX3AAIj/AtFfnY/y4+7Hoyy9QF3TFXvsdj533HYqeA7Ko6gAmjWvGBZdOxUmnb4XPZryE11//CH0GDsIJJ+2JbbbphZ4ZD5+/tgjHnfMY9jr5UJx2THdkywmiYgWvvPklHnx4PKa/9gEG9NwEhx52KPY4ZBCal7Xgvde/xCV/HIdLfvcrrJj3HiY+8CKamnzs95ODsemWffDMxGl49fG3UN+9C449a39st+1ANahYvriIsWNfwtgJTwoVbrTpMGz6vaE44tDdNFIpR4utiN/XmLiZX63ELfdPw9tvTMXKxSuw/fYH4rBjtsFmW3ZF0lTGh28uxK23vo7hWw7GBpsOwN03j8HypSUceMi+OP6EDVFbbYB16coiHpvwPp4Y9zAyhSx69d4W90zN4MBj18GNl66LegWrFc0vpGSKeeyWtgpmzVqEe+98Gq+/8TZ69twYjU1D8GXhS9z34FH4/rpd0FGs4I2Pl+LJMc/i5cnTkK1uwEFHHYj9DxqJ/l0CLFzQhnseegnjnh6PXr37YEjfoTjq8G2w1WYb4POP5uGlV5fjydfew803Ho6BPaoU2Mxd1opHJr6LcQ/eBT+qxsgRO2LHXbdHtrqMfn1C+JGHaS/NxPjxb+K0M4/Bu++/gpef/QyD1+2P08/ZG5tu2A05z8b2mISX9cvA0mUF3PfQNIybNAHV1XmsO2Rj7LjDethyxAa456ankMn0RqU6g5HbNOD7O22A1uVteHTsu/h6bhs2G9kHu+24OV5/cTYuveEGFOMOjNpwJDYaNQx7HbgtXp04A2f/4kksaemDn5y0DtbbsBkHHbI7Vq1qwlNPvIlHHxiLluYQI7feAYeetBM23KQHmhe1YPrLS3H9lWNw3lWn4Kt5n2P8w1PQuqiCE087CsO37YqJE6bg1WfeRhB3x1nnHIwddx0AP+TcRzfGjHXSapySwcqlRUx74XPcfsutWLq8AwOGjsBPTt0Vo3dcB9mshyUrinj5lc8x5uFJaFq4ErW5Khx67KH4jx9shIa6ChYvWIVp0+bhoktvwY1XXYwlX32Mh8c8g5VlHz8+6wQMX6sBTz38NKY+8wEahvTDj395MLbbuBfKK5ow/Z2luPGu57DN6O2RyyWY8MgTyAb1OOz4XbHnAcOM/EuAxsWtGDPxLTw75SUsmrcYw4eNxDHH7Y+Nt+iJ2qCIBZ8vw+RxCzH108+w78m74rXJL2L6K59hoxFb4afnjMbaa1dprvyMWc0Y9/hbeHLSJBRXlXHIPgdj/x9thUHr5fHlu/Px8svL8dp7c3D66dti6nNv4MmJU7HeyJE45ez9sF7/LF6fOAu/u2Aipi8p44Ajt8FOW9dh++2GYcbMVbjtrgcxf+EibLTROmjtWILrb7oItVVUrVhHiIBzxZOKgqzWxMe4iW/i0XGPaX56Y2MJJ554KnbaeQh6dMvgy0/m45VXVmLK1Hn4we4bYPzjY7Bk0UJcfc2ZGLXlYAmw48jDkoWNeP+dJjw56V306tcTVXU5jJ/wMsqlLE752b7YdY/+qA+BD99eiHEPvQ12DRy03kBc/vs7cewJe+K003dHa1Mrnnrybbw87QXM+WIJNt14cxx97P4YMbInctUGOFcuL2LixFcw5tGxmPd1I3YcdTgOPX4HjNi2C+oTD6WWCC+8PAsP3P8YPp/5Bep7D8XBJ/H710dDEGDRjCW4/o+PYPonn2HkliOQ90Kcetp+GDq0G1YsKuDa657AU1OexkYbbaLSn5+deTA2GT5Ygfo705fi0XEv44UnJyKT7YXd990bBx0zEoP71KFtZRvuvPtF3D9mHAat2x+9qwfgqCP2xra79EUlKclvRMV2ROUMxj34Ln5/wSdoa6/GXkf2wlY7dMeuO22MLz6IsM+xV+LIn++NhiTCM2OeQI+uQ3H8mbtgix36oS70sHJuAZMnfIi7Hrkb7aUEw9baAvsfsz1G77wOln22FL/+6eN46/UKtjtgCEaOrsW2W/fFyI3WEnvBuuUKpxxQwqqhrv/8P/8ywTFJFpVI2CzUrPqekMFKELVm8NGHs3DnvePw1vszUag04JBjfoy991kbQaUFn7zdismPv4aNRq6N2noPt9x6D3pVD8NJP90DO+wyGNXZEpJyFWZ91oKHJj6Px598Cl1y1Rg9eheM3HpTZKsSDOpXhdoEePX5+fjDtbfj7kkXY+CgLpg/ewkmj1mKV995H8eesgdefuZpTH9rBtbbaCROP3s3rL1etQjMmbNW4YlnXsX4sePRsSrBnvscgUOO2Rbrr5dHTRloXNGBJ597D7fcfx9WLiti+NBt8aMTdsHW2w7A0q8W4OWXl+K5VxZg/8NG4I677kZc6sAvz/gRimUf90z6EFuM6oGTj9sRs2cuxPtvNeGFZ2bjwP3Xx/yv5+KhR19Av4FDccaZ+2LzET1QlQUKhQrenr4C9z0yAa+9+hQGdF0be/3gUKy3WW+EtQWsO6wB3bplkQ9yCOMsOtqKmD1zOV6YtBQvTHsHhx29ByZOnoSZX83FJlttg5NOGo3hg6qx6ONFeOudZkx6dSZ22m04Hn1iEr5eugA3/f4UjNp4MObPacKYR1/Ae++/gdkzluP7o3fB4Uftig03bRDJ1TSzDTv/8AqMPmgnDBncGw898ACy2S7Y56AdcMCB30O/HgGaVgInnfkgXpnzNV55/lwMFnsJzJq9HI+Mn4TnnnwVXtSAnfbeCwceNgJdGjx8+ulKPDLhNbR1tODYI3bHA7c/gdkzVmLL/9gShxy9JWZ9+ikeumcCmldW4cDDd8HBR45Aj64ZeO0VvPHiHPzx+pswd/lcbLH5DzB03d44+pid0KVrDvlQszj+N4hA/vnG5H/ZFfw7OP52D+S7C44piYsqKKwK8LvfP4np8+bjqCNHo9IS4bKzpqDsxTjv9wdg7qwvcPtNr2FFoTs2HJ7HyI0raF2RxROT38ZBx+6ASy/eF/V54KWn5+Os82/G4SfsjsMO2hb33jwV11/5NuoGASNG1+LkE36Iu257Fk9P/gzd1uqCp584D29Pm45x98zAuPGfoHpAN2w5qgGDewHTp9WiJVqFS67dDbttNxBTp8zGL8+/EyeevC82WG8grvvdq3j33Zn4+a/2wFHHfA8rmkr4xdnPYejgAPv9cAu8+eo8XHbFZOw4ehOcfvIo3H/7eDz1eITGuBVbjR4CtIfo2a2AYevVYeJ9ixDnc7hx4pHoVduKe6+ciIn3RljhRRg6qgbDh8VYNSeLF55qxK+vHY0jTtwA1W0J7r/7XfzhutZYoNUAACAASURBVMm4/MrDsP46g3Dj1ZPx4KPT0b1fNQ4/rB9+9ouDkMmxPiVEpZzBi5Om465bPsCUFxchyVVhw43qMHRAHaY+vRjlfAWnnj8au31/EO6/5mE884iPlVETNt62h9J2PXtW8JtLj8Czz8/FL865BWedtR32321rTHjwddxy68c48Ngd8LPztsCgujyeHV/A4cfdj34DQozYIos4yuHpZ2Zg4JChuPnOH2KL4fWY894iHHfWGOx9yhE4+bAeYGb10TFv4uEJr+HAg7bHwN59cMsVb+KVaV/iwqt2Rc+aCm69+mm8NcPDqO2HY2jfJaivVOHpyYuxBFUYuf0g9Om2HF1KtXj08Y8w/D82wZXX7IV1BoZ49N7P8eDDE/Gf55+ISibCH665HZuPGoqfnnYYqpXxZPqF8uIAzJKfcOrVmLnIx4XnH4m4owVHH/Ew9j50M1zw253QtqQRvz37MUx90UOmZys22LwGa/WsxVuvFvHJ5yvx1odnYq2hPlYtL+I3v38W0175CL+9YF8MaOiFK696GQ+/EuLgE9fHDb8dhi6SD7IPiA24J3v+8Sct+OV5N2LY+gNx4kn74MPpi3DhBdOxNFyCxyYega0GdsXrbyzApddPwZ47roXtRmyCB+5/Efc88DZOP/0g/PyMjXHzLVPw7sfL8J+/ORDzlizFDVeOwxk/GY29d9kUF557D56eUsaSjno8+9K+GNgzi7gxwjnnT8LkFz/Bbbf8CA35Ljj/nLF45d0FWGf9ahx5xHCUG9tx313vYMmq7lhn4wYM3yiD4tJaTHr+bex77Nb43W/3QfeaorpTktFmuUAlCnDv3e/hsYnv4ufnHwQ/E+HyiyZg993XweGH74gbLh6H2+/4CN0HD8Et9+yHTTaqkWLitxdNwhtvzMN11x6JqDnBeWc9gyNP3wqbbNEfD94+AVE2wRm/OBAz3piDJyY14+5x8/C7izZGv97N2GDjDXHRpQ8iKrfjrFMOwMcfLMOlV74MNMS48/7T8cXHH+G237+GWR8VscnOvdHQp4jaMIdp41ukJtls5x6or1qGHpk6PDF2CUZuOxCXXrcnBgyuQo4aOo7KoOy94qGlKcItt0zD1Ckz8Muzd4UX1OOXvx6LefM+wtSpf0SX2gB33PM6xo5/Bz8/a3cM7tEdj973Mh4Z+wkOOHw3nP3rkXhq4tu47opn8PlXIXbbaST6d1+BbCbE2EmzUMz1wqiRvTG420rkClk88vznGLHv1rjmt7vgs1c+ws3Xv4Jpb3agPQkxeqf+qKvy8M4bi7Bo+Ur84abjcchhg7BiToRLfjUe81fOxdm/PARJqYRrL5uGTz6dh4uuPBCjt+2Nh26YhAduXYambAa9N89g03UyWDkvj8nPLsAvf/t9nHzaCKxa3IFzLngU/dbqjf322R7Tnn4Pd175DnbYdz385vJdcNslY/HC86349Ctg1FYZrD3QR6HZx5Q3l2GnvbbB1Zdtgfnvr8J9t3yI6ye+gzPO3Q07b12F+lxP7LXnabj0il9h822G4P4xj2Hys5Mw9cUHkA0TZJnpZff6OCfSpdgOXHXt27jlvvtxzq8OxGbrr4c7bngBzz63EKf+bDSOPm4T3HL1w5j2CjDt9QT9B5YxclQdZs/+GBdefAB22X24ZUziEBPGvYGH7pqJl15aCD+bxbDvdcPAwT0w9cl5QG0Z5/12d2z1vZ6484+P4ZmJLWiOmzBih8HoaAIGD6nBSafthksuHqdusj//xc4otEX44+VPYP5XJfzmikOwyz5DUWgFzj93LGbMfAdn/+pQVOfrccw+9+F72w7CZTfsj2G9GjBx3Pu45Y7J+PGP90e/vj1x4SVPYPrXs/Gby36Ew3YZhjOOuhYD+w/FUaftjumffIC7bpiEm246C0MGVePM45/C0hUrcc5l++HruQtxxk9/gwmP/QEbb9AbMz9dgX0PuQaHHro9dv/Bphj7yDt48OFp+OF+I/C7iw/Cbdc9jElPfYirbjsHKzqW43fn3YOLz/8Ftt6pBkEQqYqaqpr21gSfTF+Gm65Yjudenokzf70BNh1VgxEbD8Hs6UXsuM+l6Dl8GLbZMER3+Jj2QgkDNs3j8pv3Rt8ueTx0y+u47rKncPmtP0GXhq645PxJmFucjfvHn4Ha5gKeuncB7rh9Ln7wowHYYqcMRm3aF4N790DgunSnvTzYsOt/w59/meBY5WjWi4SKgpwbn5e0AR+80Yyf/uwK/OgnO2KjTTfBDTe+iv+PvfeOiqpN03evCuQkYELELGYxYQCzgIKKOSdQUECCqChiQBTJyQCICiYMGBDMOYs5i1nBHMCA5FBVv7U3fj3fzPQ50zOre/X8zun6y1UWFXbt/dZzP+9zX/eRE19w8+6BSb3vnD/wjgsXXmHS2JSOXXXQ0ynj3mU5GjWKidswjnbNjHj7vAhfr3QkhiqCw6fx/O57VizN4OWb7wwa3YCRQ9tQ+eUHG2Oe8fWHkq2n3KhjUsnmdUdISyqnUFVJ885S2jSRUZSvwYFDOfguHYD3PEuKP5ezbMUejBvqMMqxD1fOPSIq7CF9hjYhJNwGY7mMzRuPc/LKfVznjUdRpkbMklPk//rB+o2zuHDoABcuKLjxQIpJ4xJat9Mi//1Helg04GuegvTzP5nj1xN/n07ERe7hwhklN65V0rEddOqkpLJSjQtXv9PGojWbNvZFR0Mq1nSz/bbT3rI9ixbYcOHQU2JWHedrwSfGOXdl6vTuWFoKTZ1K1FTq5L76zOakc6St/8avCimmTWV06FaLh8++c+9BEYMdzYkO7c/e+EOcOl9K1uMKaptKsLDU5Vnuc5b7OdKhWVO8PHbSxNyYqU49+PrxJ2HBx0BZgxWrh2LduzYFT4voZxtHsbwelp2NqWVQyrVrBbz+lI/fEkf857Wj4AfM9N7MxfdvuH5yOfUl8PphCW5uq+nSvx4jHR04e/gxSSn36NDVjJnubUnbd4PMw48xrmNM355NMNQuIfuBGrfvvqVFx/o0blCKqTFkX9fk5ftnRCZOZoBNMz4+/cUSjxM4TrKg24CmpKYd5dOXTyxZMpXadQRzTSXqkn+jiv9vuKb/9R7+dQT+J0fgHyeOhZGzKiWPsqoYPTIMGyc7Ro/pjFqZioXOe/jw5QsjXZrg7zuCoGUXOHr+IytW2TJ8sDEV+RJ69FqJpV0XwkPtqW8MwQH3OH/nDsFrR9G2qQG5D0rwdLlIQ0stlsX0wVAH8j+omDwljlKNYk4eWSKOMX58Bl2tA+g6uAPBQYNobabP7qRfLI/ewIJVfXAaYsm0MREUq9XEf8lEjHTgzoVfBAWtw2ZIG+Jih3H67EuWRtxi/pwhtG6uTmGBDNeZKVRV/OLYUQ+MtfWYNeUGiholrFjdC3WFQGstoVE9Y8IXvuHg2Sw2HptAu2YgzwfvSY95XvAOn3ArenXX48X1YqaNOMd439bMXtQYtS/lLPQ/xadCHVI290VPU8rpI7nMWXQUh2H9CQ1qiZpOdVSTENMkjucUwfXzVUyZuhkdMxlrEkfRpL4BR3blsnD5QXoPsSA6vCeNDGTMGH6db8o8AqL7oq8tjNMWoSHXZbrLPho2bU78BmtqaEHJF3CZdpbrT+/hH9KbGaO6cPLgD7z9DzF3QR+GjaxPZTmsjrxKSvJd5gR0I3BhV3JufcQlIB0H5wn4TDbme24Ffj57UOnp4uk7TBz33BZ/lYMZ12jS9heZO1dyJO0B/lGXcZ1nj9uMBugrZCwPuEHKkUd4BfTF1bkhBuUyZs06zKvvCqLX2dLFQpu1K++RmXGeJcETaW9Vm1sPXpP9+B4zXUeK46Oago9ZzBGUoiyUYNnfiVZWdqxYMpEaajBl7DWMGlYRHGWFib6U7KsleLpdplEXDRatssK0hhprI56yZvVNtmeOo7eVOpm7b+EblM7ilbNxHmOKRhUcP13EcNeDjHBqy8aQ9uhKVajLBRFZTacV6K1jhu6joOwnIWvGYN7GgJJCFSuX3WP/xVPs3uOKhaE+4dGXOXvrM0ELHTDWgsvn3hEVcwwdXQkXzviwPvESWXe/sXTNUMxaqHMk4zpN6mpiZ2VB+S8Ij37G9oy3HD7Tl2b11Hh77xsu7hk079CNqOi24rhYSuJDloadwm/xGDxnmKFRDksXnmLfuResjB7FoIG1qfwowarPSiztuxEZaUuD2iqkit/U5SphNFNKeOh1MjJesDjMEYuu+lzPek1RwQcmjutFyScVgUuvc+j0azZttqdfX0O+51cwf+FO+tr0YNTwFtw4k4uf50m8l4zCfpQxOa8+8yz3HXb2FhiizoatOQSvy+ZEen/aNNYm89hTfP13sGKFD23ryykr1mJZyFEuZt8geu1MJg5vTEbSF1YFHWPaoq5McW2JplTKmgUfSN17CpfFFrhPb48+Mrxn3ObDj1cEr7GljYUhckkF6mKUWfW42M1bn5juFo+H+wTcndrw6xfErj9NwrpEss7tpOLXT6a7JzNsgj1ePh3FJlPe62JmTj/Nwycf2H9+LG2a1yQp9gIxa+8QuGIME0eaih63ufPPceTaRxYv682kYaZoFcIEj0w+aeiTHNuLJsbqnD2aw4zZR+k2oAfLQzqgraYiOf4uKSlPMKor59SFCezb/EIUwynpI+jQyRA9OWSdLmLk6Cg69DInIX4MZvpq+I6/z8vCz8wM64JtL2NeCMWbQxrOM7uzYEFrDu3+SnTCfmYtHE1zc2N+5P5i8eytlKi9J+N0IOZGesTFZZO47Tlxay2w6d2Er7nlzJpzirzCX9y5OhG9Sti75SXOK9LYmbEYu25w98pPRo1cwiz3STh79EChpsDdexFpOyPEqRd1aWX17rHADSiH+7d/4Dh6HeNcbfFb1B1dOfz4pGLS2KN8/vKClO3jsOhgQsrmz/j6ZREW2ZHhIxry/v0HWrQwpqbxb5igUl1sxJw+UsXUaXG07FiL0DWjMGmgS2rME6LjD2A7sjcxq3ogLwKvaTeo1P/Foog+aArwsnJhaucFseuPsyV1Hn176YvWjMvnvuA0eh9W/RsSus6GJ/fByz2Y6LXTGDikuTi2Oc8lgzdfnxO5xgmzGrUZ5RhGrSYt8HAbgZ4mHDn8iuDYeCZMG0j4IlsG9VxMj14O+AT2Qrcm7N9xjX59zGneyAjbTkkY1jUlKM4Bk0ZS4pMycLDtSLsmDQlacoD1u+6wc+dKTAxVvHxejJtHKE2b1SQ6chop67aS/Riik+fQzFJC5p77NDSpyYCBdZEoq1CXCMeqOkNOmKhJiCokbPV+0s840bx19Vj2s2tF2E0IY5j7AJa69cKgUkbg4nscv32CLRmzaFJXjw1Rhzl98AHJab4Y6OuREPOAxCOZ7D3iQ5d6+jy7WIGH+1k8VvTGboQ2BvJqPr1A16+gVBwPFcddpcK9/3yQz/894rja8y4MRSkVEtSF2VwFYnPHecJR3n76Stia8airyXj8sAJvn830GliXkHA7+K6Lg+NKhk3rhbunFQ3rahK+9Am7M9PYmDqdPhYNuHjsHc5OmURuHUV3WxO0y2HJvBvs2n2PS09mYlYX9Ktg7bJcVicfIu2CO63ayJEUgfv4Jzx695KACGtsrI34/LqcwfZ7GTalHYsWt+figR+ERG9hpv8oWjevQcUvOS5OqRTKXrH3sB/1tdQZNyaMPoOHMXBMZ6QVMnbH3yHtQDre84bgP9uK+MS3LA97RNwGC/oIIjIvH3PTmnz+LMfSJpn5C61ZOqeVaP84kFmAt88VFs5vgquLOUWFShYuucrNu2+4cXk8uupy1saeJDDmGEfPR9LRXE7BBxUuU7Zz99FzLtwIpn4TwVJTKY4yS6vUxGZ38Xfo23YvEm1t5q20pNfA2rz5UICb02nyvuawI3U8Vh3qszk1F5+AE4SED2D4yCa8fvueFvVqs2ZVBnuPZrN7XwBdOgo+Q8G29gZf90OMm9WZxSu6wodSbAZF0KZPNxb729KwthoHD+awMuY2P0rLeHBzijhK7r1gC1nv3nDxWCB1K2FNyC3Wxl9kc6YPWhol5L+pwHfefhSyQjZuGks9MzP6DwqlWRtTYiKG0aKRAc/uKbB1iMZqQHMiQu1o1ViHjM0f8Z4fQ/CaaUyc0o7sa1+YPe4w030GMnpmfd7m/eTG9ac4Dm6Hvr5MnPKUC+L4N8vhbxEl/38e3f1bjs+/HvPPOQL/MHEsevUqYd/698xduB/H2b2QqX9BR1mJTnljKlUq2lrrMahvY8JDLnDgzBtStk2lQ8tqX9xMj6P8VFcjPMyWhrUgcP5D0i+cIyZlNL3b1ePdwwp8fbIw61KFf4gNxtpQ9AXGjI6kTLucoweXoCeD7++gcw8/Bs7oR0igAzXV4NrJCoY5ryQgbBhjunWhVxdfmve0pmUHQ9SUedTXakZJWRUNmtdk0sgm+Pokc+6+LnYDm6Or8Z7SMm00NeqirCrB18sCPbkms6dlU7e9OjMWmlPHCHQFi2sxJAUXkrTrIBtPjKddExm6xeDv/IyPki8EJPamtj4UvVbiPe0pnUcaMMnLFJ38Mvz9L3L3dRVHj9mhK5OTde4T84OOYe/Yj2V+jdHU/ROcQvBCA1dOwrDRMdhPa0VknD0awhhsEfTqvRejhg1JWNuZ5rVkeE/KRlqzhPlhlhjXFBOsOHX4MQvmXWKc83jmBuiLmbuyMikZaWVMdo/Ae1FP/L36c+LwJ5ZHniEmfhTWPbVE7+e9K0V4zDpFz4E1CA/ux/s7n5ixJJPh08fgOdmYx5e+MW/2Kepb1MG4sQy5sgD1qhooK2XUNitj9pT+nNyfzewV51i73ZMBvUGjFOIiHhGz4x7BcY4MH6qPsQI2JX1k0777RCUOEBsVx7e/Z45nHJp6WkyeNYzxTp0wMFJQQ19N9CJqi6ZCwXcjmIIkvMsr4ZtCzrtXn5njFEJFoRUDR7VleVQnsQnz4lYF87yvYDO5BeNn1UNfBkd2FbFo4Rkik23p0Umb6BWHiNl6louPY2lfr9rr9CIX2lpvZqyTJUmr2qIveHBEsEgVVZVyPr6Dbm2S6DWoCTEptugYqlBUSNi88QGrkvaSuW8O5lo6OLnspUBaC+uOEuQleWhrNEYhNaKsopBl8yxZvfoqoWvPgpGKOUvHMXJoU+oagpG6VPQorU54TuTGl5y9YkvTOmq8vPaZWV6nkRvUI/Nwf9EDtnPzA+avOs7SoMl4Takn+l5jQ++ScuIu61Kn07YVaOTBbM/DfFfXJDbOhkZ1q727qkoh3kxKWZWEtF2vmTd3P3I9FS7eQ5g4sSXGNZQY6MjFaYFjRz4yw+04zs5dCVrSlltXXxORkEnAqkm0bFabuxde4zt9P3klChq1rUVoqBPN2wmecRn6wNrkHAJX3+Fs+kDaNdYlKfkua5IvYm3VlWaG3ykvU1ClUY98VQn29m2xtTbieMovlizMIP7gVDr0RHwfiUsL2LD1CKGbB+BgW0cc21sXk8f+EyeISBpCqzY1RH+4WpUArVGgVMg4ePQtXv5JhMXMZPSA6jHWb2VVKMrKqaWlw9lDuUx2iSJ8/WzGTW2FllDgF8Ec1wekH37G4sRmTBndkR1JV/FddpKDhwOx7gzqFbBs2S12nnnL6g0O9Oumic43WJPyhr3XvpC8pjMtTGScPvKKqbPS8QmcyhTXOgge5jePlYwbeYLiknJOXRpORMg99qS+4vrTUTRvDOqCN7gIevZJolLThHVJdli20iRw2lte/MghMKUPTcyEplcVUyZep3NXYxbMb8kC97vcffmczoOaUKl8jw5q6FbVpFT6g1lz+1NLXYPVa5+QevArBw/3xMRYRnE+zJx9gaevCrhz1ZEaQNrmezivTOfA0RX06wgvHpQx1CGAHwUSevbrgo/fUJq0lGNkpClemxrCwlNejpqajmhO35BwncVBV1gRO4WJTgLlvjrSJDo0h8jIbWza6kR/h4Zs3/2FZSuesHd/V7p21haLQzUxK7gcNakmyqrqOLfThyqZ4RLHBDcrPAKs0dGBH09KGey4hfrtOpMY1xlDlZQFLs+p0x5mBbSgXg0o+wbz5+xjW+ZFbt5fQ+tmwtsU4nBkdG2+H30TKeHr+nFozw+OHjrN5rRptLXQqBYnP6qQyKvQ1tbg8wsJvfotoqV1dxo10sZQS4E2RiIcz7xVA0bY1sFhQCCvP+hh1FCLRUFO9LHSwtigmtg1uGci2U9/UaOeOrPmDGf4yAYYG0mo+i5l/OjVfMGYHlbNMFTLR1GhgY5BHZGRMXV0RyKXJ7Av/TN6pnWxd+rK9EldqFsLjIykSBVK1AVAkAjKFWBlasSHfyM2MZOdJ5xo0UYqrmmvbhZhMykUv9gxuA7vgPwnREfeI/nQQbame9GikSH8rKSiQMHnAimJ8ekc2v8ErRZ67DroRmt9HV5nlTLH8zRuK22wHyWI42rvvWB0rRLI9FJF9XupJoL8c6qgP73q/zXiWOjWKIXIPSGBoNrlKXjX879Aq1YJtGrXgo49FairylCW6qClVQ8900pGjm2B/IcGVv19cVs+Fg+XHiJ/YU/KS5ZHJLNphxt2Fg05m/GVmTNPMj/OlmFT6iD5CVFB99m27Sbnn7rQ3BTUi2FrdB4RsXvYfNaZtu20USsDvxlveZX3krDk/jSsB2V5StydH9CgtSbz/VsS4XuLS3fu0X1oU7TUviErF1r8DSjV/IHTLGu+Py/H3S2B9j2t0WtQAqUlmGm24ldZAT16N8O+d23WJLwlfmch6Yda0qSxDA2B31AFr3OgTc9k5vn2IMi3tbirfvT8T2bMusbWrd2w62tIWTEEh95j38E3XDwzBBM9GXExZwiMPcnGPatw7CMXNwbcnLdz8cYNbj1eS20TgUtSWR08KEQiAqU/YWDnY2gaarB6R39qNa1mQcQFvyAmYjfbU53p06c+aQdyCIq8ya7d9nS20BMZBUVvYcrIaG5/+MTNO1E0NYWKskqK8lT06ZxBS6vahK7ugV5BBQMcAhnvPRIvt54YqMOP7ypcva+Rce4r2TeGUdMAZnls5PK7HC6cDKF2Kfi5XeTREyU9RsiRSz6igw7lqkaoKGX8OHM0dfTpb7+KjtZN2Jw0QfQTP7kLVn39mTC9HyErB2JiAHdOfWbqtHX4h05k9OTWvLj7BdfhaXwqLKBuS31WRnnSqYMEPW2JyJhQVJaioSYYtf92m8S/xPE/fdn71xv4K0fgHyeOhfHEUhWXMxQ4u64j4agXHbrK0RNItAL5uEJFhQBVUsmIijjLrmPZ7NjuRXtzxB/hmT4HyJNrER09iDq6sHtLDvNWJOHqN4K5Ey15cuM9fv5nGDKlCd7+fdBSCLlwMGpkKJV6Kg5lBGCsAZ+FxbKzK0NnDSI8eBRG6nDvajlDpgbgu3wsI9t3Y0hff+w9BjE3oC+aEtD7TT8tqVRhoJCwJekee899IDp6MM2a/kEwFMiIVdTQkFIiLP5Tr9LQ0hDPZW0x1hEojNW02DXLf7A+9SCbjk+mQzMZOkIH1vUhr0vfsSRhEE1Npfx8qcDL6R7mg7RxWdgS4yIVIcH3SNh6h3Xr7ejfw5RjBx4SHHsE/2Bnpo41qUbvy4R4HmEXQIWsSsrdyzJsHVZhO60F0XGjxeZAxQ+YPus0T98WsDXFlm4t9Jk9/DHa9ZV4hrSlZu1qAXH+yDvm+F5myGh7loYaoCVXIi+V8uh+Jda2QXj52+I3uy+njhewJOoEUfFD6dlDS/xRyn2kws/nDI0tZISu6sebO19xXpjOKJcxzB5vzPtHlfjMPsF4LytshhtVw6MEoIcILarESKXG0bSHzA4+z9pUL/pYgXYpxEY8JHz7baLWj8HRXgftQkhJyWFT+gvi4vvRua0a395Usn7tRdLTH/L1qxIdYxnBkcNxGNIAXW0F2sILiYAPwVgk4ea9T6yMvcqX9zeJWBHIojmXadXNkOCozpjUgJyHZfi4n8NmSlvGupqhp4Szh34xf94x1u0aS+sGEkIWnWHjkXMcvxNMJzPQlcLbL9CsdQqjnC3ZHNEOHSGuSogaEmAgVfAsG/p220lv+wasTe2FTg3h/IEN8XeJSTnIvjRvmunqsSzwAirDmqxcZCGeRwIsRQCVVVYqqK0u49WbQoKiznLiTA55hXLaNG9ARHgv+vepgaRcwqqIx2zYk8vJc7Y0ra1G8Xslbp4XOXjqFSdOD6N5XX02rjvL2l0n2LhjKUOtjdAshsjgS6Reekn8dmfatADDQnCenkGBrg4xUbaY1lIhV1ZVR1EoZaLg/5JfwcpVpzh2+gWfPhTRsH5NIqKGY2tXGy25lPyvMG/+GQ4cOMrFk1Fcu3CX90Xv8VkyGB1dKYp8CbvWX2Hr3myevvqJtoaCSTO6Ms+/N4Y6asSnvGLFukec2mtLu4barE24ScL2y2xOdcGyoUDjhiKh0JAJgCwFteVyjqd8Y9GCdNYfcaJddzVRMG4OqiB5SyaLkrrh6NBAPN83rv/K9owDhCSOpk1bY/E7FNaQPyhfW7a9YcGqTcQmTme8bWORfFYiQMeEeOVfSjJTP7AwMJGg1c6MnGRODfUKZMXqpKwrZmnwPgISOzN5eFsO7XjI9Lm7OH4uRIRUqRVBgP9V0i5/IDp+MA59tNAoEMaJn3Lwxg82RXfF3EzGlWMvmei2k9lLXXHzMRHHhYVGn+PA43z6XET6kdFEx2Rz8OA77jwbRFMz0BagNRXgOf8Cl7MLiV5rQ9eWmqxyecG7n29YljSA5vUlFLxXMNPlFm076jNvXivWh37m5ovrBMYPpZaJVNyBlpdAkUKBSl2GehVExT0lPjWX02cH0MhUjfLvMGXaWXI+Srh5qR8GSmHX8wFT/FPZmhGBY8/qazwj4zUhyzPJ+yKnsLQE9zkD8PHrgL6hVLw2RSq+UkpVkZyUpHv4L79OYNQEJrvooiPQkMsl7Ex9wZw5D3XQZwAAIABJREFUa0jZNodBQ5uydedHlizPJvOwFZbtquPKhGkUIXNZ2IGWqsnFa+vSKQWjxi9jmkdv/FYNFGFqxc+q8JxzjteFlezd1R8TuQZzp2Rj0kGO29KW1NWHn2/A12sXey5c4/rd1bRrXA2pE4rqBe4vefTiNqFrbck6qU/i+u3sTJ9Eq7bqaApARQEqV1IlUmq/5siwsvXDZcl4nKd3Fj3OwjkmbNgKQCIDNQk3bn5m0bIM7j0upbJCipWlKVFr7GjRSp/3L2Guz3YePizl649S6tSTsHXnGFrUM2Ha5HXkaRixY/dEscEqQH+Eqru0QoW+kCT8Tcocr51kPSrgza8CahvUJHzVcBzH1ERLTSB/K5EIoEu5GsoKGeujvhERu5+00640ayMRJ0xeXivEbnIQ/nETmTmiE/JCiE+4RXRqBrsOz6NVA0O+PC5h4+pTXLx1FZeZU3n9uISt106TdnA2Perq8fhMET7CdEjoQGyH6WAgUsCryZcClV8MYxN24/4XCGORcSWcjxIJFRUVxMXFYWlpSb9+/f73FY+/YekKoSMjE3jIAgdCwoePYNEuGftR1oSsbkkNzWq4pTC1XqhQIVeH748lWNu5MjNoMu4ufcTfuIwdr1gWvZ24hBmM6G7G/ax8pjmfoK6FDpFrB6L6qSRwySHuPHjF2buLxetEpww2R+WxImIHaVketGqtLkLYFs/8wJ3X2YSn2NKmmYSyfCVOE2/TpI0Wc/3asmddPmduniJswzjq1q5ebwSAWIGQ+S6T8fxyAdNnJrIsZjw9bBtTW696w0QAngpcbj2JnNj1rwnf+o6TJ61oaqaGllKgo0t4lQPte6XgN9eaQN8WIozu0JkfOLldIWmTFUPtjKgogpDwJ6Qd+MzNc32orSdl7947eC87gdXAgYQtbM3P9+W4e2ygSiuPI6cjMKgh8HMUaCjlYuSjkN+uKJHRp/UBNGvpErdtIA1aVYvj1HWvCFi0hbh1Mxk7yYwtu3NZFnqDvTsGYdVJH4UwZfQCpo6P41FBIVlZS2leTwDkSSj8qsTL+R4/1fKIWtMXg4JK7IYGMs57GHNn9xahaoL9xGvJc5JT7vPs2Rjx+PnM3c6F3GdknQ1Grwjmu2aR+06Xzafbi+uSjgADFCPqVWipVHzNk9J74GLaWjdgS8IsjNTgzUvo1H0uIyf2IjpqhFg/Z1/4wOSpq1kQ7MSoKa1RFUPmtjskbLhK9qsilHI54ye0YdHivpjV10Qm5pj/927VyYZ/u5j+7z37vx79ryPwPzsC/0BxrBAJiBnJH1ngdwCbGZ1YsKwnBtpKdGVS3rzJ487D59j3tSY68gy7D91hV5ofAqtDvQRmuaeTL9cmLHIQZrUh50UpnvMz+FxcyNxJvcm+lw3aBkzz6kZ9U20MVDJ+foHR42L5QSmnjwVgKIV3r6FrHx8GOfclJnQEelJ4cLscu9HzWRg0mZGdu9G7yxyaWvcgOmk0TZvLRPpqfn4p9+9/pL9FfcKXnWP/qXICQ/owcGgNkZAoiJYjmZfp2aUNhpr6eDhn0bSjPh6L26OnK9AGlcgq5CQE/iRl1yHWHx1H+xbqaJbDAqeHfFV8ZlmCDY1qS/j6TMFct/u0tNNlul9zTCUSss4LY4uHqGVegINte94++oCRiRZuc2zQ0xMIgwLIRNhaEXx7lagr1Mg6LWfwiFAcnM2JiBiFnkBiLIbBw7egrleThDW2tKirgfuIh6jVr8I3oiO1jFRoVUo4tv81vvNvUrOBCZkne2OkoURNIeHW7Qr6OgQwL2Aw3m79OX7kC6HRZ4lYN5zuVlpiJ/XFrVL8Zp+ke38jFi7qRe7Dr0z328+4WWPxmmDM0xu/8PY8iVY9HdYl21PHuJpAWVgCScmpzJs8mSsHH+O6/CjxO+fTzwokxRAV9Yi1W2+yZv1YHAfqoF4O65Nz2bTnMfGJtli0UONdTqE4WP7qRQG7dj3i4OGrdO3ZhJg1jjRuLEFTqiHGJiirJJR8lDBoxDJqmnckbNVg6hmq4zHjFQrNHwRHdKGxCbx9VI7HzLMMmNCGyR4NxHPozIGf+PgeInLneDo2UyN2wRk2HLjJ5iMLsOkpFQvej2+hedfdTHTpyLpQc7EQlogVa3UUzZP7Svp23YJV3xZEJVtTt2E17XpD4n3iNx0lbbcbZlra+Hge4l2eDhuTB2DeUr06wVr43PGH8HBx4OPXH6Cuz42H30jd+pCL53KYPKkBERE2qEnViF39mOTNzzhxZjCN61cT1nfuKsN73h5GDNOmU+t6PHr4ikbdzJg2oy/GAt27GKIjLrHt6H02pXnSyhy0i8BtZjq/5FpERttjWkeJUlGOhkyKslI4nuo8f5mPUqrHyzc/Sdv5gKPpD7Cxb0xY5EAa19dGUSkhdWc2K5efoWun3kiV+Uyc1YT+QxqIjaOfb39S8LmMKo26xG84wuUzH8j5kM3BY4voZFGPLTteEb7mEYf222LeUJuk5PssXpzO6jVejB9dszrDUgqX7r7jx8/vDO9nwfGU78yfv5cNR2ZiYSURiarrA76zZcdRlm7oyxC7+ghyKiH+M9syMli1bgztLYzRkSjQEjIyhO+sSsbRox8Z65yAm/cEli5og6awuYmSi6fuoaUwoThfgZv7RjznT8BnaUsk0mI0qnTYsrqAJUFphG7uxXj7VuxLuY9LwH4On12BlQWol8GigEtkXPpEUoIjfS01UVVA5NqnnLv1i/joLpjXk3I14xVO89KZtmgq7m51REr0p7cwcvA+8r4UciHLmZCgh+xOe8+2g30Z0E8LfcEPLgi4Rac5//AjsevHYNFUizCP1zz5lM2qZHua1pNT8kmBh+t1zNvq4LegPYFzHnDh+i2WRg2mt21dQS+JpNI9B87Rs093TIy0iIh+yqbd7zhxph+N6sipLIDJ007z7B1kXbbBUAL7t9/CdelBduxdgW0P+PqpmIJf1RjlIwees3PnNXK/5JCwxV20ZOhIq5ALRG0hXq1Ina1J95gdkMXwiRbExVuLhb0gcrfvesbCeavZmToP655NScv4hP+KR+w/YEXnDhpihrS6kFdQVZ08UJ0HCFfOShgzIYjRM7syN8gePcEq8rycCZPTqNG0GXHR3agtjLlPukfdjlq4BQmARqjKgwWzd7DzxFOSdy1mqINQ9EGVsCPjep/nbx8Rvsae9K2lJKccwW1BZ5w9O4vrsmYFXDp/Gx0dXUxqtKBL97n0cBhAZKw9JrWlAuiZjx+KyH70CbteTbly+S6NWnRiT9oDjh16y8P773D1bMmioP4cy7xCr65WnDiZw6HM11y8fItOXZVsWheAm8tqLj1VkJbpg1U3mUgBrqhScTnrJQ1q6vHjYx4dWrXjwtUvbEu7yuVzZWiolXL/pTP6BkLEjNBMqI6PUVTKiA/7RHRcJumn3GjeVjiO8OhyIY7Tl7MwejLTh3dErVRYr28Sk7yPPRkLaWioT9jS09zIekvU+smYN9Vmd9JdonacYedxN9qa6PLsSjG+HsfwWG6LwygDkXCt9TtFQMD0CsGF1ZTb33F7/7M65u/2V38fcfxHoOBf2474K/f9v+qC6iiu6tvvOAxRxQs7xUoUqgqRwCzk2CsUcj5/ktCx9QZMG5qwafdAmjUX6MpQUlzOzXuvaNmsPvLv+vSy88YlaDTuM3sjpARk7njOkrBkNm7xZFAHM4ryYWngJfZdusIk1z7ISgp49SKXaS5j6NrLWJyM0yiBbbHfWBaeyp6LHrRsL4hUCHDJITv3CdHb7GlqJqH4qxKPGbeo11SThYvbE7PoIcfOZjE/xIGhjmboCPT1Mth7+BwdLTvzI0eJ47BInDxH4RXQEUN9iWj9eZ37jSdPPzB8YHsi1rxgTdp7jhztSUtTNTSrQ755kQOdeiYz36c7y/zaiMT3o2cKmOSRRXJKVxwGGKMohlWhT9i59x13Lg+gjr6M73kwcvouXn6qYOaUFnx794WCH0X4BgyncWstpJJy1IX4TIFxL+bFVlBRpMbAjodRr6HJmh121G5a/S1tS3zB8oBEtu/wpq+NwFrIJTBEGEkfRPfO+kgrFJR/keFoH8PTzxqk7XenV3ehgSHhV54SN+eLyAyKWRlli/RHBYOHBDJ51gi8vHqhrYYYAek+/zo79twn99VMMZnD03s7Nz++5OLpILSLBXF8nszD79l+ZjRdLDVFAV2mgqysp5jqqVGjRlOs+gfQpW9jNie5oieBD7lg0XUOIyf1IjJsFHU04fGVD4ydGMnCkBmMntqOgs+FfHn2HT09MzZuPcOpswXkvH1A0qaJIvBMAK2IiRJC7Sk0P8VMZJUYX1qdxfWnk/2Pf4pZy9VZ0P9eJP/Ggf9Fblef/39kHPzdLvp/+hP9tfXiT5Fq/+79/e6C/qdj9V99iD/Wkf94jP/8d3889x/3VUcJ/m19i98P/Hdv+89rl/Ccf37t33lsf+Rs/m0v8l99yL/r//9DxTEVKu5frmT4iDUUyeVMn23N9BldxTij5YFhtLVoiovTGFYGnebomaek7vakVROQ/YTZHumUauuzNNgGUxM4eeQTaxLPM3ZSb1rWl2FgKEPbxBhtIymaMiVGCqm4wI2YGEOJhpQje+dQS+iGvYbOvXwYNcuelUsGiT7Ou7fKGTo6gMBVUxjTtwOOA8J5+82IIVPa4+LTkTr6ctJ2n+Hnz1ICZtlz8sBXXL1OYdJcQUj0ULp0q83NrBy2bTlAaLgTehr6zHa6QKuORngu7IiusZBDqkRWJiNxyTd27TtO0rFxmLdUg2LwmfyAYlkeIev6Y2okED8VzJl1Hws7I6Z5N8IIFcmJz8k89gmXZe3Q0CjBTFsfUxM9pNpSpLoKsajUFLAq0urIFnmFjBtXZNgOjsBhcktiYxzR14Bf+WA/JJKOVi0JC3KgtpoM11G3UG+oYk6YJSY1qwu6Vw9LGTctkxfvfrAvYyw23Y3FeJrte/NYEbaO0Kjx2Ni14lBmLrGrzhO2egwW3XTEov3I7hcs9k5jfcokbOwa8/jeF6b77WOa+zjcx9TkU24lXl6HOHP1CUMGtyR8xSjUtCA0disfCnPYFrGcrIyneKzIJGrTQmx6VRe3IWEP2bT9Bknx43C00xVjVjZuf0vKnmzWxNnQtY0au3e9RKL6xrBh3fjxHWJjr3Hn/mPWJo6ibVstpAp1FL/zBr+/kNC6kyuOM0awdKmDKJwcBmRSr3Et/JZ0xbKdnK+vi3Gffo6hTh0Z52JKTXU4ufc7CxYcI3D7eHp3krEx4BTrNj2kcecGbN43GlMdePMEOgxIY4Rza9ZEthM7sUJUkZBpLNx+5Uno3X4jZSoJC1b2ZOTUlmIE0rrVD9meepLt21ywaKJH+MpbpGy6Rasu6kQnuFCrFhxIy+L4oUts3+nLvv2XaWZen449zHn1porF/hfQ1/pCQvwo1HQ0iAl/wMG0lxw/NgQTM3W+/KxiyaKrfPmkj/+CBqgUJRgaG2DUUBfB5qctRDlUQOCS45w8/5KUnZ40N4fKnzDfW/Ao6bEi3I46JkIZXSFmR0uV6ijKpaRuv4aWgQY2Qzry45uKwAVZfCvMJSLWkfbN9cS4jY9fK5k68TBXruXRu28NNmwbjZlpBeoVmlw585AH9/IYP72fGIWRmnKPiJg04jd6Y2tTj+Skl8RE3WRvxlD0jHTJPPKMiKCj1DNuiO+SztjYNCT/Ux6+S9ey0N+d3l1MOJ36jUV++1iTMYv21tVRIilBH0nafJiQ5GHYD6gjNjOSk7+QsucQIQmjaNGmBvqyCjSVamL8lSCOb938wpjxqaBuSnhUH/rZmfD2XR7LFq8hcPE8Sn+W4Do1FS0tQ45nzUC/toTSIglLfa6wN+0KFx540cJEi7SND5kRuJ+MY8vp2bHawrB8xRXSjz8nZd0YenXUpVwGoWtfceVGPtFRlrQ3k3JtXw7jPfcxdcUUvF3rimPV2Y9+MWl8Cj2sLImLtSYhPJuNic+o36WE3fsnU1PoVP0EO7vlGDWrR/Q6F+oaSlnk/Ig3v3JYkTSYZmZSSj5W4T3jAu071WamZzsyd39g8eIdNG5Wk+CYCbTuoMXlS0/ZmbaHlcFzqV9Hl8iIR+xM/8DhYwNoUl9OaR5MmnaCt9/lnD4/AAMZ7N9yg9n+x9i0ZRmd25fw+OEvTh4/R2jERCqK4cjBT8wNSGFJ6HimTG+KlqQCbaFLJlSwZRrcv1pIl4GraWHRkJSUkXRqrUNpqYrQqCwunL3GhjVOmDcxZkfaexYE3yXtYD/atlHHUF1NtHeIGuJ3fJ+yTMX1C1IcRgUyybMnc5faUkMb8h6UMm7SWvoM646/Xy+0i5TMn3aD2u11mRXYjhqGoFEE4Yv2sn5zDq2szNmxbzg6mlD5CwZaJ9KsrRGx60Zx9Xg5Xp4paDXUYGnkUHpYm5D/5BubNmzF2XUYLZo0pWf3YIpL6+Pk2p7pbh3ELObNyScw0KuByyRrPN2WEhq1DH0DdZ4/LmLU8AOMnNwU/yArRtn4sCUlGpP6ct69KWPI0DgaNlSRunkRyxZvJ/1YFR17NsJ/sQXNmxmJJPy1CVtZFuBBbFgC/r6zadJUj0+fy3B3vsPjZ7ncfTUBw5r/VpgIWe2KCikbot6yJvowW/a4UNOsGENDXV49LGOY00oWR03GeUR7Mc99/earJKYcIm2HH6YGWsyelYFMowGr4rqhI5OybvlNkveeZOshb8zqy/j5RsUCz6M4ze3DoOGG/Pr5E3Oz2mLMjtCIUkiFfGYF6lL1/xVF799HHP+1oPLquk3UVX/eWhOzr4SN9Oo4xr/c/qIh/hAIfxbH1aG6SiGCTci5V5egUAoCQ52SXzIGdNlMfp4Em+GNmTnHklqm2hw+fIsnzx7g5zmOyg862AxZgkvgEFxmdRfZHAd2PiNw1Wa2bJ9NHwszXj34gYfHMToMbIO1fT20FBXUq2tEzbpaYmyfjhBFVAnJ0V9YEb6b/Ze9MG8nFaOZfCY8JOdLDnFbhmJWX0LpDwUezldo3MoA3/kWHNmdz6JFKdRvVotVUaOxstTj+sUXpKSmErjSC8rUcBy8Fol6Q1x8uzJ6fAsqi0qJi96FTZ/eDLdvRuyGF0Qmv+TMmQE0rqOOzu+ouOe50KNbPP4L+zHHq7UYU3T4xE9m+F5nQ7IwVl1DbCCGht1jX8Y7rpx3oLaOjIunspnpdxJXv8l0bKtETanErG5NDGqqIddRIVcTIHYysakrZPsJQra8SEYf8wPo1qnBmu0DqN8KMbJ01fJbXDp9no2JTpi3rknqjlyCV11n2357OnTSR61SiaRQiofTFg6fKGHKjE6sDOsu7uq/yy1j9OAERk7ojOeCXvz4WsJw+xU4TXHEc25PcQLg9fOfePkexrShOWvjulIiNLJn7+D1t48cPuInWlyCF11k06bHmHc1ZeEiK6y7GnPz0QeiIuOID/dFW6se3Xovp3vfZmxKnCw2O97lQBdrX4ZN6E34qhHU1YGHVz4wfmI0/iHTcZzQluf33nBu70O85wwRIzAzDuayIGAbUTFjGTOqJd++FXHr/gc6dW1AjVoayCTCjnv1+S2kXFQHQ/8+uUWt/G8CWAj8FDOZf99U4rXxO+Pqd2NIIj5GsBL8XXXQP/nJhM/5Hy0l1ff951346i6QcBz+ezaUP34gf6ed/37if28N/0McV+eOiU2I/6cxgD+O/1/E8+/3+5fH/xbG4vdb/aDq9/znP/zj9f538s3/ceJYKHiEjMZSKe6zMtiR/hANDQ30dcspL/lKc3MDNmxegqGBJn17LaNKasK6hIn06mmAIh96Wi/FrE1XItfa08BMTviK20TFHkRHvxYalfkoKKRYUomNgzWhK8bRrI5AAy5iqvtqnuS85u6NZFqawLGjH5g8I5S2PduybYMbRrpwMP0nHnOCmDN3MAs8bbh1uZCRY1dTqa6JVLMMbbVfGBiXsCRoIuPtrSj6VsHIMUe5++AJUo0f6OuqqKz8hdOMYfjMGcTX98WMHLSeJi3rsnbjaEwaa4mgkXKBIuiYyc2nL1iVOASHYS3Fjmz/TmsxFcApCYOxaKXP09s/GT10N71HtGZFrDWqAgVBiwXybQ6VhvlIVcXolMjEwmqiux2u8/uIo3TCqIxwvgmRJ0KGrUBZdhgeiam5Mes3TMSilSarAg9x/PwlIta40btLE6QFKuwsN6HRQM7yJEc6tDUWR90rSyWsTrpPwModWHWux8boWahK1bCy88XapgVbU2eLP8L7dj/Fd+ZOhg7vTUBgH34WljNptC8jBo1hyXIbdLSlnDmajavffuwc7UlcZSleG4mbzhIccpbyItDTKkJHQ5P8si8cubSajmb6JK48QPjmLKZ5j8J/fnfRP7V44Qn2ZjwQu5iTxzURPXLTvfdzNOsLibFDGdzPjOTEbE4cOciqMGcaNKlLWFgWL3JeExU9moYNpWIuoWj9Bb5kQ+du7ihrmDNiqCXHMw9RWtQATX0JvyqyeXQ7nuwb73GbsYehk7qzJNRKHLdNickmJuoabmF9cHVqxuf7pbhM38mT3DxadtHCY9o4EmLTefBWn3L5O8aOMSAyZAp1a2mKeaTColBVIiN1fT7BK7ZSrPxOYLgrn78VEBN+GKVKAx3d78SED8W0phk+3gd48/4XegZSVLI8lKofbNoUQtduNYmJyODTpzIWrxyHTEPGgvnnaNpAxYJ5/amQqAhaco30XTc4etid1h21ePX+F7PcTvPsgUAHzkEuLaCiqhh1Q5jpPhhXFxux6B3UbwlKqQmrYibTs7eBOI4/aEAQdeq3YPWGYZg11hKzpYX0S2GnUxAj8Wsvce7cHZaEOlPHTJ+Qpdf5UfKK4LDhNDDSFtfu4lLYs7sM37mJBAT1ZqZHZww0lKIN4OKxx8yemUhY7AL625mRmnqXxcFRpGWE0r1zA7ZseMyShYewtqpHzudbxKyPIiHqKOePP0dDR4m6/CeKqq+06tGQtP3L0KiEtUsvsDX5NqPmdMY3oI9YrPmOO0HWtZf4hPRh2vi24pjhgrm3yDx/irD4sdgMbiruHKsrhOKnOsvxZ6GS4BVXSVh/ASNhbJXPqGS/GGTfldjVs8Rx+djQ0yQnnqNVJ222713C1azHBAXswc3NFefZpigLIGDOVrYee4av/0jmz+4i5m06O6Xw8GkBcWEjcLBrxK9SJdNnH+TG7e9s3zGC7i0NuXcol4nzDlNe35hjuyZQUxeClu9jW/pJbtxYT+P6UvLfKhkxNIE3X4twde+O35y+bF19mU0p+1m9cx6WPepT9A0GdV5HTTMjViQOwrKjEU9vFeI8JgWrXu1ZFtqbgqISXKdt5dmDUpTy7+jWUFJeVYDH3MG4ezpQ9l1BwOKL7D/4mDNnZmLRUpN3L0uZ4XaUmw/fcu+JL6aGsHPDOQJDL6OmrU2b5lLs+tkRGx1HeMxMBjlYcuLYO9w8otm8dxm97YzQkFahI5UiEbYaKgSavJSAyHvErt3NhJG9CV5mR86b7wwbuxBP7+Es8HFERyohPPIpQTGnWZ00hjFj6qAvmFgVCjHLXCDDC1YTaaWUSyekjB4XiXl3U0JXj6RhPU1i/Q9y/eETgtfOpGNrQ/KflzBl0BaMW+oTtnkETZvooFkJX3OqGDgkntyvhfj49cBl2gDWr8nkeGY2sQkeWPasQdkPsLUJ4dlbGVWaFWhpl6BfWshgx3asinNBQ13Gnp3v8PXYLOZpa2gVoqCEema6xMS407ldU3p3n4hNPwcCAifz+SsMcQhjxKRWBCwbhm0nHxrXb8y6DXMoKoJhwxfTrJWM3dtX8PFdFV26haBQ00XLQEgKL6C8/D0+PsPw9RiDr2c016895OjJLUi1wGX8Lp4/f82j3MXo6An7tQLMsTrbVfDYrw25QXTIQUwb6FDLrIKYODfuZKkxe0EongFjWODRDUm5gqUrzrJxSzqZGUG0aqLPAu+DnDr3luGTO5D7/CEvr32joEoTjCtY4N+FTq0sWTD7AJ++59LRypCe/Royx3002poqJCp1qhRVSNQFDv4/329cLV7/HmPVf97p/fdVfHWcijDf+sdjqoW0kCv814vdP6vp/7C7Lhai1cGzlZXCWK5cFG9ZZ6sY4RiG0P2UaJRRTgEGRlIClg1l8theHEz+gNe8SEa592dpoKOQYkZi9GNCIxNZt8mbSUOac+fKRyaPP0k+P1Bo/UBeVipODTVvbcr8hRMZOKAmqjLwnHaIjJO3CVs/grETLCgvgN5tN6JXV4voxCFYdKrBp7dlDO6/ie59GhMcaYuyTInzlB3cvvUVAwMVavJCqsoKcfMdjJfvQOQKCQmrr7Mq7BgyfU2Usl+oqj7TqmUdUlMWU0tbi4VLr5K0+z470qYw3MFA3P0WMn1Pnytg5Ij1jBvbkTWxdiJAKzTyAcExV1mXMJBJExrx60sVywKz2H3gFpfPedG2kRo7Np3HP+QKxXJDZIq3aAn+YpWEVu3MWbRyPF2t9UQOgBCvJAg+QZ1VFsuxbXecLz/LcFvYkokzW/LgSSkjhi7Gy20gC+fZiVaO0PAbxMYIrJAJjJtQByNNkAkbEs+qsLQMoGZdQxYFDaZ///asXJ7C1zdKwmIm0riFNvmfCxhgvQgjfTNCYmZh3kaPyPB0Lt26RWJSAG3NDfmYq8Dbex+X713l0qU42jSD3GcK+g1YQWGpFuqSKrQ1ivmp+MiESVbEhs3iSTbYOy6lTgN9Duz1o54x3L1ZhZ3DbAaNtCUqYjQNDOHYrvd4eMXgtcQVV59WvLj/ntnjV7PQfzo2jq04dyUHd5+VJK73xX5AOzYk7Sc4OJ2gVT5Md+sq1sECAFChrEBd8NEJe8SCSBZErqhwBWPFb5EkTEIKldp/bB5JBF+ccP9vYSdcL/+fEsfCdfxX1ow/hOd/apr9NTH9t+j7PzXt/quH/0X0/of1R1A+hZrQAAAgAElEQVTT4rEXmha/Bcifdn2FCF/RT/WnJkf1S0l/f9//1Qv/7/n/f5w4/l1kCvaiohJYs+4ex45epaqiHA31QpLWL6J+IznLliVx4847VBI99PQKmDCmO/u3HUMiMaFIoY5pYyWrY/w5uOcDK4L3Y1xXB32NCsoqS6iSyvlRUEmzRjVYFzuS1fFp3Hr8hjJVBR3bNGJ4/x5s23ac70USCirL6WNtjpmxDml7byORa6KmXoKf12Rs+rYjPTOXtRuOU1YpwUCrXITH9LNpjK5M+KJl3L5bxNo1p3ny5KWAYsCqZ1MxJzUvL48Av0jKfhkgF6BI0u/s3BeBpnYVMWGbuHGqELlcC1XNz7h5jmXd6s1U5JugkqvQNS7FbcZQ1oSlolI0plKtgFYCWXWZJ7FR10hNy0avbjlaQteyWEqVQk5+VR4d+9UgPsIbPUGhqEnEPF1pmZSrF2HE+LVoG0uoUzcfieI9uto1WRrqS9sudfiWI0CoFqOuakmBtJBy3a+k7wrD2EADuUSD72VSjh19RWLsRtSrKsWdz75DHZjuNgA9oR0JFBao2L7hPukHjqLgJzr6SgbZ9mH65KEY1YScl3nM8VjFd2VNAeBLi7qFbNgYAnIp+/a/YPvG08grKqlQlbBolQeW1gaczbzI1tV7+C7RBz3oa92EiiJhRPAFUo1aSJVf8XSx5+zZC2S/KaZQZYSO2je2Jqzk2qUctiVvF0ETReVV1G/SDN95U2jXribqamVIJRqIHcgqFbJyOSmbr7Fh52W01RUsXzqXZ88+sXVXKu7uo+hr3YJZU/2orDBGoVlG7fpS+ll3Yt/2G6gwoVznLcOHdsDLaRzZD5R4zolEIisXPd8O9oPZmXmXLj0b4e7eixbNNFGTFCOT/h/yvgNMsrLadp1UVZ17enp6cmKGDCIqIkFQwQQKBlQQAQmCCogCIkgQBAFJgiIiAnJBRZEgQVAkJwUUUGCAGSbn3LnCSe9ba/+nZ0R8796rPH33Nd/A0N1Vdc75/3+HtddeO4LnRaIi1/pzXPejv+DW2+7HYLYOnd2d2Hbb3fDcc7Nw6KHvw8f2maARJ088thrfueS3WLxiLVrbhvGZg9+NAz+9I/IkxbVXP4A77ngENQygEefYdpudcfJXPoxNZrTikstuwl2/fhF50opyMA/f+8FZaBvVjc8ecQsWzKtibHcKL+5HliagH+odXopDD9kDS+Yvxot/Xoha0ormUTE+uf/uuPm6O9GoN+mcTN0ixKXf+ypKgYcoJ57oIal5+NlPH8EN19+FOBrGUL2OaRO3wSlnHITNt+hCK2lVjRy11MNDD9Rx+OcuwP2/Pw3Tpnrw4jqaghKefXwuLvjWL7Guvx+NpIHm1jIOOeoj2GvfHVDxPbw0az0uPP/XWLZ4IY47/lPYba+ZWLcSOOuUm7Bk6XrEwwPYbbctcfhJe6JtVAn33/EArvvOvSh5Y7G+shJvfscmCBox5vyhH/UkQq1lHY767Ifw+P2P4aVZObyKj1qwENdT8XdcC5qyknpF05gjUgKsWgN8+9xf45knXwURhJ123RRfPv6DGDu5ydRK+3J898I78cQfnkQtHkBYCnDIoQdj349tj1KU44Yf/Qp33fYoVg9HKLd52Gfv7TH3pcV4Zc5a5Hkz/HwZTj/5YFx51S+woq8Vw3EHOtrX4Bc//DZmPzIX+x99G9KJYzF1zHwESR86Orpx3GlHYoe3j0YLNR3qHpYtA44//mqsWLEQTVEfKnk7zj7vFGz2jhZU6ymOPfJ0DC7vQn99CK3dCT578N740eU3IK2NQVTysNWbxuPsbx+JubP78L2Lf4eXXn4VpXKOd+y6Jb500ofROcrH1d/9OW6//UUMxc0ohatw9BH74g+PP4c/zxpGEjZjwuR+XHLOl+E1WnDgoechi5qw30ffhh3f9Face+bFqOZrdDb9oA1Hf+FIvO9DmyJqzRD4Hrw0l7p/wIDJ8zBAyvuVf8I9t/4W2fAKVNp87PfpT+Fj++2kiQTHHHo6Zi8EerMu+NFSnPjlvfDRvXbR3Gl2Xqa5p/5sr5Hj0d8G+Mh+30bHRA9dUwYRYBUmNI3H1874AjZ/Ww9WLerFCYefgbA+EfWmBmqV1bjxp5dhTIsn8GfeIuDEU6/FihVz4GcJyshxzrmn4W3v6ISvEQHAokU1nHfh/VLJD4Ma3vOWaTjx5E+gpSdFGPlYv87DTT95Fjf//D4MDtcwYUIHjv7y3thllxlShD7ikFOxblUVtbgPWeTjLW99D7769QPQ1gqccOR3MX/OYqs2hmX0jGvDxd8/AeO6QsUmL8zKcdxXr0BvI5WS7mcO2A1HHLSDpK3O+cY1ePKZWRhGHUPJIKZ1b4Pzzz4RUzYFglKO3NQCNVGCgcuy+QGOOvRsxaWfP3YfDNV6ccM196GWl5GWGzjigN2wdO58PPTYfCR5iNyr4QeXnIIlC9fg4kvuxSDW4tOf2gOTmnpw5Q33YutdNsMpp71XUxTO/+bNePq5F7HdWyfhjG8ehi4yn3xSu5lvBMh9DwErp/8GX/+c5Ph1EtqiUqPEuLFRMGwB/38nOc4zbnTTtpBBd0W4RhX43b2rcNmlN6N/qIGWzhBHHf0BvG/vmXjovodx1QV3IEMLBqI69v3wzsiGa7j/nhdRD0JkwRCuueRkoN6E0075MxYMvAA0r0elEVH/C8PVOgYHVuPGn30Ljz9CsGgWELYgb1+Bw4/YD7++9X4snFNCUyVAuaMX+33q/bjmhzcDyST45T5M27yECy86DQtmD+LySx7ArBdnw/Nj7LTr1jjp5H3QNYoALLBmlYcrOMbt4VkYSgc1x/5Lx3wY228+DsceegrmLm+SDQhL8/D1r3wEe+2xCx569GlcdOktGBiciCDow2EH7S4/csU192E4HS97cfThe2LRK0tw/+8XYTgtoyNYimu/czYWzh7A1y68G7WKjxIGELGXqRFgeLiE1lEDuP6m4zFxQsmYepox7aHW52OPre/FqsEh9MxciLRpKZJ8GPvu/REcddh70dUBHHPMyZg9p4HEm4o0WovPf25PfOZju8HLTdjyxZcb+NrXL8N6opgYQk9XJ8489WRsvmUrjzyL1Hj8oaW45qrbsHDlHDR1hJg6eRMcd9IBmD6jC+lwFed982f4/e+XSuCua0yGM049GNtutRnmzgZO+Orl6Fsbo+Rn2PegnXHoETth6dxXcfF3bsNLr6xHWvKw0w5T8e4dt8C119yNgVqIepThQ+/fDjtssQUu/eZNyMIKquEgDv3ih7D9ZjNwzglXo17vw1DSh7hSwcc/vS8O+OSemnDyq5sfxve+fw9OOf1I7P7uGYioL6PEL0NIRU/Rp5noMjnm3mdyzAe6UaK1cfWxqCzzx//jk+Mi6S0qtnwyr02aDUjwvH909N3rAXivLRMX1ebi+0W1mr6WNozrxu8V11KAfi6z1ppuAPT+SniteMt/Y5DjjU2O41xJYOp5GBzyMDRMYaEcozo8NJeJwGVocKZonMMLOP4oRznPUQpKqNUlLowgAvpWpfjasY/iLTuOx8cO3BwRhUFTCZ3i0YdW4OLzvoenn/kW2HxBJdAsShGlgfphGcTS/6eceetxfAgwlFLAx2ivZY+OGagmOQaqHqoNSEmV/WPlMEekyMTHUAxd0+AAEIYQ/a5UYh+mh1x/1FqBIMwRlBhc12227mAJfugjZh9fkCCTUFcklDMIcpSJguWG4OdBhjT1Mf+lXpxz9q/xsQPeiR3fMwUtZcAbBgaGgHsefhl33P9L/PzHp6MjihVYMKAP4gBPPQK8f5/z8MmDd8Bpp++JKMhQafbpuxCUMoSxJ9GKmKq2bK+kYiy/T2TO81DNfGR5IMXbfDhHKfIQteea68FAlo44TQJkCVCtAbVGXY65o61JzzaU1+DDDtDP5xECLTmDxASZ5yHJShjqB+IhoNwMlCi0EaWiZ3FcQ5WC0mzpibkuuiQMp1S1BSIGUhnQCDMMB6Rv5Wj2PDkPVpkb9RTDSR1RUxlNLYGSEw4LsWnDKbKE8/cqaMQh1tds7ZrLvhIIOjqKwpTYaJf6+n/a4cyDnmGDiq6sbbDxEJmuDZmP4SowNNxAU9lHVA7R2w90jAZot0pUYaU4BfudM0/7xOczqAMDA+xYShA1+/DYw5sBlSYqnPP5ci18DA4HWLMuR1sH0NoCRCETCdsf3Ct9/UNgs1l7SwktXMPA1z6vUrwry9FWAuKaj7vuno0r/+NpnH72JzB1cknKpOzj5LXfeOOD8LEGJxz/CWQ+R4PxPXJEgYdKzrNKke9MMtVllmCzHGUGs/wgr4QkztGIPQw16ojzBC2VZpSbeK4NrAkDYKAGnHrKb4BSE86+eDfRKSNSs5MUfhqiXvdRr3FPZihVcjST30U2RGA92fWGFVn4vlmUIY89/Vm7jr+Wo53Kvm30mymi2ENQoyv2MMw1IvXPTxHWPaS5j2GKboXSr5FdYDzp03n7dNd1RLw3+m+EWrOEU25jYKDX1q693YRtSmUGR7F6qilMNjgYi9ZYbgrR1Ex1IfbRZvAzH2nsI/UtPNAoV+dvGGjy7AVegiwN0eD5A+eVehqb8vRvXsWnj/kFPnva4TjoE+PgZ3W0tpXgtXBfARUam5Sf5aEaA/19sWbXNpdDRGzs5FQqUS8tiaOPivkceb9ZrmsXBZnPumL2tFYFBvtT+GGgfcckKvBTVYhIeYtpChjGq7oG/X8MVvDZ88tvBDpxA40c5VYKv7A1z8cwz2bcQLmphDYqyvgpUu51nzJCnvoFKRTDhakHOWp1D0N9KbxGhtaWMqJms7lMWAm4NAKP3Smy26Sbl4NhjQZKSHl0Y0TYa//4bzzsf8D5OOSY3XH4sW+T9HVPZ7t8Ss7nkJgCe5BQq4+H0Ecex2guRXp2KUVsaPP7uWGArg5Pa0j6ox9QbI/MYE9+Y/1gjsjzMK6TIQOroRnywEfKNUp45j3U4hzlkof2Vrt2mpPqYCqgvd5oIM5TtHe3ak3omNMhT8Bb/0CqvKdtVIiQrAs+/9STD6Hv7K0yd/bR0eJJXZ+tAdXhDFklQF+1IeCpq61ZY83YT861s9gkFy2XQQv7jnmek9hHqcKxNazEZYg5Ag85WsMcYZqjnvhIqC5NcTEGrpmHYQoK09aXM5RqPgaZqzXnaGKWTr/G36lniMq+FG3ZEkQbIX+SsopN+8Yd9K+PlP45yXGR5b+GXs0nropxkRzTnzCpZVXF1sO+/jqofD3MQPuDh1aUVRuNxQRDvouCb3Eu0beh4VwMI9ou2nY+93JCWSsPNY9MGU+VY/6sRtAzB9oz4AffeQwvz47x5W+8E21jQ2TDVCIG1qyu4+ADzsK1156B7bevyEckeYKoSZwizc5mJxFjGsKotLGMtTi5xA9z5FSVj6hbAQlaDQzxWhKMHl1GKJ8ZCyhJkxBJ6mPtehPiKrenaK9wDFggVshwlqPqe6oMM84r0Z7kCaqZh3oaEotXL27EZ5GbqGVTZIJ5tF9DuYeEBYrUQ7q6gfPP/A3Kk8fioK+8HXnD03vynhcvyHHuty/BxZcfjmnTWxEFltTmFKUc8vHuLR9EpSfCd67dFc1jMpSbE3S2l6QtQPAraWRIAl+2nWevHOQoJeyzV4aNRuKjnntYtz5GqRygo43Vf/MVnkdhv1AhVXUYGG5kyL0YzS1lxQtc94znJ2F8QZtkMZov/xMoZqsOAUM0lnyGnUAp4lQG6hP4NM16NhWe78BDzO/7tK85mjwPzdwPVSeERptXysUyo5/lffUPD8NrjRC1lFBmrMnGqzrQO5ihtT1AWewQxmFW9dU9F6wJ7XllvJYcjyTIpF8Xx2Bjmi9/g+fFKLj/syrHf01nHqm6CsBkhZZ7xVXNRxgn0X+RVr2xFSmS3o1tTWF/XFXzr3qBiyoxd7WBmLn4mDJobl3411RAiOy4rndje24xw1/Zt3/zBPmNTY4bGdKICoQWyDHA0nPLMlR4kLNE1V8KBQR+QyIgYRoiCEPEKWep0uB5eOzBRTj0Ezfi05/+AA79/Jswbrovo7xkfhWXXXw7Nt98Mo47eSd4lNhUQhKg7HOOI40HLTWdufUBM8djUCe0NmVBk4G+9YZSPdOTArTtR/ZXhr4n49Tge/HbznAxsc/zBAGVByRqwlmN5vyCMEaWM00PkdZL8INAiSiNXZrWEfrNMkTcLGWf6D1/31RWGWxc/4OncP65d+CQz30WHz9wJrq7oQB1zrx+nPyN72Kf/XfGUZ99D5p4cBjcepFUdJ96FNjno+di309vhwsv2hsVJtXco2XeGysfPvwabz0wAWcFJWZgubEzHjw+qyxS8EUDnZODqrEfNNJcD27yQMkAhUD4fEOfITMdYIqAWXLuoc4eqJBjm/iedMX83MgSRQdxN/I6Knx+FNLh/ij5StoZ0DPopbNNXFOEqkFcJ2QYpqOhsIvmV6RKjn0v0j3y534Qap0Z8TNYCEOG4CYMwSS3xrVmBJEnKPFnrIbyzbl3CDQwmaHINQGMUgpeJz+c18hKMC/fjIApTCYZ7yiUGFDm5ch8mnEi4Bao8Hn4pHvmTLIt+aY+RZwxkCAwRPeRIUwTfTb3PMer8L8MwkVJYkSv4J/7m+vKPjNeR2KEPPYO5j5i/pzJk++hf22Oc875DW685Y846/zjsPtuHZq1SkDh+WfX4/IrrsORR+2B93/wTUpYuEr8h0G+7DJ7psFxIcQvTX2dAYdhBNx7THNZRcpRpygc9yH3cebhpquewROPz8Lo8eNwwy/uxC33XoSpM0OUwlTVZwIyOW8gL4kOy+fN5yoaFvddVgM1dVkN1DIzkKf4nHpU+XMLGrhHa15sxMTEV2JAmqa0tXjNPPN8bkx/fSYwzoDnoc6cAgzeC1Kj5PIeg7L2YM7qlm9gA4MNL+NToLpyon3O4I+UVO4fblPV4jjCDbH2ve9ZgKe9H9jv8Djw+nlMCI4lCe1egDTg2nGGpo9SFfjDPXNw8PE/x5GnH4HDDh6vRCMMMtRRVyLK2dpc6HrKpDNEwhczPWZgKZ8nfN7tZQs+mIgQROFe5x7UkXQ+jKuvVySsvpo6M/eRBFVoi7m/MibCgewAAxuRc/OGwBTuTY97VkAk7U2GgGAcr0fIgO0nJnZ0rEmeIwtCVS6bOIpGgV5dgIZWKGPg7tZewR4DLYoOEdTwUHe6W9Rb8LMafD9C7oWoM7nj/qkCzz0GfPgjZ+BzX3ovTjrjnShXHIgUZ7q30FUlbP0sW23UqqiU2A7hmy3xeZJNoErbPo8t+CSgQjDRY9uGq43Ebl0JNPF+Ap5RggkkMTPxoB3INF84pB3k/iIwp4fDc8s9zs+w9QqEuHK97FzpAnxm5DXHPozQ4N4OQ+kqhJ4v0Im9kXyBx+fE1ibaUp8AYgMtFdpCrj/XK+OG096nz8xy2k2zZ/pA+kKeVc0iZkJuFN7ECxFnPpp8glW8Xh9kUvM1nERBf19nryHfz51enTUCfNIssKCM+4hAQJanCOhM/g2+/inJ8UjQt3EFeePKuDN26ulz3x/pvdw4YP171XSrzIiireCU/+8yIM1qD3U2RbdOM8UVWjqfsU2K5jDVfmlkIUq+r8kaOcElrT1HheXYa89voKVtS5x0+r7Y4s3Nsj+963Pcfvtj+M6lP8Ijj/0YEydaYUB7NeJ+spgNZNtljBnICjAAzUt9AUK6HrZB6FyEshMN+jef/tNAMkHRjClYdCBww18POaqNxYpQP+fH0s8yuaeNsc+Obe8p8bL4j+CjGeAIeUr7T/9Ln5GgjhwdfoQ5f1iJQz5xNbbY5U047PgPYRMKeQZA31rgP350L/7wx8fw81vPUMLnM64pQIiah923uged45tw6fXvQg9V7Zsg4J5gvsQBebp4jzy3HkF9DwGfEX/WSJFXAiQJ19BqqBGBA+d76XUt0SCo4csnyfdy29AeKR4y+XvefyCbbLZIHZ60XXwvxjuMUQns8dnSnzNGc3GI4d+5YopEEy/5XAksmB4Ei1R1TgQIQoS0BxquzVhHxXXdH9+3RDCYC0NEgv6d8amYZiXF1AENyUYtBUUPqlVHHYLLuJyb5m+qx2S7WCxlFN1/D6bJP26yHGAwkoxudO+k7+u5uKo5n0vRw6u847/2DFw91xDLgsq+sQ2S6SkSZ/63aPUgtMO9QClTdzlFcbjIqRl3Mg4jI6AQXhtJho1qbTuzcGSMo90v/Osx0dddxjcuOZZfoBGLEXsNhKrI+fDCCHGjgSaqOmQpaopwy0iSmkQ5wozJMiuVVqVgxXH1qhx77nAmBnuHkIWrMBz2qeJQRhuOPfqLOPLYd6ClS1w6BXChz/m7LjFRyMegWtGkjGadvVb1BE1hCUHAhLWBwK8wRND85TyLFHjLcTAoY9LEhFB9bUQ1GTQRvbJ+CU3E8Ei5seA4pUS0PiuCj7IckypzeUMVkCQJpCysvagD37BkR5WeCH96aAk+c8CF6B+qwG8eQKVlECCFJQ5w4eUX4AP7zEBz2YOfNFAqcWxJhngwxJXfexznfvsWzHzTeFx//VcxnRNoGBTRIZVjBEmKMKB6pUXEGYNc/l2oqwU+YWiVTFWdmPzzZ41YtGs+H76eDosujMm0hBa4GgyOaawbvEeuW4ZGkqDCMhtrfKmZeqav/DzW+BUvp3SKReTMgJQJMVBhghanyEMmMYY+SrMkz5VEcIF8Ka6aUWUQGjAIyGIlOVniIwwjJIkFxEzilQDTqcpfpMjyDJGSLUtwCJAwB5XxSBmwe4h5xR51inNUgmYkDSbbviVxDmLgVo9jQ7yD0KidBBPSJEdUYvUwVdU51zpzH9BxcTCEpwSNobP2GVuZtK+s4qQxJ4SfFepkSggNbeW1pyi5SraAi3qGPCxL2Ir7qEQ2RD9w7dWP4Ozzb8ZQNUdL0wDCYABRRDGRMq69/kLs/t7xKDNhZsYsx0SnywpagCAiwyJGDD5LBitWPea4hrgxgKjSpL1NMEI9WEzu+U8SYK+dz8GLz/ciDRv4xgWfw6cO3xZhE1NpLj+fD5PHHFmaGtCCSEmybK3H5xQjJWjCvjmejZTOmQG8VV18ryRQhzE12Sc+rUWDdE0muDG8chkJEycG44yuAibMPN81km9R8pp1xo2WmCBJeCMl5AKB2KtulQ4a9AYVYRlYKghhtThGqVSy55RnyDJSDrlWrOo3EEYeMiJwTKhFGbVKEB8f9w1HezGr0HbknqE9ymLZGJ8LOAhcfekf8PWLrsWHj/gwzjx1H3R1NNBUMUo775vBpGX3fNNElHva0TQLdX5YoOUXz7gS3Yw2kIrOvCzei51xnqksS1XRUXd8XtJzUYKkYC1AFptd0NlrJCiVGWhyIVN4BNX4pgyAmNDyPrlDA1aRaFLswFk1lOfA9lDuB4jTFFFotpYVJ90L+9O41z17vrKtYcOhzpEBURLRtCCV8RYZFUzsGnkg+8rPq64DLj77Xlx51T14266b4Mqrj0HP+EzVGYIEAZkWaQ0hQQuXefK9leiTOZAEhoTL/hOMpc0nOEZQlMk4H08F9RrBCYJ+TGJ5bq0qrEK65Q1KWOnHOLsuwTDKtC2IEFMSPGdwb74gyXiftMt8OW1JqkCR+5F/yEDiteZZFR4r+h5D0rKAsUYaC0ijrQ15FopY09kDgkV8vkFOu+sAOn6LQTvH0mg8G2eVGiDF669z3cmA0LMmapGoekQQLmV/K8+7o/dVGVT5ptzPhSeThPdF203/yn5YgsQSknJFB9lQn36i7irHbtP+4xHnf/sd/qnJsRy84zrrijYSnimC/yJiVYD415Wyv/n9jYNNuUBL9MxssiGBPoLQWcWBKcZCIgAroJUFA5pCoRNmdwl4MIkTOBIZINvoz3HeWXfhh1c+iMzrRwtnNvkN2d+xk3pw868uQucYH35QRcVvlv4Ck27uFeU1pB4jQNZIkUSJGBQlXpcDtxqsDvseQrKCSPGn7aHt4H5J6d8tlmC7hf6SNgxwZuJPAIsAk7Bs7s1QoDwNG+1LUI4Up6SeVbI91JRUE+yi4eA/tD1kbuVBjpAV0GUeTv3Kbbjtvt/Da+b5WqNYiP7nrW/eBtf99Gvo6AwlRMYtnCWWXL74zBq8f9fvYuq0yTjzkr2w4x4TpYXBKwhTGysnn8AGM54b2mKefNp4JTq0QYniqSikPaxL6ItPj+9Pu5PkMZL6MJqiJjEOi2SZRoY+MfZj2e9mDRk2P0fgSjFqmoqpwffjJ9MXSeKJRpWsFrVHFLuMRp+FLAIWfKqWeuWZnhTyIBKLim3DEf0rbYwXcAKXYhSm36XM7BhBvkZSMwo6QUsWWgR+uX5U7XPXSkD7JiTeKcMoNnitQJPjuYxUTZ2A3b8B0+S/bWg2pJnu3vkN1xpR/Ey9uwX9eSMgjT9X9ee/9rUhOS6qwzJQG6rSG35hwxvrY1RRUyGj+JLLLLAK+5vFbczxpOheFI4LtsBrk2NFghv93n/tXv5v/PYbmBwzI0ykRsnKEqsAQjQd4kOTwQA59j3EXklIm3y70ChD1ymQw9iKQcbaFTU8/uBfsGDeAvTFCbpGd+KdO74N22zdI7QuC5ny0vEHCIhwuEqvxSkMOogT0jTwUNMIW4VQMwR06CoyMqziMai1BJEGN1FgKGTSI8JOf0dDbxs5Z4AjI+w2jvp/3NIJYCs2gPVW8FkYqrmR8AArq14Dibi8FSnaLl/UwCNPvIQXZs+BH6aYNGEU3rnbTpg6vU2UyVDobF2AQlwFHvjt43jh+RXI0I7e4SqmTmnGp/Z/Dzo6S0gYGAeJqoHcuImSfFY96Vxd0q97pJNjlZ2hp10r14HryISDgVDO5JqvYWKt9yhOSeHYjVKlI8GktogUWUHj5zEUE+DFteJ8UpUcDGnUmvlIfDoQ9v1Zwp471MHoNlQ4NePKpHrEXm5sKxSwGy1aSbWqJO4wu6o1K41vSkoAACAASURBVPy8/zhpCKUeQcn0iwwGHX1EFXWHgqt6VVDGijXm9REk4EYzAEbBpRwFs5/CKJgB0R0QpVXgaL1LynP4LBICAaxWGmJMyryqOn5qAXNetqqfqvYxYlaQghBBTrVeDrRxxWUXhuWkV9Y9vDqvH088/jxWLloqrtfMzabiXbvviJ5xQqC0hmQ0RKpgu8ssxDEc3ufAbK6OVZycoZTa5Ij6pAWCXhrgobvn4rHHnsPbd34zdnzXDEStHkIecjIycq6d+yAF5/xMFxiLvVDwGpTa2lNjJcIF4qoiZw0DO5SMMbFmsBSLFusTwHGVKFt399wZZynYZ3WbgIglllSzs6SYAJkbOCC2gyVgaRAb3lkEJ7aKtrY675ZQWIeQObOAVVzZjMKxcw9atkTgyO7fQCr7PaOfEkS6/+7H8OwTC5C3j8J6fxhdrTUc8/kDUXGsDCbepNlrU9BeKbhNkDLhDiqWgLMK6yibqnJy3wggKtyKy+AEQBZnt/iekE05TQZuxWtGztDIe9B5K5W1PS8lUasO6h8yMBh8pVbP4EpuUMcs6Fm2xvYknCPl30RAMRCFY4fMEbv9UFT/9XPnmGlNSIvnDmzkuPOX92LhHCLerVg3uApbbT0Wn9z/XQjLTN9pr/kZyt5tiEjh7a0OJiCX3xMNVhRIC2iFfmt/8itCoxajpNlXvH1jeQjv9UtIXJBPfEsQrcCQhgOHAqQ+fZYPPyNPn1vcwBiFsI5yaA/CFb8Kv6JrYnJs18X2HYtxCOVZwuAngbE/Aq5PAzUG0/DQxKTBvR8r9SP2OSdbIlFgGwSagqykijbYZpeqpA+fn0FwI4wEXhf2VxUkelGHcYy0m40kfLa3CnPBfWFPhYE2r4z+819fPf5nJMcj8SxvUfbM7V+ZBpcYOWCc4Euq3ge79zSNBfAYCFqIFrlY4TXJcSq2RgFiM8bhfgjVykHfG0T00/KAAu0Vr7Kaap9k/yOna+VIvoaJbFLPUa97eOHF9fj9I09iaKgPURRh2zdviR132RStHQROzdcxYWMhQp8NAnx879BAd751wMQ2RZBacsyfE6hRkq6PNsZakPM19KVkhVhyphZV7arYAXnWE1BnTJEyDOJ/ybzihqaNZvsUQdRWA5553sRIJLvEzoj9iwmgWalQPiNC/1oPT/1lIZ54+jnkjQaa28p489u2xm67zhDYRQBCtyhfH2PO7IW4+Re/Q5TOkK/xyn340P47Y8q0DpQ4WI7Aros9CBTGZD0xDhYA6RbDianpu/Q/7AVRnZ12zNLTTGR3ez708faAbU44k2vGUroj7S0m2hli2kWlr4xX+Ow4U5yFGnHZxHwys8LPoe3lPZlNExNMILnZIu4WseFYGSRgJ+YgqeWmPE3MgS2EbGHz8zZt9xEbv1GIq7jXsQgNoQ3FulLSLPw0l/0JCdwStGF8SSTC5QsFc4bAJgsN5iuKc1L4NPuvgZ1/+/VXPa8b/fjv/f7rvon75t97L/cQX/+lr3td9JMuAS50A3RjPJuWfaoNxhWs3LK7Z7zhPovr+fv3Yk/MTIjjFzjwVn5ePVOmAi7gvMi/ZbY3xGi6BVWJaau4j1JEflkgfIq69rcVDaw4SQCHtsMOz8aV49eqV//vnva/5mdvYHJsFQJSMnliRCXhQWMUocCTf0jl8YXyUaFQpAsmw+xLyT2U2O9EWo3bHIqjqUpI40ogXsh3jjQgjY0HlEd7gxFxubY7+DQ8DHo0FFCbTTkXK1FafFaNGHTTULDBgrVRo7kyAAz0O47GlDPwLahuLPeZIMZI3xCbbRXRMFg2UmhhfOya+HoLBhUk6HmIfGQJkCyOPYu6ekiNRkzUrqA7Zl6sYFghChMx0YB50Ig2sreEppXRTKz+RybkagJW4k/OqEv0NLaPKDLjLR4OZksGJvGOZU5lkOh4WKHxhSAn/B6TfPl0tzA6q0XASkfHb7B/06oqOniiAtmBo1Gmc7VEg9dkx5bOM+Rr5N2IRuuouoSVtGUG5aQ68p6MDm3GxFFSZMjpdEnHtORYBsD1csn4almYHJH+zgour69AxowyXVyX9gzvg89Rn2ufY7kO39WiTSLgWmt+lvYZr58gkDNiQgJp/A1Zi2MK6fB9CTTQt1kiIpqRS3yEAEceGqJclw3gIHLuMxhwKLuqsXw+dGxmAUknlhHLrEdcxABRvCzOZ2VRhWC6PFb5+KwcnXPkWSrJN+coAICJiksYR1DEjTEefborWTWMtqzrIUlEbAGeI3PcShRdoGFiMlapsy8LbArcRZUAVsrZ5+xGY5GeasaWtN0QkZip7ozKsTq+8EaqiVy/1PXKiCKvs8kHUxdox85Z62vi3iYKykfI+6d94bqH7tza2lui5OBTBVu252Tp8rKBCPxMVpCVWLmzoutgoMHv2zgLVqD5R+ZAzspQeY55IgtANGzS3OPUWgFc1dtFCKKGM7hipd2olomBUaKgW3JvLSAu4WP4yGqgqgfFs3TRd0Hdcn1D/A/tsa7LBUoGYzlnRzq1S+aUnpIOKXq1MS/K3N/qj/Qd4OOOrM63BarWuWTrWaTJhUNloGTXXfQ3MfR1lfmNEkZRLWknmBAwE7VpQera4v5gH7tVSnlmLSHQs99gGYqQy1gCWgvjL9r/GQupCLBZMSsojVZKjtGQPQkQUYmZ4KGAEK5tpD1mgaU9y4zBMPc5mUrOnugMuucvYEgf6/aFRftma2QI3HNgoKpnawwTJfH0pxI5i5GHiZ5BgwkT/8hr0KbRHnG72+tVpENdVd5YNoy/y+qPMQN4/aSp1llBZuWY/6+1oc826maU81TRVhTrZefEnhsDagJJtudpV+ij7Ok6MPFfEweNfOo/JTkuosuRJjsDeeXflJU4ByvKbx2B2krYscmf0yITzKY/J7OivGHM0wbk0sXgZERxb1lCrTPibIe0LGhl/FDtQcbWosaBJaUW8xRBOZ0B/b6naioTdLXAqfrrVDucOVW1n1UMz36HTD8rapjQmM4S7YobA5MzOaZvIbDoVIqtRmjn3RIvC/zYFpAkMbwosjMin2UBOOOaIrcVx4Ugjy7f2Q2xBukjm4CU7DYLDeRjaBVcLGGBvauLKjR166JYlLRvC0UY17BNi5VcOx1mq/kvXzoRRh9ljy1jMoVsrKAK/GJjg+AlJaT8t6yGaxWjr1ZsJl/BP3YuLA4sxNWsepp5lhzTt5t/d3bILgZ1PhfXW22+hNVks3GM3Xjf2lGs1DPBLpJrPTqLrwVOjShCG8hu9lU9LO6smg0y78xEl5a+ADEJ8tXhKTl2oKP7XUuU3StlKhIkBOVYxSbbUi0ARSxl8RMDFlK4zdCZbktRZRf7hHt4I1r1axPV/xvJse7q7zU+v35u7ua4/a2BK2I2F0y4c2mtT8SF6fcVp2k/WzsKWQAbf/2fk2NrvrDVMH+78brQjugDGJ+7tgGCoqFjWyre1f7awGTMctouft9aORi/CEglGEX2ZsZ8itfv2u3+ptpd9CE74/Ivtv2v/fg3LjkuYlWHPFi1yZCg3Ceib1QtUjiMzqdftO4DGiUiX6QNuYSZ5kT+hUkFF4Q9EfIxNMg0l3TKLnGRsTHkwuoTGyEW/BxuNrdTzGwRhTd6nZJDUupC6h8nek9Sb4kw2mZiwkCzvnGvkCVI2qDy/K43VFUJ6ydjpZwby2a5ueTYs37OItCU0Vc/Ji+Q1Bp2bbA3zcJ4Ft4sH8uQURBGNDl+jwmQBXqqGrkkjuJOUSSJMmR0YpSJUPXW9a2KVsmKk1FqlZVS0Mb12ek2VDHjmbQAlRVjS0wsuDT7YM7f0EQ+ekv2RVMO2iT0wh7NlPRNPhHRcLn+fO/iWTkKIT+DtKvCmapybEmGQADtBxdQKcjgnkqR+axolkcqGUxU1aNq/swFwiY4xhZTVT2EYlcNFiati6Ng9LtG9VIVVGUAOiUGt67PWA7A9msRy0rUhtcgVmGRiBuibRVDA0GsV1aIhBkjtx8J8jTqVZSpNserVuMnaZpqnEJMirDbB+wDpUPjruIdZkzk2LOcN7nyAD+Mn8srZOLpEAkGDOwH1e+SZmVGl+dNoamSIceQcDMHJT6iKlXDkhcmslqHIkh3IEKR8I4AJSVRu7yAfdOub4wMjsCqdlbTVyeUmBgWCFhgzzPGRMf6PA1gqyc1NAclC+cUgBvyz71O9gMfZVonjYxGmXMo3XspUON6MRCzBNQSmoLObwCGAJiR5Iun2wAYnlWFV2JRWJXXVtMdjg0ex/XtGwOCI8QsOeYZ53mnbXIMCY8WixV/q07aPVhl1c4ZnwHp0Q4k0J4qmGdW8WGirqqJWAeOoUARQNknVikt20riRJQ99UoTcWdfqjWQuCC2AKcKtKewa0X13lJCnRiXHG8Q47Au9TynjrPtG62ZqvK+9YKHdObcXwYsMPgW0U/3w7MbKrDka8kksTPu+srtiEnZtUiODSRzwI+j31kCS/uq8N+C8MTaMIbjFGnoo+R56qujHoQFCFYh0XYqjqf9n51VnXuzUbxGJdGyJy7Jy7gXPVWqFN7xM0NP6tCsGkeyawThaMHZe0eqq1VJHJY2AqbxtQaMmkq2+ooVONPmWAsKg1xrPzEqJBNhXxUYV/HRGjgfoOuhozSqM+0l3y1Tkp8IuPHJNuG+Uw+laUYoBg1TMY3olykUR5FMn+eDG43Aap4gYfDDtia2gBQAkLannV0+D5PxsmfE+/cJ9ch2NDtWgFXKFWIXZea/jvf+JaHSP54cc70cgCJQtfiid7dETPaK7VkpQSvulzLyuCT9BNk32iq2chCQE/q8Md18g70VMKiGfrYJOLDXVaYZlBJQVEvARgJPttMK+MmV+XidbDYlbV8ZKW2YAfvcJ9QJkbQlKbW0swkZdoxLSJYgyGefnQd1a0Vw/kEACZl1suuMDXiRbKNwZ4PJtLO5ajUqmmkdu45OgCJbojI7gDmO2UpWkWYBtw0F67K4blRuMh4S0rMN5C5wCGOfFC0oxuaTHZcNcgCiQgmLb0TIph5EzutLELpiiFgxyh9Mm0Rrae39JuDpGDPCDqhIrrjFqsCp4hTzZ0rWHcOGvtvKGKaLIs/G9imHW2jmk/aNgUr2sSw2WAzUkAyjiw11HQTMbTYw3yuQnUqRUJiS+67oW3XvL8xAybHzOw5gJ4hnd1QUeooY2u1nFYAKw0mQrw7kLc582v4vPKXZWfP68hNZ3dhxNNCplGodqZrfo00i7d5VkGmH1BJAHaIGPNdaYtC22e//bHL8RhmUv0mS/8vJcfEcLT6wh2j3PVJsVv84WxItFjCdig0G8/+cHDP+4Z6hPzVfPvIlDII+gvaICA61OxJUyA4qHIO7KgFV3E8JAVJL2OlLE7Uhqn9LALBaPQQGWksDi3PsgXdhiYuHXd5QCJK8UQv033zfNzQ5lj0aQY0t4ZPFIk2RCY0RT9xCFQkFkztSbhkAqpxmFUhSz4TWWUylQEWqwrZYZmwKHrup9nGhDC8xpNbFWnotTYch3YZqW2hqfaY0TLFPQgvjixQtYQRqSBRbUUa3qIq5g2D9g27NiwRLQbA5DwWkCtBtGHpROVZgKHCAP2uIAkdbSK1t36fYCxNbEwRS7yLRGNK9Jb5A4QpLFtRTo3w1R8LRHhGRHOsvYs+X6HusHLE3lCJApFGz8qvgNhVFglRfOgs6U34U26LZZxInKZoqpE+wOs5KHal2rs7jgiPzFPaZRJBpGmMqlAYtJqhBfyhZfwMKChTZACxz+PY9qiaToqNyo5yeBaV8EzoIOmWrclpQRYfOYC511TopIpmzUp+SGX85b7EUrEpHkhHlnZnyMbzlFVC101IuE8thuBfQCYyoV/Mn9gqrqTCasT4uJZpmeVyCzb3gqLcu6SyQWFbw1R6kt7b+HGvHyxGkoXq4KEqn3k8VbSyBZWJdDixB8ym3HFlVns+LTsXLSVGncaprz/DZWEero/I5sND8I9eLoIKBUYQoSzDBBV7TyL6Vw7UgXO5Nz2MDBZrVr6IibzR3F3opDuTeixGW2I/PwIMDkm3NLDk2sKGgq5lQm1HMyCiRE2Dy6KfqyS2lkWh/vLVI6sTGWSAgVBsCmqTgSaPtemRGHAjPt0vw3Hpa1dpZzY1o3Argi4qykjRXH1UF0IEyemHRA7TBQRVhq1JnUWQZNDDQZOLCwITBogUdhP+0h1Xrs759Uj7YQkEnxnE5EYEqB4bVazGaymXk/jAoy4WsFXliPei0h3RCZdfHnDaqSCt0gGV4iVVYeNusQpveZMHUcPfKYKoAmlxwbp3DFojZF5Ms/rtQz2SPsYGZ9kX7wX1Ukf0UE7mUoEZV79T6Yin+JzErnX+VWkbe18Ao7Tqdc1cYcYCDuwLZVe4PO1fG6OCuZCBqVEFN4qYdapgCr98USJGVQF2YJ2hWmcvAByf4sKFaXACV9CUCwIwVJJaQo2w7uTNVXNjbR2lDn5WQnOMXQgzytlKbQc8KE5Njq6ZxLovrqZdR4v0a4KokWIYzkDZHgUgKolFyHKtP0eyj2TUJPwrosWCfzBe9g+wP1yGBx34jrSfpbQSqfFQbbBMKFfTwOdZqQyhFTNaa9DjiNEZCICygLa9Y/dD0lfSHoJVOktSAueYWiBctU0YQtuSZ/dDGoyAUxOCZa1vR9dNeF1Jk/zOTYx4eB0xqDQp0K0WdGh7qBTNQj/ZrxdIannzqWeyw42YYO6FLbVAELiQEWVQ63YkUmC+A2+yxYokigRQDy0OjkamP25hCBkhq3UaibTu5sl5yCBbUkFVGcT61qShBiTDI7p0KiwT2erEyQiZh3IO00+aTMp8MHFLxyZphbMb9QVvM/UEbaHYEpAcXYEyxf6QDYn2oBDml0SGGlLGp6vGwxjJGBEhprkrAMKiIHyOg3aOGQcLKOJWqHZPCxQqWjBbgH5la4oq5c+J6f3VpJmrHtgyFqmrvIyhV2PgiXrW0sajeUe6hKLjwHEe0b47FwokLjMUEZWtanT132kNbE4KnjPL4d/prY8wZM4iHb9D5GlbDDbCgLzFmGFfKqNLqv1bbolW8reASIFBrYoLMrwq2slYbS6wY99kHEZSlPzMwx0CNgkprybEqjdonFscWftJsMe2kgXnmRyw2M0DRvLq1mvFz+b7UesgVWwd5q4nAOcV2gXFKnK3oQyCGOi5cPu4t01awyrHo6e5r4wT1v0OTHnmjf+AvG4pjfy87/jtvXuwv9t67hbddYtkLWUdqJ2Adp0wwLUYorYkN4Nt/LjkmUGvCmYrTXELEGE1tOgTsODnHC9BocLIHRRfVm2NaFyoyGPAh/QCeQ14gJzNw3dhnr/3uvi8/RaCDU0kSlCIWDOwZGB5asJ+KmOsfePhvwEvfsOTYWvRZoSooqrQWTHhcHxTHeVhIaEmuYcjm/F2VypByJ+ucVlxGSpqiS4iN4+NCOJcojVR0eICtB4ZIrZFMHBWQSUFgwlwV9bba2Cil8g3K1XtYuLwPs5b24k1vnYjuzggtzlaN9BC6NGrkINKJFXiZIHjb2Bp7wWqwoyTwgMtwOcpmLIlr6zhiSkKklOEUKZAlBccc/2RVQqLA5sysr8Iu2ZJV9eW6irB6S6RISHooqcW0gaSSc3MHeOyhV9HcWcbmW49HiQqENGAUwogDLF60BosWrUTSCDB23His7h1CuSXG1tv2oNIUoVwirspKF9FGJ/CgJEKW3G1RV2VnElgDVq+qY/b85Zi2WQ/GjGtCRcqTZuRFKXY9cIVBVSLmqH6JoyqbiJP1dSasLBf0ZoG/piJse8lRgVVBN/EnowsbO8DYllSTzODHAZavTvDKvBXoGTsaW27a6iqygaj9vKMoMQMkm68DzcSfIIZ+6qqoDhctFkf3ZOsx0nNcVEfo3GIfz/5pEdat68d2b5+GjlFlJHkdpShEKIo8xyVxFFOORQvWYsn6tdjmrZugpc1E7Hg/ZZUKDL1m1dxoz+zCoqOqSe3XKqrWA2LOkMbPgjGtYSY9Z+SBnafI9X9bcmy9mYQAnMd0CbUxJ6TsrYREhB8X9tCpOwCsWFRdIz/H9Wky4HLn3IAx19vk3qfov1WtUfRTag7UEUisyqpmdQr4eCFeeWUN5i9aix132hRtba7vWLRWOgEnDmIdpSMGXdVgnRsDzuz/jJlQVK3NaxTot3MMagMwi6UkZaRPdwO1uCAGK/jR2jNIIrOFVOcCabcKth1juwYmdIFrpWBQwvDU80OUXAKd5jXXFsF2D6p415HkEZbMHcbc2auw2dsmoWdMO8K4oQCWyvwcf0JxnrjPx6JXVmEgizF12/EY1UrtUN6/U3Et9unIGTanKfBko15k3Zv6tatmtdMmVwE0b2fBk1XxdRqIXISxxADnL4vx8uyF2HrLaZgxsU19gOpJdOCF0Gj1DFpyq/66AmD02dxitl0QgsAXJ+LjKp7WGmMIlawAAaYGsGRJH2a9ugSDSYCx41uw5Wbj0dVCUNCAMvM2/Gz6IqORihOk5NhANwOFzH9ot2xkx2PNVM4RJg2gUcbaNTGeemUlesa1YvttupQkiuosFgSrQc4viErKk2eMJ362IJLct+RYG8hGICaOJUK6sr2ewbQxCjRmkGda1RV7mUYkUdjL7fs8NUCTX+vW1PH8C2swbmILNtmsU2AGx+fQDtgQsQD1GFi1chgvvLQMW283CeO7Kxp1NdCf4ImnX0D35C5su/UUqfkWTAg9FPkWp3TrQA7ueztFrFpZ24y1p5jaMBMhqxw7AHsDzvQGhDr/ubf851WOX5sc80HESJKqmAViEsTAcF+ORx+ah9O/cTo+uPeu+NLxB6OrpwVBmJggphK94o9z/lIX51njZ5AB4BIRjjGqpRjk/DwHxpBimwRVjBrdipKXoaQzYgConTGLkKWDoekLbGEhPdLs+PCQhzXr6njh5cWYOXMMZk5vh09BKiqrE18qkmOnBcIdHRHEdNR/9aKadxlJjskI5PqLHaRWfaIvZMNFWLsuxtNPzsG4CR3Y8k2T1A5BhWg/zdHXn+HPzy/AYG+KpBRi6ubjMXNSC1oiUqoJ9EZqg1NDijQ4ImvB4gkbaYWyVj7uXX2uS+LYmiePx040svZCtvM5dpuzRcU5kg2QUj/3tAnNiZ0tum8ucTImBH29KR5/+BVMmNSGbbefMqLloqfu/JDRW4uKsHkjR9KzRJozPJV0cvSICcAae8Z8mCXVDmRm8YC2wL2B2TFLaDK/ZsCj06GwJ28JisWShT3e0CNvTorft08xH0bb6+YgOlZIwQwwerh9phlXFjqM0UMgk8CF6a2QBcdWvlz93ut7c8yZuwTV4Rg77bKpTVnh/ta1mQ4OwZLFSwfx/KyXMXPGFMyYPkZtMv+OX0UC+J++tpHkmLGCgfimycB8wEdcDbBiaQNz5y7GuOmdmLlpG8pSd99gMP9zybEVoEY0eFxyTJaKtWP6qNV8rFw1jDmzl2HmjPHYdHrFUe7JsLCYil+1/hwL563H8uXrsN1Ok9HWSRHcEHNfWIWlC9fhLTtMRefoZu07Gx9IoM0pWdvGcpMSeMf/3yXHDIeZHLsqgkZfFIE1D6vqvc458lFZ9U6hj0azGLpmqKO9zig/FM8RBGfBrSiLhbFwZ1nP3mQxrZpQ0BMdnY/VKEr+I0FTxh7fUKNBeIgpBHX5uT/F/Q8N4KUlDfzstoOwzVajVHExdKygX1qQxrEtZt5Yi7RAv0Bp+V2miQzrSGkxI8hAzCk15yU0XEVC6veOuhCr4m2kEaGQUjgWB9oJxRg6Z8G1DQBltZ3PK/DcGBo+KypMuv4cG7kQIG14ePs2x2DalhPw7e99AVMmdqmnkdTn2259Bj/56SOYMnk0/vjEfDRFk7B42XqMmjiIi77/Gbz1bTMRcSSWBK/Yy2zUFikXbnRQXRSEPPHwwh/n4vLvPIwHH56PMy85BPt+YiZaIpcQuTryiEMoECX3LGQeJFLBoLgYmZMj5oFTAO1ETBRs8YlREICG1fUciWbvhJfUf211X9JVokaMhbOX44ILfocHHp+LI4/+DI7/8lbq5WUKQGoS17GUkubs9pU2qFGMCxScxtucjAmE2b0Xgl5FX60LDNWbYXOGD/zEWXj66Rdx8Q+Px/v33hFewCq1jXzi3ELG5d+98Oe477eLsWz9Mtx05xmYMHWUnn+eipRrNDTHorCovUiOLSGTGItTo5Q6qdbNxlapCqroJpKafMqxWmh1Do0ADelahoJbfzHPGIMJhxKI/WG8MtMRKO7bdbSIFsjKOpFqUyhXAC8wi4GHKZAXlX2FZlwrJSM8I0RG7W1jjuqh8BiTY/VNZ2hUq7jwvFtwxRX34O77LsW22421dSCdPo9RYu+tS+7U7+mEaAphC1YFlDZr9IAh+o6k5da7SNZ4goymqt9UQuZ6dmiLVPngO7AyyADQzqUoRgIqjL6sc+pGPjk82FTHDapx4i0UdDIlZzo72k6jDJtwE/s+E/YDukTwsm/dju9cfCu+cs5B+PxRH0QLMYuUTYIeGn6AZUv6cd33H8Cjdy5F++QWfPtHB2HKhEjz3Q10dN1/QqYNzjTleRO2KtZihAwogIC9ZQRpmozW7vQh+BoGRRJgdO5OyUAa4vIf3otTv3kZfnjl2TjgI2/V7GQLugobzucoSTpOEbeRfjpgDK6kb29Js5RezbHSf9h7cA1dr7mqH6YS+/gDL+Gqq+9B94SJ+OPzi7Gufym+cfrB2G+f7RUXElATS8i6cRW8k0/CKwp1L+YPDETgh7Jvquh7pL3lyBjWYnJEjRz33fEH3HLbXNz2m358/ri34YzTdtTPeInWIuCk5RyDhV5CY+Gdb1J7TZ5JhNL2MW2fAcxqmXBnhXuGo5Sk7+6qgAUoY7GO9exl3Ae0+EFFVNM/P/MKfnzV7/Hgbwdx0OfeimNP2QkRRx+y9qTJCQzCMjz04Au45gfP4ZFHX8UNvzoWu+wyRrPRj22T8wAAIABJREFU//T7pdh7n4Px3v3eg+9f/nW0l52HGkFrrf2F608QSZ6dfdcbJ0CuhmQMHrtPawtynv9/SHIswEX7dwOAKbCcjB7aXdqDpIS1SxP87LpncMXlN+BzR78XR3z+g2gfFYkaS8FFE2YsxtYUVSIDeouqklhlSmSNWbV2ZYoH7vsTHn1gIdJkDEqd6/GO94zFB/d+BypRYq1o7rqMe1ZEyDaZgz+V6BGpx6mHn//sEdxz9yI89PBcfOOcD+PgQ96MkBVi5f70jbThlpxZ6YFU3qKnnPGWAUoCdNwepnUhG4jWhomoxKQ0Mx14/Ml5+PiHTsJeH3snLrniS2hjxbpB9fkYN9z4EJ56bgFaK824+a5nseX2W+LaKw/ElIm0rxSTK6kgUPKGHDhQRkLag8aiucRO1VZWHX0xIgxc5kSVGiKCFjFZFKb4z9eOsCA05qzonScLir7d7LSmfpiAjd6PFU2apOf+uAJ7vfdL2P092+Oan56CJrpXt8cFZqsX2lhUDttSxdaaIIpokIk9Rc/Y7sYHVWjcGGBixRrX/uES3+K9Ro6mQDrGM0XcbFoa1kdhopE6gbJvrvVHzCibyGLtZXxWRcXfqokCQZW8M8h27WB2Oa6QULQ9OkaPi2kLIIbPbfH81bjqyvtx2+3PYOykMu66+1xUKmQ8JkiyGkIBSVTiBm6/8zkcddRXceJJx+C44/ZFiXROZz0Ugpnl/KuvIqd43R8U33zNC0de85oXb/xcNy6Kbfw2r58YF698vau0DxHjghR7sS+tCCCPnOf4xQ2P4Td3Lsejj76EU8/ZC585dAc0k0Hodg3fwcRJrWhWjADbUISwK7RClBXjFALo6Gc2TjIoo9rw8Mubfo87bp+Fxx5biMu/dxj2+/hUeGqDpS4Pfb65w4vO/iUevHcZVq7sxa8ePhFjJnA2aRlnffVa/Pz6B3H2BUfjgIN2Qljm1VQd9d0xtgqKvaPuc3LDCFjzOmv4r/rWG1g5FiHa+mQ5z5UHWE32fAxGlZYkE8U9Ao4QEC9IPS2iDWoBST1kRzrnOTI0IiLXQKwgnxVMUvuMfslAQaMzAgs6RCWsA8/8eSFKzRVstt0Y9UIxxDLpK+uh9BtlVBMP9z69CFtvMR5Tuyp45qEX8YvbevGL+5bjV3d8AFts1oxWCVxkiDMmJpYSkjpJqXsGs5nqMUTIqErIQJjJGOVNLFBgz50lah6Y/IYK7hLUVDkOUCJ4qpE5tvk0L7RAIkWTjaWqrPdW87w9y3rcQFCiMWcvWUn3R1ExoywQDWWPD8EAq5uzknvTNU/CawXet+/26K6UJNKxeH4Vn/3CFXjne/fAYYdvi/vu/BMu+ubP8N4PfBDTtm7FPp/aFuN6mhGxSd/hl5z/qv5hzhrU07TqrPVn+mrmX7VgPW645hlc/t0/47TLDsRHDxwrJ13iLFgm6xp9Uowo0MBi57xJKabQCI+jVYN1/FnVZHKqNSYaaTRqgg71kGtKx1eyoIt8J8KLUsE0HjNnatOhBbU6BlfX8Oub/owzLnoIh51wEE44fjoi9fLROXEdfXhx2ZQUPY7BsiHMGlUgSlIk0MP6xHLlgKR0CSlnMEzuIY0Vgw2V752C53CO3931HJ59aQ4+fOB7sOmMbimUDw/GePbF+Zi51WT0tDfhqUdm4bqfzMHDT/4Bt991MjaZ0MFpPYb6yxKyes/bJ12Z56ACz1FkEiZqvBb1fZNiGiMXwk2RBRP6UZLnKOE8jRxdIZRdWRkDDQvB6PilwOsU4I02VbW5hRxjxGfA94lchbgQBBPf1yobGhemnlQLKOqiwnoKUNTfxJFjUg8NEFEcpqhosoUgzK131mPCa/1JrHY9/sir+NNTi3HQEbuiaxSneNvncNaz4QYUfLOZyHKjHjAwCFx59e344lf2VT8laYISa6GCO8XRHJ0tzoYFVLCCK4I0x2IoibA0FY0qEKUK8iI0yaHFnFdO+xBwpFDJGB/cFOzHKZU011pBEfUSyAoRfc0oSXUq5TtJWc2dZJ+r1Cw4ssNV+8WQSBAndZT9Zjz7h+W457fP4l0fewe23roHLT5tk7WrxEGE/t4ann9qIY797IOY/qZxOPfKvbHpxAgVUcoLAQ4PNapOsr+diVIeo0Lhs7ysqqhmxWvWEnt4Wa0i6MHxHDbTmNcuoSuVgoA1A8DNt96PIw/dQ6OweASff3Yh7r73SXxo3/dgmy3GSLRDnlmjWkyASG2PfLapUb7Yp04QgCAVRZ9SXhMtvp6dCwA0t9USTwIiFJ6ig+5d6eP0k25F+7g2fOVr78NTT76MM795CT7zmb3xlaP3Vd895/CSYaNu95zBPvuDQ9Qp1ObRMlnsYDu6jrIqq4VeA+mnPlb2Abfd+hscfvD7sWD2Ejz5ZBVHf/kpHH/yDjj1lM2dR7A2IAnKMekREcp6j3kGG5okwFUzMZ6SBPucsrmeibqFVT1jKwt9F5N4bnCbOsfvj6TFJv/Aqp5EFA1QTRo+1qxYiz8/vgJfOmIWjjx+W3z+5C1QqvDaKJhkM9zDxMPSeatxzffn4Nrrn8VVtx2Cd+7chtYQWLV0CNf+xy3Ycodtsce734wWtgq6HuYG58XrnLi57Wr34dWZbXTplwHWCrZtdvTGoOjrRrb/gqjon1E5HgHmBXRRA4GgV4qQY/3EPiihd1WKKy79I/7jx7fh81/8KL70lR1RYluIYUYGVLneAot7Ny6TWcIiWqwSFGcv2Rtcy7FqcR8uvvAlXHP9szjp9DfjoMO3RveYDpRCtmhRg4DTOuxz1IZSBM1im5gf49xwmujnX1iE++4fwEUXPYEzv/UuHHLETJQC2jn6HQIgHN2Ya35xgGYle8bQpp+2iqTGoLP6a+o9BrJyDFDNw4+uvQVHHP5xVFzxaNnyPvzkR7/Gtu/YEru9bztU+JJBH/f95nmc9u0bcMF3jsfWU0bjWxf+Gj/8ya145qlLsc1mza6VikkF9S1qbqJIBD/krGdWKumH3Gg7YWrm+5RMSFPD+jEljEUhWNo6Fhc0CitU17yaY/To2V/tpPkC+k3aKNK51Tdm+HgMrFtdwxVX3YGttp+J9+/9FkRBqhYGm1DlfLiVCO016vSiRoK1q6gmHMeoRJYcsleX4xULxkAxIUHPVG/jAGnR+U10lTGKJouEBka7LFg2RrGXXJqBZOwVlwiUI73RrqSZiWdZDGOzadVvrdGjfP8Bi6O9JiApa0zhQw/NwtSZYzBt5hgb/xaSI2Mj6gSnNNx0Bt/DmpV9eOLx5TjzrJvRNa0VP//ll9FeYRzFVjEOUSfNvISsHmDOgnX45e1341177Iwd3zINJY6adPGX2gClL1j4fjIhGxpNxekYvBcxf9z6FNV5awN0InPscXcCwMxDPArcOpaR2s9cF7bGjBI8ieuKL6kJxLWKVBXfONM2vySmkiwe4ws3dtItOiurHEHoBfR7Vc3xJtBct55IFUz+/JfFuPM363DZ95/Gt85+Nw4/eKYDuO3aG04smNG/SpLSbKJPYUxCsMj2WyIKPEeN0mfTfxgqJTEulFCNgVmzluCuO5fhez/8I77/vU9jvw+3iSbNkZ4p9YrUeunhiftexnXXLcRTzy7Hr+7fH5MmRipg/f7BV/HwA89hn/3fha027xbDSKwQFpXEUDTBYGVz3Lc+9UCsxeDf7euNTY4ZyDj1P7JF2ftF488qKftYmbBxkawvw3q1qLIM0giJRnIcBZPAgAsK1FP+HgOlYY1+8BJbXjlZi0Elush+L4IwyRDw6YMuwmHHHold3tPqEjtSZtlfmSFgMpAGeHVJFUeceiO+++3PYvNxAYIqcPWNC3HKxX/GXb/aA9tt2YKK6J1WCAvTBCWibNaEZ43zGp8i7RanSmi0bk7IZXLAPRIlrC5ZrYIXTcpQ1YmDNTWMRkfjIoeQ24D1mH2CAc1gHXFsisWaByjpdU9tHA31AGdSjmQ/EJM3CUsw6Kl7SEpAIzLF62wYiGKg6pg6bTzxdeCe38zBkSfciO9ecwZ2eafaXJEMAGXae+osMC9pNNDi+gaYGKc0OBa/mxCPHAp7SbgiRuLJB4BZf6rhy8c+hINP2Rkf3L8dLUGCZi0YZxBTjER8PHhlT7Q+E4oygJz7wWh3TgWbRoq0Lh1460fy1SQNJBXOpFVZSN2zdH7qB4po2M2B0IXHiSkAe1Vg8atDOPzYu7DjPm/HMV+cjq4WGlmOTmKF1kMppJiGrWuhAM2eHgrUUISAz0moHP/FtecIQacKPZymaA6sv5zXOVzN0ERaJ1sCq0DDB+rNADsDS3Vg1h/7cNGPbsNXzv4UZvQ0IakBl1/zJH5w3V24+84TsfmYDoQViOWgz+I5iVOUS4GpWQctCEhn5dpFDD6sx5S0FuYuUgF3Yw5F4mC9k7/LPNW3/c2+UI9AjJtrqESUIHMKNKmP295HCRbXJQ10fvnYGfvUmACHOZrEpmYvvKsckIqT52gpe8hrDTQCisVVRCPlc+DsSgYxzXD9/cbGVp+6hI7dvFiPmRiv1baP9W6XYcEVr4PnhnEdE0yCbUxGtNj2fr97YB1OOO0qPPTIyehsoX1yDi02xVEpHsv3Wz2OwICS7SxHSUrvdCymhEzwr+7nKPOBaGwJN0JNeyZO6JA5b9L6M2uOchr6GdjJSZBKuA+v1QeqHHngBVKobasE1pJKe+ZySGsxt4oLzzHPOtmDvP+BCCiXyRUg/ZBUXM69dWKjdeBrx63Aqyufx4VX74kZ4zjOh2tuG5czmQkYsXvA9sOAmDRx2qRAhvRkFZZVeKEQj4174NkieEJbRpXYFj/UVLwbbqnjjrtuwo3XHwQW7zkrN+ANmoQAmpnwSS3eKkwGbJl2FD+DS8URZKrc8NoSoEPKsbamwj/Zm81eRrJuEkqfBUCZTAaOq2vCi08N4cRj78NHD98ZnzhojN6z1uC8ZKCjWVID0h9q1HO0lIxFwc3D+0l9Q8e1XzgNi9cdpjonAR9qiZskRL0G3Pbrflxz/XW47ZYvaU1emgXssucdOP7EN+H0r01DmZMVyHCtuOeHBKVEsKoU5GPubentsRJOnhUBTg8ljhTjenP+uCNB8b7r/Pwy94gVCjlCnnsopC8ggNOI4UeRiTNZTOIEH2kCPVRXpdhxq/txwBem44unsBUBYE2Aa0/73ca3GQJu/0UvTjrtLnz/5v2x044hypzhHoaqLNAPiMMgyi/73SW1hUgUc+t915ix/0e//uHkWBU216/JDa+Eh6rH1q1Ou8DRi5df/DzOP+8aHHXsx3H8ybtiTBfnoW9cYbIH+PcVcemjyN5ixdIYSQJi6auqHi777nqcfOa9uOwHu2L/AyfKjysHc201+nti9p6gHmdkE6ensqwmO1i+hJgB8+wM73/vrfjmeTvgwM9OQEuZM2+tJSdkAhykmjXvJT4qBNGY00RmGxQfFTENzSZ7/6MMSTXAn55egxO/8R3c8etvoY3GRkCuh9qw3VIapqjkPpJhD1f84Alc+Yvf4cZbTsC2Y1sxVAV6Y2BMj/g0iHh4KexE+6eGegNzaW8FvzmwnovgWNyyyxoPX8RsjhTFnIdMDib9kedjqG5npMxe17qJX2myGeM3gg0+7QOrzgYQcpIo9al4eHmNIWMKD0poeDIkueRkH8SScYAIzRh7PRPLQXV+mVzQFnC6RDEiTMVZZy9NJ8DA0ygwHZ6s4TRt+FpXZKGdUcsNnzGvgj6XPoJVWqX+ZIg1adY5r08ka14D9U5iMrFMkpvroyp/BtT47EoZIq9uGi6NMlYuinHW+Q/hYwdvjl3fNYWKiIgqEWiieM30PZK4cP6G179kPrDfpy8ERvn41e0nYBSTY4IuQjPMKbPNhfafsU/KcdccY6rArCw7xD1GDEF+w+OEBD7rEFV+38WCTg/Y9A41Y7tokWYbU468HoJEQS4dcwh9oA4FUG1AP1OCzziJZyaSzC6qpK43UnRWNFRa8YqAB8VYZHZQiNRmkFuyb/GDaj58bAEwVM/RybWg9k8eoE719sgj+VP38NyrKfbc8yacc+47cfRBk1DmedHovVCzrlUkpKhIRN/mJka4uhLzjFw6B5H2Sj3JUWKAnKYoS8fJJsQoJIiBRx9NcMBhN+CSS/bDAR9pEyCdl3MMi50R2iSEIeDiS17GFT95EXff9yFsOs3EcNNBizfXI0NXyUeT8/Fc7zjJFc8xX2IcRZFexRx/p+r/r3Yhb1xynFNEJ0FULaF/XQOzlizDzM2mY2h9L1YsXI1KWxPGbzoe5TDA8oWrsG5NH1pHd2LqjNHoqGTwpbZTQu/aIbz8ylwMV4HRU3owdvoYtDfnKLEvBiWsHgQWLF+C1YtWobWjA1NmTMHo0SEaq2L88sfP4/zL78fXzz8Ku+6eY/yYJrRUWMGpocWvIB8EFs9Zj1POeggvrU9wzlkfxHabehg/qhU/vG4+Tr3kL7jtlvdiwqgUqxeuQrmzDeM37caoko9mbqQUGK6n6pdYsXwNRnV1Y+qMSegYTfozdQRDIWYyvmggjEuoDvp49pVXMTw0gO7RoxGXUmwxczpKQzmWrRhGfzXB1J5WLFyyBquHhzB+5liMG9eMtiBBSNSn4aN3fQ0vzVmEgeowukeNx7QtetDSXkdzWoJf9VHNU7y6YCmWLl2FSqUdm24xAZ1jWhFydFAWYOGrvahGNYzbpAejMh/rlg3hrjsW4IyLHsRJ3zwE79w9RU9nGZ3lJqxbEWPRuhXYZLsJ6CqxugDEQ8Cqteswd/5iNNIAE6ZMwtTJnWhWRpqqd3nZsn7MfXUxKnGK1YvG45zznsHnvrEz9jmoDe0RA1xWG0zMislxdTjDy0v6FUBPndiKJfNWob+/jgnTujFlUpsqoBpXk4WYN2c5Vi5bg6ilGRM3n4yxoytodj1MtSTF6hWDWDBvCRpJjO4J0zBpaocSoRLRr6SE5SuH8Orc+YiHEySDPTj9ggex74G74sSjp6qCPzxUx3Oz5qCWNDBh1Di0jCqje0InWigMwcA+yiRsUx0G+lYMi/rDSvLoie3oW7sOXiPCAC1jWMOmPR3IBnOsXT2EtCVHU1MJ3S0teq4vLliAGTtOx+hSgFUvrcGpx72EVWkfvvztXbDN9BLaW1px6ZVP4Qc/+R1u/sWX0OOlWL1yrfbhhC260F6O0aQsl5mgBdwlqRh7WDPQwLwFS9G/dh0627owZeYUNHWFqNAvNoAVy2pYunoNpmwyEauWr0Zv7yDKozoxc7MuNFNbqA70rU2wbNUAeia3YcXy1aj2DaPS2o6JM0ajpdmXg1mzYhjrBvoweeJ4zHtpCZJShs22moDuSohGLcWcJSuxfOV61OIGZs6cgUk97WgpWRW3ui7H/Hmr0TypAzUvxJL5y6SAu8km49DaFcqREkSYu3RAa9HT2YR58xajp2cspk/qxLLeBhauXoOtt+xBexSilAD99RhzFq3AytWr0Ry0YNNpk9Eyukko8+y/rMZxJzyCJasi3HLTHpjQDfR0tSmu7O2r4+W587Guv4qeMd3YYvPJaGEioOBPkafru7IZZ0NDGeYuWI2lq1agOWzBlGkTMGp8M5pKNlsyqZXQu34I8+cvlKPr7G7HxKlj0dIUoEQApQqsWlfD0vX9mLbVWCxf2ovVy9Zi9LhOTJ0yGp3lVEHcQMPDrLkL0Le2F90dXapub7nFJK1PbX2CV15ajCnbT0RHVyQgpDZMWiTw8kuLMLhuPUa3TMSl5w9jZboA5171Lmw+yda/UY8xd/YCrFk5hPbuUeiaNh4dPSW0pykG1uZYuLwf47pbsGbVWizr68e2b5qOzs4y1vfVMHf+UvSv6kfn6NGYMG0CuieESAdi/P7+Zfjkwfdh9z23xgXnbYFRYyro6Kxg3bIGlq1diQnTR2NUU0lz42upj6H1dSyZtxD9A3W0VFqw6WaTUW4PUebosqEcry4dxuBwDVtt0onFi1Zjbe8geiaNx6TJzWiKaqKhcWgKs3eNwPFKWL+0imceaeCcM/6IvQ7ZAh/6VBs6WkKM6m5T4NS/aghLFi3GcK2O7tFjMX36OLQS/MsTNGoBVq6IsbZ3PbrGjcLSefNRaWnFFttPQJOkb5h85KgPUbdhOQ753N3Y+m2b4NJLdsD4sU1Yu66Mrd96K75ywg748mHdWPzqcvUj9szowegxFVTCFH7sIyEot2wd5i5cjDAoYerUKeie3Iq0VNMcYildK9Yn8JRhYCjFy7MWY7MtNkH/4BCWLlmLIIwwc9vxaGJA2DuEvnU1+OUAzW0ldDQ3o3d1L4brCWIvxKgxTRjVWkZ9VYpdt7wfn/rCJvjkUZOwZP5y+OUQY6Z2o7u7Ce089zXgnpsGceyJN+PyXx6InXaM0AZgoC/H/BWrELTn2HyTHgHESaOEVWtrmDd/Eeq9DUycMBbjp3SjfZT5vP8Xv/7h5JhhQb2usYAMOusJk4gMFfY8eMDQAHD9DxbhzDOvwrs/MBNnXfBxTJ/WJtDImhn+9uv1EmS1mxfjxkamZBiImAwD3//+Onz1jN/iR9ftjo98YoK6+vrWpZg/bxmmzZikStDSRSvUmjR9xgS0dFqSaD2hHpYvX4sFc5YqxurtH4eDD3sYZ577Vhx++CQxIghiL13Zh0XzFitpmzhpMiZP7pDNzGs55i1aj2Hfx7gxnViycDnSWhVjJnSje3y7Klaz/rQGZ552B15etgY//skxmNyTYXx3OwYHgUXLehGUM/misAEsmL0W1//0Jfz4zkfxg2sPw+ZdJVWbGjwnoS9QftLoMlpKEdas6sfaai4mbld3BV2tRjlNNSOYCZ+H4Rr9cT8WLliE4f4Ym86civETR6Pshj2sWZVgZe96dHd3AEMxlqxYDjS1YMomPehoCdC7ZI0E+Gqph2pUxbTJXQiTDMsXD2oEWtoUY0L3KKDqYfayPrWebL3ZGPXuDw5meHVJPzpHldG/vh/Ll6/Gjm+egbFdTRgYBuYtXo3lKxajwthm4gRMmNiupIMAX18fsHzlOkSlAG2tFcybu1zV4AmbjEVnT1lU29r6DKsX9cGrBBg9rh3LlyzD6jV1jB7ThUnT2pHWEqx4dSX6B2NM3mwcWnsqKIexRrClaYB16+qYP5d93UMYN3E8Rs0cj2aCyA3azjoWL1qBTTabipXr+rFk5Rq0MmaY0YWOClBbVsMVlz2Lq34yB2dfuju2f3sZm0/u0SSV/0XeewZVta5dm9dikXOOYs45gIFgzm6zGLaKoqgoCgZUTGDOWQQEI+aIAUVAESWIIKiACIhKUgEBCZLD6pqTfb5OX1e/XW+fqlP1rV/+2gVzL+bz3OMe4xrff/zh29cMkZ5tbGCIUXs9lNSlKDdCYT5MnLGPKhU5ngVvRFelOY4qbG9Fl/c/Qk3B70a+lxWhrKeMmYEmKoIgWNbAl085/C4pRdfEAAUdRfRb6KKjKKGxEtK/FFHw4yf6Bto0KClgbm5IY1Ut9RXN7AZlfUW0tRUoyv9FU40SNVIpWoaqaEvlxbtIdY2MHz8EDk8etU3ytOnQEhMTTfFdKdZSiZV8UlHolW9qpLIKvuQVk/vtByoKCrRq2UJ87opKTdRVQm2VjPR0gb/TgtqGBvGOLgyNnbq2QEWtqbn2sEFOXBz+zC0jPzuHugZFiqr0WbAkhp37+rNsrhGKUiFqJbj8FETXmaJMmaKcegrKK9A11eL3jzJKS/6goauBWTtt1JThz/cKkWMjRObUzFVRlDZRnl9BY51UFOj1zNRQRcLrlw1Mn3+WU14L6d+vhpIfJUiVJBh2MEdVU17Uh5Vq4OChNM5dzeRp2GjMWwjd3sJ9uIFP6d/oYtUWbVUpSg3NQ3deXgm5X3NoqleiVVtTTFppiVtSQXNREuNN/3mff9twLAAjhC9s8LU4Xkf9IvrTd+bMG8uHmAjSErJR1DBiov1kJBQTHfqCnMxydFqZs3LTTKaONkZaJyMxJovLN56K1rPiH5XkV0oZNtGWtasGCkZGKoprOX39JSlffyBXU0leZgXt23Rlg8dkfnwp5viuIF4m/WLwpH4Mtmlg3MjOdGxjKiL6VSUqlP+o4/KZWE74R1OlasiU6e0YYaXB5NH98DmfxcZdiaxb34XkuGekJWShZd4W121zGT9YW0xnFv+oxfvSY/IKCyj9VUZ+biPduvdk3fYJtDCSEwcRwUItVRAyxzKqiiV4nQoi5XsmOrra5HzLo6qplkPb3XhyKYSEZHnyy+To2xMSEtL5/quOLv26s9RpAMOGmIob5cxPFZz2fUxtUzXZ2T/4U2TCmMm9WbKyL0aC4lYHJ88+Jz4pGWUVRaIivzJwYB8WLrCijYkWN84F8S5OhnFXXTbsHIeRspT7l+O4e/czYW9K6GnTkWHDoGt7HXI+FpMcp0BRXQ57/ObQ2lAFlUYJIUHfeRYeTh1VvHv3Ex0dcxYuGM1fE8wRYkjRr/Pw8b6LlpqqmOlOiVcgJR32XvyLCXOEi4CsOcNd12zx/fQ+kzu343j+XqiNkDLUWo+XTyIpKCrDcpg1WzZNpF0LKfU14O0VxNeMLFFejYz7SPfBw3BYPADb/qaiIpnwNofLtx6LLoWPn/JQlGvDnAVDmDm1PQbyEj6llnDw2B1qGyvR0dThY0IlHzLKWbd1LhtXtKSyuI7Ll1/zNj0JQzNd/uRWYNZBA0eXqRhpCq8OQe0TbHJNfMsowffoI/J/yNG+W3uc3K0Iuv+CqLCvFKGMzdBOLJ/Ri+r8Rvx8gkgt+sJix+mU5f0iOvQ3z+Le4v94PS215bh38gX+XqU0GcljNUOdEYOMGD3UAi+/BA6cfsrqdX+R/DyMLynf0TXsxIb9dgwapIeu6CoQaI8Ch6dBtOXkZJZwyOspJRUlaKg0kJ1Rh3nrTmw/Opmm6lJC78Ty5mUDbz9+xXJoZz59/Miv/CL0WrRh4bLBjB7fkbtn75HxAdK/1tNtpEIZAAAgAElEQVSxqzxZ395TmFOPul5bps4byRz7tvj6PCTlbSVZuQX0692ZxMh3KOuUc9rPhY6mxty4FklUUjJqemrExqZioNaRhQtGMGZUGz4nfuHRtQ9ERldg0NOARpUGkqKTUJJToY9VNzbuHktV0XceXY4jMqmBkj+1dG0LkS9jGNS/LwN7G5GQWU9SXjn+Z6bRq40m5XmVBFyLJCIuBWMTbb5/+YOGsjHu+6dgoC/j7LEQ/C6WUVCkxDaPdnTvKmPMqP5kZcNp7xvIGov5nlNGUWE9EyeNwdFpINq6wsa4OULRvCqVo7YWzlx4yYfkr8jLyfEuNpPOPdvx95LBDLNqi6I8hL/6xYVzt1GU1qFtoEdMdCoTJkxgjr0FZgZKnDt8m9h39aTk1eHg2JegwOdkf/qBUfvW7Nm3FOvuiuJG/6h3EAlf0mihr8/vvF+iEHHx8i7ex6QTdPUjUREZHLu5FIuBuqIjpKRMwr4Dt8hKT6ONqQm/cuSJeq5Ol2HG7D5nSztDYaiuxut4ICU/f4k9pm8Sixk4egALlg4iNSKRd/GlJGU20Kq1Ml/SP5BbWMSuXQ70t+zA0VNBFJeWYKipSEZaDebturH10HB+/yzA61A4V+4oYWgsz5Kliowe0563se94F1NHVmE263fYYdO3regpSf5UwPVrz6kur0RBroHs1BLaturEmt0zqKsp4saFV0S9baKguJp5dua8eBJJbm4VLbv3xHPfdLp3kaAoqRYPVpFqLxPcE4qEBMYS/rCOR4G/aNNfhu04bTq2U2XsGGuioj5z784zNFQU+F1YSnG+Ir0tu7Nq/XCaGiq4dSmM97EqfM7KpX0vPWJfxNK6gxanAlxoZ6aOVMjxShTJyijhyIFwAu42oaKlgNNSLSaN64CGdiu69gtk9FhzOhmkE/08gSYFdUbPHsFSJxtM9CQ0/YaQkFSeRSaJcLWPcdmYGnTHYc1w+tjooaEkZJ7FHh5xvf0yIknMgIU+S2XUqFHkF34jIzkLBSUdeo3szsaNwynPz+dawEs+5xQzaGgbVi4ZR2L0Z+7cSuBneRHT5g0SzzRKGhnWJY6utkrIdNNIjEpGQUGNrr07sHLDeHr20BAdLMG3Slm38T7Hbs9jwAB5EsLjCQv5RlzyV3oPb8OuDTNRkUl4//EP3n43kTU0UFsiWLfLGTdtMAsXW6Cj85943fl/v4D994fj5tBlQy38qWjg7u13Ijhw4qyBdO6mz72bn9i5KQwlFQknz0/FelgL8X0h3LWFGMN//dPs2mquvW4W78R/CZvTSvD2LsXd8wWn/AZh97cxSW/TuHsljbDgHKbNtyU3L4nkxFSa6oywsOrJ/pMjURSm3iZ4Fp7NrRuPUFUS+ok1SE6W8vGrPrsO9WXRfBNRQHkWkc39pzFImmpJ+/AFXdV2zHMYJoI7b/g9JDntDw0axrRtocDHxDfk55fSrkc7tu+dh5mhCj5Hw7gWkEFWeSlrN0yiW+taNBTleBmZTWxyPYOHm7Nl/WAay+HYoUDiExoIj09kttMY2mqVoylR4l18HmW1WnTuZoCLswUtDNV4n5jN3iOPadHRgKXOI+nUQpPG+mokUiF2IxB25YiI+cnNwGBorCM9MQ81VV1mzx3DxKnduH71FkkJElIyi7AZ3puizCQS3iSjrN2GVdumMHZsO+76PyYyJBckBlhNNmLO34Ogpp6g+1948DQKmwmtaGOoT2RIBvEfG+jRR5/9nuN5dOcp8XHlRL0DE3NVCgvTSEnNZM/mucybMYhT58OIiXtHx5Ya5Hz7jYKiIXMdRzN4SFviYhJ5/OgL75J/YWKqj4mRlMiISKrKtZk4ewhL1lgjK6/iqk8oH6LraN+3JWrGf3gZ9oKSfEXMTHqxctMwngY/4WN0OqW/5Olu0Y2dXnYYGwg1d5DyuQ5fv7soNZaR87mIwt8yhkwby+zpfYl7HklCRBWJSRmMnNyXD6nJfMzIw0C/PctXD2f6xLaEXYvnxNFkEtO1mOigR8t2max1XEBizBeuXoxEXV0IGSqSmVXKcLseOC4dhwFQ9FMYjg9QqyYlLNgNXWWZ6OoU45GC86BWxq0bj4mMrSApJ5vZi4ZgP30QsoomHlz5yOuYOHQMJFRU1VIjrWXdFgfa6GnxPDiF63dfo6creKrK+Zz3C8/tLshqKrlxIYbvRb+xndqNOTNteP0inqe3v1JQXcoil1EM6dleBM/dfZhBTEwUCrJa3ifmomPQEselUxk5xhiJoHCLVm1FJPVy1JdVc+P+O4JepGFmrEp2Rj5yTTqs3jSG/lZG4pl9O+AdL1/lMmr6cPIKvpD6/iONFVqMGNGPbUeGoi64DuohNCyLOzfC0FAUgjTKvPnQSGpeK3bu7cGSBQaoiTG6f1yC9TK8jtwg450qmT+qad3NiLy0bH7mFmFoasbERf2YObMzOfFZBN9M4VteNav2T6ZVa3nePM8g8FoK9fKwYd9ftDVUJS6iib/sLjJqbBeaGt6S8zGPepki4+eOZ45DH9q1VkbyB44f/8y5y5kEB4+ghbGEV2GJhN4r4NHjBK4/X0/nzuoCLoW7QW8JeRqDjlIj3z4Vo61twoRZfZkya5DoMlQW89P/eZ9/43Aso7aihvTXhWxY95job+WM+6sXDtPbI18lZenKe1Sp6TNujDkL7czJTa9ky7EwbKYMwWtvf+rKGti0IYTWndWYO68/VQX17DwQw/OYJJ6EONGjvTaXfF4S+bGQJWuGYaypzg3f9wT4vWXYREN27ZjGi8dZbDoUjNve+QwbJKOVoQpa6kricCPfKKWhvJHivCo274jibXYRew/8RY8O8phoaeB9IYc1m2Po2quG7RusKM6q49j5j6i00Ob53TEo1Qmh9Id8LWvA0dkWQy0Vju+J5tbNd0xf2p6De2ag2RxoE/+AhGxlxvsapkx2Z4//Vrr21uF9QiYee08QdvM4MXc/cfh0Hsk5VfTt94vFC8Zy53oi4a9/MMCqNX4Bk1CXwsL5Jxg4xIYZMzoh19DAohmvKKr+xdbDA7Eb3Y2I4FR2ez3BzX0mgyxNCLiUzdEjXrisGIrzsrEkxX5l/bJ4rCf3wP1AH0zVJRRklREW8p3tR6JYvWUqQ4fLoS4vR1ZyGbtWZ6Bq3sCuSyNpa6ZAcW49SxYFMnehJbaDTcn+XIyz0x2MjPQICJgqglbmLT5P1y5mrF01ChNVBU4dTMXnbAoHLv3FqJlaaAm2mPoGlIRMp5DdyyslOPgba7enU9OkzDw7daaNakdwcAEBQcls2DiY1Us6cf9GASePXeHIkTm0MtMlOOwHy7feYo5Db/buHIlcuTxz5x5giv1grIb3oKKihnmT76Nl0IC372T6mZhgb3+CJm0NtnnOwERflSveCRzxDsPV3Z6tq1vyISYfN7enrPQcieWgFsQ8eMO7zDRWbLLDWE21ufRcyG80yqj9I+PulTfs3haOo/M8Fm5qzY/cMna6P+JR+FfuPlrP2IEqyIplLFl8ig6D2zHXfgRFX0rYuy6O1NwC/EMc6NlWSl1OBZ6rf5BZ8x2XQ33p01ERXWUNTngl4nHwPh16t8ZzpQ1l2fV4n0xCo1MNN+84YCZYNgUXzT8OIFkVnDh4m/0nn+Jz4QAWvTXYufEVj4M+cv/1KlqZNPA+/CeeLq/JK62nfX9VFi3sR3T4F+4EJtO+jzYHTk6iOu83t6/84vbDb+jpZnPs4DQ+JJThfz6OJlU17j1zICPjG1fOphIdlcrAAV2x7adPbv573DbP4HO8lH2H/FjuNgKbUd0oyC1j25rn5Bbmcv7yQkzklXkckI6vdy650hycN03EXLWOy+c/kP69iHlr+rDCvjfvwwtw2x1PSVkddlONkW8qR0ddjb9Gd+LC3SKevP1F0KPh9GqtQPSjFNas98N+2TLm/N2NoFuf2ev5nEOXZjFijC7FGeWs3pJJaraEu7c6oacrWOc0sbO7gLWVJfZzzMWL38pld8j6WYbnwXFMm9UZLcH+I9iDBYWzRkLgvWQ8Ttxj69ZFWPc2IfheFh77DjF/2Wi2b5gubtSHT/enZUt1tm8ah4aGMr5e8Vw6/4ZVm8eyeEk33oamccTnC8/f/GbgIBlrlg7iW3oph/zf0Lt/Kx6dnUjetzpm2e9j7Z5l9OlpQFZyDgeO+3LjzgEKs39zdt97HgZ+5vyzRVgOkhfV/ZXrAnnwOJ5zp52w7GlManwxjrMi6TSyBVv9rehqBOe9Qnn5Kh0P978x1lbh7PlMjvndY+PW6Vh10iLyVRl7vBJo31GZxQ59CHrwjFXLxvEp6R3Hz7zA23cHA/posM8znpuBydyMcKJD2zpyM6sZ/VcsFrbmnDhsJP59pb3LI/BGEbeCg/AKcGDC4PYU5zewc1coP4qL2bVnMhqK8kQEpnF4byiKraVcCljJu1c57DyYQvb3cmbbabBgSm9iXpWx//xrlrpZs2NLb1QktaiItychl90MAyr+Wc6HqHp2eCQzYlYLptrro60qR/F3FVavPkenPtpsWDsRxVoZpw6/I+BmOPbOlqxxHcXnhBw2LX9PblEJI6e3w9zYkLSvURw47UBLE0UUhXokFPlTVkem8LtOfUWXPm04dsCMNkYq/CpRppPVI0z0qli7tAU9Ohhzwu8DSbm/OOk9idHWJqREFHDgeAjT7YfSt7cpKdE5bHONpsNAKV5XZ2GkK0VJqF0S1C6JlKT4X3iffM3dh1+obKxm386ZUFWF39koPpdLcPccjuuSDjwN/sUip8PMXNSPE/tnI1fVwM2rBWzdf4pN+yaxaJYVcoWNjOqaSLFcNtOd2mDdS4eLZ98RFZPGyBkdOOE1Ez1FeHqzhLUb7nE8cDF9LCSUZBUQ9rQE991+/O08mKPuU6krAtvxHrTqoM+BfQvQlCgybownBqbGnPa1p1dP/f+8285/4Sf6/2U4FlwMTVJevvjIOufbfPkizwDrDri4TWHP3mBSP3xjz8HZTJtvgrpGcx5QkF3/Bdj5L/yY4p1C0FDEwg4xx91shhXo5MLGzMfnN2s2v8D/ghXTZxnzM7eEs4eTuXM5n1qNr2zbMQ1jDSn7dr0lJTOPV+9c6dxRgfTkCuzmnWbY0E5sdh9FY42ELR6vCI4Gj129WDrXlPJv9cx3PMWMRaMZMaw9P7/8xnVBMLpmsPPAJApSCnD3CKdQpoHTQgvGDFXhwYNMzl4PwvfyFqZPNOLbx3J27nrJmy8/uHx1Lu31ZaILK/RFIRsPvGLFKiv2bOgriv3ZmUWcv5LGhUfxHPGZTWdDBbSaJBzZFcKNh0Wsc5/FajcjNBShuLCJEWO3s3rbXCZOaY+OopBurG22KjXKU1Qgx5S5fkyys2bUqDZU59ewxOEiKpqKeJ+dSVlZKQ+vl+B3LYLW3VuwZ/UApLX1HDmWQp1eCbceOFGd85sjm6N4/OQzd6OW06Wniij2PwutxtltLyEv11H9q4HYiELWe75k3txenDpoRWpCFmFhZWw79AnTVvLYL+zCncBg1i6eRk3JD7advM4J79WMsDQnNaGMZSv8kNdUx+/8ctTVygkNKcJzx220DA1wWtSHgX30CfDOIzY9kT1ek7Du3pLYh585uPkjpUqFzFnVn6GDtAi59ZurAV9Ra1fK9FldGNa7JZe8U3kekcq+C5OZNb0LNWUwduYZBg7syyr7jtSXg4PjFXIqZGxeP4aerVVYt+AlheVV9BulxTzH3hQWKODm8pjp9r3Zd8ga6a9SgkMq2bA/lx3HO9K3bx3mGnoc2B7Ey9BPPApZR2FJE1t2BvKmOJm48P2YyUGpOBwfpFFLntDHa9FRFByOcs32XQHk2SAjMS6bJ2FFHD53DY99c1g5u7/4/27O5NvMcujL+BmdyUjJ5lxAEDv3LkVDpszCuUfpbNEdZ5eRlFYUs8jpEH6+nnRqqUzgjQJcNx5j7nobNrtNRq6inoDTXzlx/hq7vWYya1g3MlJLcNv5gsULLLHua0hSQh5uax/Rsr0pl+5OR127OUIlJ9gUauT49uEH852OYTlyMutXW/PhzXdcnEJYucWGxc6d+Jn+G7+jcdy4kUG1cinb983FREvGyR0pfMjIJDLJhXadFMj8WMasmYcZPawPG9aOpbG+EXfPGIJeNuKxvzeOC43QkErFTa2wsRaqx2Kef+Lcye8ERaYjr6vAke3jSYnLJ+D6a5payXHt2kosTBrw2f6asxcS8QtdgcUgBRqKa3GYEkhKTj43wpfRpZUKsaF1TJkfhL6xhOVLW9JSQ5c16y5Ro6jHtv1jme/QAZVGOHI4nYuXswgPHY65qZSctEIOuCfx9Fk2V8Lt6WWhxJuoPByWH2Ot63zm/NWBmOdf2bbVC/MuWly/exA1dRlKiv+LDceiBCkEDcql7N+byJnQZC6cX4BVV2gqho3bk3n18Tc+3lZYdJIn/+sfFm8KRtGkNecPW5AQV8yc+Q9Z7jyCXt31UGmQcDEggog373F07oaD3WR2r39NVlkeLp4zkKuuJDowhQc3X1Gnnk1CnDfJb3NZvO02nkfXMm2YDA0hqyfkdP9V8SUAPWvBbfMz3nwt4tiJ2XRuDSoy8D3/lfUHErgXOI6+ndT58wNWrI/hQ04pqZHj+f2tmjXOdyhTAufVc2isqiDwcgJhz99i0L6Q0NBDmOkJef3mLJi0SYnk6Gpm/32EVgO6sO/IFLT05diy/Qhe292o+Qb2K+N5kZjNp28zMNOC/AwYNuQKyroq7PMeTFO1Jo6LDzJ5lg0zpw5C8qeR3a6BfC7Jw865K2udJmHZbzoW48Zw3nspJuqQkwPjx85l3t9jWOM2HxWJBKdZ71A0qsf9UH9aaCIUBvI0+DMr3O9wzHcTI0eJVdQoVoOHcz4p35PYeWEkrU3l8PNJ4ahPIvYOI+neWQ35SikbXI9SW1fDjRuu/PqtxKptVzh2cjIzJpijJGwibv9kvVskrgeGMMPBSFTJhTyeEA0SoeJ1UPIbeo6MQr+lISE3O6LZBM9Da5jheI0VawfgvrwbMybcpaSkmoMHpyJPDV9zqti88xZdLNQ4dHAyX+O02OJxkr9XjKFnXzPUFXRwne9HedNPDh6fTUtpN1ZvPMyqQ5OYOrkTmlL49CYPO3t/lrjMZ83i9qS++Ymd3T2mO05khYsZ8hUNpOTl0G2QKUbqas2FLv/UDgk07uxPf9i4Ko784ibuvB0pWmF9DyVy/FQay10nsGmdFvmZTcyd7cH92N3iZUi1Fnz2FHLq7CMuvlhMr3agUQ2bF2aR3ZDHZj8bWuqKrmxOnY5j+5lH3HzgxrCeWvxIAbdVj0mvziAsfA2mys1F7AIQRcyDVsPeHb74X4/g1v2rdDCH2+f/4LnzDtfC5jNokCLScphp9Ypf1fVsPzeQQQPUxI3RPLsIgmNecdDbDge7LnidLGHb3khuXrFi9GADsV9y85b3BFxLwcm9B44rerFv9zMCrrwkIW4XrYyac8eCvbtf1yu0bKfBlbuTm21ZjXDzXAYuHpeZv3I6h9x78+5xMSuXxDN1pSVOm/TQl4drFz6zyTOEOt1iYsI80ZSB7ZRgyir+8PaNnWjfEjJfwvfH50ou205/40XoAHqaKRF+L5q17ifYffgUNtYGvI+qZvumaJbu7M+UKdrie2e+azLxWTLehvRERx1ex/xi6tTzjJs0julT2qHUJGXLej/yCv4wc2FX9h+aiKqqTMxqCeCbqjwJ/fo50sK2M1cD3NCTCA4SGD/NnknTh7PNZSFRj/JYuDuS/YcmM2OcYF+CpLflrHB6TNynBDLzDos5c4+diQSElPA+eiQGSvDts4xZC2+joK9O7IPxZH2sZd4CH+SM1Lno74C5nhweh3xw91iBriI8Cahgy8YnHL4xGVsbZXI/VTF90TW69u3MudM24rNq+A3jLZ6h1EGdbRcGolkLdmM3oGvWHZflMzFQU+DFi68cPXORkeP7cPboJOLf1fHX7BD2HerPvHnm4rMW8qgHdnjjf/M5QU9u01pXxvXzv9mx/w6XI5bRr5eEsh/QfcATBoxpzd2LncQLv6xSjiePsljr6c/JC46MGtCGpOh8pk+7x46TE5ky11zkOZQJ7785Prz4+osL/msZMUCdyXMiyC2XEhdui57wDOPBZuY5pjn04vg+C3SEvFuDAEQTOlGb4U9C3DY5thYXp0js1/Zh/Gw9MS+8f/MbLpxP4mnyEtqagWY9ZKaD5aDNdLfsg8/pabQzlbLT9RfxGSns9ralU6dmkJuckgxV+SaU/1Vm3ihYP8Fy1B3a9jDlwRUrtCXw9Rt0GXAd+7UWHNnQQTxbLlwvYvuhR5y/NIZRg0zx3pZOQOAzlmyaQksjNYq/1HFiZxBFjemEv91N+5YKYrZfZJbVyaivlHDO7z1b979k6y5n5s+TF11LRw68ZtuRPAYNNeD29aEkJcmYOH0rU+b3wOvwbHSkcPd6A87uB1m7cxSrFlqi8LuRYZ3eMHaBOfbu5phqQ1piBS4rHpH4+Q1J6SdopQ0hN0px2/iA4w8X0KsvaEng21foPWQVc5YN4cT6GYTfTcN15z28zq1msK0qAtBUcEXFxH/g8KFldO7wv+hwLAiV1Q1IFQQmBdy4/JVN6yMoLdegCRWk0moGjVAg4OYUwakrZn4Fy/P/Tu3+r43G4nD8f8gPS8T0uDyyBgXRVn3S6zebPF5y5vwgps00EpkML++Xs3l1KBuOTGDMBBVRTFu3PJoLt2MJj3GlS0d51q7w5/aTNMKjjtCpvVhJy9t3TYy3C2D7Phtc7dtz89hPDntfYZbLX3TsYIRSnSrrl/pSxU8uXltJ35amrN8eRYWGFod29qa1HjwJEpgmN1jnsQynBYZU/gbXdVfFe1fYU1daCl2ZdfAtBzoPPYv9gh747BwgDp1CRvuUTyzHr7/k+oOV9DRXE22dKfG1/D37NmjU8OzVYnS1JUS+ymbzdh+u3duPqQlizZpgSRYelgBfvXMzg7WeT5m9eDIWliYo10tZ4biH6noZJ33nMHFCR54FZePkcYuD3nOZPdKU8lzYuOEFzz694nmsJ8bC35Z3Gvt2vGScQ3c277AWlx/LXS4yYuwY5sw1QbURfmVDq86+zFvYizPHBonZzU+f6uluc40NHgNYubozSopQkgHbXEJR7qTC1v22tFRtdgDuP/CGHftimTi1Jb4XppKVA1bDtzBn0RgObhyMgQLcvvCbDXuPsttrNnPHdKMyr4kNiz9g1Eedhe4dxDtganQD7usSaTtSkc37e2MgBw8Cili5xo+th8ex1KEPryMKmbLoFuPHDWXBxNYoocDyFSf4Xt7Eovk9ObRjPCe3/+be8xd4XZtE+07y4oZzcO9H9Bpsyu4j/WilCbfuFOOwJZmzARaMHKJOXWEj+3fdJiPtB1dvruV3aSOegqiRFEf62+2YCZvj7/DXtH3UazURGrQFPaUG0TItAsmEVhQUqCqXI/5DFRMddrFt53Rcp1lQmVuNldUFrMYPZKV7D/TV5fjw4RvdO+vQSksP6/570DDrzvbDE2jTSUpEbDodW2rTq60xYQ9h8apDTHLqwY7NY8V76t0LxXge8uOQ93RmDu2Iz+kETlz9ykqnUbQ2UKAw7w+7dl6mqqmKp2820LWbksjHEOzXTVVNfE3JwW7eNpatdmPBjF58z6zH1TUFqymauLq3R70Bop9W4bbmMRuPTGb4KEWRp+H89yvuPv7EnejFdO4iz+rlZwl68pGIF8fo3gWRPRMV08jk+Y/wPGjJEgczMXImRBxF4LEMaorB+1gGW71ucvXJUqx7GAmsNFavDeZ6WDorNv3FYbf2eLu/x/t0Aj5PF9PfClRrYM7IJ6R/L+P8szl0bAUJMTImzrjCjqNTcJyngUIVxL8uZ8KM2wyf0FbkGOirKXD8RDp+53KICh+KubEA5IKbPqVs3xrE2eB5tO8BC+z38/FnLRHBnrTUgKpiGD1uNlomStwOPI+asrQ5c/8f+Pm3bY7FN7eQ2K+SZ/+RGLwfvOXmPRcs24FcGTiueMH7n/KcPmVN/25yVOY3sH5vJL8aDDh3qDvBj/NZvSmWmXPa0a1dpdhLK5VqU9kgo98AU3Tk1VnnGItpb2U6DlBCWleKnkQHFTk1GlX+8Ne4nsSGZ+LoeZsdx92ZMRyx6kQi0BilzZYkAV4jbNq2ej7lWdJ3zpxbTMfWAh0Rzl78yn6fj9y4P4Ke7VWp+SFj+fpY3qSV8/HlGL5/KGWN8wP6jOuJXpsm1KlGEX2UlNVR0itnwriuqAnfXiGnJoTzmxT4+RWWLfMn5G025m2Nmb9gECPGd6RnKw3+fIP5zomkVUp5Hd0LPXlQqRQGlg9EJqWx66Q1pfnKbN8agNOWoeiqlmIgVUJbZkaVtAHjXmroqhkzYsRShs8eg+/+Geg2c7HEgU3ceAph+HpwnBqPslkTG/b3p7WuRNx0hT75zFK365w+68HAQaAjkDP/wK5VBbzLTODA5VGYGCqwZUswTyMKmLVoMNrKhajWy6OhqCFCRyaMaM+OvVGEf6jhuM9IbC2VUG6ApKhqnFeE4ODen79mm6IuL8DDZCgLAA3h0JJBYRH0HhyGYQ9zQq93EX//zDToMeIGTst747KwM0MHXqJ3ry6MngTKikJvnwrKCmYoqjcw0NqU80e+c/12GItWW6GmWoKSTIKutCVV/KG/bQuuHynlwfMXbPIfz9DB+uJAWPiljKWuNxk+YTgeru35/K4E1+UPif2Yi46+Nm4ukxgwWocW3TTRkArwD4G4IZCoBVKuhKoi2OORwLlLKVx9NocWreTY4faMx3eLUdOREB7/N4/uRFHyq4G124eiqdyAfI2UM/uLOOkXiP/T+fTppoJmA7jP+cyXikw8zo2inak88tWCjTyWo9dCuPZwDZ3NNKnOBneXQJJKvxISvg5jJWFoq6degLNIlZET8ipVEtJzaomJT8z14QkAACAASURBVOX1y0TePJPwvUDGg5hF9OotQakSZvR/QZmkkaP3R9KtPShWwZVzP3H1OMc+r1n8PbEDZ8+VcPBUErevWTB0oLqYV7l1rYDNW2KZtrgVzuv6sG/vI56//sTLsA3oKzWDQ/KyoEe321haGXPlti1GgkhUC1HP81iw7gH9xw7m5N4epAYXscYhgWW7BzHDURNdecj+DFOme/O9Mo/YqL2oy4Ht2Acod2xFxLVeontCJFw3STh1Lo8d3tmEPrSkX1tFUeT5+b2BmPeZJLxJJTzoJ/nf1dl/aRoTJ2kgLYW/VyUSlVbL19eDxP/W9evvWbXuGa5uc9DVzxG/l6oKhtSjJB5+lgP1kVEnkh4F8ntJugJWA9fQf/4Ajh2aLUYZBPhKTTOEF5U/cGzHc04+q+HYqQmMtwVlBSj5AR7bIrgYGM6r+J200hcEwkRuR1eQFDFEHI5L8mGc3UNqVDV4HzSM0gJwWXOVh5FptNDTwWHWYEZPb0+rbtpoykFIQCmeG55w6NYMrCwVCbn9EeeN0Ti7L8DNVQklaSOSSjk8nPJJ/JXGVt9haFTAKOt1WE0ZwUALQ3QUBdqsNvVyEkxbajN0oDFRMRXYOb7guI8tUyboimKhar2QbYW0vFo+JKcQE5xE3KsGcksauRbphEUvqPgJnXvfpe/Ydjy80gNNAc5TKce9u9ms2XEGr3OOjB3QlkfX83FY9gCvK38xZoYp2gKYsQI83MPZf/kDx04tZuooTabYBVGqpE/k44HoyUHeF2hvfZGxC7tx7pgl2nIyFOub/gd9XWypaJSRnliH89JwZi7vwXQHc/F9vnVFEnfuZPAiZwYtjUFDAN/UwZhxZymr1ub06fFYdFVl89Iv5Jbm4OkzlBYtBWBkcwWZgqROvNzKCZUlDfC9EPoNvUrrPi14fMsWbZkwQMrR2foRy916sW9NS7HH9vb9Ylw3P8XXfwSThhqzaUEi6QU/GDDdHC3lYjRlaig3GFGjWMXEWZ3RURPiOM3EfEFcbqpU5MzpWLYdfcXpgPWMHyERh+OsdOjcLxSLQdrcvNafT+kyJk51x26JJccF15Ic3Llcx6otR9iwdwxL/u6LUlkjQzo/Z5JzWxy2tkdLCrW/wWNjCJcCQ4h/f5SORhB+twLnNbc4cscBaxs5tJog+xv0tF2Bo8sY9jpP5vzBVxwOSOTqo9VY9GkSgVwCKExofhC4NEry/1dy63/g7ed/8iP9tzfHghu+RmhZaIaFlhbD3NmBxL4U4Fzq6BhWcDlwFN37qopbX4FgLmuqR0nEBv9/+/yf6Lv/bI6FfKeQbfTyLmLTtuecDxjM1JkmIowp+kEZG1YFs+ucHYOHS1FpgLOnf7Fp61UevVyFuYEUx7nHiMss5M37fbQwRuQjpH5qYtCEq+zebcMyuzac3JDO41fRTFjWC0WFCtTl1VBv0kWm3IC1bUuMUMRx7UOU2hiyY4s1LdQhMb4E5433mOs4GSd7A/6Uwsq1V4lO/0J0hAdGAjC0SchrQmdLf5atsuHI+i4ixEoAZB3ziuL4tWDuPnGnewsN1GgWjpbZhxIX/xm3nSMYNaEzU2euY8q0MaxwHo2SsIGUCIRpIXokhQo5Du6I4MydTyx2HY+KRr74+2mo6FNTJ2HocCNat1Dj8b0sXHZfYu+ZRUyzMRejEDs9w7jx+jVPozwwFt7nabDS4TJRKZlEvt5BZdV3Nu6+wNlLW2ljKEOpTkZBrhzmXc6w2Mmao/u6oyYPye/rsZ38kJ2HbJg3x0gUR77GVrJ6UTgdx5uycVc/TP454z6lwYD+F5gwpQ2nzw3lZ4kg5rky13kyh9yGoy+B2GclzFy2l+0n57NgfC+qshtY5xBLK1t9lm3tjJ4KvH/WyMbV8fSarsVazy7oNkFKFMz9+yird41m/qzu3L+ejNOWCFavm0lbrSyx/UVB1YiqJgV6dFXGors+ezb+IDgyGt87M+jYvhnKtHLhR5rUK/A8PBAzNbgXVITDpiQCrlgy2loDhRqBXQIpn4r4nJFNZPQnXsT8RGYmR+jTdbRWg9/C5njKPqo16gl94iEOxwJDprktoFak4EoalIiOq2LM35547JnFmukW1P+qY77DTV7Ef0ZJR5m1y2diY6tJ7x6G4nnlsiSAu8+yaFKVMst+NCNHG2NjYS4ybyJCYZbDLua6DcRz0yi0GuDiqSJ2HPfj0OkZ2Fl3ZO3aQGJztJg4rhVmOhXNg7CqITU0MGmmOQqKMlTkBChdc2OCrFLCj/wGElJzeBuRxMuwAjK/aeG604YFK1uIZ1j04ypcVz1ij/8UhoxUEgfms4eL2LzjDndeO2FoCI5zvXif8p2k5H2YCQKPDN4lNTJ4zH22HhiEg4MpGsLZJ5OhKFBEBYBlpYRDu9PwffoU35v22HTWRaEafH2S2HbsLdOWjeLUJnN8Nn7gjE8yPmHzxOFYq1YYjsNJyarAL2Qy3TtATEQtM53ucvD4NOynKjfnwnMbWOiYiLpRHUdODkRbVZ5jxzM4c+4LUeEjaCXQqmVw16+UjetvczlkCSZtJCxefpysPw28eOSGqVLzMC+A4ATonADJFYB5CmKX+3/e5984HDcrgU2VcOjEK07fe8ONO+vp3w7kS2HF2pe8zqrnjO8Q+nVSoDK/jg27IimoMeH8sa6EhxXguDIUv/NjGDXcEDWRygyVAtSgohJJiRKbVkbTebghC9d3QUMYJv8h030rKKaFvh5RIV9Y5HaFfWc9mDRYhoYARBFsCP/sGMSOuWo53Dc9JjK1gNNnF9GhtUCfleDvn832Ix+4FTQCy25q1BfACrfXvE6u5P3LkRR+rMZt1ROGz7Nk+qKW4pbmX/WdPwrLMTJQR0OxGVkvIOmEDIWwUUtN/c3JgESeh+eSn/WDfrYmnDowEz2pCvYrP/CxHOJe98ZAQYZytRxO85J5HpfMzmNWNFYYsXH9GU7ems9gMW/aDEqobqrnZ2MdJd9VGT3Yhd6jBnDFZx7GGiLAkcbqRsrLqlHTE4hyCqyYnYyCSTVu+y1ppSURL/ehT76yfNMtDp1yZ8xIgcwoQ6Fawo7lP0nKes/BgNEY6Eg5dTKCe0+zOeE9l26d5UXBQYjilf2uQ1tBnrWrQ4lMlXLMZzgDB0hF6t+7V5WsXhXGks22/DVbD3lZo6gMSsXOgGawWVGxsJl4RMtu5jy52Rs1GXz/Dp0GXmH5KktcF3fC1iKArj1ac/7mYJTVQUWokKmC6up65BXkOHesmCvXgvG+PJvu3ZTEzLcA2BIgTbUNcpzamE/Y6ze4+Q7BdqieeOnPTS3Hac0Dho23YYtrGxGUFP8qh9uB2Vy48gaJnBI9bFTYc2IKfbvooyBUyyBUjwm0VilNNRKe3C1mnVsIVuPbMmq8CUG3kqGsLc8iP7D+yARev33B3BkDGDvaCCUB7V8rj9/BIo6fucfZp/Z066aKViNsmZfBl7Iv7PAfS5sWEqSViBfjQ5cfcDPYnXbGmiiUSljjdI3YH1kEh22mpbpAVK5urlERAPl1iryLyeKYTwLVTXXMntGd1DgjTvs84+qzeVhayKFeBzP6hvNLUsfRR2Pp2g7UayHwRh4LV51m76kFLJjeGZ8zv9l76gO3LvdljK2mWI11+0oB2zbHMnqmKau3DmT33geERicQ+XwnpurNG+KMNOhrEYSllR7X7gzCSEsAsMHHdyUsXv8Y8z49OXO0F++CisWDfOUeK6Yu0kFbCQq+wZTJx/le84vnoXtE8MWQiY9pMDMk8ZYl2krCRaeJuloJXue/s/NUDmGPLOnVUpGCjN/4+sXyPv0n4yaYY6jan327XrP6oC0Tp6ih9Afmr4jj7ad6UqOtxQ3dk8efWbIyCC9/V0aMkUNFoCnXwx9h2m1swEDwmQqdi4JMXi9H/kclhg/2xHx4Oy6cs8dMANnIZFQ3yigqqsJQosTJnS84GVLD3iPDRNqjtLGJmnI5PDxC8A4Q2AJHMdaEzbsSuBz+i9TYsRgqCTALGDP1AdWquiQ8thVJpcmp5Zy79paXTz/zM/07XQaacMRvIV3bqfDqRilb1j7g+K3ZWFko8fT6F1y3vsXBZSpuborNcLBqCdsWfSOjPIfNvkNQLYbhNluZ7DySzZuHoiNA9BqaydsC/EpHVZm4hHIm/B3MSW8hS2YoAnjkqyD5dRbHz8RSL6tn9uQepL835Ij3E668cGSABZTmQdc+t7Ec14HAK73QEP68KyUEPchm5ZYLnDq7kDGWrQm8UsBK14ccPDeeKXPNUBUO+WoJl/y/sXx7EEePOzBptDpT5t2noEGF+NAxolj2Kw9aWVxlyoKenDzYHS2pDFUhDy76S5v7r4V3bMa7elyWPcduRS/sHFpSWwLbVqRw7943IrIm0rIFqAr00XpYt+E50bG/8PKayMBeamxZnsaXws/sPTceM7NmRKwA/EFWjYqwOW5UEfHihYXQd+hd2vQx484VS3TlJWRlytFtUDAr3XpxYL2p+FwfhJSwdO1T/P2HM87GmAOrvpBekM3644Np20oe5X8aHbJ/V6Cmr46mkgSlpjrkBfK2kKWuVMLfK4oNR55z+rIHU0dJUK6H/G/QvuczLAdocOfWAJKSG5g4fROzlwzg6N4ZokvqwY0Glq4/iPv+sTgt7ItUyBx3DuOv5e1YsKWDKGbVlcHuHWH4XntMfOJxOhhA2M0yXNbd5ui9BdjaKKDZKLgawGLIChY4j2SP8zTunUll47GX+FxYyNjxisgLfZkC0KesVmwY0NZS/qdepvkV//9IXf4PuxP9t4djkYj1r95tBepqITbqD1PHB4g9s0td+7HWoy/KakLFivSfzm+hbeJ/3vX5P/pU/2/PqbmxQew5lsn909ndLIQ3VoGXMPRuD8fXfzAz55igIN9E9IMq3F2e4ek3CeuhcuIZe8mvkDUbLvL4lRv6qnK4OPrxKvULiR8PYG6GaJ/8mNKE1YTr7N5tjdOs1vhszeHZ6xg8z02hbQdlkYUiVw/FFdWoKSmi/FuG45q7KLY1Yfe2wbTQgHdxRSxde5P5S+1YNt+QqjJwWXedF59SiX6xCzMhaiUITD+gU5+zLFllzYktXUT4jwAAPe4dxbFrIdx9vIEeLdRRFujuDfJkJTYwfvRO+thaMnneSNbv3EpE6H5MjRXFZ6soFcodG8VFCGVSAnzSOXIpEq+Li+jWu/l9L7wHyv7Uoywvh7aKlODALyzz8OFogDOTrNogK4Xt24K5HhlHWKwnhoL4UwWn9kVy4EgKrmumUSf3Bqm+GstXjRAdUArVMn7kSmjV2595jpacOtQbVTl4976eIZMfsOfgQBbOMRWjZenR5bg4PkfbQp7jZyciVMYKbgLB9detiz/jJrXD5/xw8n5Bf5uVzF4+gcMbx2EghdjwEuasOMDWo/OYP64HtbkNrF4UTRtrfZZs7Ya2PHx61cCaFTFYzNBm046eaDfCp1iYabcbl+0TcPi7D2EPv7LQ/Sm+vk5MGSon5uCF1U5ZtdBK0YCOqiK7NxcQ+CycC3dm0bWDnOgsdJ73mgb1SrYdHo6pthx3HxWzaP17rorDsSaSUrh3JwNf/5dYDzZm9Oj+XL7ygYi0DwQ/X4+ZavNwPGXaASR68gTeE2jVTSgJdUNyEuqbqps70+ubh+OJ87ezfd/fLJ/cR3QgJn34xbVbKVy/kUBpSTVdu2uK8chhFu34nV+L7+U4bgV+43NWMYaG8mzfMpi5s3oR8QzsFntgv94Wjw2j0KiHAN9f7DjqxxHvmUyy7MC+fS+JyGjk6NHhoqNU2HAKM0hJaRUaOiqoKv6TixZhjXKUfa/mtH8EEQnfGWaji0X38WzZEsv4eR1Y4mouiv9Rj6pxdQli7/nJDBkuADDh0tES3Lfd4s4bJzRUYbn9GdLS8nn7wRMz83/cUB8bGTLmIR57B7DQQeAPCfK9DCWhnkcoAqxQYP+ONLyC7nPu3mIGdzJAqRoCLn/EbfdLxi4Ygc/WTvhtTeOsbwonQmYw0BbUhEafkS9Jz63iTMg4urWDN5G1zFh0kcMnZmM/RROhuqokX8Zat2SqJD85dGI42irC5jiDs1e+8CxsBK1aSMRGhEDfMjavv0NA6BK0TeRY5uxFyrffRL3YRludZmK78N4qKm+gSVaLoa7gpvnPXB3/G4djoXtJhqxeju27QrkQlsKtm2vp1xqkgqVmYyyx3yo47TOUvp0U+JPbwKa9b8hvMMH3cFtehxawaOEjFjvbsGFrZ3H4FEjloVGf+JLymanWo9jk/IKkwhwCnjrR0hRRmRO2ASMnzCT49i0So77hvP0Re0+6MHYwaEibO3oFx5rYoSuVR1Ipxc3tAbGZpZzwWUDHtqBcB2fP5rLnWBJ3QobStYMa9UWC0vmGl4m/+ZQ4lozXJWxwfkpedQ2BzxbRwrTZ3iCci/MWrufS2X0YaIvdLjQJCPwmCVlpZeT9qMK8nxFJ78o4tucZ8fHpHD+wgNG2Jjis+sDXSlUio7ugoyRD9kfCDrfPPAoO54T3OIpyldngdom+w03x8p+LgU6zsvv6fSZhb98xZaQdIwa7oW3cF3/vmdj0l0dBCVKTsnkR9ha7+ePQ01Bl+UxhOK5iw0FLEQYlVwNhT7NYtvEmR05vZNSoZuS+YOv1XP6D5Kxk9l4cjbmRBI/1gVy9WsA69+EsWt5RLGwX6kq8jj1k0vCBnPP9xP3QYrbs68vcha3F4TQ1tppVK8JZ6m7DaDstkUau1CRUPwh9C82n/q+fMHBYCB16mHPjalexW1Ow8vWyCmCFa3+W2ndm+KAAlJR1OOo7BEtbTbGeouxnJcHBL7G16cm9CxX4+DxmgdMgNrpbiy8aQXU7f+UppiYtiLuvydV7Icxw64KLm41oq/6eUoGTaxBDJg5i7crWFHzJJfNDHpY2A3n7Pp/T3im8iA/hzKUVTJvYFgWhS1Am7I+FPtvmSpuCPHnmzr7Kh7RiWrRWwtGhPxZt+zDd7hh1uppYj+vETs/+tDdWREHoNa2TcvZwMQdP3+RauBMdukhRl8EW+y+kF35hj99oWrUEhVrwOh7LiesPuPrAnZ5ttagthHXOV4j9kUvQk0201/ynNVSo/ZI1UVcsxX3VeW48/sjTV3vo0E6FG/4VuG9+wJWgeQyxbT7YZ1lFUUIDu+4NpWtHRAUz8HIO9quPc8LfkbnjuuLnX8h+749cv9SPUdaaQhcTIYG/cd/4jBmOHXBc1QfPPQ+IepvKg8BNtNASYBIyfhdKaNvuFl26tcTLvx/9eiuIolTKuxKcNtzHcog1e7Z14u2TIlwXvmHFPiv+ctBBVwGKs2HqlCPkVX4nOuaoKDiNmPgQzbatiLjSSxyWBfeD0JF31DuXg745BD/uT2cjRQL93+K59zLelzdgZWvGp7h6Vi+PZMF6C2b9rSmq2IuXxvM1T41nj7uiogJXrn9g/bpI+ll2EK2vRvrNlRnvk3J4EvqKjevnoC50eDTWih19RZkKDLPaQ5WOCT7+fzPYRlmsvEjJyOHBwyic7SZx7kgie87/xGVDN7Zs7S5WtFSXS9ixNYyL14P4lHFC/O65eb7lXtQvYmLGYaoCZd9hzLT71KsaEPPEmqK8Cr58q6D7QBM+fyjD98ArnkQks22vPSuWm/P8Rsn/Rt57gFtRZevab1WttXYiZ8mI5JxBcpYkAiqiiAgqggLaiKAgoCgKAi0GDJgjRoIIKCBJJElGkIySc9h5pbrPGLNqb7rvPf+xT3ef/57n7vPYZ7NXqKo5xxzjG99ITBy9mGkf96FF0ySWfLKLsRP3kPe6PCxf3Y0Ukf9sGDfoCAeuHOHpN9oRugDtW02gdP0GzHilC7Wqh/Ss799/jtVrdnHn7c3ZtDWbO4es5bU3b6Rzx4KEpMb+gsXEUZ/w4Vc7WLbuGcqXSeTLD64wfuIC3lk4gOZN4eppqNVsHs07VuLTd2pqB15tyPHlUUZNfJdX3xnMTc3K8f03pxg48GsGP9qasZNqafdyyZL46K19DJv0GR+89zgtGidzS7+FXIwG2bi6CwUDcOIwVG74Prf0r83Lf62nteCSMm2LR6zj4mWgN+zdlM3IYT/Sd1gjet9d1GQHjdzA3M8O8fx7bbi1byny23A1FZ4av5Qduy/w2qt9qFMlkSeGHGD/qQNMebMz15V0tBu0DINx5NzLYA43gB0JcuGMRb0WX1O14fV89nFd3c9jhy2qN1nEX8bU5ZkxpTXt8LvvLzB46GLeeKcjHVqU4LmhW/l68UYmzOpGzz5lNaLnZsKYyTN4eNSDlL0uRbv5JqhzbENagHdn/8SoGSt45eMJ9G5nqc4/exKur/k1TW7Mz/yvO7Bpc4TuN4/m3uEdmTyhGwVDsPDzKA8+/jrjprXjnn41SLoco1211dw8tCwDx95AkRS4chaefOJbPl34PTt3vkr5QvDD3KuMemwBM+f1p9mNlpLOkg1Su+nDDBjRjudH9ubN535m5luH6XF7VZ6b0ZDkRJfssMVXX/9MiWI23bs2yWmy8j/FMRY79K9xjs2YMWKykxaZadCt04t07t6C2wfUpkz5FByd52ccW/n/ls7Q+/NMgcxBjsSytVGgzOKV2Tg6uzju4ERsZr18nrGTVvD6m63oe+d1BJwYP32XyuMjljNhdm9atjcTN96bfY7Hn/yUxWtHUqIoDL7zZX7edpV5342nSVO05OHQwTgtbvqCp59pydD+pXj24a28+/lyHhzXnkEPNlA7KwT5S7M/omObVtQsWooHHvmchOtLM/WZVhRKsPh1+zmGjvqc/oNv5/67TVr1I6Pmsu34Gb75aiQVCpixcYd+h3o3fsiQh5rwwrgqpCTECKc5zJi1ntlfrebzecOpWTaZJBlfE3UIXnWYNGYD733xGxSGPgPrMnFsXZIkO01nuctsWVdJ29hVi+lT1jH19a0MfrgVj4ypQx4ZzxuGTz5bxg0VS9GxdXW++ewQjzw/m1nvPUz3GytoOc6055Yyd8UvLFw1XoMOyXE4cTBMvdpvkr9AKcpVSOPplztRr2kJ7e4uevfYH1Ch/nvcObgB06fWVkyzZWuELrd8zXPTWtC/bwnyBBwObLrMyPu+Z/vZg2z6dTwlU8zYqEOHJQPrJXrfWo1Zb3bmxDlo2Hw4/Yd25sUnu5M3BhvXXOT2+6YwedZA7upRk8xjER69dw2VWxZn8JM1KJxgsW1FmLGj1lKrewrjn2tK3jjslHE9d0zhkad7ce9dtZg/dx9DH19G46aV+PiNzhQtYZyYzRv/YOP69Qx54DZefOYS85ev4v2velOzkkX8PIy+bzORPFcZN7MNhfM5LPzuIo+MP8Tb79amRb0ELh26woiHF1GgRGWendVII4fPP72SL3/czNpfHtexTVnn4LY+U7EKJvHZ3BEUzRcjGLV0qkFc5tFLqUI4wPqNmfQcOIGnnu3LkFsbEb2SyWcfraXbzR05fuIsr87Yx+IVSxg3qQcP3n0jL7/8FoMffYAjh67w2YdHeevtDfTpXZ6XXu7M+tVwz9DJDBzdltEjW5AchS/evcjklz7m+Zd7cHOzCkwY9z3vf3OWZ6e0566+JXVEUXYYJkx8mYeH301F8fZkVKTMv45YbPj+GP2HTmXYU/cw4K5GXDgWZcjALbTpVoZHniipAbw1i9IZ9chinnqjO207J6mv8dH0czw7eSEfrBlM6evgnt6v8NvuKF/Of5RmbZWj5+CBGG3az2fi1KbcfW9RkhxHMbQ4pPITTbWYMvk33lqylLe/GkCLSoXUOf7yyyMMn7aQ+x7qwoT7KzNr1HZen7OXN5b1o1FLCFyFe27awO6jl/hwWRfqVYU1Sy7Qf9g8XpxxOwNuy6cjcE8dDTOw/4+UrprIMy+2JE8gwEsv/cabH+/lh5XdKFM6TlIkxII30nlq7ALeWtyPCpUdhg59n6U/nOGVVx7k7lvzm1G9wNhxb3PPwB7UqlVcM2j+b/z59znH3sysrEvw4kvreOurdXw89zFurGETvAyDh67gwFWY/lJLalcKETnjMvbZrZyM5Wf2X2/g+J4LDLptgY5KGXB/W4YNrc++c5cYPWEqn73xPBUKJPLCuNW89ukGIolRvls8moJ5XaZMeZmEvBFen/kkPy8/ygOPz2Po6Ptp1yqDkJtNrSpllAGKx7O1aYaAj/HjvmXV9rPaJCMzbR8t69bni7mHmTr7N975vC01qycRvQIPP/oTW/ZlsH5VJ7IuwrgR37Fg6R8kFbL45ItBFMgv7MpkatQrw/Rnh5DsuETjMtbBxsp22Lf1KhOfeYNZnz5OMOCwf7vLrX2mM+HxvnTvdB2DR+zk4OkQK9bVokBeyLoco0e7N8if12b+vKFcOA6dOk4kNSuR9j3r8cTT7Ug95/Lw42MZ/Oit9OvRnPYtnmfP3kK0alORCROaUKREiNmzPyQ5QVKiB2oty/19NpOvfJwx0xpTLMHSsTBLFh1g2JNzmfH6k3Tq5JBXhDgVJo88xs5je5gwpxPXl7DYsuoqA3p/THYslckv3kWnW4ry/bLfmP/1Sl6dMZD1q+M8MvIzWt5UjqentuGG61JYtegM48Zs4I6HmnD7fQUpUdgAcuF0ZZ6wzM87f8KlRbuFVK1Xjvc/qktyEI4ecml041s8OroNw4dX4a5eC1m37jh16xXn0SdaUaVWPubP28jvv29jytND2b05RN9eT5MZCfDY2B7cfU8Vtm45zpz3P2HChAGc3VmKkY/OpFLTikya2pGa1+fn981nGfbIYlr3asmox0uyZ8sxVs7/lYf+0pPkgjZrVv7OoIdeY/qrD3Br7xt0vqeMk5L5dZYdJiYttOP5ef21nTz15GIaNKzAW3NupVwhh843zWLNQXj0qbY8MrI2JaSbuAzRy4KXX/iDV+Z8y6fLhlKpmq0pvmMH7uXAHyd4cmZrTp87QIvG1fng7U288ekSPlrwKBVK5sO6VlojbQAAIABJREFUAsMGv8eOC+dYvORxSga92eDCsMdjZJ1xePT+d/huzSEWrXqaAvmkcckWPvtiF49P6sKttxSnUtEA3eqv4HKiw7NftaROLQf7qsvMp7fy045NTH2tL/XLFOKVl47xwuzf+PCjJrRpko9g2OX1v67nhb9+zy87nyYxr5QkLGLJmk2sX/+MNqBLkvmPmdCl/SI2bTnEkOE1GTuuHYkJ0uV8J8NGzOHdDx6ndYsybFp6jhH3bmbAhEb0HlKUggmwZdUFhjwwg0GPdGXIkBZcuuDSqdvnhIoW5Kf5nbVOWGdaS43j+3/w4qsH+eqrG6lVNpFPX/qFSS98yJy546lRvzBfvXuY117cxC331aNf/4qULZHA0KFr2fBLNmtXtubS5UzCkST69n6LixfFuajImCc6E464jHx0EiNH9eKWXg3IJ+kXGdkKYONpDl07zmLTbiFzyjN5ShtCgUTe+uBjEvM4TB49kD9+hUat36RV29LMfLk115XPw8G9WYwftYDylfPw3DPdCGS7PDlpPQvXneGHDb2UGBAd2OXWLwgWLsmCuS05dSCNmdM+ZPrrQ0gKORze6XLnwDncPegmhg8vy/KvLzF61Fe89tkgmjdzOLT1PP3vnsfJK1GmzepKjx5lsMNR7u+5nqvWVZ76a2uaVs1L146vsWWvRYsOZZg4qS2xTGmC9S0VKhTj0WFtWLXmKrcN+p4Zr7WiZ88SJASziJ5LZPg9c1j60wkWLR9PkaLw3FOb+GreHh6Z2II+N1ckfzBI7aZvU6tRRWbPakwk6wrVKl/H0m+P8tj495j1+mBaNS3H4T3n6H/XVxz+4yAbtzxP2XIh7Tz6wN2vsWrbfrZueQUn5tLztq/IW7QU33x1I8kOnD3lUrn6Kwy8vwXTptfXdHUdYe3GNfVZnbCoxfa1Vxg+9Hv6Pticux8opYTKWy9tZ/q0jWQnnGT1hgkUyu/oaJsmTYbRslUT3pg9iJQgjH9oPwdPHeKF2TdRsoxFQkJURyqZKbVy6iWtP8j54xZ1mrxDmYrlePudVsTTYyoHzTssZegjVXliTAXcLFix/DwPP/I9r87pRMumRVn+6SmGDn+TTInafTqKunVDfDN3Jeu2rmXOh0+TmBhQYCyR46Bl4V5weH/2eh576Weefnkkd3UPaMbL98tO0Xvg+8x4ZTD33l2Mg79C87ajqdOoHO+/OZRwaox+vT/mVGo2D49rxpBBtQhdcelc81tuubcyQydUp0CyxdbNZ3lszKe06dKUMY811VrJpZ9fYfior3jjq3up28QmjwUnjkCtxsO5f0wXnhrelUPboUOnl0jKH+AvT9xIvztqsHnLad5570umP3cPNavl1hz/P+ccC5qVhmqBkJmja0tmFYRSZC5slkZKAlaAuA7cBlscY3/W7Z9EiXE3puOYHJltq3NzbaJhi4CVQDTNZs475xg9fglvvNGe228vpTPEVyw8z2OP/sD0d/rSsIWj5SmfzbnA6LEfsGz9o1SqZDFy2NssWHiJeg1L8+EHt1Moj83atVn0HTSPkY/W4+H7KvHHNpe+fWdyOeIw+YW+dO1enBWrdjJv0TfMmPYIJQIFGTTsMwpUrsDEcS0pWVAix+cY/thn3Nm/F/ffV4bsdHj0L5/y7foDLFvyJLGrlyhbPInscF6q13+XBx9qyKTxtckTihFJdZg6dRNvzl/DJ988SOOKKUpWhayANnfdtekKPXot4kz0BEs2PkT9SimkhOI4dpyw2GoZTy4UV9Tml18itG3/IjErypgne9H/rirs2HWM2W99xjOTB1Cnelm+mXuUiTPfYdprg+jUuIKWHD0/YSnLt+zj86UjKSgjGR1Xx2aOHb2HN+esoM9tDXh6ejMKFLe0n4SMYT9zyuX6erO5874bmfJ8PY1S792ZTZeb5jLx+Xbcc08ZQvFsIhcSGPvoAubO38rkaQ9x74Ci6pkuXnCcxx//hJdevV8bSh495tKs7WMMGXET40Z3VAd9w6qLDHhwJs/O6s+t3aqScTLKyEGrqNigECPG19M57jt+SmfUiCU0vbUsj01oTD4LtqyJcEffKYx+rh/976jMmaPQqddbnD9xitv71GDU4921bGzEw+MYMqQ7fW5rw7D7drF192/M+fRWalS0yBuFh+/eAnkyGDu9JYULwvzvLjBo2GZef70RVSskc/mPDKY+v4TCpasy9bV6XDgRYfzoFazZuoUvvx1DiaJhSiTlZUDfWURSgnwzfxh5E9EaeZ2bK/lwOnPeYcf2NDrfOokJU/oz6Na6XDmdzqQn5zNu4h3kz+9w7kQGt9w6kwEPyr22oEvXgbz6/itcXyov0TRo0uxrmrUuxPRZbTl9DJq1HEP7HnWY9mJfYldi3N7lEy5Gsnji+XbcfUslFs87zeChX0sxFW/PGU7jZinM/XIVGzf8zJw3n6RwUemCbRrFy8jJ1QuOcvt9LzL2xaHcckt1tq09z9gRq2jRpgJDhteierUENv54ntF/WczUd/rTpK2jpM3cv55l9FMfsGjjY1QsbzHu4Y9Z9PUZqjUoxpwP+1Ewv8PGDVn0u+drHhtXj3sHlaZYkfxa5iNdxuUnnAbPPnuAN+ctY84nd9C2TiHil8QfWsrsud+w/Jc5NCwFS96/wFPjVtBvfEv69CvG4R1XGTlgHelRi7e/6Ujj2gF+/SWT7re+w9QX7+LOOwphOxbLvj3MQ/e9x6QZt9GrX20dm/nXmTt46+NdfLviNsqWTyAl7DJ31nkmT1zKO4vvonYDm8lPzWfO28cpVjQ/L8/sohMRvlu0nq8WfstX82ZoPxrfYf6Tqu+/7W3/Puc4Li3Y4Ze1h/jL43P59UwmAwbUY9jdN3Ji+wkmT93AH5kuD46sxsDbm7Hmq63MeHcX+9MjjH+qAbd3vpFv3tvNqzN/5My5dAicI+k6i5turc8Lk+7WQvaNK39n6rQtrF53hMTAWVwnnYrVivHeR49RqWwyG1YfZciouRw+dZGWTQprR9JOHerrHFLpEKldpLOCvPj8Sp6bNZ/ipVNoe2MZ7r+jK7Ol3njxTkaMaUD/u2qze9tJnp+2gR2HzjPnrW5071CDn1ceZfq0nWzb/jt28mmkOKV23VK889F4ypcMadpmTPJ+iWDFguzZmMrdd4yjVY/GtG5di992XmbZyv1Mm3I/JYoEuXfoDlZuOM/jTxSndu0w69buZ+v6M0ybPIgWzQqpsnj3zfW8PHsnR09fIBK4ihPIpvttdZk07U4KJQb5fU+UBx74hF2/HgMnFTdwkS5dq/PEuDuoXL4waxdvYPxDO0gs5TJkbH3u6dmcvb8c4aWZy5n/037qNq/KI8Pr06DaDRzYeoTH71/L1VCYO0fX5IF7WpISDfH0Y2tY+t1ezl2+QjqnKVra4bExfbm7X2MunQ0zYtiXbN62lxsqFqZNs9qsWnyII0ch//XpVG0cZ87rj6jzrbWjAYcr59P4+tPNjHt6C0kFEpj5WlvKlszPdwt/Z8a0H2naojSTn+1KyCnBYyPfY+e2U0RiEcL2Jao1LcTYx3vStW1dnYX9wrPLmT/3EBfOn8ROTMNJjjNidC8GDmhBfmyGDv6QlWuOUaJcHnp1bcPG+VvYdfAkSaUSKVP9KsPuu5cnhs6mz6030rhJcTb/conlP29m+mv306heSdxoFgFbBvEJVBZWUx4igQMHI7Rp9gT9727Ps5O7EozC6rUXGPHMPKb89VZatshPXjesNcG/bjrKqKFL2HPkCnc8VIeHhrekdJGCTH1yG7Nmf6bOVNNWRenX9yZefWkd369dx1/G9ea2W2qyd/MZ/vrCKrafPsArrw3k1k61SU4MEEhwdK64lR7g+fELmP3uVvIVzk/t2kW5cMbmxKksroSP8Phf2jL8/vbcXH8Vv53NoFbvML1uKcHlPy7y/uxV3P9oL/oNbEaKjCt6/RKjJ63jppvzcP/gRM7tv8h387fSvUd37rmvLouXbuG1N35h3dYtjH/mHvr1qkLZsgWxYjaHdscZOvRljp09y8D721CqZD4+/WAz7drW4N5BzSlUKJHVC8/z0L1byCh0mBETG5M/FOabj9cTjUZ5d97jZKdd4ocFu3nmxY2kp6cxe1ZPOnWqTJ6UFHZtPcjUmZuZt/gg459uzgP9b2TD9wd4YtyXZLghGjWvQto5lzNHsjhydjdde1Vh+vTBTJz0Ix99vp/6VS06tC/GiBHd+ei9Pbz11i8cO3meWOgKscAZ+vS+kSnP9Kd08QRN8dKGsGIHIxZHDsKge95j+95DOMEs3Hg6HbvWYvSE3tSpWlydmmef28pHH3xLyxY30L3PDaxZc5pf1u9n+kt30bBOSdYs2s3kKWvZsOcMz7/VmVYNy7D3p+OMm7qSkxcv8NEXAyiTpxyP3vccDZpVoFPH+hzcl8WCH7czdvwAypfK5oXx3/P90uO07FWaJ8e0pUaFsjw7aQUfzt1JJJhOh47VOP37SfZudHEDWVSuZfPKy/eTeinAkKGfc/jIMWLWRfLmS6Bek+t4akIfnMtpfP7pEV7/dBc97qrOiL/UpW7l4jjpCTw/YR6zXv+J0hXKUalKYc6dSeTIH5fIdHcw7rEu3HVbV7r0eZujx85R7YZshjzchroNyjLruZ+Y9+1qbhvQiSdG96BQ/mQ+/GgLL7+wgOKF8zPkkRbs33WCX37+nSeeG0TNaoksWbCbSc//xNmLV3j7zZupUqUwK1acYOK45dSoVZDps7rQoFE5HDtMSBpySbw1ZnPw11N8POcXPvpwI+Xq5GP46BY0q1uFlFBhxj/5DQsW7KN5h3L06HM9i+ZvJxpxmPj0HZQsFmL96t2MGrYSK9Fm4NAaDLy/JYWLyAgYmSYqeFWgWhwnGiDzvE2Xmz/i1/3nqV7DpWvHZmRn5OHFlzfQrG0KE55uTKLt8saru/ji670MGFKD0aPaE8q0eXbSMpYsPkB61mUyIxe0q/nzMwbTrks1TXVxrJjOsBRiIzEzhY9mbWTUzG0kXleEyaPL44YzefP9hSReV4I33xtF8XyQegFu7vEihw9folmjmkQzMkjPyMeOg4cpUdZhypSb6dDoBh7qs4h9R/bTe2ADKt6QyPIfd5HhClHTj+vL5OfiwbNMHrOM75edpUWfktw3pB43lC7KN3OP8PTUDylfuwgzpt5L3SolGTN6KUu+/42zF85ikcZ1ZULcNagNo4b3oECSVMT+z0qp/tdEjr3G0TKHWDIu3DCOoPu4FNkZJC21dq7UW8VsHcUUj4SxBSEKufMP/AghJPO5tVu1NOaJB0m7mMXWn3fx2luH+W7VSfrdUYs+NydSo2YtXpi4jHnfnKDzbeXpd28lQk6I5yeuYv3633lkbGvuGlCPtLREhg/5jD2//k7D+uWpVakcP67dxcHTyZQuHeaxh5tw562NGD9uKd/MP0hmxlUkdzapQJSxE26nd68mLP/8Zx4b8wkVG9Zm6LCG1K1xAx+/9yPvvLOWrj3acd+DlahZrTqTJy9g9nsrqVarDM2b5OW+u3qwbPFxJjzzHXWbFmHazJ5Uv744q5esZ/brB1i1fQcPjbqZrs3z0b5lQwLS4EIaXx13GTtuE6mBC0x9qRPX5ZUZtUJkuTo9Q1bVcWPCm5GR5TDxqWV888Vuzp+9TGIwQkLedIb+5Wbue7Atf/z+BzOfXc+8hSu4d2gXRj7YipO/nuONmT+zbMM6Xnx9CDf3rEPR/Imaqr19Z5xet49m5F96cN8DbQgGoli2zaVTl/jmsy2MGvcjVeqX4fmp3Ui00lg8/zivv76DDjeVZcwTTWggo+0isGPzGZ6ZtIxNv+zmyaduIjGYwicf/kj5KgWY9coQ0lMv8dbrO5nx1y+p27QMT0/uQ54EeO+t/cz9ehk972jEyOGd2LBqBzMnbaR4mWQeeKQ+LVrV4uO31/PenJ2UqZPEgyNaUbXsdXz64Q7enLOcavXyMX36XdSrdj2vzN7Mu++u59TRk1hujFAok1tva8T4Sf35dc8+Hr5vERE3wAMj6tH9pmrs33GYZ0atoXi5fAwZ1ZhefRqydNlZBg5eRP5iGaQkH+Ol5x7j3bfWsPDbPbTpWJloOI1Tx66y7/cLFCvpMGVqT2LnHaZNms8fV8/z+tv30bF9RfImh3Ses2RdSQbN8YOnee3V7bz10Q+069KQKRO7UThPiKYNJtCydU163lKF44eymfv1CkY8eTud29amdbsBJBcoxcgh3bGyXCZMWUf/+1sz/JGmpF4UffkMx89GaVSvKqnnUyGjOLt+P8h1leDVmX2pVrEoY8esZeXSPVy9fB47eJUi17k8N2UwvW6pjRWIaGaCautsi32bTnHXoDf442qIDh1rcOroedIvJHP65AFq18/Ha2/cx4znFrDw68N0vbMutw+oRELQZtroVezccoH+T9Tj7n4NCGbkZ9jgz9m1+wj1m5eiStWyrFy9m71HIlxfLptRo5owcHBnnHgMRwJ8FmSLczz5ENNeW0CP25vSt1OA88cv6rr3vK81t9/ZgPxRlx3rLjH4/nc5nZFKy9ZVyb50gT1b85CVDTVbZDN+TAdSQkJufU3Musr9D9THSQjxwVuf063DTQwa0YlCxQPs+fkg015Yx9JV+xg1uTN9bqmKkxpjyqgVrFp1mo4DKjBiZHMKJJVg5IhvWbViD4mBdOLxS1SvVYSnnruLG1tVwrJjJATNGf2/7eff6hxHM11WLtvKb4dOc8kKEQqk0bZhdQ5sPsDV7CBXAlKccZm+N7dn3YK1nMsIkp7g4CRd4YH+vbU9+uqle9n362WidoSylfLQ4aYaFCoWIujGsSIO27dfZdn3e4llZmInR2jXpRH16hbQ5g6ZqXG+XryFwycvUq/WdbRrXZsU6Tzrhk0tsBvEzrY5cTzCRwtXEwxZ9OrShJP7j7Jr7ykuy/wy+yLtWtXh+IETHDmWSTY2RYpHuaVrKwomJ7NzWypLl+0kM5pBSmKcnj2aU7FaHq2VEVsYsSJE7TBOzObS8TBLF67nfHoaWRkREkMhmrZtQv26pTlzJJt7HtrGwZMB7hmQSjx2hpQ8SXRo3Zz6NYqQIKUF4mxnw4plp/lpyxEy3DBFCrnc1q8VRYtZ2h1WonZ791zlux92cDUzRr58WfTo3ZxyFaRVXBafvjMPwiVJD4XJV9Llnpvb8cu6XezYeYKLToiIE6dYAejUogHbf97BheMOmZKOXjRC7x43UiIlDxdORvlxxQEOHr5CzIpwQ7U8dO1Wh7zSsSoGBw9eYfGy3Zy/kEqRPA6Vyt/Ann3nqdKoBLUblqRYQUubzgRcRw3Y2ZPnWbNyB0dOO7ghiyKloETxovy28xhWJIVYLI2mzatQp+b1nD6eycIFW0i7auEGI7TvUYX6tUpqZEmao1+6HOXHpUc5sOc0ETdMuep56dS1IcULWwTDMc6ezObbBb/y+8U0ZfTbVK/Er/t/p1T14jRoUY6s1AxWfPsLmakXcGNRrFBBGraqTr2m5Ui0YgSsGJKcr/Pt5EjHY9olOiNbZkv+SM9uzah4fZKmEV9JjfLFd/vo3L0GBQtkkC/gEMuK89OKbezbk67NLuL5w3RuV5sqZYtx7GCERd+uJZhkc3PvG9m9ez979hyHYJDsaBqtbqzF8UMnOX0sk6uJkCdvhLtuaUOhQikqG+FYhFA8xJnfM/l8wVYuZ0SpWbUIlatU49vFGyhY3OGWbvUpkhikS93lHE+P0n5gCvlSzpHPzaZ+7Ro0aVNbI8KhdPjrXy8x5bWd9LzDpljxY+R349SoVIm2beuTJyXI3C+WcPpinExpSpGYQY/2jahSqaSZB5wd4ODhC3z7/WYuX7lCIBTi+gql6N6xLgXyOdhBh1XfnOWhQb9Qp0sKZeukE4ymU7JoXrp1a0nh0imc/v00a5Zu5kpmEtF4jFIlHdp0bEiRwvnYuHIbW3edJC2WgpNwlX69O5DPDrFo6W4OHL9IvqIJdGrZkp0bf+PEmZPc0b8tRa+z2L7rEj/+uJ98wSi9etbjuuLJWnO2etUp1m48TMSKkZI/nQH9O1GssNQECviMYblS+RQg6srYINi3PZVFP2wjIyIpcFn069eCUuWTtVZflMuZS1HWrNzHnu1HCCakU6BIAVq3bEjlqoX1O9cu2c6+fRfJdB3Sgpdp07QGZ/ad4sjFGKmBGCVLBmldtxEbvt9G2qWLZGXHsJISqNakOo2bVuD4b0f4edVesqNJRJOzaFy3LM3r1SQ7Axb98CvbDp3GdrJpWr8ye3dcoHD+RNq0rkS5ConE4jbbNp1l7boDXMnKIm+hIO261aDy9YXZuOAn/jhymTTykpmQRv3G5enQsJqmjZ08lsln89YTjttUqlyc62+ozqKl6yhRzOK27g21Lm3lpjOsW7+LyhUL0KJjVfYf2KMd4CMEySaTu27tSLFi+UjNgPXL97B7yzHioSsEQwGat2hKw8YlSbuayo/LtnP0VBhpxV6icIxS5Uqy+7eTRDMSIJZF/fpFady8OnYgbGYdWyHC2QF+3XaYTT//RsxNJMtOJ5AY4eZOzShbuhTpGTD30y38cfaskiBJwSC39+lGxTKJpF7J4NsFq7l0KUnjw6HkNHr3aUGJEnmwCCqZGrWi2owlGLMIZoVYt+E8azbup9z1+Sh1XWF27zxIenYSMesS9eoUxg277NtzmriVl6h1lV63NKdiicKcOZ7J0h9+5eTpbFw7i3oNS9KmXVWCKS4yLMpV5zhOQswmmBbgk1fW85cXN9HxjhZULH6SYCCTfMUL0LtfJ5KTTN21RCD37LrEwoVbCFgWbVrXJZS3AMtWb6Beowo0aXQdeSyLP/ZmsHb9Nk5dOkk8EqN4uetodVMjSpRI1s7Av+8+yoqle8hwU3CTr1K5fFFqXl+Odat2cSHdJTuYTcOGlWnRuDJpl1x++PEguw+cQw5FzRoFaN+tDgUkGqDk8/+cWmMfmP3zadVmVrCiPcuEdWKxqDd2KUhc0kWlMaY4s7rLkoIdJuBIu+Y/35hG7jMupJ3WG0vqZbbWLV88k87i+T9y6qpDRqAASU46ie4lburUiuVLtxOPFyTiXKBU2XyEEhM4cuASxBMJJWXQrFVNKlcuy5F9Yb5buJ70tGwK54OGTRvw/fqDNGpQilaNSpIn0ebCxQjLvj/EkcNncK045arkp3vPehrx+2zOQiLxBLIcV+c5N6hXi60/byUWk/4NUKFiMh3at1D7sHDZbqxANj27NySeGWHNip1kZYaIBdKo26QCDWvcwBcfLCArVpArQZtY9DLXF3C449ZuhJKCmvp78kSUZ575mYYti9Gnb1XyBV1Ty21JXbYZkSX9ZcxuOFw4E2X1igPs3XUe245R+voEevRqRN4Ckrq7k22bT6iOlN4KHdrW5sThY5w8elXxRTyYxR13dqB4oTwa3b2c4fLF/J9p3qqGdkIW3Be1XI4fPsFPy7ZyMT2ZWDBO9ZrFybx0mRPyPbEC2sShdt3itGlXl7h0sos6HNiTxpIlm7iccYakhGSqV7uB9h1rkpQS5ejhM6xetZdLl+NYwQiVKxcjZFv89ttZXDtIPBDmxpa1WbdqE4FwAVNq4qTTrnMzlv+wEWJ5iQYyyF8oRM3KN7Bx8wEicZkNn0q9uuVp16K+psav+ekPNmw8SjxikZI3g/73dCYxT4zly3/mxBHJtrQIpkSoU7cymzdsJRgtAHaYYtcl0qtXG65cifLtooOcST1Dq7a1aFS9CFs3HGPduqPE4mFatqpGJBxj7cZD1KpTmkYNSvDzyp2cPp7GFTtGiZJBburQgOKF82HbljZsFSy/d9shVq/dR3osRDwQp0fnupQpWYQP319FZmYaWZmpBAMhajesSZMWNTV6/+VnizlxMZt4dipOPELpyrXp0LURBfK52kBw04YTLF+5W8uoburYmGhmEj/v2EmDVtcr5pbMpGPHM1i25CAnfk/DSYxRp14ROratSp4U0W0R3euoEjAB3NQoy388xJY9Z7ED6fTqeRN7d//BkUMHuLlnK1z3KsuWrCceSSEQCmswLiExwB/704jGA0QKXKZd87rUKVuewweizP9uHamRCAlJYRo0bciaDQdpWrckrRqXIU8h6dkjPZSEVIPMdJg8+SDvfbqM3ndUpkRyOkE3ndr16tCkUxWSkx0SY6aJ3aJFW9m29wIFCwZo27QKu35JJTUzjbZdK3FDBVl3WL3tHGs2bCUaTiUWiFCrcgW6tWxMUDo9hmDTD1vZu+sUGW4C2YlpdGxTh2BqlM3rDhGxk8lITKNZg0o0qV1Jywu++uYn0tIkSyabrt3rU7OmnIGYEoXSjPD/LedYZ/S4RCO2NJsjTZojiXMhrfVjDnEnSFosRiAhoKlxoayo9O8iFnTIyMwiT0qSmgqZ5SWZq6KYpMYzlCDRRnFQ5PttssJxAlJXkgFx0b2SuqozSW0lYjPdKDH5HYsE6Ypqx4nFsrEcG1cAb1gqyRy9P3GYpcg/0YqS7bpky6ZZaNOUgHQOtYTPN4ZPEmstecaYRZZrE4m4JAQsgnIP0r8lIC2SdLoCMRmzIy6VfFi6SVo2sew4wYCFm2SpDT19OMrdQ7dw4koCq1bUwXHiJIRskuU7JQVZDKAb12eR7o3ZcWFFLU0/luYJalYzo9h2QMqPCEchK+oSciyckOm4Ki3nrUicSNQikmSpI5DXlQNmkR2xuRqwCeOSP2ATisusTamxs4nZFm4gRsiSBgSmsDoaDZKeZZOQZDoUa029PLcYB5kOFZV7cEmxLe3ImC01PyF5XWY6uhpds8TRiMa1mYiABYmxR8W/duMEpBt0BFVymnHmmPUWRRaJWfoMVtAiKAZYmvLIVohMiJOcFccNG0YtLvcn9UfadUigZ5DsTJs0x1HDWlAIDBEl2TfbrKPgOmnNL2selj9Ks7WApPZkKMslDxl3bQKSbisgR0gLeeZsl6BIIfehAAAgAElEQVRtEQrIPliEZa/j0vE2ho1EnL0YVNwhEg4QC1lkWZAsHfskAu06RMOSIhonGApqrYlKuvhb2CQGXb1ZmemaHnJxnBgpUtsmz6nVbXHsmNyTTYYtzeIlnhbTtNDsqMiByHZc0+W7NVrGFRxe+aKDdmjPY8UJJclIHDNeizQZB3KR51/fzpsfNaRh4xQKWJY2iQroYscQYZczeyXsauqNdIG04lGVXTse0vRkPdNhiaBYhJIskp04TiRCPJbAj9+eYtigdYye3oGedxbAceMkJ0BiotQaKWYUu6tBl7hlrhGTaL0t35Gg65MteyZ1oeEwSVaQsBsjS/bMFmfWjCSTUlSRO9uJ6GcgqEIadCwvmCNnVc6ApKbL9eU1s6/xaDZxSQOQtiBuAnHL1s7VdtSk7KVno7VEQQkMBWJ6lmXEVzgksm0Rz5LFdAkmyvbKPUjbNNnHgAJby7FIjcdICjha458VhDTpqu+a7vqShi8ZFuGwKyWMRBPiBIIWyTFbnXorCBkxl2TRbaJwJBXNgUsR88xyZgUnSUqfpBaKQUdIyYij9VNZstnSuS7oauOtpGzpXh8jFnLIEt3luuR15ayaWmw5n6mROIlJNpIVKuc25JpzKu8Jy/mXJlOy76EItixItqSfWUQx45CiUmsZtFQfRtJdvYaVYBFItHDsDOKxuOqXeDCkZz3RER1uke3aWmOcgKVn1RVdTha2LoQolwTNWtCeErJmkpIXtAlJTZgt3ZTjxFxHx7ZExCiHJL1V6ipj2KKTY3EirpwiuQ/RG6IIzGxjUepxacwmzxmPEYg7ZMdCSo44tqvEajQSxdZoVpxEiTeLvEp9vOgIsRmaLh3T8xUOSz6Ro3+XoKGcmbgjnQyCRLS1nqRmuiRlBfhk9npGvbiSmR8+wU0tzdwfK8FWvSsdS2UmsvqiAuhFB8v6yxbLHlgugQTPhohsRGTNYmSL3nWDuAm2TjFw43LPMe3wH3UdMuSmQ5AslFDYED4xEVvbyLrqe7HN0vAwbOQsQYynyKyWz/6/6xwLNonGwmoDzOxhU8vsSEdq8dlkc03iGq7M3rOEcpd6ESFd/9yP1BxLSZIVC3jXUcnEjTiqtzJcSHcgwY2TJNMV9FU5G3IOwkpOWpZj6pRNToyeJ0FKUkQgGEMaE2rKYwiuiI4JGiykkW+ZHpxlao3FZiQkGxvpiH3JlpMuGM8mFje2PSAko8yudWzikQyvm3eATLkfOYOibyNi4+VOYypHco+C/2QZRaeIXhRnpLDUecYsJQLdBNi66xwzpq9kwrM9qVwtgZB0e5f7UHiWpZ2qLekyL2VcskxxMztX7k22QTGbnClbdIDCBGMz5EXFb1lKOEWjDk5IWi9pyB7btsn0dGggQWyopT0y5B6lpFz6zERkzKI0l5KRXfIPf4KIrKPYS7EtcmAFUUZssrJiRKS7tqTeB2wSEiTLUU6yrU0o47IZglO9LAPJoJM1tR05+9mKcwNuSKPaGv8RxaCYVzBL1Ng8XUeHzKxskpISda3sqOAMR28lTXSaftiUAmh7OVcayNmqt0R+XW2Q6xJwRV4iBC3BOKL7AkSjFtkSUJHmgrJUEdMnRGy4fFsgGCBL7K+siZY4xtSuZuhFIVEANFIzHlB7Zgt+Ft3l2jqwTB5M6mAlY0Ky5cSWiS4KJNrEAgb3J4oiFJwbsMjKjBGQjJykgGIr0flqn8Iiqrauh2JU0cmCMxMEk4m997CsHFGB1xHIk2xsqY7ai4umjhKxg4qTpWGjqE1Rl7JOog/Fp3Cj0p8mYCbkiAjoWHIXW2xGLEY0Zul9ZyeEyUuAhIjR44Kd0uR7Eo08pseMnZUSPMuR8yTfZXoVZKTDc8/u5/N5y/jgkzupUr4gKUlxAiGj36W3hZhiWS7R4+lh039J+n1Es0R+wE6S8yf2xSZVbYTBGFFpfBmAPHFbWhoo1hQ9IAc/LNcWbBWNkxyRudQQDkbIcC2SrABJccFslg4uCnt4RfBjQtAlHpc2oJJCH/KcYy89T6XAcyh8Rfk3//Zf//e61P++yLEKj5lvki0YIxBWllR7MrpJWBK1Ffm1XeK2RLwEXBlQ64pmUajvKONnMqClqMyM0dGFE6GTtBlpQOEYB9P0oY6qs+cGQqqYTEqN+rDq2NkqoQLIwuqUCeJU1kcdDANiRKGYfpPG6RKMpG6xKu5rN8SzcP8neyaspS1i4QEXfatRcq6gXNukEmgvmSgc2xdn8LBNHLsaZ8WaZhTMK6DQS//WGwuJX63PoaIhOs97NlkH6d2iCtEb9mmSioRd8iLOmp4S0c6urngbQVvX3Qpnm6YggSQiMpNZO+/FCLoBc/AM5tJohq3hdtkPrwu3a+l26NZ4SkudKw8YyaIqgW6wlXHixMnxGG8j9+a75F5jlukjLi6q/2zmceVpvA6gGm12lK0WORHIbbkhBQmyPhLhCbgRbZzjCkqQS9hy7x4K8P4uDrHce4LYJjnwYtiNPTWy4s2P06sqEBc4IOBBtYI2QFF59eRQ7l9EyzcAYijE+ZdnE0lWa+kddDEnclHNrNPXXXUMzc36zxlSllZdK2+NHRkNpg0YHJVtWSQTqDTfrfto3D1VWvJNsgNmhqaRa3FI3FRo33wJqbEY73/RjUo32OoQKt+kYFu0ssXLr51kxptbefujFjRvYVhxqeNyY1k4Ev6wdOqzPoPcowJ6RX9GzmWNDCzzf9RtwY2IYQux+OsTDH1gKeOf60bfe0toYxdVCv7p89Y4x8jrd/sphOLymGcSoy/nWlhUV/SH5wzrOfEaVujSWqKMzRqJpJvc+NxojbxV91nX23souaYsoO656CaJ7gn4ldEjjhlDoC8ZPSafs6XLsHpvZsdl8cVJMZ8UGdKTqXch75frGj1n5EXk2D/jcj7UEHvPKudAP6+Mseg/YV+DCsDF8IpCd6XLp77fNGuziWr6lSULc+2BVNnNPZcipo6nYFw7RtwWOO3pFO+N5nx751bdOw8pCeB049oUKwcAiCMoaNHEbvSpVZn4gTWVS+/Qyesq2gIJhKITIJOgTrHRN7J2JlU3IOyf2goRVKm5lIUW59h7Pk/cvGVTHWHk0aRHq0ZRXWT0qL8k5smMJ6tX0hsyMib6T153hCyUnZTuzEJ6uA6hqLEfsm/iQAdjtu6nYkW5gABIVRty+LIkm1YBVRTJgPJmVcp1hVwxJ1md14Agokyb16evYsqM5cz+cCKduwe1nFV+BKQF1B4a8kLv9ZrT5i/0tVZK5UM7cBvCWECY6hFvl4yu9vSO2AyxM0ZBe7rO7L25nv8+o+P9H0/t/v2d/I/4978icmw6TPtAzzN8/tMbg3DNYolcyb57qWF/cpWMRpKIqP9lvpcr0TYhtMUGiKWMopWR0kjOj0xr9pPRN7nynW0y6a7Rh54wqm4TeyJqMKBKUgv8PduWe9j0rFviyMizxHGlo7TYapUdHz+ZJqVGp8l3GTsox1nwWQ5WEOzgke3yNvldzpfYPQHmW9ae4LEHP6fRjfVZtGIR3fo04slJfcmTx1AMuZhEELl5fnH+zJnIUag5/9Z7lGvmHntvm7xnMiBAz4b0ODDfaZSHX0Cg+lW/RnCJIanjlglYeC0Lrtl3XyWJvvMPl+AJw05LDbnYfyFcc2p61Hoo1aqOt4+LBQvliJSPUa/1MzwFp1R1Tn1QguIXTwTMSfb+EdfNydUpvv2NyzQApQ5FBxq5liCRLWWKgvUlEiEL6BksFfWcff475eSts/nuqMHcrskEMGdHJFQcVIPB9a8eXvKxhupwsRSiXz1bG5G1kOCCZUZtZnukpE/WySeMNRLgJ8632JJcgyT4Te2myKLnA5h997Wr2HdfhozyVAIix14obaV7J+SGYqpoHEd+lyPq2c+YEFuaISRBroAGvQT/ii0z/oaeEsWwhu5VS6nPqdyaYB4hD7xjf/UizHhhF/MX/sjbH99N1bqFCAkhH4upY6xWS2UimIM5LFvuQdZB0bYnm+appRGajoqTmn3R9x72VUSv+6odMP/OjhoGXWylWRnb2A7dNwkqGKJM8IEE/PRKHnFsPH3RS7Kjcj9yigXFyH9C22uHIu/f8lkhu/58ps2fVKt/87Z/n3OsWEBYclEQLhl2RFlzAQNxK6Bzf0XR6qFQ58UcBl0y6USoA8DFcfUcLAU4BmgpFaJOmwihN8ZAgYfngFgOMdshS1qdK7MlAijAxhxWZQxFKOS68aAOGfd/RDGIkJrz6OjBU0WrytAzdPKix24pIDMa0kNZoiTE8RQBi6vTY867R90ImFelaZwnUXJXT2cw77ONvP/lSU5nxHj08arc3rs2BYQmUukR0B9U42AcTzE5xpiY2KIIqRAJHlzxQa8aQBV1A+7kXhQgmnU3HIMyF+aenThRS6IW4jCL8ydCaYzg38KuXCQk659j7eUQyXU8Y2RYYP+z/gJ5hkVBtUkhNGpI1sTsr+0KcWC0u3FSvG8Rh9jbFwO6DesqkR2JCKl9cyX12ciPUJwGvPvr4pEuwpiLkozJDESJllrqzFhC9zkhjY6pPMpB172W/TQKxihXXzkYNtbUigXMugqjqcrRd3bMof8bsKToURmHv107NbayHpLG6znHaq3lfiR924i4PGtU9iho42gYwkSNzd6afwl7LarXOGFGqYoiTD+fxZof9vP0sxtILJCfO/rfQJ/eNShWXAYDBPX7JWq+dvl23vtoF7/sidDjllI8+mhLHU9myfMJFSwzwiUSov6OgWrinIsj4vokkKyJng+fmFBToABg396zfDBnM8sXH6VZ2/L0vrMmLVtcr99viBCN3+nnPQin32tAj7CwhpgQ4kP23JBjQjoZrasmytCgKkPiYMkZFn0k+6XuoxhCz9EyDpBhrFWiBSSqsPmhHvNrTKJ7+jlbxzeIIfPPiOgjdTDVIPhG04AnNbreOnicvq/tPABhwJee8BzCyD/v3gnxwIs5jmJojMPo2Akqp0ZrxQhIxMYDewZkGKusgNjTp8qA+EDKKAkj6z6Z4aUl6hnOwfnGaTRiG9MIqjQbNEZKIpJyPwEzWsYH3qrLPQZd7kFkRFWPkYlrQbJRAyI/4hzLJnrRHn2nADup8ReZMo6E6rQcsOeTVb5jcq1ekvCWRw6oGvLX2CA0X70ZAOUbaXnNlE/ovnr3KiBQSINs0eNkkig6PKqsjjokMSebgNgkkR/VpyJ7jnGO9Zmjel6i3roF5Hx6kUVLGjjGsrDtkIni2DG2bjzGO2/8xKafD9GhW2NuH1SVKjXKq/MtpSS5oO/Pm///k9H/85/+z9/5P6kB198/zb/OOf7P1+nad/xX1kyb0PkEk5fLrYSwRP+V/BHHxdgrY1P9aKKi+2ucY9GVmYZklv9UpWmI1dhlLQ9TbWycY03rEV7ROLOqZjWRL67XFNLQJ3lFH6guEsCsb5TzLzbJs1lxIZY8wO05LsLPKVkoNkb5edPzQVS+4DjRLT//cIhJYxaSkZVO7SZleXJyP4rLPCihnCTw4OE2vQ8PVyiprqDnGiznYz3VA56L6aXDK/bIIYJ8e+3tmuqda3SN73j7jKj4xh7hbYuN1vPve3kmNUgxmHf9eFyiiHEsybRTUlLWUE639xm9J6Mz4wR1DQyRYO7D6LC/dXD+FpeawJEHCI1u8xx+AY6K2xRXi3L2IgYefjQ2SfbWZGwaRO2Tv0KGSO2rEAteypOaMQ8Xe4EuJUEUd+c6oua+DWLx3FzPVniuoT6jby09ve0hQ8E7Ik/iTkqKtAY21FQZ51hvQTJH9d+WNm9TJ9NzwAy+FNwraTO592SI1FybbpxAIzNxK2xsj9gg304b1GccPd9+yzlQk+r5NHFpDmei8r79VEJDHXlDNMgYQi8859lO4yEbi+2TukZufTwUi0p/igDh7BjLlm7j47c3s//wcbrf1pzBD7fThmFBW8hjAS6S0Sc5V8ammYeWHCK5upcm5+sEdYZFBnyR9XC8/l1kwbBZZvdy0JlHgJmF16QZH1R4RJrBo8bVt80CeftksJwiGF9e9D59n0/2SNbAt88GA+b4Hf+Yqv3T7/63OsfKIqhAOprmk6AROZeobJgKtBex9aIjPuhTxlEJShFCswTirPgoTZScLr0A6bhJgdOIlDhbylaIwy1p2pKkJmOUTJqmYYMson5zDJlVKynXegBUEr1onoxtkfcK0DNGxddRZhM1r8cssioB4+jloCw/MqFiJwZKLEcuyxEVIVCFZOHEAlw8c5UtG38lHCiCm5xC2uX9dL+pGXmlpiYmaaTihAj4kvX0mS/jhJkjKKyorFWuIchRfhIpVoCqakQj9rK+GgexxPk3DQ/8dEyJ5DtkeunFwhr5ERdPieUYBe+A5PrJpsmZf8jVqvnPbA6V0YxeBsA1CsicQbPT6gz5zqyur2ewrgG1Bhgbw2DsnlkJWU8Z2yDRTVWSwrp5627sstk3o4YMey3R9rgtZIq0xTdAQFjygCg02VJxcnQ/ReGaPTdOv8mNMw6Pce5V/jwjpnWKntNgHKxrFkrlyScOvOfzFJNhIb1om35E0t9EKYrDbEgck9mQqc9vW4neyhm5UMJB7tRbEyUbPAUuT3flXBrbNh4gg8IIy2rbqTRsUIEihRNw7ESTApXtsuKHVRAqTpaTh9SLR7mpQ0OKFEkxkU8BRlFJkZNUNFk/39GRs+IrOOVAPQDmxbCFiFCWOM7+fSc4sPcMiaFixEgnmITWKJkzZKLHcudy/vwfZeQ959hgEN1Aw+Tr4fUNsnlNDboXJ/ZVuO8QmrPiky2+2vWApBI0fohUttfU0suxF9UhacvqdkuqpBYPyrUM3NPIsUZvvbOg++Hpq2vUueyheRbfUHmyLsZbZcjEfHPOhcfH6SnxjLlGauXvjjjrpgZR99pv7OM5v+YKviPppW7mRHJ8OTSsrVkfSU3Lva8c0fUzarxsBx1BI0ywI+fPY//j0sDKsP2qMbzh7xrhN0pbH8CWJoUKviRD5Rozp0dJ2GK5F0POGZkXMiOKJYsvJIjqayH9fM/d33sBeebcGNAjNyJRMXk916D6p9H/vHHm5T9fh4oEmfOmEX3dW/nfbFwBJNJtGJmAEMeR2cc4xBwhRMMmQ8lz3qWgQwjYnDWUx5I8eUkzVXDmAWcvAyUeD2M7QeKa3hzm1x1Htc9CKJCPCBkULOFSu151/X5JZf5HnWORE4ka65QA5f1Eb12rm/40dvgP3/hfcfT++av+a77hv9s5/q+ulUFDxoaZ7AvVSIYAM03bvdc9B8M7C2KjDbj1dI/+XYB/usqjpYSUHHDfOTalZBEv7iyOiM7f9khR3wkV+RaMJRkVwRxnzQAqxcG+PtRz5GWPXOOkmmid0f2SbSERcXX+9K0Go8h3GOcY0i/F2bXlGOFYFjXqVSFvYSGTxGZLd2OjvxXXmNxTz/mS823Kojz44Z13X+/5ytUP8fn576oFPAG7JrRslEMuRvHfoUpZ9J1ksIXMqBol0U0OuhLfHlnqBwa0pEqcHXGMfZik+MMjbT0H3zgl1xJ/JqPFZAH4gQxFueaevew/dfL9ZCiNzonzI9luQSzRRaJz3SRPZxrbazCtwSOaqZeTfSNBAQnyGN0o3yv3bTJ5dI6HlzUmr3kBKy1F89bTixIa1CdBHS/7ypFMg2swmwqptzc52NHLztMAiBCyiRrAMtFc/5blnqMqL1lCDsVtglZQM0XluXU8lBc4EPuj8VvPptnS4E4jp6LfDaWsQQcpK5GZp0LsCA7TM6MnUMlwtXW6b6ZUS9YnqtFdWQPXcxZN2rVOr5F7kYOh4WD5rFxXsIzgeOP3mIwA49ybSFZukEEeNhqR+ehSiuey7Pu1JCUW1Tyqs5dP07J1Y4oWS8TRoKSUSEQJhJLUX1K7LeS2lvlJdl+ue+OLtLyuqN0AbaMSfIfXc5D/d6vhYxov29cjmk0GoUiRWQ890VrPIVlvslpe/rnaap+c8LBCDj6S0ojco/bfkZ30b3WONc3UlXRqlyxCCIzXSIvmrErkwRw+PzgoIXwT1RSW0QieiSabj/gaTTdFmy1ENTodcII6t1gSggW4BGOSzy8KPaYOjyhaYTV9FirieByGNrMwtdGacqMpIXJAjWIxkSujdLSxgzo/cnUBb/4m+ulQvqjI+4wwyONJxE5TucXEaEqvpLLFsAOudlwO2gnGhYpFyZRaRTdISoKp+ZC/Z2dkkJCUYBSbPre/ENeI5t+kC3mvq1NvIjqazql+tFFCcSeqxi5GUMeCeME2k7atUD5bWWJxVLV2SGuNjZEykRWfNZXD4yF1URBeBNFcU9SKKJJc0OKbF/MXc5++72v+kRtRzQV91xATem2Pp9N9kEigx0Z5aTVSz6hGUgysF7XJBfdyEYluibI30S0BvMKIGqMe0PogUVMJSEzHwo1mewWDJqpnHHg/yueFk8zieoNevLRFKVxRhWaMkNEu1xgyJQ98osCkl/lMr3m7fI/nVAogV/YvWRWapMNIFE0UsCtN45SB8/fEGHJNAs/RICZ6aOyc1DZZZEqqi4quwPcIsexMEoP5vHIvS2thpRxCo+iaQmxqCYVY0fr3bFvrOY3zISsm2yGEgKy/UXxK2OTIpk/YS8aGpGbrAFkDnKQuS2ZRCnuWIxtSPyVnRxSnl76eE4E379O0ML1iGFe8eo3lhgyhoc6YH7H33u9FUAy54p9hY50M12zYSXPdXNJM9LhuiRUnFjCyIlRTyDWZJYYsEzPm1UjpUZPop6yLyIrkN5kQi7nna1GUyN+1ZsZPvxfj7MmEl61g7snXgkbiDJvvAVlFrFq4ojVrBnyIAym/et6qZvL458/IpUm3lnNh0sItSdfy5VPPnFINCraNITWEi5YOeFGkmDdrWOvlRPmqXjEm0ehDPxVRaqRkQQ1QdEnIKRHJPfNmra5NyVew5zv0CqZEML2sDNWr8igGxudEBFRIJLqd6YE1szbm+X1I4OtTH3D+7d9NWrnvVMs9SGeEBE1WFRlSLRfzUvwVT2pCew5h5UlODnkj3c4tsT9KGnhOvhwC6VEQiRFKMPehViYiY38SCWeamjjZ5UCC7KchWwX0/C2sydW1/9Fv1zrHpg5W0l7/d5jzn3/Tf/yOf8Th86/9j3zmn7m3/+yz/53O8T/zzOY8moy7HLuq2VMGLwnJbTKQfPfL2C4TAzDyZQgfQ9xZVoanS+WM+ISk0Z/yfyLVhpYSZyZoCFptVCg23qRAm8iuaEFjV43j6Dk+OTrvmh1QItA4UyYjxOAbk+XmpVirpyjfb+5dgxyijaSniPQfkShh0CulkbOoOF6CL+Ic+/rT1N0qEealg5qH9vWHhzty7LGCVH2vYExzhnMzoEz0MNdfVr9MM7M83ax9SGTVBPsG1VkX3Sq40ph2mX99LZbzyqy0HlYcJy9bJyea6O2dZ6MUw+WUH/19dp58sdyrSde2xOH1CHUTfzQ6OUdvqJ4Pm7rmuGTA+MSIf38+gexjM6MLjcrwIr8evJFnNCjI2H15i+6Vh3v8yKpGqb1MBw1AKRARUck03xgXT8HL4PFTeP10fu39YJK6jevoZ3ea3HtNe1cv2dyfkET6FyFxvdI9aSJrTorge1uzeIwUmtwCeX9ME8YNbnI8bBaVzDU/szEnyCLfYj6reyqOp/SAEBuo4hfTDAItV5PvjQl5EzQ1yMrwm/p64+34NsGfeS7NQP0ovr8v8mbteJST0SWyF43JyEHtrGNKFwUDSQq2E1OMIo3NpOeJl5MAminiEI+Lb3GN4OZkUMiJl332VsTHpLnaxttXXzOY9/kBSONQm3JC1TFKjnglVOL0SzMYLzvQdRO942T21aPV/y77wJQp+L66iUz/e3/+bc6xpvmJkyqAy7HIIKhOq4BsaaRk2EARDOMcm6iLcVhMrYqfUGJYGeOc5bJ+Js0jjBuLqHMsKllaL0hee6IU53uEvJ9K7e+pON1hZbgkJVIE23MaBKgou+krDu/Eex80KYv+37zIhp+aYcyRt1N+OrKnKHNSeoWZM460ptXJvFxxX4WhiktdigFaUQWcIVXy0kBGnCE3FiYYukbZK5A1Cts3jSKUpl5CYLvxzNU4qLXwPBAvdVKcRxm3K+8Uf0Six7JXrkSA1CmPeinoDhGtTcstu/SZRJ/FMsySRDeVL8tx3n2IaYhfY6RyUlZMrpSnzK6h/PSPBhyqcc358X83J0KZb89RV6cxhwgwjpZRiF7czTf+PhyQNZJoumWimuoc20IWKAeoEVcdDOMba9cYGVfqhryfHCZPGTDj7JnnMWlJJn3XAxi+clMHz69f8lM2RThELrzsg2ueWNhzTREXYkeMlzLR0o/cVXmQOntZB63L1+fwQb5XLJ2T+mSIoRznWBWVpdFxkQPp6C2NNgT0yPxmVe6yVgE5uZK8HSYYD5Igaf3StEOUnZQoeA6QkTefpZaUPN85lkwOPwXWs7kqf+bzUamBFaAjKe0ys1P+7kjMQfbfNDAzshDE8cGERidzn1Nr52MOVkCMgTkTUrKgbQUCuenZuUy7n7LvlVV4TqVxjAXSGVk3WSpGFn3nz6CBqG6VQBxtsuKKKy57F/H2wkRBte5OszWMMcVNNjyI7L8P2Py0Oj2qHiOcA1zkLrR7nYJQ/9yYFHPfoTUUlOgSIQfU1KphM/U5PnRQ2dWIqX8iPYbbAyc+ENbafYXA8iNOm19qYkgo0Zu+ZvTj2XpeRNdKyphJEDI1rJ7h8kFRwK9B1DRPyUaRKHC26mwDpITU0OrEnPNv7sOkzpkSOBP9MWfPc459ks5bp791jmUdrnGOTTWXVyeVuxbmTb5uNzpBd9/LAMl1jn1WW/SBNGBJ0LVXYsoH7qZLi/efieLn6ikDik3k2zgOIuUqb0I2mdxT7WwsDWvUiZU062hE0+blfVH5mxXWiI3IeUi7Jf1jjq1v8H2n9P/PyPG1Tvk/4yheozb/6aAgLJwAACAASURBVF//Fc7x/9dN/Kue2VQ2mj4gOVE+j9oTWKUlWKKbpXTMe5+fceXFbY2u9UbBWJJdodKkLRw9LWN0nimYMJpCEqJtiXxqdM3U1vp9YUzGtTgYvuvifUrZKN+JM56kX8dvMq/Ehv2dc+yd9Zy+IR4w1qPpx/S0jFmITTkbMQ0wBBxp0imX0NbSxj1TlemTcz4R7aUP60N7uDKHbPLyjXKcWi/gocSX3K8Q0uZ5TIsGX38YYjMgJLGSs0afCjbyicUc2cjJVDElOpLF52jZkMmAtL2eNKYbp3FMDe4xjp/YYZnVbEoCzXobB88QDdroTfdOuu17GSZ+fbpEipWP80kBL31VupKap/LWy/TJMHvn7Y/WkIvciAOoD6fvEGsnZJ2hEHw97qlgrx2jb1bNGFVDQOi+e/cVc7K8nRUcYVxf3QklhWWPTB27kjJGEnNf93I9zTU8B1lKYBwpPfMbsJigm+BDxbi6loL5DHpXR1jWLx5U3CtXF//Azx71iRKz88bQmRZ2HgltYg1e9rsZ3abUkvf9IuuSOaulNEJA+2SMph3LB4UwFttrcJRiQ8WPfgaVjxMESzqEsyQIZOPIwssEHj0LXpmiFcRSLCdfY3C9Hgdvj2zSjcMak4k8fq8OryGeirMEhWT/DQ4xguxlJubYd1k1sYe+fAiG8oM0IgmG0DZlUF72nJ8lpj6YVyTqrYXBqF4WricJel3bZH65kvWqgWzZp9yMwn9a6f8HX/Dvc45FeYoTIkw5NlfjkBSUOIEAR+/BPLvuZzCaAyFsoklqNqDW68LrK5McRWEYRvmMdJ3DTuCKawrwi0k3OY+kMM11cp9enI5L0o0JS7vByoARETBpEOTXAeSm5Hk5Dxp4yQlde1/mRWI8Jy2nHlqjR6KcvOi4r/Q9J04jTBL1UyAUMN0RtfFvnKAtfJVhoJQckEL9mKPdgXWkjAJrL4Kpytck+upfc5hbUZima7ECMcGDOurBdOfTbr0CqBPQ6LpwTdJQwWSmSlcm07bDqDxpxGHarAf/JjAppIZR/OJQqfDnGAlzAA2Y9uo3PYbOgG/fMTRGRZSd0SJq0XIMjQHBssZ+Ewl5j18D7b1Pswsk11WeXyKiAY10prmYLt7SVEiPkciJOCrqWSP1PerIel2uJXAjoF46D0vnY8GciX6GuKYBmxpSn6ozddB+My6fKJFD7a1DDqvlGeQch8gYHpP+7CvHv2+IYJ5N6hdF0QekK7F02cUmUxrIhlxCtpQDCOvnEndMPWNudNykbBqGXJxNk54jStZv3iKfMySCiVgpmyiOlzCe5urasE2cYzUQcZNKJN2XxSkU0C4dS6W2NadRg66JyL1PMHmSqd0UzTOpbtXubtrLy9S8xKSbtjmgPhAyjLTZK8P3eulxpnd3jvelje2kLs3LTlKyUrcqji1dJzVLwBhh05tRSiy846sYw+gacw1zPQM/ct+kZk86+2r6j3SWdMgSB8qRrppiOuSCnnPslQToHmsJhIkcm06pch2TPaJnQJ1nA06M0fWVlHc/2m/BkF25zvE1ANMNEInaZGn0JEZySLq2y7OLXEj3Ze8ZPIvoYQYPmBqdmgsKPYZX5dIHTLnNs+R2FUB4lSOGdZfxNNL5HhIC0tzFrOtVmRpgQ3KySQ83xJpfKmFgi68bvXaFuXhR321IKI8G03Ux7qSJlelOeVH9nPdoxOCa9fPLHlRU/MwGA9nMt8ldeM+vF/NTBg3QVnvsWSCDCeRKXrq1/u6RnDnn3Hyzljko0DXKUnSSEatc0tCSLtzSpVv+kz4GAZki4GXvqJNs7kDkTeZ9CwkWlzMiGUdKBDvafd4w89fIwz+AEHyjr6l9/+Kosa6XH4n4T+7pX+Uo/gOP/p++9b/LOf6za/Qf3bBxjqUGXxw3AbDeaZCmVTLdw9OFTiCG44gj4KdPSh8Uo1f/F3tvAWTV9XX7/o6f7qbxhsad4BKscQ3auLsEgmuCJQGCBddgwd3d3d0hwd2h0fbj59Vc63Tyv9+7793ve++m6v7rXqooQujus/fae80155hjjKmKssBeM/yVgCZJ3QKMN3XG/h1zVT0UkGskHdHyz0pKkkRPVZei94syDkzyW1FxXC5MRmnqUk7vaCnoAnsysI80QC6xUd+Xapr8FboDALfQu2UckYyblYkSEveVxjLpyJH/0qZB+kzRzB0dYJJArH9hbf3rYquDQLPA/mqKqOJYgO8kAFIXqfrfZS0FYJDz0q7ZS4r5JZRl2WdJtGJtPCrGfqooFHNvcfL1QYjETBICxbEGWkX2p3MjkX5pJpmAEcqrRc70JP8F1RVN8tWR80XARzm/QxRQIJHNKaMEVOGtJ4QIMK1kwiruJ0Xdv3MwDWIEOvvKWyYAdmhxr14fn4F4j2h7UZMmbMqv5e9CSv9UnRMoSm/AhEoDsH8bJMrXCYivMw5t+pUEqajiVMU7978wSgPSlUB+HcgW9UQFt5YZKaNei6Y56+NBims95UXlhCpMm1WuJbmQFMwCeEv+rswVA1NpdF6gAYi/fikWgnoagTdLN0V0bagd44U2LQ7bsmrxTh82mwGrSaRYwjYKjKBRLppJ4Vzs1+Ubk4rhAFtK5b1JLD29r5SITgx41dro65J6Qd2fNNsMFpUHiMu6QSYGGSBGvEUtYJPfSmokDD5poGljVb3nAmulwDI5t6SA+FuXrc9ZnaPoBZC7U5wmXX3rajzAddMNQ1NSgS3fFgAP5JhLYpWLpC7J8DeJqfvfgL4ysiTQxZa6Qp/iSaDQ/zCk/3/+gn+sOFapp9fP55d+Th2/xdUnj+nWtSZZMgrqruOJNhDShbLotYx+l9bNisGSaBoDztWCfv5NlZAFFu997Y6q0CWHkT/+iGfjkdMULJ2PZlVyqqWTf1cbRAKsJJGJcO/BRxasPkm+whnp3KYMViWy92K0yHxLCUbS0ZYnHHA5VA9W62bkOnTAlG5uYMMoA6a/bBO0lkD0oXLtAc6oosEqMadclRQLPlWkfngPxw494M79h3TqVZmsGULUsHoNnmi0VkbeKIp1gHCvOPsKPNBHlgy5l2Ck3PqMMuhGDgcjRrGo90kn3YvBbOJdlJt1q3by6lEUZn8YEdWLUDUyD8Ey99mXiFkMwow23GrElHT1ZGP6cIoZmBAJtRGd7vSptRHarNy7Db+q5AI5fwD30GYJuout6elJBXfgMAoEUI/fqUZcSCdEhzEJMpr+od4hvxjU6CDkU91GSf7/bk8JxUZ9p8tI1HPYsOc4nuAg2rUqTdrk2vVVxheIDlB9ZNKBZ7AosxyTx0/sFw9nz9xj+/6r9B7Ykty5bAQphr1XjbBSlBhxP5SAqzR6Urjqw0XRKNW9WfRoHbU+8rq51KiupE2tSi7RFKl8+e8g61MHqF4lRbFROgw/bjlcfWZMiSZePI5l5Zq9GFPb6TegEcEWocqY1HV51b0JOBCY4aKMQOQdEJ2sFHGCjOrk3Kx1DgHXQkE8hHEh2hdhMATQZa++X6FeCBVHHaB+A7Ff4OSJu5w+d4G2nWqTt0C4OnR1v1WSjiQq7L/qfgI6cGVsJgeyjNLQLAO5R2FMKP2N2lfavE8Vsl5Z28CaJK2VOqQ1HUtovx5PYJSWF549/sKsWcsoVqIgLVvXxGLTtHP1I2QEhNKqmFXhqOhV6rEEnNGV50BAg5d0qAeoyEpTJUWKy4PFaCY+2sfJEy/Ye+g8PQbXJ3f2EDU2RPaKHvMmIEOSc6isita/qsMhQDH+iz4vxlOBJNXjl2vV77+wGmTNfR6hA8vn61FecthpkZd+zoL4PnnkZfW6E3htMQz5oTEhqu4WCpUkxPpdkvfSJ2Cdck3WFH/VLVTvizwLTfNVDqnqxdYdfWWjr5gQuphVY+RMkmILI0WKNUnO5N1RnqIqF456E8/EydtJkTaEIT82xGR2Y9YW2spcR9O3VcYXoFlrBwVx7lTXpPaB7h8n0UHVW/mXUZ28Z4H3J6mAVvs6CR3SbIrAgC6ddKisQd4/txozoeC6gNGLSuLkrxKMBSlUJpCBo1/FIJ0SqUQ0MO7pr86/ytgFN9cmN6qHIe+40owFzhzZf/I8AkaFsk99LgsvnzjZuPMM71yvGDy4PSmsMtpOpydqPI/SqQWuMwAK/AXMqfWRr1Hld9Iq/JcSgH899P9L3/if/OL/t8Lv/6kY//9bLP4nL+1/+GX/dHH8P7yA//QX6PJYTWEQlpjswQCb1JlgZMKkhaRNm4nWbaqTKo3oXvW7rZLVJBmQAngDUg2fsJM0gOiRUXxqyoEufhR2rbSYGpRR+0h1pWT/a82JMp1Se0V/iM7NNA9aaz1Ffyv+BPL+6nlAvoDMTGKNJPFJbv6SN4r/hS4Ikgot/Z/yecr9Wc4+t5GFv23j5avPtOtah9z50utOueRncnbJKDXJp9S9C4FXzhaP6rQlqUzkbJAzPSkZ1/tP7zG1ZsLoUKwY2ZMyPkvnPOqMVGdS4KyV8tPvVKP6JM9T8Vo1+nQepaYoBDwPVONDCnq3gTfPnOzefw572lQ0aVqYkGCPGhWoDJy8QsrWMViNO1K0Szm6pKjVnU1VzKnpHX+VKJriLswrFZbtOpZ6fSQmGJk5bRmpUqSjeatqpEkfrCV1AZBPzmg90UFyGgt+n1WbgAaMk3SxJM82UNR64HOUh+37b3Dz4TNGjGhM8mDpIOvnrutR6TBLQ0yel1y3BjBUd0byRp0YqkNZQEC/YqxJ7iv3LqeXeDZol2MZdafuX72dusvpk7UI4ITyWifEuFm/5iD3791n+Mh+pEgj47m0m7aqBRTLNOAArdIJYdZp/EHKWCXj9CroV12T6oXqNE73g9QZot9xkXSq7rOM0fJLDJdXRXeKk3xQpDnz/I2DcZMWkzNnWvr2akmwWYpwi3o31bYVkEcV81L/mPF7peEUSOp1VRLII/U7pxtnAS6GvOfy7skIA/WOSf2gjbpUnuwz8PmFlwOHL/MiOo6WHSqTMZ0FkxpPJp8rN65NaXUeG8jl5L2Xz5Jc0iR7MSk/1UCyjjfa80V8kfTCSINR9rieJKPYgKo+0eD5X2xQr4Hzp56yYcs2WndsQMnSubQn0l8SDz1aUO/BQJ9eakOFyWjWmGIDBCD0/3TI/C9+4T9WHMsPfvniPZOHb+Dk4Rc4U9jYsm0E+fJqx1fZQDLPUuahKgTR7MKsimB5OYNUMFO/BI03eXWyKAusus4WTQNWhkwerl14Qo9uS3kS46f/j50Z2qsAJq9QNfViKvqm38eaJdv5fcFJHrzJQbP2xZk6qRI2k+h+/bgkqTEY1HUpJzUJLirQB6kkVs4AQQYFtPeIqbGMspGrlURPKORumc1r1I6DBvle0TOLXtKn5jL7pMgTnaWyIDfw5sUHRgxbzMkjfoJSBbF6Z0/yZLdhVwwEbaUuQcLvtSv3Qgn2ipjsdWOVAZeq64VSo0oQFY2soDiCrLiFcidFq0PmSJt4/wmmTj2IwR9Pncql6f/tYpymGGat6EPlajkVQCAbXc3ulZljgtJ65WcZiZf/ZwWLBC6la5BCUb+Y8vzkWUg3Q+XVPj8ulwtrkAZA/EJpCRRNScmuCh+B4YqScJtMWtuhZiEa5LnqICZfo82w9DxHpdH4C6rWmakcEHroi4GH15/Sq8NsHr2DYjXLM3NyY7JnlO6LJMZ+LPLgZNVUfJc5pwYSXV4So2NYMG0zW9Zd4fEHIwdPzKH41wZNN8eLSyirKohIDNTdWl2gC+hgVJpkuQeFUMscxMBhIpFUDhqPjHURVoI0dOWwlnUURYu8K5JwC4apdPPyngq6qudjSsde6Gtn9l1m7E/rufsggdINijPn9+9IZfFiNxlxuQ147Ho+rSTXQvFWiYCi7ujEQpuk+HH73NgVghygkBn1WqvQKwW0Gn8rBZLMApY5y3Y8kqSYDSTG++jUfhh/XnVhsJuYs7gvJctlxyQzppPG1KhXQjoCEtK0S7jcl9KyKhOgJLZIwCVTgp/cv0n2nXaOl46+IJlKxSNzrOUW1PBejVYKbU4XVnr2lgKM3D4unH1Cg4bdqN+oDrPmDyU4mVABHLorrp6d9gyQeboyekkX8rI2BtwuYQroMVwqDAcOLMkK5LxRuYfbgzPWw9wZW1m99DGf402s3def4iWCCbZoipoAwQIICQChp/eI47AG7+SwUxOfAjREJTcR45WAMZKqzSWJVNcrz1Geg9DK5XCQDoLWZ+sDSl5EA+dOX2fwgK08fGqneKXUrF7dk9QhekanHLpWi1BwBZDzk+i3KzDC6HNiNsn+lo6LZvDIZ7k9iSqe6aRD1ktii6bzKoDF6MPhcWC02vQ4F7lhJSew4naLHlaPqbhy8QkNIyeQp1AWtu38idDkgfm98tykiFYFqCDbYjoljtrybshj0oeqMhKSwz4gbZDFTzock7wWBBTRpnCSQOpaW4Uh5UEhibgZtyQtQjdTe0EXmxoQETq/zF42qwRTAY1q8KkkSBJfNKtGYpgAasrLwuVUQL4CULxi/ig0NB3rlDTGbMbllRn38v7IqDzxKfBhlPNBtF6BUWfi8C7smyd339Cr5yIu3/MQXtTGru2jSRvsw24MzL9OOvD/ohL+hxxAIQcBMElzhv6LR/4//+X/pzj+59dYnWUqf3Xq4kbmG5s0x8SVaCIioikZM+Rj1qz+5M2fTmsSZbax6jwK2OPRZ6E4o3sk75GNZFBgq1MZW+nCSxcLckLLbGTdwXLJ3FaZJyt72ePCbLGpOboqsVaFkMx4DxQxRh8udyJWmzQZdEND9rSM4BRgzeV1YbdJASQgl1snwKpasalZsSZJlwJmq4I1i4+BZqr5cST4qVOtD58+JDJxRm9q1S+pTOxMPmvApFAHdTlxRZtsU1W9Zj0p13wV6+TvPu0SL+NmJP+QMyJgmqSop3LWK3ahnP26kpKrdboSsVgk15HIqYffSuEngLdkYH8Vfz65ETHJTNJeypQUIzfPPaB/5xm8/mSlTrtGjB5blWQp9Gx5xf7y+QmS2B+gkrqNXhwuByEWmyq+3VI8C3XHIvHTgMPjU7mhWXJjASPUvVv1nAKfn/gYI2VKNCF9uhzMXjBIAdzSCFHGjn4BVAPSH1UcS+4qU0ACxbMalaild05xqxEauNtIw1qDuH7PRmj6HJw6041gmxebHkKP2yU5sYTBgP7ZZ9cguEFyHFvA9TyQ50s+oIpjYf9J3NSApN0j3CwBN+SzNcCumAomPy6nC7NZ9KpypujRd6+fxjCw31ROnjzBnYfHCQ51Y7ZKXuXFIhejwOJ/8cKRs0P8HASgkWtVWKdJsbFE3iLPQE0h8PuxyczewBhTYc1JnDd43Qo0lsVTc5H9bjUr2eyVe7cqdujp8y9p1KIP+QtlZtv6aaRNIXmCVTGx3EankvBJAixNIs0m0BQtvyy+co2VXEiDyMqhPonyrZhKkv9rNoHw2r0+YbFpZqLEhccPnjOi3yKuXPtCnrIlmDK7I9kyewmRvEtpAgS81Uw4NRgHt1Jb45aNJ/mW+DqZVYMNv1Ct5VsEqA+AcYr6rddMNQ0DrECHT/IvyYpl3JRZc60EXHI7MRqDWDz/FD/+MpZpvw2necsqih0rCyIjr9yB+CLNE5V/Jrix2wW4cyuNtMkos93/+Rj7jxbHLpcXY7SZ/j23cfLuE1atH0CRAuL6JvQJzfm3Ci1XCjOLBBUPZtW9NGOUwkMFI0HkPfhlaLbBqgNYEtCvZJw+cBi5fjmKDv3W0aprQ77vlh27VbodRjZsukKGDNmpXD6NovDfvwulK22gcduCTJtRiOR2QVlcJKiZnVJiWrAoNFZFd5UAKiaAWza0JGt/j31SuhJ10EgnOTBIW4pnr0MVeyaTILbywoh5kphcWRBanaLgyMBxJ7SMPMSzqI8s2d6cvLlMig6snP/l8BKah8ke6FQGsAIDOFwJWK02XF7RQOrZt3aDoDMa2ZNur9BGVM/XY+bI8dd0772TBXMbUr1iBnZtusWPo39lzrJRlK2YV80F1sZZJuWAZxXtpwc+fvYyaMwUpk8dRkrxahCPZEccIUHJdIBRNEAFD6oE1OPxYrVqurBuJAdm5SVRzBXNULDWeE37kDUzW/H4ZEi9pogpHyG173SXWJ61KjiVK65KYwNFh57n6DAYsAoAlwjuGKhUZwbhRXMxc1oDsqXV+gv5fp8qYq243CYSHT4mTV9Ozz6dCEtpxB8DsyYfZfSMA+w+OonSZUSHLQVrQD8rHVI14F3QT78KyKpzI+ekV4oYXTArIyOfJOXyfxzqPTAZRW8qKJ4OHApTCYA+LkHBA+Ze2sXPod3TMeOUd02+Pg6e34dvGowhc6m0rF3fi9RyDsfC6g1nKVotF1/lCCNIhrb75CAQBoRBjUzzexz4LEbiVUFvIJnSdGi6rIxJS9Ji/VWo6TabBnSUO6gGp1QSE2Ng1YqHTJi2kOUbelGoVHZCLKLNDsxwVXiFOPlK6WIFl5hCyYEmZnBSKAcCvbwzbgErRJelf77SipllPFOgQkrSpShjFnm4gXl+AedwVRvLZbokXhiJi4PDh8+Qp0A+cuQIQ15BcxJ/WhXoUktrRFr4rFaTnYR42Lv/FOnCk1OqdDFFd5IkMKnTKZ17g1UnmxahKXmMeBKMzJn2jPFTdrDlaC9KlDRjt2jdn3TndXGsZxXq2XxJvyTgB7r3JhltojUQgv27PU7s9mB1P0rTm4TSGxz4vC6FKksxp4rkAJ1RbWsn/HkLmrWZTlguM3u29yOF1LLK40FG5fnxOR2YbDLvXWAeSXY9asyKYreoRFA61qZAsqi7wAqIsgrg51F6V7MkV0IzM4PD7yHYJAYqQqnWzqJ+sx4h53W68Hls7D3+hDRpklExQro4+vmqwtUrgFIAgTd68UihrhgEkpxrh12v340pSb8hp3XgvVEhVxmFyToKsJRkTqLBVJ9X3h09Y1mZ0EnSIZRkBTboolaRxWX+s3yuKqoD9FIlr9AHfaLbgVlyQqW8lHNJPtaAy+hT4KddNBdJlGmhtXvB4TWwa98VMoUHU6FMfgwBcEtnGjpp1WISNyaPsJSCePnUSLvuK3jgfs65oyNI4feT3KbnUf9d7Ca5r/+3bL6k2KEL5P81i+N/Pm355z7h36VzHIALJZiqfaKKM1VEgdPp4+KVu5iMoRQrkgWrvLbSuRPQXTxZpFiT4kNirsGK/NUSmIS5e/9ZgsJTUqZ0AWXWqeoJ1VjVxYswirS7g+RNGnySGCJRT84rn6BlKpmXDpgfk8WDxyBuMCF/gXuaYqzTK8VKcTuxmu24vU4sFvExsPDli58VKw7Tul0EKdMEqyJORGSqK+nVtGKX08e7FwauXblFpZpFVWEp/6xcINxi1CXAnhLqKUadAPzSaFC/lKmWzmGkEPX6BWQIjCdS2n6J3ybc3kQsZhlzKB3IgEwkALoJKK6lDwJFJzVzhE0Spx2SVTGoO5BSQOspJTovkikZJpeJxPdu2rZbSYZi+fh5ZHnSppU4q69J+nUWt1ynOHi7SZQmhM9AiOqIy/qbMEoQUnOo9Vx6mcxickvXXNy7DSSIp4h0QD1CPzdx+/ZzEhISKVI8ByHJkth4Wr7j80gO58FmEzBfm3LK+sg5IYxK6ex5jUYSDB5sUnw5DMTHwk+jLrP32EPOnmtJWCox3Q1QFJQOR6JpvPrTYAxVjSWzVYo8t+oUS86kmguB3EO01/JuKPMrMSjzSs4vayj3GcgDFKNUTjQfHqcBk9WsdcTSkPbCHzee8zEmjkqVCmAVwF81KvThKp1SRUUPNB4lL/FJ3mTyqT+loaXMtNQrr0eCilRPqMrB6mwx4ZIZxio/U0mI7jcbZUa4lJN61KOSOLnkMLfwJRZ2HbhA3nzhFCuUGZtiXtpVh9ehNLviGSLaaDHuFHZdQOilpvH41W073E4FZku+7JKi3KSfidDz5XMlR5AmmTwzOSOtkld7ZH38mOJNVKs5EVOGtMya15E8OSxYBQxQDDJtZidXISmKxSATfvRYTknutV1QYHSuTwpbzTaRRobse2kAJBmtmaRj7PcrtqbJYsEpfhnyjhpMmhnldyiWoMdl4dVrN9duPaFw8TxkyWBXnyn3Ld9jtutxci6Vs2sQX0v+BLiyqWvWDMx/9tc/WBxLQeLHGG1g6sSLLN57lhXrBlA4nyyAXm9B2+2KAupVXRpFtZFEJ9CJUUVSgJovs9CVvFT0GRKjg/R8VbOsqMPC4zvRfDtwM/VaVGdI9+wqnj96GkPnHksZMqQf31Q2YjfA27eQs8guWnYqyoQJWQk2i3ZSQDIJoeqIwa5mJuuETJAyKeMVQ1IMgwNGeyaLNiSQQ0eKQqGhBNghmkuvkFAdqQ0mrSf2uSUhs2LUcxYUMjpl9GfW7z7Eip0tyJ8fdY0qsfL6MShNp0F1JsRoTHSxsh6S/MumUc1QowQ0rQkW2oeAQQ6l/fBhdLsweeys3/KKIb9cYuXy6pQvEao2U4Jonc1gEWds+f7AQajm9Pog7pOBufNPs+HwAfbtGUtKm2g5vFjEGVIKTr1H9AGn7lfrGSS4WqxJ4yP+Rd8jXTNFK5da3o3fI89Zp4OKLSr3JUwknwuTMn+STR6gwAZ+vtWWdKBqyqjY7ce7jSQT7XgiOD/DwFHneOr+wuwpdciTUZFMMPhdGFUyb8flMLN372Nm/b6RtZuHkDzISJAL1iy6waCxO9iweySlSml3ZkVbt/n0CDIFAmhap5z/qoEneXXA+Ek5Y/t051h2uQR/FVnE2VOeXUBurd61JM8BKa4DkiVZR4sYS8loKXmlA5LkEAEpXkGlb0YTViac1cu7k8oDd0/EMGTEIiau6cFXOYIJ8guUYsKvzBnkPdKkSyHqOANTbUJUgWRQPgCiE7JJISB7SYBAg594Eeyrec4oWrkqKkWvJn8mmFm/9hG/TFjEnGU9KFkxO0FGN0F+i9bxYi4GzQAAIABJREFUKlqHaIK09ljdR8A5PGl8kmwThTLKZyhGlS7aVa0o74BsM7mepH9XdFYN2sifcrAKFibFkgRzu0mKUU2NEt2W6G+tQRLgfQp4VzOsZc9KsSSXJRp7uZdEeHg3jnET19GqXQTVaxUWhjlWOesCz1YUN7I/ZDGCjHJgGPBIx3jpZwYOXc6OE/0oXsKEXdGx/h4bpX2vpROhD36vFGYWMx7pyng1wi2dCYknEv9UMmcUwEv7LCtgTLOtlLGMvC96TwgzQevw5J5kz796C7UbTSMki5kD2/qTwiLMAemaStdCCCjy335iAjpnuT+lT0+iPaokQxdf8jySCnRFnJHnZPJhFfaHQ+vinBKvjcJ90Q7/XpNROZoLkcXvFhDFwBeh6JsgpULh9agveWaKxZOUP0rcFi2kzHiU5CbgfirXYrJJ90gOSrnPgAFZQOIm66JECEompfe1yAsSEwyKIaOOiACIFjhOdC0Z8JtRa2uRxrtLjWozeoShoM1wlKZaySMFBJV3wYzJqeNTouzzAMtNEpNQu05IROt4+0Eiv4zdR9tW+WkUmV89N+nECDCrYqNckzoDvFgNTsxuE+/e2GjddSkPEqI4cWgY6e1+gpVp3r8I4gN69IBG4+8s4C9RWGDD/MPUsn82/fhf76f/uxTHsnLS7dLnjp4JrPatgPMe7XbgcYM9gNFJkSMTCiTRNiZIkWhS76WwduU9tTrgxeMEvusxg6ETB1C0eAjJZK8E9MTSWFAmXxKPlNQmQPY0QkJShzfgH6R1zpqxJ+eKQ0lEdEGSBJCpQQcSo+RnqmJAN1rltwT3UyfeM336AWbNa0CW3MnVvVkMuqslTQzpzqpzNV4AdoVDaSWk9ibSHeOAD5PELgmJMhdcJjNo+YgGshX9W+KXMg3We1Z1LZWxo0FpmV0eyRENuBygchDluxEABgLyKtUlVdwRiSPaatAqgLlqsog/hF4/h9eN3WzBIuwu8ch546HHwC0EZc3GzyMiCJa8VuUIftUoCXYHmIlGSAyoKMxyfwFczK4Coh+HnHECIHpFZayZPOJp4LRKXHERIiWZU8dieS4Wu4DYLjXKSe5Tih05dxU7N8nSICAzVLmvW0+akXfIYdfUfLvPiDMORo75g10H33D29DekCpVcV0VBHf+E8q+SJwM+Z+Acl79JrE+y35Bc1yuj6wLy9IDfSpK0VdgIcpaJ74mqDdR1Bsi9fj16U8VYyWMV+K7/Lvmk5G7CgFN2k9I9FiaZ4DcaG1HPXonLFNVBwBD5ehmxalB5rKTqYqYtjAWTYiHKvtNAr01yZdF9m824XcI00usnv+1uPZZLKRjEB0eYeVY586UDr+zkFZ3bJV1rOacD2nsBBHQOGbBR08xodbYphlSA+CfgiDBtpegUMMIvhahZN2EESJeJJKrPIdhZDPwy7irnnt1jxpxW5MluwCogs7AdRfMeGF+qfGB8PpKZjQqLUJI0uR+PX62F6jOofMSHWTxpXHrfyr4w2+W3GPnKc7eqdRRsQJhgMnLQKuun0AuXatsluqxKpy5nfnLJ3wMSjkSvF1uwCafkYUk5iNrUHm1+qpIIYWb9GxtyqVJCNnEsTJ5wnsX7rrFoaU8+R93m0pUHZM+Ribr1ShCeUhAMMYsy8+LVF9Zu2seLF1HkypOLWpGVyZw1uUrOHV/8XD7/kJPHTxPvdFKucgkqVClKWEoTVq+Jx7e+0HXQFmo2rsHQb7Px+vkXJk7by7odz+jZtw3fVPZRKHdqPO4UZCm0i7bfRdCzq42zR08TFxNP1TrlKFg0E1azjxBlOa41X9LldvtNfHnv4cypGxw5doZgawgVKpekbIWChKaQ7NjAu5eJ7N1xnjJlShOawszR42eI/uKkftMqZMgSRLDAgC4/zlgDh3ed4vyFy2TLVpTDe4O49/IlC7c1pVAhXegZJRlW8y91VfM5xsWW3ce5eO06pct8TZA1iEoVipEuLER1kG7ceMeRA4dwfIgjX4F8lGlQjkyZrSrjvn7qLrsPu5m17AXDhhWiRIEvFC+ci+SpU/H2Cxw6epCLp/4gX9avaNCwKllzhuByO1mz6DpTphzDn8bApKltSOb/RJA5BRajBYcnnizZU5Izdzpivni4ce2eoklmzZmazFnTKJqSdi6UNfwXV75AVSib/M1zF8eOXeHctROkSZOVGpVrU7pcalWFCrr3/JGDDWuO0r5TXd6/j+L0qUtYjMlo2qIyYRm1G7FsvPtPHRzbdZiXN59SqWQDpiw5T/BXqZk9tSZ5MqgSGoPPoebR+n3JOHjwIaNG7efJmw/MnN+NdKkTKV8wNxuWX6fvqF2s3zECk/Ep1y7cxGS106htTdKnlmJZqLoGHjz8yI7te3jz+hMVKpSncrUSpElvwGgOzGWUbrBJkEDpvptxxcO1Gw/YuXsPiQlWqlStQLlKBTHajZw/dwWrKS0Wm5nChcOx2/xcPnUHvzcUX6iVUqUyEeqHD6+gTPUfCCubk1WLevHwxB2Wj33C7Sev6TahLPnzWjDHJ+A3plGnwVf50hCeMohTxy/hJjWG0GCKFA8nyGsg/p2L7VsuUap6Gd6+f8WN81epXz+CXPnDOX8jil379vHlfRTlC5ajeq0IwrKZCDJ78SaY2bH1AcPGLOS3pb0pWT47yYwaQVbMZ1VhSU9BKGcmFVwl8Lrdfh4/iGLevFWEpg4hf/6vKFAwPwWLZlCBVboWr1/GsXX7bt5+ek/6dNlo0rAmGTPbVcEqP1byi7dRDnbs3MfNP55QpFhxqtWMIEcWOyIvfh/l58T56xiDfXxTu6Taw2Y3fHqdwNYNh3n87DnpsmenRp1q5MqRjBePvjBi6G7OXXxKtz7VKVYuiEqVChPkN3Hvj+esWrUN7DZyFy5CxcrFKJA9CJNcqNvKmmUfGfD9UnacGkjRYhZlQCIFse7kaM2xgH1aDiAdc52RPn0Zx44dh3nw8AFZMmejesUKFC2UUZljuBL9HDv5gGgnFC+dl5MnThL18hOlShUjQtY5mTZqElDt6bNP7Nh+kBcvP5Axc0VmLThGhiIh7Fj7HWmsUljqYk8ST6vq5/j54Dbx561XnNhziPevYqhSrQoVKxUleSpwOIUO/Y4Xz59T9ZtSnLt4lTt3H1OgYDHKV81FmpQGrhz+E78xhTJVNHjeU6VcYVXYXrzxmHiPMATiKF4oP26Xlb2n7+HzxdKxSQn1bN+88nDp4ktSpwsiOvEjhw+dokPnJhQqlA5XLJw7eZlTx4+RLn02ipcoQ5kK2bDYNUDw8S1cOPcntmA/eQpk48DBs3z86KBqzTIU/TqDHkPn8nN430PcPg+lKuTn2KmL3H/wjAL5ClOlWl4cDj8nj1zkxeMPlIkoRZma4eppWSUexJv448pDNm3ZhS1lCkqUj6B8lQIqARZ/omc3Y9m3/wx1O9Tm2fNHXDp7mfB02WncoAxpU8Pt2x8YMnw7p886GdCvLBXK2ahQuiAJbg+7D1/j2sUzCumuVKMWpcrlIGUKF8EeI5/eW2j/7SIexH7i0MGhpAv2EaTmqAfQg/9AldZyEg3OBdrZWlaSJBb8X6/G/Le9on+X4lhhgtK18aierZYgqbPHTHwcnDl3l6ioj0TWL4PVYubZo2gu3rrD1xF5iX3j4PSRC6RIl5majQuTNszOp4efmTvpNBs236Xzj/UoUtJCyYLhpE8Risnl5+i+yxw6eYzgNMmpXlNylTCCrBAVBSfP3cEWaiC5LZiDOw/Rrn0VihTOictj4M79Vyxfsxmj2UaJ4qWpVr0IyVOZVdH96tFnVi5bhdftpUjhooRnT0/x0vm4ev45I388wONHMH5aRTLlclKiTHGSWT2YfCL3CFJaYEnK7/+RwLETx2neoRpp0gXjiIfLJ57x7v0HKtcowdFTp3ny/AP5CxSlerUcpAwVOrl0gM0acJRJCW4T71+52L7xNLXrVMEemsj+vRd49zaemo2qky13MA8fvuH0sZvExsbStl0dsuUIUdReKUKkaXD10l0O7ztO1Gc3NetHUrZcblKFBsB8N1y59pyNu7cRn+ikVpW6VC5biLAU4PrsplvvDQRny0PfnmU4eeIE7z5EE1GxGGUjspBC9ricke/c7Dl1ivMXL5A5NDPV6lSiWMmspLCI1A4evIph2ap9tG/RFH/MR06fuI7LbKRGi3JkyyzguYGEaLh68SEvX72kQdOK2EJQRd3nj062bTnOw4f3yJAlC/UiK5EzT5gGzZ1+Xjz6yJa1+3HGOUifJwdFaxQld+40JBNmWJyRUWNusW3PB86drkSa5AGLNen8mgXo1x7nUli9fOpm//4D/HHrNoUKlqRu/WpkzAIml2iXfew79YSQ1GYK5AnlyO5zxCc4KVu3DIUKZyRUith4A5/jHKzbc5Rbt26TNiQNTSMbkjZ7atwWD6mTm3Enerl88TF/PrhD544N1Pd9+gSnzt/lS2IsVSsV4sTBSzx7+ZnSlYtTsnxWlXPb/T4cCUau33nOjj17iHkRR62atSlZuTChaXQDITEObt96wcG9B4n+lECFSuWpUv1rUsj57IQnTx1cvnmP/AWz8eDKHZ7eu0eHTo2wh6bk6LkbJLre065lDdWMinoGJ6/8SersoYQEh7Bv50HC0qajRo3iZM+VSrEyhCURGw2nz91k2859pEyTniqVq1KgcFbFikiW3E8yq1DmtQxIcZ5EJ+4z8inKw7Yt+7l7+z4lvvqGFevu4UgDs+c1I3dWMDnBGe3g2IkrXL93nxcfP9O8ZRO+LpadYDGJ9MHHKA9bt12mZNlCZMxsYd+eS7x984kq1SuQv1Bqnjz+yMnjV0mINVA7shz5igQhIlmRY1y4GMX+Y4d58/4FhXJG0CiyEpmyBOjwHgP3nsZy4tI1Skbkp1jmdMR/8HJw3w0y5cpI1jzh7Dlwio+fY6lWLYJChVJjE8NROVUUe8OPUSWH/+yvf6xzLFCcdEqNiRZmTPqTCSsukK9wah7fOkp8fBDJUobQrl1JRg6up7pUf1x9R+8fZlGuRgTJk6dh2vTV5M9fiIkzmpE7T3oWzbzI/r0HadOuAa9fJbB01Vo6dqnDsO9rkTLYyMObH+jSdw21mzVgWKccnDv1gqlzDnL4aizlqhSjekQCTeoWIciamSxFdpMlWyoypPuTF3f/xOcyUKxMGSb91oqcuUwkC6S6svQCwMTG+5k06hjnzl2kS7dm3PnjNZs2badXv5Z06xPBocNXGT1kFZ/ehlK0SHFeRJ3lc3QcPl9yTPZoLv35O3Y7xL+Ftk1G4XHE0Ld/F7ZuOcORI0Gky5qOhTvqkCsXJLe5sfmkuLIpWMkdDTNn7VaGB7WbfsO5q5e4ePI6ixePJF/eUHatf8u4X+fRoElZsoZkYMb0ZeQol4/pc3uSOtjJwqmrOXM9jD2nXDRtFkbWdLdo06w6wcly0XfQQrLltZMvRwF2rLpAbEwiK9YOwx76kVVLL7N89Q0+uBPo0ecbcqRwsnHlWT6/c1O0VCZGTWhLrrwhfH7v5tex67h15w8mTutPoWKZ8HidBFsE7ZMTXPGxk+wCFZL46P5nxv24nbg4E626lWPb5gtcPP2KlRt7kq+wjd/n72TVwut8fm+ndMVM3L53FUe88MUyUrh4OtZs7aKQ4PefXNSuP5Biub6iZa1aLJp2gGuvnBSvX5KZk6uSL3Og0yiJp6J+Gpk2/RDrN73i1uNndO9Xi7y5HHSpX4VNS/+g54j9VK9XkutXN+NLFOppMBG18vH7gi7qHb160sWIUVNp0Kwct+885siBi0SUKcOU3zqTKjwJSRcNqoxgspIYY2DTyussWDqHzl2b8fqFUJO30/G7JvQYWI1Ll58wcshqfAYHy1b9QJ5cKdm07AwrlhzFldzDnt3jSWmCqJdQvs4P2EpkZ+Ws77i09Q9WjXnBp0QfJVrZqFguPYWy5mLQgHkk+GIZP7ktdaoU5tCeG8yYfZD37kTWbxnCtWPXmPzzZmI+Z8WbwonPkIDncxyDfmhOljxpGTF1FbUbVCY8NIT5Y/ZToVx+Ji1uTsZ04I2HnTseMvSX35mzvBdlKuQgWLr9wjjQgnNFfUpyhVYUIzdcOveICaNXU79BY4LTeFi+fB2tWrWk3bclFcJ7YOdNpk5eSu0GVUiWJpR1K8/iibexeFV/8ue3KTT25rVEunw7hOJlvqJg4a+ZO389qVOlY9nvQzl1ZDsLF5zD5QuicYfSDBzSUCHuz+98ZuB3EylWvDiZs2dj1Phl5M9fjYlTanDnziMO7oxmz6Hz1G5ajCy5ExnUtwXHdp5iyrgVdO/VB6/Zwqzfd1KoUAE2rKhPiEhI3SaWLnjH0BHr2Xq8N0WLm9VBYlKDwHTHXHValOGKHrMkOn45nCPrDyZ77jxE1q/O5Em/kdKYnR9/iiRb9uR0bj0MhzM71tT5iTc85PPnJ3jjUhIaamTl6n4ULZFJlU0Xzzxh7Lh5fPVVdsqXq8GSJbe4eP0jX9dNwYoFLcgULKYVFnxCh/N5sUlnxGVg8/4XzJq9mGaR1bh19RVHj96kdt3KtO5YmR9HjCbqaVrMlmCSpfLy6PUV/L7kWMnJ5HmRRDbMw55lZxk3diMOQ2rGjGlGyyb5FZR9+MQb+gyZQL8BDUhuszHvt908fZeDmrVysXBWTaZPXs7BnS959To1RpuTOF6QEO+hceNSjBzZltFD53Pl3FVG/NyDg0ducOHyM1q0rUnvARXZvPUgS+edIeqNmdRhdkLD4I979/A70lM8Ih+/Tm1MiCeBDg0G4Iv9miIl8hHrecSdJzeJiw7CasjGwEGtWbZ6Dh8+vMTkzE5IUBjrjvcjW04DwvQbM3gBl8/epmOP9qzfdIynr+Jo0Lwq3bqXZvb0FZzc+gVPYioylgzi3sPL+B0GvI6MfNupBCN/qcmaNac5dCye7bs/UqdOWooX+Ey3Dg2ZOHsn5268Ylj/Jhw/dI09e+4xbFwTmrbOTSq/gego6Nx1MQ9jXnPgyEhS2/3K+VzzbP42N9Qz2QPzM//uQ6uRUGqmd1LN/M/mCP9b/fR/m+JYOmiqe6a1fB6RUFhM3Lv3ms4tJ/PlczBVqlVi5NhGDBr0E3euuHjvNFOobEHuXTqFN8GO3xxGl0FV6N23IjdPPGbRtJucOvuFQvWCKF8tNZGVvyJnmqz06zyT+Jgo6jaqzdylW0mMy0zXnjWx2F+y9PcLxMSmwGMxYnAn4Ip5SqVKaVm69FfWrDnKzPlrGTC4D2cu/MnhvbeoXk0Avbq8eRrLr8O3UToiE/kLZGDl8m3kLZqTPgObsWbJFXbv+MLFi9F06Z2OsByv6dytDaF2F8HKJMjOmxefGP3jYq6cMOG3GVm/ow8uQxQ9uo7h06OcJE+RBnuKWB69uYHDmZogU27mLqxN9dqZVWdUqJ7yrN0eBzs3X2Dq6ANEvbLTt1c3dhxcwMsXn/A6U2FPlZp2XWuxesNC3DHBJMaYKFM+J/MWdVMgfWI8bF53nJ1bDtGwQX0OH/2T8xfi6ditKv0GFFHspnVrzrBw8TZad2rKixcf2bb6Ch3aVmDo0CqY46F7v53c/5QcR9wdnj+5jskchi2Fi61bh1IqX3peP3Yw4qetvHI9p2WrRpzceZUT584yf9kvlCuekmXLDjJn4RFevrJRs0oFnt0+yZePPjwWG5mLB7Fp849Ev3zLgG9/4/VzHxHlCjNqSksyZJOmUjTDh6wkPFM4ZcoXY+KkeaRKEc74qa0pUTorf55/wYDuE6ldqx7FihRizPSFBGXJwuRpTfi6QFrccQZ+GXOHbfs+cuFkedKl1kblXjFQUvQ78TOxcv3KB/p0n0C1mpXURJCdm24rXfaGvd9z4dhBFsw8wp332UgfHkT6sPe8f/SCj1885KkWwZRpLSiQKQjzaxe9Bs0nNpmZTm3qcmT7BY7tvIsphY9E0yvWrZvMwF4jeffKQKqMydm371cunbzOr6O38viZGXeQhSKFUnP32kVc7oykzxvOhN+aUaFoeoKcsHNrFL8tWUStRuW5e+wVly48pVLj0gwb+Q0pUsK69a9ZvXwDrZpU5tzpK5w5d4t6jeoyYnhNBvQazu07Ibz8YsQWKsn+e0zu9+TPn4k3Xxy8jUmgVt0CzJ3Wk0mjf2fr+ock+FIRliMDXtdbol++xhMbRuNmxflpfA1SpQrCmQAzfj3AvkMHGTH2ey5dvs/q5Wew2ZLjsd3jhyF1adO6Gnaj+K+IHEGkiVbev4bG9QeRPn1KmrWozfoFl7l6K56clXMz5/fG5AgH7wcHPw9dhIM4Ktaqxr6j1zh17CEDBrWgZ7dSHNt7ibE/b+Xl27R8260Bh46t49Xr13gS0hAclJ5egyKZv3AGsbEOSMxK8a9zM29lG8LTwMEdV5g66SBV65ZRoPjCqWfJ/1VGfl/emlRpoXWr/ly95YfkdiZP70o2WzA9247DGf8V6XOm5HX0Qz7GJeB2hBBit3H+2s+kTGXAJgwCt195/Sio+L9z/v3PBIz/seJYdU7EGCXeyuRfLjFq0SWatCrFqEGl+PgGajX4kdpNyjHz10jCkkH/fmcxhiTSd0g17AYDG9c+Y/S4RfzwcyQDB0RQofgvlK1YnJ9G1ScII99E/s5XJTIxbWIdMqcwcf/qB7oPWUstKY6/y44/AfYfesV3P2xl0ry+1KsBwT749AEyFNhJ+gyhjB+Vk/qVszFu7CXW7bjK+KmVadMuH0FKSK6HAovT6Pu3DmqWn0ijZvXo+30Eb54n0r7jUqrXLcXgH0srbciejfcY/vNhNVB87aau5Mhk4fsB69h75jybt0+ibAmb6lbt2nydfftGkD07fPkM1SvsxBhsY+HOWuQrAMFGD8FC5lPcEQvO9wbq1B5Dg5Z1aPldKYxB8EOfZQz9sTl5cyajTsQE/KZkzF/Wg+zJLLRvtZZ7js+sWNebgrnAnAAbd0XRe+xdFv5eim9KBeFz+fll1AE+RKdi9MQyeBL8bFt5lTmzTpK7QChb93QlIQ4aNJlLYnhqtq9oTQYT3LgATZuMIaJiHuYtbUWaMAOxbz2MG7OdPAXT0KlHVYwWoWxJ79AVMDjSQ+g16Unbz+/cdp7B/ZYzftx4ajdNw96tbxk7/DSjZlWhXpO0RL+HyaPOs3b1dbIWTGDJkr4Y3RY6NdmEx5rI2p3tSRdmoH6DIcQaQli/chR508O7O1C0+mhKNq7Gb5MrkjOddssTCro2NTMQHwMjRpxiz9m77DjUlfDkBkIcsGnxbb4bvodSFfMxe2YkxjgDtWqOIm3+TKxY+R2pgzyULjyK0eP6E9k4raKrNGowkQ8fXfw4tgHtOn2tjIpMok+UhMVt4tbVLzSMHM0PPzWnVbtyeGMSqFdnFDnyZWTqnG4EBSdj9oQ/2bJ/Bys29qRgjtR8eQUD+qzi9ueHHD8+mpQG+PQGKkf+QFDhrGxZ1o+0Dlg+ysOK7QeZu6cuOXNAMgOsXxLFmGlzmPp7ayK/yU/8Oxgz6gz7Lpxix6EBpDTYObD6CWN+OY875Qdmze3JrXN/UKpYOJNmzuGdz86S5SPImhb6NrzM25jnzN/UhHx5dBG8bsMjho1dwrQF31G5anYE9pA9pbQ3gXFEapyAckt34nZYmDNjN7u2PmTdlkGEpIGlS/eRNiw7DZrm59njBAb330buQikZOb6eKoQPb37FiO83kWB7zclzk5R7ff1645WZyb5DPyuqVPcuk7h44Q2zZvSmeuU8XL7oo0WbH+j6QzWGDItUXb/xw07wOeoN4ye3UrSoPTs+MXTQWnoOKk3/ISW5cPwT/QevZPzMxtStm4OEj26mj9vIiWMX2bBtIkHBQYyZcIu9B+9w+UwjwtOYFf9ozaJ4+g9ZweYTPShW3Eiool4LVUi7kSp5gzLU+nsg1MmD7+jY5Ud+GNWZli0qcOOyj84d5vPL2Jq0apaHmJdeIhvO53l0CD+Nj6RZ4zB2rL7PL+OWMHpSL77tko0Xz1wMHLgFrzmKtWv6q276kb0O+vVfR/qSbvZv+460QpFMoqSJPs9hJOqVl0IRPzF15hCqV02NJ9ZAw8i5xCU4GTe1ASVL5aZZzbVEfYmlQ++K9Pm+ACcORNOnw0a6DC7L9yMLEhJjYN60K0yffoil63ryTa0Uam/vOfSGKTNXs2/XYCV5uXnDT91GW6ldPzdrlxUl/hOcO+OlWcsVFC2ZgT4DyrJ9227atqjHn9evsHDJXvbsm8ZXuQy8ewVdui3jxOXHzJ7bh8j66bl2wU/zxmNIk8HO0J/r07hxAcaNuseazRsZOakW3zYuTcxjLx0a7uH5lyeMmtaUyPqZObbnDSN+OE28/yWzF3amQvmULJ12h7nzTtFzfBG69YrgxO7bfN9vAfv3ziZZSj/Pn0Lnzr/hsnhZvqwPuTJZGNz2JKcvv6Z0k5SMGfUN3k8malX5nfLVsjF7QU3SpzOy/2AsnfucYfZvpWlcMzXP7r6lfsuxNOvQlUE9i/P6QTwd2u+nUeci9ByUR40ZjPsAHbv8zoPPb9h35BfSJdMK9b88RgK0du2LKtyXpP+h+QnS9fpLL/m/Ven6z9/sv1NxLNeqzC1FSiEBwe/D7Qom9q2JBg2mk61gXiZMjiTIBqt/u8e4+evJWSYHK2a2x5/gom+/Q7xIuMHhEz+R1ghntjsZPPgg45bV5+uKqK7bynmPmTxqLWfO/KwYLNdveWnaaAZFS4YzeWZzYqNt1I6cQIasGfhpcCSPb52mdJnM5MmVl779NtB3aCRflw3ny0c/Y346yrFDF9iyqzdxUR/5bcJFZi2KJOdXoRw5dJ2HL97Q8dsaWH0WFi18we8r3rBuS3FyFhDiKwT5XEp2JqRlkV3ERsF3zY/w4t175m9pTpYcRhI+GWhTcztP376h99BqtP/2K04f/EKvrrvpN6Io/X8sRDJFZhPDVreSjcS8t7FpyZ9ba+itAAAgAElEQVRMmXQcq93KkvXfkjOTiRFDDrDl4AuyFw5l6rS65MwQSv3ai0kw+JjxWxOqVk7Lq2dumtb/mamTB1KweHqciX7q1tpKov8JC5a1ITx5aurU6sXA4W3p3KMGsdEuGledTb6vUjBtUivCkgXRtd8edp59x+TRzWjTMDXz5//J+OnLmDizF13a5uLUvj/o22Mlwyf3pl6D7Jzd+5C+w9cwZFx3OjUNV/Fk2pRjLFp+m8zZ07B8YTOSW83UbTgJORRWrelLsTwWYp5CiyaLSJc7E1N+q0uqNPB9/xPEfPnI+AmRpAmzsmHtXX4ePpMpc7vStEVJ1s+9zLzfVjJjVj/Kls/NkvVvGTF1F0uXRlKzcgaVZ/889k/W7XrL9TPVCUupJTfiKqQlQT6iXtno3GYmlarXpd23+ZR3y4/9DnH44E2af5eR0cPa8McVDzWarSNdJjMjfyxKi1oFmD3nFpPWHOKXX6vTs1VhTq/5wuCR0xkwpRWt6hfg430n7RtuxJbBwsiZkXxdOBnvnnj5acg6/nh1h+Onx5PMBzfPeen63TJeeWLp27cSPTuUYPn850ycu5RO3xdj7PeNiH7ioWbNGQwf15mKNdKQymmgdtVlfPDFM31+JPkKZaZSjflM+fVbqpSxY/YYqVV/Bh/j3Pw+vyURRbOxbt0bfhi9muLVivJzvxrs2rSW1i2+wWdOT2TTAdRpVpzfpnXEnwinDztp320iWQpkZ9a4epTOl5aRg+9y6Px2Fq1tQ8WIrJw/+ITvOqxi6PjORLbMwod3bkZ9f4U9e29x8uK3ZMjhI0VK8SPXMjah+8d9hs4dpnL7/gc2bJlEntzw5SGUqTCabJWKMOu3xnyVEaaPv8u+AzuYNLstRYtk5mOUm+/772XPscNs2z2SssXCOLjpFT8PPQ8hAhp0pkhhO78Ou8rqdTfJlNvB7IUdyJU1mB6t93DvyTOmLKhHjfLZaN1gIJ+i07JozU+kzwgd650kJvo9S7c1JldeIzHRsGblC8b8Npc5i7+ldvE83DzxmV7d9hPDG2Ys7U2RwjZmTrrE2hVnWb6jJxWrWAkyC7XaiN/hwWQPeOb8hyPh36I4Ft2GCMKtcRZmTjjHrG23WbvmW8rkB+KgVLVfCS9alNmT6ylDpdJlV1KsfF6+qZ2WcMzcuv6So+dvUK1WDoYPrcPYHzeRM38uylYsyKVD11m+4SlpCoQxdXI1cqY08PzqJ7oM3kylZrUZ0isrwU44tu8xXQZvZ/Lvg6gTKI4lCctcZBf12xZm0aTspDbA9t0OOg/YyMTJlencJpvSQ0txLGZDBp+b6I9eJozeQPGIUuQrlJVDu2+wbssTIqrnZ8zIEqSxwPXTH+g+dB9Nv2vAtx1TkMINC6Yd46e5+1i3cTJZQr/Qs98uwrPnYcXSCOwWcCdAr/Z3uHr7EYt3R5IjF4qqYpVZcEoEZ8QTbSCizE8EJy9Ig3YFqVKvAHGfo8maLYgs6UOY+stWXG6L6rjcv3SfLRtfce3DK1at+5aCOcXQAdZuekePUZdZt6Yitcol5/m9WPr024Pbl55mrQpicMVx7/ozrt54jt8azdad/XDHQ71G03gbbuDkhkHkkGZLInTuuZ/zF18xYUpdGkVm4O6leH79dQk/T2jLV0XSYDY5FQVZLHC0Q7Ggh8KxlcTOjs9p4PK1u6xacZAOHTphszvZvuYNO9Z/YuisklRtEKKoRFtWxDBk6BYWbO5A+QgTdhf0anWVqw/usXxnS94/cNK960waDajA90Mrklx++ido2HoNvkzhzJ5Wndzhok8XjZIYLQjN14wnzsSEX46y/PhlDpz5gXQWI8kTYcuym3QeuoHN+8dTvgwER0P9OvOJstpYtqwLf164Tc/eO2jVvi4lS9oxu/1s3XqCd7FO2nQuxbedI0guugmhIAvdKs7KpPEH2H/qBb8t7kKBfEb8X7xs23pcmQ40b11NmU2MH3mDFYf2s3xrd8rnTcn7B3769dvM9Q/POHH6B6Qmi30LNer9QEihdGxeOYT0HlgyIoFlm3ax8FBzsucxKhrx+vlRjJryO5MXtqJ+7Ty4omDCT2fZcuEk244MIE9KOzcPJzCk3ynaDylB83ZpCRYtlwemTlvOF0MwTVrU5dHNB+yYZ+V1zAtmbKpNvtxg9sCmrffp88siFqzqQ9WIbASLSYUY6okjsDIFEAMLcWk2q9nZHoeFeTOOMG3qSeo3bcg3DVKQI2s4LlcChUqGsW3TE/p038vM1S2pXCctYaKteQ4dmi3lxJNY5i7tgdXwjJ79NzHtt2HUrmvC7vVz7fwdtmw7Q6fOjcj3VRjPH0OJcj3p+n1tRgxpSOJ7iCi2hEJFc1KvWS58Zi/P78dw+egdilUL5fuR33D1yGe+GziDSXM60rBmfiyJHvZuPsetJy9p1VnYIU+Yv/A11x/6+ONSZdIlM2J0Glg1L5rho7az4mBbSnxtJpnSAHmUAkL0qXbNLlciXjHekg7Fk+tfmL9kC1UaVSVVsJ1Dh54ydeFjRo4pR++OubC899Gj/wESQ8MYOaYkmVPBzTPP6NpvDd/26Uj/TpnYvuMpXfrtZu7KltSuG0Yy4OkdaNp8LinzwPZ1vUkjvCM1aiIwMckBa5b+Sf8RB2nWqTaFClqwOK3s3HyKT/Hx9BlQkaaRBRje/QFPv7xi1LzKZM5u4N0dBz0aH6F8i9x0H56XzOKOve8dQwYcIF0uO8s2tsDl99Jz0Bzat25Jo8rhqrB7GQUFv95OhRo52bSqiGJbCDWySJll9OpXmqGDC5LcBp+euhnW/xCu9DDl97qkkZnRLti86QVt++2jVNlUbNnSnC9RULzEUJq2q8jUCZFKA3nosId23Ucx/NcG9G5dhqAYP4M6/YE5g5dBvxYnPCU8OO9mQK9z5C2XitFTCqv4fPGQl169N9B8SGFatS7MpF82s2XPXQZ+351QayzeOCO7dp3BbXYw/Iea1KmQhfnjEpm7+iAzdkVSroCJ4M/Qss5RbOEGxs2vSua0cOx0NE2+O8TseZVoVTOMmOfRTJ61lRKVqlHiq5Qc2HaLtatjiGyXn94/ZCelBWI+QbvOs3kUHc+hw8NJFaQ1/v99FVXA3Ob/Vhf+n7bxP1Eq/7sUx8r5WVykZeSejL0RszdJXNwmPDHQa+BWPhqtjJ8UScbkcHLLM3qOX83PCzvSpHxm3O/hx6HHOXzjPEdODyOjFS7vTGDYgF38uqQlJauA0wFtWx7gzxsORv4YQTK7g88fEti0+RJhGQ0M+7k6KdNkpECJ4dRsXoLFU5oRrjS6sHnzU0aMOE2r7hXIlM2LL9bBxVMveXzvJT17RhAWaqdfz11E1ClCtcgMFPwqOz7jFwoUCFMmVLMXPGXqonscOFiFbDnEKNVLiPgZiFZT+TL5FQg666dXrNl+mMV7OpErt9ZOf9/5NlHuj4yYWYE8mQw8vZ5I55ZnqdU9G9/+kItwGeEoJq8ml4rPhjgb5w68pN/gHQwd24NajU2EOGHDonv0GH2Wnye3onvnIJVLLV76nKnLzzBnRn1qRyRj1uT7LF68i7advyEsS7AaQLRxxSXifS/5ZWxzrh91c+TkEaYvbk+WvFb8Th971l/C506kScNy2JwGOvXdijFTTmaMKEU6Oxw7/Jjug9YzaFRX2ndKx8Prz1mz8DhN2zXAanRyZMcfzNt2g96jO9O9eWqVv+xe/4juw3cyZ+VAqlcHuxN6dl7N4duvWb9pCCXygfkDDBp6gHtOH9On1FF63ILFZtKnb0VGDC+BmDM/vveJZYs207RtDYoWycmlY0/Yf/AcjVt8Q2xcNCs3v2TH4WhWLKlIZKXUuD7Dz5NvMn/XE55dakAqm4zv05wXZcbl9XLhYCIDem0jb6m8lK2dUxmVXtj/hNfP3pG/goGxI9oRFwO5i6ymReeSzByXj1RWOHTIQZvvVjJ6UlU6tczD4rH3WbP1MD/NbkK98uHw2UevzheIDo5l7NwqZE5lxRQPg/qt48zTh+w9MoL0Em+fQa3aU0lRPBMLFrUmnQ3un4G6jQbScXA1xn5fn81LrjFi/Ekatv6GwvmtpPJa2bjyNJ9cVnoNLs3jdx8YN+sq7ZtV4OvcYmBnZ/mGI3z0eBgxvAYNq+Zi/46XtP9+AWMXdKJZjdwqd5OmwtOnUKbyEKo1LM6M2a2Vl8jbR1Cx+s8MHN6YgV1KYPPAnPmPGbt4NYvXdqH215k5vuE53TtuY+LqFtRsngHPZxg3/CYrlv/Jo2dtSJle+y7ZxANIpV8eLp2Ko3PX36nctAyjxlZRAFdQNLRsPpeXwalYOLsN4ckgb7EFlKySld8W1iWL+LQ4YMWiP/lh4i7a923DxJ+zcfdEIoO7n6P9kDI07hCicsXtyxMYNHg7vceXpWu3HAR5YNuSaMZPW8rouU1Us3Hx9NU8j7fSqmMDHty6zdZ5Pl6/f8m8bQ3InksM4+DI7md0Hz6P6Yu+o0nFXLy966ZPj4sU+SYT/YZlJxTYsfw5P/14hFmbO1GykoHkFi9Wr3gXiV5dmylIMawmwAT8a8Tr4H/Wr3+scyzjRGSkhi3GyuwpF5i17TobN3aneC7tLNz2uzV8Dg5j7qSauL9A6Yqb6di7FNVrGckonT6DBYfVRPJUQeTKEsqbxx62bLui5qwWyVmKtTtO/1/svVV0VGu4djnLq1JxFwjBYeMeXIMHd4dAIBAICRpIgBDc3YK7u7u7bdxJQiDuVl491so+f3eP0X1zep/xjzP61A25CMXeq1at73u/933mpGq7hqxc3pKydvDrVRajphyhWb9OTJvgJ3YD71z8TNC04yzdNpv2baxozBYyU6X41LhAn5E12Li4jFgc371roNuo8yxa2IiRgzywKkogMRoRdGHCapCT+NXE0dN3uHH/EVXLt+TYmSd0H9yWhVF1RPjM28dpBE8/y8DwPozo74itHs4cfMvouYfZe2AhjqYUJky9QuP2rVm2yFfMRQoz2yuiMzh+5jZbT/WhYhWJuNkW8o3CSZDY8jJKWL3yFmvW3kePlFoNKtOqpS8jxzbEyQGKU+HCpZ+cvHASP5eq3L31lWJnW/bsD6Ka8CXWweFTKYTMecjBA23o6O9I4vtCJoRfoU6TWrQMsMdGqhPR7iarSqQe1mvgRk4qdO2+hFQPA/eOz8FPaJwZ4OlrHX16bqRrtzrMiW7BtjUvKdInMm9pHzQCkNKiRykgDoTFWyI4k0u0UKKCyyzAH0pyjl8+FRO3/QQJCQm427Th3vU05sQ1oVNvV2xMEo7tymD2nDPsOjOKRg0kqHWwPCqVI+cvs/vMEP6+kUfMrBOErmtL/+FlsLVa0ObImTD5HL8kclYt60QFzxL/mkA7FLJFwuahKFPKkpjL7HnwkPO35+GnlWJXBAe3P2fCvGOcurKUerVBWwBR069w5f0ftm8dyduHn4iYdZb1W4IoVaoQjQgV0lIgkeDlo8bHTYmt4ISWCo430OdIWRp7h5sv0lgV15cK5cDuH/CUaPJWQlGWAGR7S9zVK+w+OZrmlRzJ+gGhoWf5kPeb81dD8NRAQTK0aB2BV6My7N8ZhocVts3K4cDJS2y63IsyVZTIjBKObEgndvUuFm/pQ7dO5TBmwsJpDzn96hFHroTyl7OKv68WEhF6g8g1HWnZSSmeogv3iEEPh8//4MTZs5RyKcfz8wrkzlZWH+0sdo41Fjh8+Avh83ewcW8obRqXRisxo/lHayERqekGcbRYgHxIBXiFRc7zFylERBzg7cccXN3daNG4MsFjm1Ctnh1xG38xN+o22851oXUHZ5wEuFMOLJ19nyUH37F6QxCOyiRCwk+zZV84jVsI3QwBjFECmxEOPASa6rcv0DRgEkMntGHu1B4UJkGDWgcZNLoR7fqqMSvNaKUatDoZKncZ7mXseXk1lVGTVrF4w0j6dKyKjQHyU+HMtbecv/0EL3d3Xr6141uyjBePmuJlZ0VulLJ/Uw7TZ51g77WRNGogF6+f8HkbJQLexCReD9FBLWJdTKKqTpYn4fHLLHafu4xM0GyYvdh7MYeoufWYMLQMykwLIWGnMbl4ExPrj489fH2ZTvDkQ/Qd2ovxg0qxfXsCYbOvcOBCb1q3c0FrtZKeKKFz12U4lVVw8nC4COQSCDci2EoA9hXK2Lf9M3NWPWL+2h54eedhY5CgltphVZjx9dXibq9mxohvJBX/JmZrS7x8IPe7mchRzynX3IXRkRVwU0NRCkwed4IL1z+w+2gkJuVPdhy5zNKFwVR2LdG//UqBag3P0KRVWY7trSl2eYTiuH6LQ0RGNSVsgi8qKaR+0BM+5i62NW2Zs7YxbgJ4xgDxX6FK8wPUre/A0WNdyc8UiuMwBgYHsGpRVzEb9uSJic4D5jJrUU9CBtbHJt9KxLAXqEpbGR9bH18nCT+e6Jk87iHlm9ozf1U9HICvz2HwkF30Da/BkMH1iRLuyXgdcxZ2x06hE6eVpFJbiq16qpV1wUMjY+sCAxsOXmTN5R40qAT2+TAr5Cs/CxKZt7ENFT0lXLmdS5/x11i3vgWDO7ohL5Lw5aeB7Yfu8OPdI3ydG3H2dC7DJzciJKIMLuqS4njYmNX8yC/gyqVoHDRWbIWM2b+1qv/P+/ynr8B/p+JYoNMaRDCmFOV/kAcNUqzFEsZOOkmKRM7C5YGUdZZw50gC4xbuIXbfCLo39IVciJ59i9MPHnLnwWzcFfDiTA6zws6xaPtA6reRk5sDvbvdwUZTkenRcjQKPWq5HLNE0KlYqFDekZR0ObVaT6brsCZsi+knHnTpdLB33082rP9K5KIauHkKlHshx2iDVW+lXAUn8jOLmTvrImduvUHr6kqThmUZPlLIBfshnLOu2/iVVXFfuXi5LRUqCDhEIa8vUJ5l6AXKttA/1kvYNCeJ/advs/H0UCpXRhyPnT7mM2mmNGavaUY5NwnZ3y1MGPU3Nbo7MCSsHGVEKJ9AATOW5PyL1Dy6ksDkmaeYtSyU1h3l2Bnh+PYPjJrzlLnLhxA8TI4Av7p0TU9o9EnWr+1OZ38b1i5L5tTpa8yK7YjSuUThaY+tyB3x9nJi/5o0Hj9/yLIdfShVsaSIEcjgoo5IgBxmGwmeeBppmbKsiK4vFlQvnqYROuMkg0N6M3ikG3KBf/C3iZ37jvLjSzJejhU49ugdU5ePZ3x/J+yK4cqxz4yLPM2WIzNo2hxUhbBl7WNW7L/O0ZOzqVNRgjoXwmee41OBkbXLeomTPY3bbiNiZiumh1cqgcEK66rwR4lKGlMO3H+QwKkL97HRakhMd+PeMz07tzegSwsHdJlW5ix7y9bz8Xx+EoiHxiRCsSyipaXE9/vsmpGw8aeYFBuIvW8hCrUBW6udSNFW2JopX8qVrEwoV203A0b7s2FRFRyE6/DMQNve+4ld2oKhfStwaXcGUyK3MnZ2V6YE10JWYGRQ3/NoKsiZu7YDZRyUWLNgSsQhrn3+wLXbsbjJoOhXyV5WW8uNXbuDcJZB+nto2jKcwVMCiJnYmRM7vxC77h7zlvbE26tQjL+oZbYUmuWU8lVz4swHVm1+zsLYnpTxyC9h6mhtyDFCtbL2eNkquXA6kdFztrJwRxCBLcrhKNCfrZD4E+r4T6Z9/4asXDNIhND9+QKtA6YxY25vJo/0R5iv3LH3KxHLdxO3fxxd65Tm5cUUxgy5SKexDQifVwNrDsyddZ8TR1+Q+DsMW0dBNSo00wSQsLDptHDhWAZhU04xbEZbxodVFItMVQbMnX2Gm38KiFs7GHO2Ff92B2ja2ZeNO1rgZwPSArh/+zdjZt2kXpumxK0sx6d7hUSMucnoea3o3M9O3L+e3ZvH1OlnGLvAn9HBFUUmzr3zZkLCF7Nwy3ACW5RGLTTkzqdw+PRxPF3ceXlBgdJBysaTgZSvLEVSDHfOJxI8cxMrt4+hV4vyJH8wMiHkPk17liNoUhkcgScX8wibeIGYXQPwbysRoZVKkwCVFajdwv0pqNNKKPL/8fP/Uj/+p1eA//Mv/pcVx+JImFDN58tYs/Qpa08+5+jR8dSrCFIdBE86TVKxnPXLu6IxQpVqRxgwvhpzl1TH/R/iaI7OSnZeIa4OtkSFXuNnfCLTZrShUc2yjJh4FpOLPUuXtqKCM/x8mknQ1EO07N+F0DFlcQLuXvjEmJknWbRhFgEtwF5uJS1Zgnfti3TtX57d6yqLHcfnz4206XGBpYvrEzTcRyQFCg8vpbmEXp2fZmLq+Btk6ZKZFNkGX09vxk+8SqWansydVRcHKXx6kcHIiMMMnjSYUUOcxIf0uaPvGR19mLgdsTiRTGjEFVp17cDC+V5oNCUkuZVz0th/9DK7zg6lYmUJUlMBjgJiUqjrBC+yIFrPNfP8VS7z5p7l0+dMVHI5Y8NqMCOyDavmvuHM+fuMCmtEYNuarFnzjvP3n7P70Biq/1PUHDj2m/Gz73HocAfa13fi24s8QsMvUqNJM6bPLSWG+jUCVVIv5Wt8Ab7ltRRnS+jVazm5zgaun5qNu0wYTYaMTCuxUY84fvwmS1eNJSZmN3G7J9C4mRapoMIR6JmCG1WEQVqxGIwi4VoY/5ILI7dWGc+fJTEn8gR+FSoTNqUhCR+0LIp+yoRFNWndxQFbM5w9lMekiIMcuTyO+vUEaiOsicng8LmrbDrch5eXClgSe4nJa1vTZ6g3tlIrNtkSxoee4pdVzupVgVT2EVXuJawoAT9vlWAokLBg3kV23b7H5XsL8VFLsS2Eo7tfEjR9B5cfbKRBnZIibcnCW5x69JPtW0fx6vY7wqYdY8e+SDp2UoujakJPJ73ISEFBEb4eauwE3uw/LmRjnow5kde59iiPJZu64t9YiY0AnjPCj8R0XJ1tsZNpWDLnDdsvXWbPmWAaVygpjidOuMjb7O/cfjhRPHjJ/w2t287FuYYbxw6G4mKBTTMzOH7uJhvO96DcX0oR8nB4UzrzV+5myZa+dOnohz4dlkY+4+iju5y/H0oFexWvrxUxc+INJi/vQPseCqGXj9IoZencyxy+8I4JU7rTsY0fG6KKefT3E1YebU/VCoinfedOfCMsaidb9o6lRbMy4li1QEgX1AUCgdxWUUKoFjyUEmGTJhyEWCDhdwFnzmYSG3UAlcQeewcTj99M5sj+38ye+YANx9rTobsjwkSWqgC2rHlN9Mb7LF8yHGd5OhOnXGZ0RH8mTHcRiZnCaayhwMTvX2lUqOhFfIKEus0nERTWnrnhXclPgIY1D9JtSCViNtUXVOXipkRdCCn5Oagc7Hl9LYPxUzcwb+1AuretKt5z21Y9YdWWkyxeE0a9hi5s3prIiXOp3L/fGHetUaRzHo7LI2LaIY7fmUi9OiAX9CBqmUijtCoFgqegFpNglgvXRADIyPl4B3oPmUnTbv5ETApAp9PQst1x5i9rRtBgH+TCCXjYMUyOXsyJaUEZZ/jxNpWxYYfoPaAP4waWYv26H0Qvvs2e0z1o09FZHKNP/gmB3ZfjXFbJ8cNhOGsEnOQ/w7mCpqlAyfaNf7N00xsWbxxM6/ZScfMqKJSziwxioWqvULJwUgofMz6xOK4VHu5QkGgiYsRTqrZxY9SMikI0CIvOyvmTCUROvYx/i0a4V8rBwUfJuLFNcBVhkhKS06Bq3WM0a12Rw3tro7LCjx9CcXyYiBn1mB5RUfS4J7wsYsroO+Q5F7HlRC+8bSXYCfTtn1Cu9m7qNHIVi2NdPtSqHU6/Ua1Yu6w7Whk8e2YicMB8pkUFMmFEAySZFqaOfoTGV8Kk+Y3xdpDw/Wkxk8fdonwTexasaSZGE368hgH9NzFsagN69WpA7MxDHL30lgdPF1HaS1RHi8+KnEITUl0xpezsWDungD2n7rD2chdqVgT7Ipgx7jM/8hOYvykAP0cJd+7lMmD8DTZubk6Pdm5kJeYzMfwYZoUzUdMaYy9zIWLiR5p1dSZokg8umn86x6NW8zEjjbt3FuOgsmIr6Nf+pxn8L2xp/r+9xX+f4rjEgyo4iYXDME0JGlpE9wrNhpDwk2QpVcQu6UJZN7i+N5FxsTtYcmAE3ZuUFfWF8+fd4MStu9y4E4OnVugcZzJr0imW7RxBzWYlYK++gQ/49EnHq09tRYCfSF8HinIFE4aZvFwNNVuF0n1UczbM7y/uu4Q1bsf2n2Jn+ui5njRu7ijmfJUC96MYUtL/4OXiTVaKjmsP9IyP2CDaAOyd87hwbhqVfF3YuO07q7d85trNNnh6S0XVnsoq0HkVFKEQifKyItg0N4lDJ2+z7tQQKlUqOYCePPwNWdZM5m1oTWlnyPlpJmTEc2oGOjF6eiXchcNpQd0juNyF/6NiNY9vJDJ28iEWrJ5Cqw5ybExwZNvfBEc9Jmb1GEYPkaIyw8lzOUxbfImNa7rRqbGWudPecfPOS9Zs6YNfHRvRAGGrg/TUPJQSNRtjfnDz4X2WrO9JneYuIntGWDOTfvzGwcZJEIcSHHoCypZjWXRDPGzh1VNhbTrB4JBe9BvsRsKbTOZOPotvRRemRDQnLd5KyPzzjJzWjaFdHXEDzh58T0jkMXacnId/E8TJyaWx19l96QV7D06nXmUJqhwIn3aKr9nFbFo3SJxcrFR7A4NH1mflMn9x8shsEA7KLSRkZOBZypXbp5KZHrmCocF9GTqkLtfvFBM1/w1bd9alQws7JLkQtfgN+y784cWTDngJhZaobSzRFwpF26Mr+URMPMXwiPb0DPJCUBwLUUQB65yYmEN5bycy06Fs9e0MGduELUv+EvdK794YaNhuP4vXtmTUoPIU/jAxbtJ1XsT/YsPivnx4fJf9B54TvqwvnfpXx1GI7WXBxNC9PIr/weVr83BVgS4ZmrWKxK62B0eOTsZJPKCFdh2m02Nsc+ZOCOTQxnes2vWSVVuH0qKVRPwdIR+XnGEWo1LbN91g3+HfrNk8nGYtpSiFWLEBcnP1OO52rcsAACAASURBVMmkONgouHjmFyPnbGTh9iB6t6yI2qxHZZWSmKDgr1rBdBrgz+qNo0SC/J/P0KxFOOFR3YkMaYXSBAeOfSF88W527guhdY3SWFLMRE95xLEHd4hc2B9ZYQELF+8jJHQMM6dVQaE0oReaPgjqKMHHJOfMwTQmT7lAUGRbgkPL4CRYONKE4vgid1OK2LSqD4oiqN5oO+26V2fVZn/Ku5QAup4/TmFk2AX8OwSwNsaXD/fyiQi9ytiY9nTpb4etFU6JQNITTF7SjpGjy4nF8f2LekZPnM/irWPp0syXbSvOcuB0EqPDOtKmtQ97lui5ce82m092o2xlYc8EV47GMzF6K8u3jqVPaz9SPxoZP+4Ojbr6MmpiJVyV8OhcDlPDzzF352AatpJirxCKY4nYCJII1HgxQvaP8UTUdJUUy//W67+wOC7x+ErzhDzEXbZceMHRI+HU8EUcAR094QzZEqE47iKOwtSudQTvmp5ELalF21qOIvXsyv33PPn7M/169qR1ndWETGjCzOjGmPJh9KRz5CmdWLW0GRWdIPVbNsFTTtC0R3vCx/uKH9qNUx8ZN/0UizbOom0rQeRjIS9TTqmaZxgaXIflC3zRWgVfqIGAwPMsW9qY4UO80En1YlFsgwpDoZnPrw20b7WP6QubMSD4L7JTTEycdBufsh7EzquBjwO8eZzMhNmnGBI6iCH9HMXN3vkjXwiauZfd+xbgJElmUsQt3nxO5PPXCNw9SwqaBVP/cO7qA7ae7EO1ahI0Uh0KwbH6T+fYUChh6owlzFsyA71Rwv5d31kTc58BIyowPqwpLetup0J1d/Zd7CaeMC5b+Jpztz+zdXc/alWXiDf08TO/CZ19n0OH2tOirhMpHwqYNu0Ol+8kcuJCfxo0EIAV8OlTLkNGTeXe4zh0OdCvzyqsTg4cOhyEndyCg1qCRC/h/KmvTJx0hbQ8Cb5/Gbh+KxwnrRWtoG3RW8nOKUKiVKBxVKJQCuNfemQSIYusprhAxqb1T1m04AjnLkRRubYTz27rmDf1CYPC69B3qD0OSji6I5s5cy+x8/QgGvmXqJrWx+Zx6NRFthzrxYf7ucTOOo9dRQNHzozGx0WGJg9Cw66KJ+aLF7fB19skeu6Eh4dcKpjUJBTnCjncCxx+9JiLN2KwNUpxs8LBHX8zedFeTl5ZRqN6MuS5sGjObS68TmDL+uG8f/KB8LDLVKvlSdyOHpTysRHz6PuO3aVQl82kcV3RSoTRNsG1qsJUCHNn3GHTrm8MDK7FtKg6eDnK+JWoZ/GinUREdKectxfL5j/jwOU7bDscTMMqDvz6YGTypEskk8GZK6PEh1teEnQIWEmp+l7siBuEsxR2zs/j6MlbrD7RHfeyRtQyOYc2/WTZuiMsWT+Qju390KWaWTDzCbc+feHotUGUcVTy9/V8poZeJmp9IM3aq9BgpeCXFP+6YfhU8ePQqXBRzbNkchYPX71i2Z7W1KktFcd+zp/4TtTCA6zeNormTUqJfvLczGKkKg32zjJRT2ER3MOCxkM4KDDC7n0XqFb3L6pUKcuPj4XERDzm1dOf3Hkzmpu3E4mYfJuuw6qweHVDsYOoLIRVy+6z5ugdDuycRX78N2ZMf0AREk7f7It3aRuxK3rv+jeePrjCwsWhfPkOdZtPZtSE9sRM7YwxDerWiMOnUmkil/hTr6WDeG9+uPOF+2+fMyKkF08v5zA2YgPLNw+nY5uKpH8rYsrYs/hVLc+sBfVFZcHq1d/ZseMH95+2xdcDbJFxYGsqMyMPc/R6KA3qy5AZLaSmFiF3UKF2UYjkTQEIJmqZhI2rTkLM+AfcefSJ6I398Pe35+NbI+063WByRHUmhvhgq7cyKeIMEid3Yhc3xcUWPj37TdiMffQZNEQsjo8cjmfc5OuMHN+Y2UIOWFWi+OrcZS1eVZzZt2corrZCOlVQKQljg1YolLAn7gXTom7ToEUFVqzpQEVfNYX5FrbEncPby5aB3doyK+QLycW/mb+pNd6lIC/exJSRj6nUwplRM6rioikhsWekQc9WB/jwMxfPyhLWbu9GQ4GojqApkpH0G/6qc5j2Xauzd2d1rHrISIG6TY4wc05TgoNLITObyYzXMSX4PJeeveXq8xgql5GJ93TiZxOVG2ykY89K7NvTibREaFB/KoGDG7JhVT/xFP7jJyNtA2cQHduPsUP8keVZCB12D1s/OdMWN8HdTsK3J4VEhNyiait35ixtKKoiPj6C4UM30G9yQ4YNaUhs5El27n9L+IxgxoW44uikQKczsGrdSfxrVaB7y/qsX6Bnz8kbrLvQmVqVQF0AM0O/8TPnJ4u3taWcs5T7t/PoG3SX9Zub0K6FM4+uJzF05AoWLB/DgH7VSE8wERr8itrNXYmIKiuC3XS5MCpoK7/ycrh8bYb4WQqdkn9vIOzf2h78/+99/jsVx0JdJ6AATQJ8T1QKCdkOiQjxnDztPKkmCwtXBeLlKOH2gQRCY3az/MAIOvqXwZoPsfOucebOfW4/jMFeBo/PpDJ3yimi1wymWUdbsrMtDO93k6fP8li4pDm9BrqgdZSRkaVjz44zBLari4drRao2DKNvSADL53cVGwXC+PGJAz+ZGHqTbv0bMHl2Fbx9lBj1Zg7uvoijLZTxLEtupp6AnvXIyDIxa/pNzl+4wKkzUTRr4saqTd9Zu/0Dp04HULGCQnS62knN4r5QJ1FgMktRGiTsXJJO3P7zxJ0bScVKYGuCiUNfkGXOYd66tpT3gj+fzEyd8IzqXZ0ZOL4SPhoLUgEYJWp8JFgK5Dy99ZuQiKNMj51M9z5yUe94bOd7xs67TezqUQwfqBE7XtduGAibe5R1q3rQsbEtS+a/Zs3qk/Qf0pipi9phb69Alm1g+bI9dGzXijtnTGzdeYbBo/yZHN0cJxcZub/1LF+xhlEje1OplB9jwk8g9fNj8axGuGvg9Yt0xk85zqAxvRk4xJ3DWz+ybOY1jl0aRs3ajrx+mMO46Gt0GRTAhOGOYnf0+pkvBE/bz7Yj82nSGJR6iNv4lNUHrrDvyAwaVlciS4XI6RdI1OlYuay3qEasVmcjVSr7smJFM/zrOonclCOHr5FWlMPYcb2Z2P8aGcXZxKzpLlKvT5/JIiz8GXG7GtApwBF5sZS5i/7mxPU0bt5qh4+TBLXQMRa99SUoknuXU4gMv8yX1ESOX5lMldr2Irjy4/skVqzcwr5NC8jJgLJ14+g3oi47V9UTR3ifPzPSpvcJYpY1Y/SQUuh/mZgV+5AUg5nKpcyUdVXg36IxHtWVyG0Qu6SWLAgLPciDTz+4fDMKN+EwMhE6dJiNfR0P9h2ZJP5eplCcNp/AyOmBzArpyKFtXwiPvkjrDuVYtroDZT1V6PQmVq89R41yXmQkqJgz/wEde1ZlzrLmeHgpycszEbfxCPWrlqJ7txacPPOL4HmbWbdzNO2blMdRWDRNVpITpVSpMY7AQY1Zs3G4mMX+9QFatZvGtOjuTB3dTOwcHzj2lRmLjrJ5xyha1/LCmmtizvQbvEtLp3HbcsiKc2jcsg6Va3vhaS9cYwsWQRFrFiYzVKCXcvFEGtOnXyLVmMCdZ5GUcVegTofoOXe5/yuHDWu64aER1tXt2Je2ZcX6ANr4u4gRhfuPkhgfdZLBw/owfYw37+7nEx56hdHRHWjf204c0T63L5uJYUeZsrgdQWPKYyeB2+dNjI9YTMy6YdSrUIburaag9izN0YuTxSbg5qhcTl2+xZYD3ahaRypOkdw4lcjE2dtYvmkUvVqVI+WznvHBd2jVtzLDQsvgKEyJXcgncspFItZ2p3kHNVpBN5puRGK04uSpwGQRGm/CQVlJQSx0kIWf/63c8X9dcSzQFAXHVj5MmnCAq2+T2LUzjEbV1FgLof+QfRi0dmxc0ZXSLnLGjL7H0csvqFjbg6DASugNhVx9/IShY7rw119/0arGKtoHVCZobD0+vf7Jyi33sS1Vhc4BdkSPb8WfD6mMmnyEpoGtmBtVU+ys3L30ibHhZ2nTpR1NGxXj5+2Ep3slajQ/Qrc+ldm8vj52Urh9O5P+I08zf15LxgZVQCcxoFYKti4JEpOMt890tG5+iI59y9NvVCUe3vrIjj1v8PErS5dONowb0pZ3T78xYeYpgqcMZ8xIT7FzvG/rUyKXXWDz9tk0rSUlPOICl298YmDfKgwf0Zi8rEJWL/zCz6Rkeo/zYcCgGtSs4IZVEHQLICmDBEORjA4dgwmNCKVlQE2K8iDAfxvd+1YgdEobmlbbgbOXM9MW1aEgI5sVC69gtvWhbYfSBI+sSe3yzqze8IkFG56ya3tnOrd1xZxrZfWKZ6zf/Bi1WkdwSGvs7HQcO3OFrt1bMik8gNwU6NdzKX/yJUyJ7IijvZHAgBrYKpWkJRuZMuURJ89/YtPBXnTr4SJmIJUWCR9fZ7Fo4VGcfRyZNDVQVB6IaCKLoJmRY9TLiNv4iPnRJ5kYNpCGrVw5se89Ny9mixvIxq3sGTrQn13rP7J05VW2HxtBm9YOYi52xtiX3Hn6iu3HBqI2qxnadx3ZOiXDxjSib89K/H75gyUrHlJkZ8+AwV6MHN4EJ0e5qJYqYdrI0OfLWDT/EuuPXmXhymBM6Xq6NK7J8QMPWbz1LPtOzqNVcxvIgknjj/LyVw67dozEUS2jV/ft/ErIoFEDXwK7ViErL59rj+4yJ3YIzfzLoRb8xjIhAyGcbsl48URPz7670UnyGDKsAWVLaXj+8gvO7kpmz+qJVq1k94aXTJ+7i/CowQQ0LcuxXc85dSoRqZeBiMh69O3SiNw/Enp3X4NjJVsOHhyHuxY2x8Sza+cVBobXRmKbwuAB7Xn7MI/Bw1fSd0gAA/rV59a5pxza/gmzk4ohk6oyso8/b29nEz3jCiOnNWR4SFXUQnGcLKF5gymonb2ZPqcn+bnZbIz5CColDbs6ExJSj1rlnTi88xPzFu1izbYQ2gf48eDmN7ZuvoxPxbLMiO6CoxY0QgUjaIckUkx6CStXHeRXstBtHY29rZyNi5+yfdMdHn+ZRmpGDpPGn+f5mw9sihtNr87lSHqfyYTxG3Gq7seGVcNQF1oZ2Ocgr9/nUL2+E916laOgMIfTJ8+zdfNMatUuxevXelp3nsHQICHmECgWGmFj73L4+At8q5Wia78yqC1GPj5+R/veVek2oDn3LqQxctxKhgR3xkFrxL+mP3Grb5OeW8zkGW3Jzk1ie1w8r17pmBjpSZsWrrRpWI11i96xbvU1Nh0cRPsAD66cfs7+3S+oVK8Mg0L98fV2EE/LhTJV7EoYpKyc8Yz9R+4yILQ11f7Scu70N/YfzqRFa2eGDKxEYIvy9Ou/lVJ/1WD+4mZ4ukh4fvsXYVN3MmD4ACKCK/PkSRYTIq7y5dsH5s/tSaeOlXjyIJUlS69iddATHd2cDq0r4eAklPAl/lChQ5Ecb6ZNpw0k/S4ioF1VWrV1509aFq/evGXB/GFU8vVhUNezyBylzFkfgK+vitz4YkIGXqB2e1/GzapPaUepoNIU3cp71/4hau4umvWsxKr1fXBxEP4dYdMq5/s3M/6tD1OngReHDrTBQQXvXhXSpssuxoc1Z+rUmmhtJZhzYO+2Ryxce5kWAc1ZOK8lLio5cevvELv1EodPRtGikR3vnxXRLiCSrv0asWHdIPHQ4fnzfLr3jmT6nP5MCGqOMdPM2IGXsSklZd7aNng5qvj2LJ/w8dep3FQojpvipIJXdwoJHr2dtv2qMjWyPbeufGDqzAsU6+X0DKxEjRrOfEuI5/mbVxw/uBhXtYyIoOfcevKJ9Ue707CunXjiPrzvNQoVRSzZ1JmK7goe3smhx8AThITUwtU5H4Xcgeh5u+jeuzMjh9bj6rm3HDv4mzJV7GnSzo6JIW3R5ZoJGbuXrylJXL4RjacbYlf8f4rj//3F+H+b4lhkXFoxWoXIkAWF4EUVoDwmqWhJGDw8DoNGw+I1fSjtpubExi/ErD3E4u3D6drKD0uelblzLnL21kOu31uAl5OEJ5dSmDX5BA3bVaROMydK+zrw+pGVxfOvoXWS0qt/dTzKyEj4lUZu1g82Lg8jKcFKk9YzadW/CauW98bLwYodEt4+yWLSxEs8fRdP6071aNbcifTMLG7euMaJQ/P5+PwbZ468Z8qcXpT203Bw/3vmxmzn8PFIatdxZ33cZ+YvvU/sgkbo9N/p3bM5Fb0dBUEiRnGJkWEugHmTnnPh1lPW7R9MwwYOYjd5QKdTqFzlxK7vQFkvJUmfipgw8ir1evoydlYd3OVWZBKLOCEoxH9kxSouHP/ArHmXGBHan9HjS4nTjHFr7zFz5QPmLR0h7ukE+NTRoylELTvKypW96dnWh58/rHTrukiEiHbqW4f6jR1J+JhEamYy8+YPJ/eXlgF9VqIz29N7aA0qVpXy5tk3tA56ZkcORVIso/+wXXhWq8LSec3xsJdy69ovJk7bQ9DEQQwdXo6Twro79SKTpjejeavSHNn7mDO3UqharxodWssZ2bsJB+Jus3DtDTbsnkVABw2SApgbeYaz9z+x+0A4/rWUSFJgxIi9ZMmVrF7Tg9LeakaPvcX5M89p1qg8PQJ90OnzePzkLaMmdqR507+YOuw2j998YMSUNni6mNm7K56r13PpPdiFboHeBPhXZ96CFxy78J279/vh5SZBK/p//8GwWsxkpciYFLKHy9cSKOXnTt9hdUW16cb1G1mwdBz9ujbh3YsCGnTdRZ9+Ndm8vCUOCiHumEu3QceZHduSMSMqcO9sKjPm7KNZl+ZUL6tEKy8WJolxKOtE4xYV8LZXkJdkYWb4KR58+MKF65GUcoHEt3r69V2CpqINB45Nw0ktxDCNtOswhYET2jNvelcyk6Bjj42kpGXTrm1VOrb2Iv5PKn9//sryecNxEKBagXtISE2mbdfK+Dfz5ld8Cr9/fmDpvJFULOfJnmOJTIjewNINoxnYvZJYgwgQzx9fhFhcJI3bVWbNphE42MOTGwUMHbGQ8WGdmTmhudic2rL9A3NXHGRjXAiBrX14e+83wcPOUadNVSrU0GAvZO0VJrSuKlo2q4q3j9Cmt6K0WsTDaeFEPv69gREjd/IxMZv+IxozsH8N8r6msXTJfZKsagYPKMXYoQ1YvPgZuw9eYMAQf+ZFdkMjl7Fi9VXOPXrF5rhQGpa159HlFCImXaJXSFOCQithp4BDcUnMjj5PyOxWTJhQBa0Fju1NI2rBZqYv7kWHxjXo0nI2Jo070+d1x6DPYuuCj1gsSpp3dWXI6OrU+MuNC4e+MSV6B0vXBTGwawU+PckleOR52g2sQVhkTTFCdfXIb6JnXmbWur4E9LAnP6OQPRtukJWcR9SSHji7af5v3eJ/s2tc8ngt6Ur/X3+uXbs2N2/exNlZwLKXvCQWi8Uq/OJ//IUfP36wZMkS1q9fj0qYJfl/eOnzLWxadYgdO26RZFbSvHk5hnVvxI3Tzzl16RNqN2d6d/Vlcexovn81ERl7iVu3P6DS6bFzNDNiYlsGBDXGTmND2Iir3Lp2H5/SNvTvFcDzD9mcufOQQX0qsmTmAGaMXcDVJynYeDnTvo2cVYtmk/g1nyGj4vgSn0qvQF86t6/PlStvOHIpB2c3mBRcDQ9nObv33OHBKyO1q9mwYklfGrSohUSiRy4Adawq0pIsjBl9i7tP7uNTTkmv7gE8ex3PrXuPGTumGUH9A5g6cQlP3+bhXdGXHt0cqOjtw46113j3S0bNOmWZHtYIW3tvYmOv8On1G8qX96Csnx8vn2ZRqC+gw4DyjAluTs2qHigEf5ww32KWYipS0KjhMBQqFypUd8VgtJLxW0nMoiHUqe/Nghnv2LbrHM6lDXQJ8Ecm0bLtyFkaNfRjyZyBHN+zn+u3c3j3S0LDBnKqV8hlxbK5JP82sHXTa/bvvINVYkBPMv2D2hEZ1Rd3FxnmfJg36zA7Dj2gQnUXpk5pT49OjcSi3WCGBTGPuXw9haPXe+DqJIwFCllQKbcu/6ZfnyViq3fPsSjatfcTM79WiwWpVMiKynh0P56ZUw6R9CufcpVtaNW0M3evf+b15/vMWzASPx8186MP8SO+iAYtPQjsVpWs5EyO7PpOTpGOtt29mTyxL0lfdcQueEBaThJVKmqo6FCaW3ffoPAW6IAViIhoh5O9QhS1W60m8SRTatRweN8LZi05gFEuZ8LQznjZqtmy7jjxWXrqNC5F3z41SXiXwtEDT8iW2dGlS3lmTevN128G1q+4ycuH71HLrVgVucxfN5ZuvWpiq5aiFojYQtZUENabFOgKrGze8Zq4bXfJSM8WZ8r8W5Rm+txeYsdNcAi+fviH8On7Sc7Io4KPPf61W3D3/ndSDEkMHOFP14DKHNx+g5MnnpMrz2V0UEsmBweWZCgHxqBwMzJ0TFvCw7uT+UdHyPi9vP2Ygq+3lpaNGvHtYzqvvn+mS/9mtGnkxY5VZ/jwtwEbn3R6D6nOjClBKIwylsdeZ8O2Szi5qwlo3xCtpQz7Dp+kUkMX1q8byte3n1i/+BbvP3+ltn9pomYM5suHfGbPPkihzMCtRxup+RcopYIIXsgfy7Ho5Kxfd5DVq49TrW5tXDzMJH410rxJG6bPayeqxB/d/UX0rONkZWXi39SG7KQiKlesS3BUV0p5KcWH7+2r8axe9YoHj96CLBP30iamRA6hX+/GfP34npUrrnHh6mtcvFTMjRpE/x7NSEoUKOrXOH3+NUZLMc62JsYHtWN4SCMc3O1J+JDNyNGbSEzPolOHakwPH8yRPffZtu0Gbh5uNG/uR36+hnMXv1ClkZ4VyweQ+PE7y+dc5dcvE9UbSAgOas+Lewkc2R+P1ltOzKYeBHSsiVxwPJplKCRW5GYpr26mM2DIcgwqFY0alsPfvyaLVtzG0dnA9PBuPLx6mWvXvqFxL0Wrdg4MHRDA+qUnuff4G95+3owcWJ0Ro/pz4nwyMdH7KMrOpF5dL2xtfXj49DtyRwsRER0Y1O8vHF1sRP6dAP0QwBWCa/7cxQRWLL3P368/IFPlYu9uJnZpGM2bVmTFgo0cP5iERGuhQQcXRo8MJG7FCZ7eKsC2tJVuQ6uxeOpIcZpAcFWmx0P7wCmMmd6T4YOboRXm3M0Svn/+xdrVV9h7Ig0bOwMzptZGKzVx7vQ7bj/Jx7echgmhjRkd1BmZRUJmcgGb456zesMJAlqUxkGuoLhQRuOe9RkwtAnJ37+xcsF5Ll/4iK2bjDHBbSjlYSsS7J+8/ECZSs7EzB7BqX1neXBdj8VWT40mKmKjJrFwxg6ePTQicymmRSdX+nVtw/Y1N3jyIAWpUzHjJ3dk8JBuHDr6gZi5O6HYhEJmwr/VX4ROa0/9ur4c3XOMDYvfk1UAdVopGTqwKY9uPuf08TQkdko6dC/H0uhhpP8xMXDYETLTfxHQrgIjx7QjZuExUUtVvrQtnQM68/plMo9fPmDo6JZEhLVix6aL7N/zgt95vxk0sgkREwOpWr6U6Lb8n9f/3ivw36c4FsYIhZFqiUgElgszhmYJ+jwzs6av4+TpN1jUWgICKxLQsh6bFtziY2Ialf09mBbake9vEzi4/xWffyXRumNl1iwfjylbyZihW/gY/4nmHf5iVtRAfFw92LPjFWvXnqdAV4RVlkvXXvWZNKEdeal/2L7lDtduf0Veyo6g4EZEBHfCQ+uAoQCu3/jN1BlHSUotxGzKoFptX8Imt6NXt5rcPP83U0J2Ua2WC67eMuITLZSrVIZ58/vi6KjmzOUkpkaexmJNoF/vmkyb3h9XjRyFXCrGH4qKzGzffIqda/8ms8BErRb2zJzRj2M7T3HuUAoaVyUN27swfEBbdqw9x6PbxdhVktChfzliwoOQSgUTiQW1RMq7Jz+ZPTWOZ2+KsPV0YdDgMlTw8mTnxgu8/KmgbHUXxgXVwZCtY/++F/ydmEvdWrZsWTOO8uXLcPrYZzavfsqHbx8wS3OoWNGN2OVB+Lf0RW6wsm/7KzZtfE18SiJI0mnW1I/IeQMpX96d2RNWc/VmAhoPTzq2tmdAYBuWLznB478TKV3Zl8ED69GoWlNmhZ0g/vdX8b1btWzGxduf+Pvzd2Kju1CtjCMLorbzJclKzcbl6NG7NIWpxezaeodMo5Y2HSsQPq49p7de5OKl72SrbOnc1YMlC4NJTILY6Evcu/YShVqP0qaIyNkD6TWwPo5ageL9icio3ajcbWjSoLToed+x+yVuZQrYsGEYn599YuOmJ3xPsdA2wIaZ07vRuF5lJELXVBj5FW5Lg5y/XyazYfV7zp57iIlC8XkbMWMAYybWJ/VnIstjj3PsRiYuHhKmjKuPu4OWfftfifnm6rW1zJ8zAJXBgcB+y9FJVSgteajlgiXCiMbVkS49G7IwujM71p1n//YXJGZnMGBYI4YNbMaJPQ85feIV+eoshge3oXYlXy4efM/tO59w8JUzL7ovPbo24eS5eDasu83H199RUoyjp4WY1SEEtquMBgknzySwcvUN3n74KBJKBVvB6hVjad+iImtWx3HhWg7PPn3jr3o+TA1tR9/Apvz48puVy65x/PgzbN2kTAwPpGxZZ7asucqzF9/xLetMxPi2ot1j++43vPj4E/8W5dmyIghzjpbxY27w/PM7pOoCbATGgMSAwlFOnYalWLtuIp5eMlGpKTcJcTaJGJm6fu07MYuu8SMpHr/ydvxVqgJ37n1EZ2dP/55VCA9picmqZOnyE1y8eA//2t4oFRIy82wZMSWQZq39yP+awvRxm/j7FWi8jQQElqZFg5psWnOfV2+KKFNTxYjBdbHBzP5dL/n4PRWvv2xYMmcs96//YlPcdZw91bRpXRMnZXn27TlO5TpOLFs3mO/fXrF1xX1evf9D9Xp+LI0ZwprYgzx7WIhDeSktO7jTtokwuXWJD+/MlGuoJWh8QxrVrsn4Yav5+v4nZm494gAAIABJREFUTz5spZSf/f+qR00mk9hF/jdf/2XFsbBBE4jH+dn55BnN5EhBJQdXjYrCdD1GiQSjAuzUJrxchUEHJWmZBuJ/FmIssODprcLVV4NaIxM7Bll/TPz+XYxCZcWvtD3pBSbS84vx9FTjrFKQ+SuHfCTolOCoNODr7lqyaftTSJ7OjKejHHsbBQVFRWTrhLFPC/ZqKUqphcIiE8XIRTevh7MGta0KiXD6JYQmBS2LUU5KipHfqTpUGgulSzmQlW8gN19HGU8tKqmErLQ8ipFilFmx11jQyKQUFZopFAa0JVZctSrUajU5eToSfxYhlZjw9rInP92KTG3GuYwaWzsBeiHMhggnFgZx8TPrNaQl55KXZyU9Nw+ZwoKPtzsePjZi7qYw08qPpEJMUgs+HjYopVLis/JxsFXhZa+mKC2HQrOEAqkUtcyMjVwARbhgtUopKLDw83sR2XkmbJyhdDk7tPZyVBIdUoOMnCwLyek6FGopfqVsUKtkInRayFfOmHqS8hXqM2aiLxqFGbVFCBTJMRRaefKkgA2bDxEU3I2Wbb2QyQziWJQIrpYoKSi0kvxHh1FvwsYeHGztyUzViS5UV1cHrHoDBQXFiGkKmRWNcOOYzWIexirkW5XgZKdFIZXzLVFHemYxtlor5Ry1pGcYsdpL8RCup41g0vtHsSyQE4VOnllKfraJ39nFGLDg42qLTG8kO0uHWSnQTSzYaGTIdBb0RisFcok4ReDioEWikJGbpScloRizwYK9q5wyVeyQy4W8oBWBsSZm7aUCbVyBRSchU2/hT7KO9GQ9ahsZZcspsXdRi6RIAepgKrYS/6uYpNQi3O2VeHvakZKuBxszLu4a0X9akFOETm9BJ7OiVlhxs1MiM9uQlpFHvtmCu5ctTg4KrAYrCb/0JKcJ19tAJT9ncnJMGKRGHN01yI1mDLlFmPRSTCoTShsT7i72KFBiKrbwLbEQi8SKk7MNGpmctMx8bJyVODmpMRfryM/QiSRSqdyKi51W1Gk8e5HPlIUb2Hs4miq+oJYakUkNSCwSrCYlOelGMrL05BVZ0JuzsLXV4lvaHTsH4TsI+mL4/aeIjCwDBcZUXG0cKO3litZDLl4fkVtngeRkA79/6DGajHj6yfEqZy/mRM1FBjIyitEZhO+MFQdntegItOghN9/It2/5FOZb8fFU4lfGBhthpkfIquitJKUVk11kxMNFg6uzkpwMI7+Ti8Xnq3CqLnxHElP02LtLcXDUYM4vRl8g3oRYZWbs1CoRfhP/yUzM8iOMmtqY1p2qIpEWoZGqUVikSI0SsePw43c+OXorrq4KnJ01fEkowMZGgqerhuw/OUhkMnF0XC6z4mCrRpcr3J/ilCRuWhn2DnYUmeFXQiHZaUY0ajMurlpSs0w4eoGbkwYbdcm9KkJmhJMgo6B3kaO3SEj6oyflj54iYyGl/Gzx9bUVO01ZaTkU66UYhO+n0oKDVosuuxCZWUahwoJEI6Gyuz1S4aBQKkNfAJ9/5eLgbYO3g0LMf5usVoqLDWRl6cg1SsV7yEUjFbNaxcVGiqUyccTc1kaCm5sDMosFheB/zjfzI7EQXV4htkoZ7m62aDxtUNiApVhHVpqOoqISmbaNSi5qV4qKDMJjXYw0uNnbUJQrbLzl6AW+gdSEt4sjhZl5mEwydHILFoUFF7UNujyduB4YrFbsHBS4uGkp0MHP+DyKM60oFVY8fDS4+ajEw7Ts1CwKc1WYBVCX0iw+XwzFwv2vFT8XmUJCeU9h3YKEZB3FhUY8nTVoneWkZOnJyDCgkltwc3agsNiIzqjDw0OLViUhL6OIgkIzBsFMoLbg7qLATq1BKvkfJNe/ubn5z7zXv1EcC+/x//b6t0b+xPcX9iYSibgmSzCVTGiZ5ST9yhPhmeJ9qjFjo1ZgyhE21sL+xIKbVoXJYBLXFD1WTFIzFXyckOilpP0ppMBkQuuowMPDRrQUGA3w9Vc+qcJzx0ZK2Yoa3B1VmPJ15GboyDdKyFcJ3yspvs4aVCJbREKxHpISiviTIlC1TZT2UuHlqhZ1lPpCM5lJReTlF1NkKMbW0Y7SfvbYaxUiEKpAZ+Fbgg613Iiniw1ae4UYkZLKBNShFb3BSnZ6EcXFwqNOIhoiXOxtMOQViD56g8yCSWnEWa1Fl6vHapZhsLEgs5XiY28vrgECF0vIEesLjWSmFVAkkaKTgFZgAEhlGAtM5MuE+R8r9jZSkVtRqDejQ4JKYsHLxQ6VWk6xzkrqH724DykqLqBSJWdcPLUo1SYxCpKdLSEp2UBKehEqjRwfLyXuXhpRvZOdlIPeLKVYKqydJpxsVOTnGdEJhx6Ao50Ce5UN6X+EZ4wBW3sJLu52JKXrKDaYKOtti9JiJC+niAKjFL2wBtqWGBOMeivFMqk4ReRsq8aSVYTBLCFXIUFrY8XbzR6LRUJWupHEeD1FBgsePhJKldYil1tRyWSYsi38TC6kwGqljIcSjVpJ/O9ilFpwddNizi2ioNiIQRhnlZpwc1LhZK9CKtGX0L2sSnHGWugcpvyx8OtXMUV6K1pbKF/RHjt7MOQZyUovJN8qjMRasVfJxINC4blZbJaJe3QHjZZzJwo5dOoUs5f1QaOwiJOpwh725atUrly6yelT4yjOK0RXZBai98jkEhxtVegL9JiMVnRSC3KVEHuyYioQGDTC523BxUGFs6OGYmEEOllPepIRk8GKq7sE3wq2IqxR2IvozVYSk/Qk/9aJHB0nF6kItbSRSUhPzaXIBEXCeK/MKn4/3Bw0GHQm0tKKKNQJWhDEekYlk1OUpxP3t8Ja6aiVoZJKSRc+d0sJZLSClx2Pb6awM+4zg8bWwdZZLoLcik3wPSmL+fM3c/DgAmrUkqOSGlEI0FshiGuSYjBAUmox8X+KkcnNlPWyJzXLiEEtpVJpNY7CPhfBPmMkPqFI/G9Rq2U4eGhw8rYRYbGyfBM5fwowCuuowoJcAbYqCQWFFvQChFVmxU4lR221UKQTrrdEvPc8XbWY9VISk4uQK6y4u2iQmuVkZORj76QQ43f6olwK8wQAsBSr1IqHg5b83EKsZqn4GUmE/b1aSVGOAZ1BillrQaOV4vJ/sPcdYFZVydbrnJs6knMUBFRQQBAQQYIKGBAxMAoiqCAiKKBgAJSgEkwkFQQHBBEFkSZJzhkJkkSS5CgZmg43nft/q2qfhnHGefo7vHkzdvsxA923T9ihdq2qVasSEnFsfzrSUoO4uVpe/KPj8l9pX68aOBYaK8FCTJgFSKcqrtTxqkqf6VQEn3QIJWqi/BjtPfvRSktcRKgIrN1J9Fq8HB1b+Y9HgSW0AtYvUN05bJPF6NDVh5e9VRwbQdbB2qq2S2c8ysJt25K/e8z35F6WaX/Ck4YXZBRf2kpyg1PrwgfiP2kgDwthat94cFlhlK2JCcA8YcmuSptkqY9Rh0fqMBQfioofr8MAAumKfKeIeS9SMjWBEIHjhBCLxMFy1MDRWPI5Pbwk6w0YMSYg5+FA5T9em2DCPJf0XA3rWGdSLZJgg/tCqFi2gA5hG/N7NoSuxIeMQ5Aaz+CMRdjOKkoRnxh++ukUMhCHo6fOYsiwKejbqwUqVS6MBFbYR5jt9iIzGMWGDbsxbNg36Ne/nURHLapCWlF4bD4hB1ANP8eBYFdYz7wPAxJ8FAIrI5AjtAV+Rp6Un2d2VueP45QZUSeAxot1KhKU8WtUmOvKF/PJuMsvGKDM+5KOw3URR/qp+T2JY7hg2vg3QQ4Dx5wgwFyGGTmZS1lEfDauYQseh+CaDksUlqw/IMyL2x59VwY97JioLNsETmZN8/8iXHaUqKfaZwTSToxT4OO1ZJxscX/4Tl6+ZIy7wpa5pYHlDQhI6SjIErZ1bRIj8T053pwmWSN8N/l1trmSN5axoQI0P8uD0Y5Ziq18Si/huwh1z4wHD9/UsyEsXLEL7346ERNT+iF/Iik+LAngSHGBiypblh3gnPL95UXhkUykmysL8hZsfcAx4HrgOBmeKceGM84afX6piLtKfvpiepDK2uAccS/DUbVmiqNxaCK6PvgoBNRyNIiauqVrPqY2xGNf7k0sj6jHuyh38osaqR6+BKeUq5AO4LkI1i0/geGjZ6DXoNYoViYBfg/3Twx+RnGi+hK8XJj7T5c/0kM6R1SttyNROB6fHOiy/o0J0rmlmJjS1Phu3Bi8oqw/mwc2YDF7S2ql7AyqhWofXLVfPIDVNnEsSPkPsB+yGXsxc8TRtD8mwKPr0kKQ2WI6i1w9vJlMYEzGJGTHRHyMWWD3gRzQ2db96Y9Z4ljLGHoiqqBt0apQvV7XF78X4nzzfc1CCDHjzX7hXO08PLlOzJxxXGT+zZIV+20JV0P6y9OQksMkGXM+oycsjrSPiuGcM9VZlHXPYjhaCCqqZ40F9wm3MCKyLygeKEPO75F9Ik1z/HJG8ULSfVXur2MtjeusGEK0x4w18JH4Edkz2tLOa/nkfhGxPw5snhdyknGR/Wsj3zpa2V+/ZwT+c8Cx7nkG8MQXskJZNgk2fRXuQ92yXHsMRtFicu/QLxBfSGwKd4juR/pM8n1jOujw8KyRIKZNX0ADkKKJEoaII4op9QBp3LfS6V1FmLjPpXujYwnTjEmDeNuS3wkxeBoj2PQYn0h9NMujtcC2bDgforQtDMZKRRTFdngw8mzn3qTdojI/7Yi+GwOpBBDcbxE7LB0EfE5AjxtAHG/a4ESHwpl6JvLzYlds/lxttA8RBOR8tkUNnOPEICDvwq4XYVs7EnDHyvnixkKM/RZ3locVA8U81CzaMFsCc3J28DwTm0IbSbAPRLy2AGlqRYi91lAHLHZuEZ+NbUX1OWOIiM9HK2W69+k88KiVZ4jqGPIzYs+MyTP+JwMAfgnOx1gBJbaINo1nCoGZzTpWrgl6gWG9BscljtrIMfZgiEOUuhYORWvVZjLQ56UgkvHNbHr94jgyPaGicQTIEsjgd+hn8BloPXkW0B81ZwDXiJ5ZQJS094iNnw+GUL1af3R9vRUefbKUlOcwOZSZ5mD92jPo138U5i/oiYR4HeOI+IlcqxTFlH6Lcl++JJXKObe0/1xLcjbIUtOxF0FZNn6QqeM57/p7ik1k/ngEePheGbCiXlixgPxAxoriilyP7v4wInZkUNKPod/ARSNjwvtL61OCS9MCK2rBznDQutn7KFa0Mjr3vAu5C+rZlpoJHD55Hi0e7o8vJ/ZHufIW4j0h47f6ZGB5xke8xpfhOWX8iAxzJhGL8BTnbg1GWD6q6yoo7xORdR2I2rC4ds264s+tWFT2W5jitlJGqeuK6zxq0z/V/Sw5KLPW5FQzPqPUoHND0zd32NFD/TNd35wt7ll6Th55JtFEE9/EQSQWRiDmQyxsy1wpBvr7IOR/CDhWdEwQxqiCGh0aGYIDNciy+emACHghFZOD5zVAQDcIwTMnhUaCHhQpq/xN2w6I80LHiFlJT8wnjkmEPW25POnIc+sJOFUJfWYvaIoYodcF6iIm19uUpaDPIlNDiy/5G0QlqqUGh6afEygfFUCn14oJauLzqqMmjqEB4rJRzFzyVVgnxAUhEuweC2HZmty4Ptji7JOKzGtRMsIcQjRmPKBoghhBdTK1dsbygu2xZZNz+THbQUMn91TDxMUrOI2L0InK6iIwiIBCWRw/RcgKSiNiLEUyncYiBBzenYrHHuuHkK8wrETK0JfFSy82RN5kOpdaY8rgwU8/ncHoMRNRr34t3NGgkgheePhgDueXp5fKPGuQg38cmVuCY1Kd1H7pbtLp4SoJZc0Je+iKjAbH22xczhCHjK0WeI+IHZFgAQ8lOgUuONa9pBEbzp8eJOJuG/Bt5i3rsKOx43hxXvQgjtKxp0HjmBrHV+EAn1tcaQOOeThynXhlD/BHZAs4MZpOriyOg64ROVxdAG8mW59NQ0AKSvSPvjUPHf03x42ghhfQdSn5cX0W7gFRkuY+5HpQ50c9/itdRlX64/omKJXr8/Dgtfn+NGYENg4dHllkAoo2r9mLiVOW4p7HG+GmqkUlihgnxzpXoQa75EtSG+7i50bkXpbKWH1/zrABezSKXC7uOLJXMA8xH/tRmsAZvxOi0BptiZgFrzpABuSFrAjimL0Q8MTHpRPJA9PWPcJ1SOoz0Tcdl2gETjQGr4dyL/p8Ng8GY+AdnjnyFPzDw83YrCjw3codGDNqIdo89zAq1CgCy8/9li4HmZe/GPbrevdpsE9mQOZFwai7dujM6prVhcD34RqQJeVEjJqyokL5HbaLkjHjkcJcBp0Nr9YbcyiijvY91bcXZVZdJz7Z67QDshCijto2emYWnSozkISnFJeT92ATOQ10OFZQ+jpHOCfRgI6TeF+m37OxnTxyRbWU9lrAqI612fSXl4O7RuSU1X0pYU9xrBiOsOAwmix217WEZtHIwUzvVk4BjprMLdeF9Jm2aN04HnxndUzkYWUc1P3j/jEHkVmqlgav3CAs97sIfvAdxOu9fG7QZovDQCun16FCub6rrYc7/8kzwhNBJBqG30rQ9SAOItvLubYnKwx85cbM/vv/8gj8+8CxQXC/+X0VHHM9Ehxyf3Pd8+wUCyz2UgO6XGsEIq7tV1Osdl3OJu4R2hq2mZMgtYlGsTxIjQxCHoIX9gUOwRdLFPsvYE32WgxBj+5PrmJRjRXXQ1EgWW3ci7RO/BNF0NhTgkw+C/c57RSzXwTO3GOMIho7mzUmYd2DDsOAgsYF3NMqi+doAm1i1izeU+2k+kXaVYFgiECXP6PVYBBPAtkMtBPcwEGAp7YJyEoAjQFJ46MyCBHj2LJdoe7wLJsdE4Ot5zZtFn0iRPgu9COoR6Jer0/ObNoMGzbTn8ys2vRJzYvKZfQfNqMQMs7qx6r9Mgw66QzBX6dvqj+StJHYKf6+8enMbxLYy3RyrASoUbGbxGQNazDRIvPKMSXtnAFeMuDEBvMcyNTz2iKjhoEMBhDUTyNApo3VsLF50qzIoK41ZVTQP3XXKPmiTD7p+SApBrHzJtHEWXYiwsLbvuUMGt0zBDlzFkLj+yugQLEoYp4g0s7FsGv3YTzRqiHq1L8GgQDHXVa82GyCdCvGBJM3y9/TfSDOop43fDl5LwJGOUl1+Lh+rLAERPh8ihtsAc70qxgAYUmiqhPRXwgbf0wcBuPTaWCbn1equQky2+Rs8DM+jdIIONY5Z2um4AUHzZq8i717E3HHPdej1HUO4r2OBNXXbvwBJYrlR98+TyI+KYwYcYDthW0x+MAt55GAB78kkM4zzGtJkpLP4pe5D8q5H4n5hOEmyTGeR+J/MSFm1hbPvqxyH/o2UQ1Oc71I9J6/ENYEn4Bjg4dUSlrYtxrONz4CfS+xT/rOZmgNGsxgWpOrTvYIL87dLQEe8V/pfV22V1e6A7/ZbP6OD169zLGMGreXS/hhHEoNmBTC2ZpNMC2sVcLG0Wxo1PYiJsBCwZxG1o1BN9F5DhKn3uSPZdESHNPgMRqlK5Mbjp9RZ9MFrwJwJfOmUMN1ON3MSMzKND9n31qCVmpCqjNFgyAgmbkhuafmE7Xpk3lnuT6NjBoBri2+g4ZSCUAIMujwuhkZGm72AtaMmmxmeWGOnnkXOTA0oseggEaEmaVj3QWNug9etjiQHqu6sDh26mtrtlwAvKS/eR0GIcSNlgVMH5P9EqWptoyjHhByAISBs0czMOCdKdi44zjqNqqOh/9SCaWuYY9kGw5TgDSUtoVz5zKRkZGBnPlyCQ7mfBNMyrupTyrp68vuqZhCCUBIvM0Fgq6FFaeURkuzkQwWSEbHJPZ5IWbc+GtC7ZYDIIqIx4eo5ZF2MgZGZ4FXHRTd9ErS0sNcnGoXtXN+ZdwIaDVoo0EQMy902GU2dP1kBVrczccDhsEN+T2+l4Zvtf6Zv0vQJC5E1jqMxiLiiMuhqvFVczu+txpwg8KvALeXnX3+kA4G66uZxfd6/XCiGg1kllICC7Iur0jLCxhWg6Vjwp5xBgQQLAuw5POSGaCpbT4Vo5GppzIQDNvw5k+Qs5sCFIJVeFhLql2dI7keKQzydwIC3o4HjQINPgH/RKWUwUTy5dCNyOHN3/ETuPImbmaAK4aZDWFyaOCHr0FfhE6Q3zhm4qwYEBriqSYRXXUmXIcCpAnJNLBGSg94J6LOCreIJr+VvaBZZ43s0Jk8ceIM/N4cyJnHj5gsdlog0tptAcdWhKF4IviIOBR0+iSbYKbexFNcP1cOH1mx5gfKmjDYTJygqKjTWhYPQw+i/LstBErZ0zzY6BzEonSWNWshy5PRXVnrOuZeydro3iNFSuyD2FtDoZGfqC2xuS5l3LkneJ2wqLJ7mBkXtoQOSZTsEAayOK8Wex+TeqC2gfOtNshdxkyd6r6JsI8Ef1fWhMSxDVA2Vp/736wT/Q6fyQR6bGYy1DbQBjN+rcuZtpm7W6y/YXcwuMicNNcUn80v8+QCYfckcLcwraAGEXSs3NNCH88EpdxyDQPe1QEynioDS7IuyRhRO2Pi9Fcc0QZ0G0f2d5zd2R+9CiNwtcHxrz/yPwbHv54JccGxgiaCL7FPMUtYUQwm8u/cGZJVJVgT8KF2TsGXCyLUX9A/CqhkHfM3hVLnMVmtCAI23Vc/omEGjOk/aCaItFoJTxF40v7xfIt6ZOsLe4p7mCwNZowFuBIK2fBKcMoES+l4OwzieTUYLYyqiNg57mwNChufSRhoDIBx/9NuaSbXBZg8u8W8iG+mwE0Amr6dON20Dj6xhwpY2BaLYxXHpICeSHpBOTcZ4Oa7khvDC/P8pg9FcKf+pAZWaRv5ffp4zI5ruJrUdfq04knEqDDOZ/OKyviVEWv1iTV6bXKsel67dC95Dn02qTmX841lKzxbtQ7d4wbzjK00fDzD1KNFJ6DjWiAIjAqw5ZnJrDWZdjwP6Y9GPUbojf4bn4FUMo4X+0zTX5VziX/XsbUFwOtZyWeXskRNsRpkxIelf8+xZ9KAfjmLEbnE1K/gZ/lsDKZwPMl2s6N+hIIeTJm1Fd9vPIvd27chLXwW/jgbt1SphLsaVUSlSkUQ5/dIzN0FXjKGMj8+DYC4B6mmQc2Y0i9XP5j+tCRN6A+IqJjuibCjwQIy1DwSgBWNc3lGbg/Oo54+mYYOGdBVZ3x4DVlwvfM2ijtgs3yLiReek/Q/GDTgPqWoHrGQjQ0bjmPOnL3YuPl7RCIXYIVDKF+pLGrVq4CGd1YV2rLXZ/R0JKjB1IRq+wibziQiFXe4QTQGxKgLYwLIAnNNIM1k1DmP6oUw0KCej4u/3KCTpD9IMRFgTdVs7reoagvRDbL9Og8S5PZlsYFdQEuMxXHUIBg/x7HONDKmxDHqK3JHMlMtoSi+h00GBqSU9Wp/XT1wLECDG09hpTgoBFDciezxIbWZ9I8YmeLPuKjp6ClNzSXSKjWHfemMk2hcFJ0yFYmRaIehRAgcF1AiqEwmSbKSUV43Yqg7GjFyJIWvLpFmTg2QFAeP//apoIA2HZa78D8XtBD4BJ0gIrZuDUJxpUMb6qUYeJp1/i/pQsbx9gQQ4b8lTqKGgxk5AieJHURZ/m8JrVTiPXTkJFzD8B03kmaNJKjDylmCQR4oMW40zWCLYeVCpbFjSxmbETALEYaWvDRNcUKbEZsgttYYMhp1SW6R1siopReeqBdOxMLFNNIeovDE+xHw2/B7WVtKvGQygDwMOQScYi/hLHvEqQH2EBgKr5Uv5R7ONNBu9JVOLSPCZh4MXNMINw8Cs4Hk4FLgKrYmxBpkWwxLXDjTZFgZrfZKBl1olsZkX87UErgavpZQaZX6S5PgOt9C+WAGXg5/dbAlamjAMSOGUScDPg83OKNdV9YLuobRODw0toIR+HY8VDh5SqEMRTIRi/ngIU+EIEECEgQ+HCM6C3z+ACzSXPgLksk14N7QexTk6b046sI4sOJMjlFcDGPoNbsvh5iksg1LQpwcUkz5OYHD8k6SMZMNqPdFNFMi3KFwWFSuBVTCi4jfK8CWkUSJOsqGDGoQIyZhIY1GC1jhAcvvsMOjXx9btoWZZwJA48RJllrGn7R8rouA0gXdqKzsV04cZ0edRXEGY6wJ4x5R6pIhx4KyczpKbDvF99P3ZT9xcTJ4EmsoVAJfMk9SvsDMqzqbEkAR2rwZP9tGRloEgXi2FwnCQ8EY+hGctagXHqmDYNYgJDS/WIQ1VAE9brgfOYymzkhiFgKOXTdVD9RYzG8OVpfVInwLzR5HolIDTuBKuxmlcjTVuCTAYQJiMR5cETnARFSR0emo8OWlPp61urRwBLteiaJrpF/pU5bQnoR5w6FiBtRQ4Twyv2oPSbOjg8VepLwvA1MWKZJMnTpxiHk8WXRNgncRbSM/nqPs5aHIVcdaerOPsuJN6lhIlkscDP7xSuZGsxRRBA2NnzacHBpxTHjAy1nCx6ETTqDLdyUXiXaWzlvABAgM3d+hnTEZapopeReOrTr1cqRkgQiP6Gbw22IjhO5uwIesEZrUqNS9Xf4ymWrZD3pGXM5QXP3D/mo7E/8N1//PAcdmtM0eZ9aHa5PglNCUXoewxCxHS7EkoKTZHAGqBvQJaBD7rhtcdluENtyRlnDi/MKDNFP6wPpPy+EZQ9+K9RlqnwXqmqBjJMZWmAFQVIY2nwQWZcppYkGyuMajYn9XZqmYhZPKDYIDnhnyfFGEoyrqRC0VOvzyhGSqkcXEx/NoaZGwogikxDFSuirfW8urWPurzCi1f3oKcZNKhbOcKcx+a/gqQBAv9kgTFgQqDgN3WUF8saDGP2QQUkGCZh6Dcm8ll/OcUWikAQL6NwTq7lhTl0HLrzj2wvAyfg2fUpIbDKxLhj9kSjT8ei7LIajBzsssM4It2hE3UaN+oLqj9Fw5rvxeupzddkQD9FFPFCFvWMaCgVtZExJDlVSMzJYEC3hmuD6z62PSzjK7akXgcxI0i0wfMUb/UQP/+jzmPRmAsJnvsCr/AAAgAElEQVTQYbaV788BIrjieUMbTT/WB4e9hegfk65M/zMIUH4iPcNBKCMswXeuleQkHxISiAPSEPAmwhF8YXAwrTyp+Ca4IV1LCIC5zmMEYCZ1x3ei0rtEw9Vf4e/xTPLG/PJOPCE5t1xsfD4Kw3HVs25WgrpyHmcADtsJ0Z/wy9qj70q/QSo1mZkVRhrBt4Jj8R15hvvidRmIvycHDUIhC5cyY8hMJxuWWXTAG++FJ161iUgPjzlh2KyVFAacBvmlBEHmzDA7TNKHPk2EOhxk5Eb9Wo5kBxFHWrhhaAleoCURwgP9YTfRyP1Nnzom88SVLL4CAbJlCa1esujCGuFKY2BeCjlAkSCeqySsEtNwbB0nHTZLHqyA5sNM4ohjIraEAQjDSpH4HG1HhIxXZTFogdbV/bp64Fgc2BiidL4sZnNN9ktDEiZL5dZDanZYqwJiErkRmoI4mRGJJlKqXOpgRXLYpVgzcuaVqKEb/ZfNLwZCjapEPWg46aORU29nwiOuYABR6Xys1FWFsCYX6PC6Yp6UWU0XUXaIRiFlY7pOICfLpKA0cqn0ERWN0UiR0L5J9ybYFAgdJ/Un0vtXCo+ZAVLQKA4yKSDmMBJQKc4XC0Lp0PoVQNPR5TiYLFLQ1CIyk8bIEDc2l6iCTwJByk9JJR9CsTD8fK6oR+oy5XyQ62iWXZ1jpTBJJoeb2eA8rk8647KL5UBmYT2jqXw+P7yeOMQijlA0JDjBwIREszRSHQwF4fUFlOoppp8CODSQjLhqAMAFmm4FKDe1nmV8CEY9abLp2Op6kBpURBGIBOUdOIhR1kjhSkEuXsCtGqZDEJIn0G2ukUO6zeZGcjDy97nJnVimBC5sJEucQjczx5jf00i7m5Fzt6vMv2A+GnmlPmkdt/IU+MWgi7oVjLIxiMDMsma6JWPFJSfj51YGK5VYaKYm4yzRXwFxCkoEJro1ZQKG+Iwa2Ml6RqH+84DWYA0NuYI9AhB1G3jIErBLtliKPpkNDglIVMq9KQjhWHspVBJEspfS+mHYnggyeDjacfA4ZDRcLuGnE0BoQoeD9D0+h8RSZdkxGquATJ6ZBxZ3pk3wxMwrSykcoUH7eIjatBEEKHwPrmyN/NJxYQs2KbOgCIeMCw8FHuKkTutMaF5UozkyryIcZWpwJeoaFmEzqfaRQ8McNjQmQk/TrLZtmbXIX2YdFLMfrBd3bIl8y/5i5ljKFTzwM3BhsKvCcUZotdaHQQM3Z+AecKEgVVr5qtxjUcBLkRO3LkEdEHFKaBmiZAmYrLAUtpnHluAh76QAX+7F04p395ggHufEJREw88LyBHl80pIVHGeabD7btjG7I2uZGR+pz+ZIaWmC1glHlVpNh4AZfdtBiGJcjPFxrRPgyl4Nmdwvd5spGZAZcjMjzE7w7XgHXR2audH3Y9CBd9PaMWYKZMCz6H5CVjElJWLNJfAU0sy3ZKAMO0WeiVl9zbbLHAvrgSslrOvFOFp6X644CaOpHXDLZHjNaAyRaBQeP0dIQTfHwfJwrvgupMLzt8TNuOoH/dV1I/57rv7vA8cmCKlGJmtA/3kNnSkmFNdEHX1mhCKWX84Pm4hCgo60Dfye5I4l+6l0D8PUMvcU1opcx81UavSG/k0avQlmcLgfIgwCsgsEzyzaNJYxGWJuzItM2nRxwCXSb5hifEjjA5IAJIErakMwE8etof8WeBrzGtYazZ0IyohuCQGqMN6YGRcnPIqo2C7T1z2LKcezTuuYlTTMU552T9/XgdobglXhqchw02fh/5J2zefUEjk9240vp5ZWPLgoAZtkcXlGGJgth7dmPCX871BESf1YmhWpT5ZjlsEJJYPL1SXjSmaNlrkx4WE4O+KnqlaJ+sbCGuSZKP6BMrOUOchznuPpVR9IHQ25lgYeGfzWZI/mxxnwNAxKAlNmth0vvAx6yE8JBwm84iQ5I4FOc7aSjit+sOirhBHhucondRIVSgsFm7bUHOx6uBtGDRNmZIRpZbqHKsvyMExw0L7qXZRBxUCI1n7z79RyEKISz9gQ4OMxKHXaIVG/5ljpYcv3NmebmVOuKV376gcohOO9w4iI4E8AXsm+q24EtYP45SWwM0kHZQ+Zs8GwCISgZnGMDFgzz83TnOtZUy96b6nDFvq1aSVhuNeOQ4o15ydO9q8VDSLm55nnFxaIZoD1lCDjgGeI+NMMviqJ34By+kc6L7DTdNHF4jWAJf4ez2X6RSyJos1gUIK+lJYpyme4aTh6fq4b4crK/GjZkFeCPPRZGa4XcKy5BFMvrs6DBOJkYIghwnDCAUS5tohNPMRGYXhifBsjeizrVWveuddlO0ZNWZwEaYxNonvDIAXr23VHX9WD5+qBY8n4MlLPGg1GkrTGkhudkyORFhOYFCDn0l+1GE8pmO6i5AwI3cJsMqGvmCysAFKtUZFbGmo1AZdG/ulexynlUhy+IPwW6Q8+RGNxCjIlQqQAREknSlERYQNOIIGBqV0xCTqjaKOCDZrzMIX2ZrpoHumE6eJS55xiE7xJ0IkXMA8npNuG4hNmkUt9tYFprLf0CZVDIzCEbyJCwc1CYCFnGAE/KTxckKZWTuqkDaFIIsMmgpaVQ1MBKa2NpoNKsR4DzEy7LoV2HFGtjTGVrCYhpdk/pabSCHDz0aCTTsKTjz0ECcK5eRlZ08NHjbsadF3XGiVWI+5mkzXKKT/OijyaLIsAbHWQCYBcuofmlkgNV1qy3I0Ht1vt4AYwDVlE44pajXUlaV8z+wYwigNL34JOAA9Yfj7+st8iO9lQxfWouMKlMUk7cdb1mprrNdl/EaDQeh9lValxYEmBPr/2CmZGnr6BjJREz9x/mHsr6jJjqW09RCXakAC4qei8uMbNrc2SvSH0a16HDo6hjbpBH2G6KfgRGr4YbmIEPi+zz64zog+m9Ulah6zRWYa0tAZUAMCVfp/xuySYadaFRBtlPxAc697XOmGTsRfQ6x6ouo6U9aC2Quq7TIRbAlo0vHIAqT3Quiyt99Luw2pJzErRunxzfLmPKvE1Adxcb8oOuPxllKZMlF9KmN3nYbsyrkMvbUZMEjIKAPn8+tx8NqUvm7piU3yikV5TZys/1gIJYVzI89CeSXQuC7wZrpwe6HwLthPjOuLbubVCMta0u7oKtY+6vo1Q8Wjf+P760mbBaSZfz2atNxfRElMbfDlyq+tb/5frwqxlAcdk8YinY7I5FNZgUFCDPASiUsbB7IzRUlBmhQlMXkHzlD3EoI4bW3Wpeuby+mZmjMS5138pTdH8zJ1clzLq1n+59Ek5Xtw76J6WOZL/VA2Yh7oLyrlW1SlVmCtOjKw1pWmKoy/fvqxhIWeMAee6LkW65Sof81fVh/ivuvi/Ehwbt1/XrAjOKPtBSsYkwEhnlTaaWRHd0lqurtk6rR/V1WUMgBlrtWRizWTfaK2wbFBx7r1SekEpVNUW9QlVmftbukZI9kzFvFQfgl8EWXpPZoiU2aBBWJqfDNlTltQC0o/xisikuedl70D2ruxSOfuFY60MFSlqZn2nWl7aEfpeZNaItTdkJp6BAkDdPWRslzyzqNuaEhgJSuoYSFA/qrRXxWG64wnqmcV0Bapox/QrQ89KMlXc85O1t5Ip5byov6b+oI6FhBWNaBXPT7cWWQ28nijiATCYIE/Fem0GXQPCHqHtdSi0xPiplFuw/EuFB9VIeODw7BDbZGo1Te22+HacPwmW8z0Jjk18w4g4UYtHqnaFokvmmVkXJnspHogAPdWg8DGxIfoMLB3UZA79QfdMFB0YYwpJbZde2hJ09UmWVT4neIkWkP6mA39U5HY1eC9noqGMi71Tn02SX8IENEwD/Y4CIDM/4gmaajFiTbGO1Hbwq/gsp1cI/VLLzU4hBFtMmlAD48oAr7JTzWxorbgRVlOWhEJYjpdWy6sYl9bJa6jGb8591cYx57DMUaYJyus+kCSnnLmy2Q3z9YrzVGIZ9Jl1oet4aG241khz6Jhh5boIG19Q5dbYVlbYU9E4PdNFWNQIV5B9FgnBy+i56Ou4NH1iHA0iC5NUwDTvoftCqhxFXDNsqPTGXRBHjpngDPHf/ZbW/7pAlCWMPAkDwuDUreYmArWro7KtuIdcBRydV9WziRoFO5YzqN+oLF9T/Cq4TiyliIEZjCg2Qc0b1w79Bb/2obmqZ8/VA8d8bNLUhD7ATFWCLEJJwIpB5xwQGF5hSIzyojjuMnBaHaJOowoDcPC4EVywpoXuXBhKWREYaTFLqrQCT9SGl1x8RkrE94wJOI5GaVzj9dlkI0rKVTI7aSKMQ7GGMPwEnuzty6wIo1omkqM0mBjSxTg6SJB6GqXiyrqVKKyKL7mZRR4qas7jEeVmjgXh8yTKuGiJJDNqhq7KTc36HnGkVSKPz+YqFpNCqMEFrZql061qvjE4pOcKGOf/kUpDQQ09jOl6q76zHsqaqVJooQIELmrRoIFGkVVQ6m+/sjxNA6KzvOqsj2VhUnVTs77/t9HwKy985TV/bd3/s8/8AoX93SX+9okM0vgnG8z9/K/d85fX+5+e2ZwofzNCv/zeb93vv2Ws/nbcf+lg6Z1+ObF/f93LrUl+/X1/Odc6x7/HeP3yvlde8cp5vXJ83Ov/8ue/dt9fe/5/9v2/X9dXruXLT6M94LM+7QLTv5vrX5vv3zqfv3V9/E+f+yNj9s/m5rfM+f+0h//Z/P2j+bjyXX/PnvxHtud/mp//nz38j57pf3u+/6f1kP1zsZZCv7UQCoUwZMgQVKtWDfXr1/99gyNAWHlPUtYhjAT+newXOv6aFfGzm4YJwWWcCuGn3YdxXYXCyJErHhZFbggASek3pVfuQ0idqGHgkBwpWUSWhgg1UoNcpAgH2ceXpLGIBU+ApVsKKjS1pmUusgOkFEZzlVyV9C2yVqf4TTFQRZ7vQ0fZT3YKGRBk2AnzzEBDMtauEF6SrJ7yM4W6y3tILWHEllgjNTZE/4EBXYqSMiBMPRKjzu9qFEhgU4CkjQgZgOIbKQvGy+SGoyrwfGgtRWTWz3CDDFjhE7KEhTPjYb2jnE7qN8qISMmFBgMlJGuCDuEoO4UoQFYWjDLVss43CSDqaGkOW+RipYSD/mA07IEtqeWsaLDUqGimzpYsmNZRkzLKAMXl+lzHIZuOoI8UYDLstKRKNUP0egTULgUdDkvn+CA+EXXiq7PEiOtO4iYxL8IOs48xxHvYzUFriLPq0oWxqTorAjLF6QsLAKWKMB9VOlYIC8YkaUXhn35uGF4D3sQjlXakqkMj2UNJXyTKOAl0FJdWz8ywh7444IsonT7DYzLIUWWoicqzBFPYXUIXIoO7rNjJkBg5BTgdOBF61tTBMDWHvBMD/tEYMh0bEUp0R2NIYLcUJqY4jyKqahISkjmlH+9FxKsIg20H1fc1JYgSjCEjg7uC3jSzroY+bNac+j1GmFT0gbgeHcSiVGBnnbBX2G8ifGf2mwhjMgEgrAr1MOj7U1CWQFwC7A7xiiaStJ5Xg8jcxxrU0me8nIwwNDBTwuPKsLiJfClzY02/lCmZMJnDUr8YwgmZCMeiiLMCWWUGfGd9Ey1Lc8sFlNxviT1jrboqXntFrFNwvwG1wkOLMtWg32fCnslFzh11TWTPmoiMlCZIwETZp5oS11JICSpJUPm3+Bq/z3T/jSdhzoIrz4XKlStj8eLFyJMnT9ZHLcdxYlKvYX5h3759GDhwID788EMEAoxw/IMviT4xW8qFotQDvidJLRKlkkgMJ9oYC6Es0FCzDlPiWzomErnQjIoaId0QMu4usDVRKqUQsbZQClK0bQGjjQ7rFbRNTp5cegiqKjRtE6nbUalvSL8EnAKQlAwkeZTqSBoD6xV9jg8eqbuQdI4cBOm2KsXGR1njqYp4bpZU8QEPOY3gmFyGPHcwwh5kEVhOHMJhB4EAVapthIMWUi8CvkQgkEAhHG6qMHw+XtsYKQJhU4xtclhKRxHDBYR4XdbZiB6+V2iTmR4eaiqQpak0jdwaKSqNfV651mTODM1QaJu/BlB+/+L7V8qt//67Z//G7x2Bf9a389eu9Wec438Ojn/vqGd/PnsEskfgf3sE/jA45jEpWVsVthT/RrKOhgJLplXELetQB//gfuCpVm1Q+toCeHvgyyhaMo92ohB2mII8dRwVWAgTzJRIeAhUhZao4JAtJvmvi0G2X6LjCSQb3TzNLahol9SpXnHek/EjzCJJMJmeycLz9SActnAmA/DHAUlxbH+otYXSkNRQsY3qi6HsKs+K2VA6zEJkNrRoKVMKUxgvBMcbRTyz2oJlte8ss6tp5wB/APAlM3lNaq/Sf8leoazI+Usq2ZGQ7FJrg/DaAYQjIfi9XhE0kqIZvqC4lHwfZuS0nlLonFlMNtOuRrKXWo9KwCwMEIYFpNRNxas02Ucqt3r8Aic0c6N+JAEDfTDW0kQtOEEb588D8Qn6h1VAhEBRK027kkhpH+nXblmfloLIc5isvWQVhQ5uqLhGNEo1SEzLS/FF2aFFgzL0N70E9Ka7hFC4CQDZ5z2sbQSTfBw7vp8l5YbkegnwlfIjglcGMkR4QQRymWBRvQeuZeG3qq4DgyoEx3YI3ijBmwqX8YrKpwoIqBHNC5i6WsnHsxSPXnqCq8ICHyVuqBrOKhwCcXFTDaVcklAqOintSjOi8Ac8OJNJMAckJfCzYSR66QcraypKBpUXCKXbQk++5IP0R05meU8kDfGBRNW9kCQTAzBh2NybBLTUkxMQz/cwbCGZZRVVlU4XpoRNSxG0ZC8mOiyaxNMNyzWSYajNRsTNdHiwpcY9IjohXtLXIyFEfOROEWyyUJ/tGc11BFto/lbKEA3LS+IUhs6a1UVDnpO4y9WFUZAsAnFuOaYEhDhGymKT4Al7Y2cA6UHAl5/JvxD8MVv0SbTdGbVFTEmAE69liRIkML0ipDZfM9eiP+AysySOQ9Vp1Q4SYJ3uIM3yIMMC8saboB1fzsAMzgc5CVKXbkJ6mlVWIToqc/+Hg2PNoKoR1rga314r1AytV+rtNMqiQ8TPUDLeVbkzFlxCr1qlobQEA1BZE+lGF4TiGUXYw0gW6yfYZoiGCjh3IYjXXhmJlGkLsGvvHOTKrRMhpGNGNsMOvl91FF99tQbjFy3EtBkfoHqFJPjZ3DqcATuOUSQVC1BwqX/Iv+cikLYtfFRGuMSAKO2T9S3SUoDF5+bteCBGPSGJuJGq60QiiGfENGJj47qDaNrkFTz2ZEP07vcEEtmQmwaIlFOpV9Nx4qa1nBBsO87QabWNA8eHPUhpyNh3joEFGrAgWxiYXoC6w3TBKqlFiap/W+JuKJ0m8uMGJv4VzsqfETj9K8bt33WNbHD820Y+Gxz/tnHK/lT2CPxfHYE/DI75YjzgTYmXZv7oo7CMi3oN1CBhEBwIBh0sW3gCL77QH5UqJ+OjUW8gf8EEeKT7G3vKEtRcpny6YpBC9DfUXtaICoA2FT4nTl7A6qU/4uczcYh48yBgnUSpolHUvvNmUfdVDRBDBXUnQSQlRHTB9A7OlDpittDZsekoZs78ESPGrUG37o3Rvm1N+OhfiVtGsKl5RwXWWi7EciCptqQzbsrlRLRJkKqqSodjJOOG4QnbCLCrAuujYz5s2ngATe/ugnub1sWgES8hMU5LejLSYli9ch/eGfgpLqRewunT6Xjwocbo+fr9yJWbqqB+VbZmU0sZKGqzeDQzKzW8dKqpmsvaaze5Qbqw1r5KCZJh1NnsFiKfIftPmYFGocq0xlRxU0Xe2ndVwhZsexQh2KT4qhc/bT+L2rXbov4dVTD+yzcQiCeQyZQ+z8wI0pfUIhLVNiHgEcwjHHuTjXYZWFI2qMr2IkwoomEKXlXg1O2ua9aCrAuXm0ycpe09v/piJV7o3A8fDe6OR1vUoVMrfigT/NS/0QS3ZrWVouv2kr5ciyyZeRF/CggYoqgjk0Cq4aAdLrQdKt1hbY8oquKSxaaGCOEmtX/4mQQpXGK2l3WwCo5J32epo2aQNb3LP6rHIUGg9Bhmz9yMsV+tQMhOx+ChHVGkYDISKFRFBig/6bFw+tQFLJixG++88wWSyvkxY9oHyMHe8kzSBaPwimOv2VoCei+ZpgS4xKYMEmSxwQyx2JTTKetSSw1k+k3CTLEJ94HRt2EpAYNJXP+ijKZ10VobrLpItAkMCnlZj+uw/IqCXarqrl1ujI6OCepIWaFZfxLckLHWVL50cZA1Q+0NZYcaWUpYorfCcgqzpm1mvTXok3Ypgvlzt2DMxytx7PglLN3WE3EBioBpm1dXiyTmCYm4ry3ia8qwVRugmEfUTGTtcP1qtwZXWItJUWbOqQeze/MhPNL6Jdx+97346N1nEE8RUaHca4mIiKaRMSCiuMp30T3JZON/ATiWg8a8qNZhGKxvaADSs5fiyRLFJJh0+4tppPVy+xpOvAobMZssFGtZkUpnEEzKjC6nSHrqqbGm4IDWt3mQei6ET0euwqZtRzD0r60QCEQR57OlxoDGLfVsBr6dshqDh6zErrQgUqb2Ra1KXlCdkVE3V6HVpTLzTVSMitElUm74EKzPUXEKAmlGT9gbUI6FWEDrkvUlEI45IOF84Yp1uKtODcSxuN7xYOf203ir77doeH9FtGhdGT7KxMoG9KmCnNgGbj/2b6PQWZw54rRtFg9gqsxqi22tZBaNV4vNFWhUOdiuYINW0+lmvjJzzJoEt15EhQmyJOj/oFeTDYz/4AD+m3799wLkP+M8Z4Pjf9PizL5t9gj8i0bgj4NjUpypzaDBcwoZqZNIsSIGwJWCePFiDCnT92PIe9+gSqVr8P6QvyBHXq03ZuMCySjRJ6ADS2c5i7hlKNHyvh7p/uEmgPmRixeC2LJ+PwYNXosFK47g4aZF0PG5mqhY41rYVCR2M9HS3sb8ppRsZZpWPMxeUtiSzpQfKRMW4NvpFzB7aTreHFAXTz1VGl7ph0peLK+htZPa+1QpkFp9qwkMF1ywVlAyXwSTZLdFoghGbWz8bhtq1awIjy8oJWC7d55C3zcmoc5dN+HJZ+pIaxs76sXGtUfRo+dneKZjM1xfvih69/gMa5dvw4p176FU2RxKwWT2O5aBAFvbUU8mFi/iS1IlKUEB6qcYYUUDKAUwE5wJYmY2k39V+qqmsdyewS7jTjNlqnGjeiyqZ2GydJKMoBChB3t+PIXeb05GlarXoFOXRoiLJ0gUT1LGRdpeiQiqyd65AglGi4L3d9sQKvvQBQ30HAlA+C4EpgqmmYV15zRruRiaO+tlrYiFZUt34ZPR89Gh7X2oXas0LH8MjpcAmRm9y+xA18/UKmRNnyiTU4Gw/N3VSjB13eKbc/al3lh9e4I+qbeWVlbcF5pxFRo2QU7Mj7CUCISRQGqxbSNoexFw6DNrxlPXkgrfasmthUvnI+jfaxzWrLaRp1Qi+g9riqL54hFQpVABh1xrP27dh69H/oBJX+1AqQb5MP7zDsjn03ZDRKa8ntTMingbu6sQmKuwpugXSTad7FYTPDKK6YzYqG6PaT0oyWrNliuLgmBY9U9YY67gWLtgyBg6YXh8PiaLsffAOfh9SShZLB7MJrNFJaTjBMsFtL2VVs5rxwWqnfNzUk8spaocV13nWqGtbAjOnfr1Rl9HSlNVQ0PArMBOzbKfPpWOYUOmYNY3McTHl8CMZfWQmAwEsnR/DDhlEE2EtlSoV7OUnHDNkhtpdN0+EjAwZQPS4pIMByqP+3B0z2n0G/wNSlUsj24db0dARFB0fwhOFN0Dt6GaClpSz0Q0SUSQ9j+aVq1S+BwwLhLKf4vwD8GoFsdqgbxRdHOFX0S0QXpemtYYLoWZqr+mdYzkRSVow0WrMkPSOzSq8v1UYeMhRwEBLyfTsRDNsPHzuQjOZgLFi/sQ8EbgZ21D1Av2YacwVjgNGPDuOrz/1XxMm9oTt1WMSs0x++yFI3ofUpGDUmZjOt/yfbQkWBYDi8WpeujW94assNQrU7WQiusiThUFQuEYtvyUivZd38bcae8ip4+9Yy2EMoAjP4eQlMuHfHl4UbaxocCGynLJ1rdVwMzPgKkcdmqcqSQXkgXFWg2Vc1eKi6aK4wTI24hIyyQDhmXjulELjfaoYTNZetlI7kr/ew/kzwiC/kV+WPZl/stGIBsc/5dNaPbr/OlG4I+DY23NJlwsSZswqM98DUVB2cpStCsx4at96PPudFStWhqv97gXFW5gZhkCjG2P9iJl3aa0SzJ0Z0XBCo7lpBZRIxUZkp8YLBdNA4Z/cgqvvJGCT0fdg0dblIAd58ChUKBQqlUASpKqWUxGMvwkvK56cwSx7HebbmPbtijqP/AV+r5VEx2fKa01llSJZos0k+Skz0OmqVxTW/9q60IJDtCj8BkA4khbOCdiY9dPF/HG60MxblwvJCezrR6z6V7sP5KG3HnjkCsXawuBWIYXY4avxcixczBmYjdcWyYZB/acxY5tR9CwcXnEJ6mT7pHmFRTlzNA2bQ6zdMw+KVAzGstSUyuiUKQhO2y5w9Y1BKsEHtpDXZmJZPxpmydx7oTnqyJa0vnDgAEBgwIALaVZ0y9jAiQM7Ps5HcmJPhTMbYnaN/3TIFtPEf8I+5pgWhMRRmtZewGzPad5Fq0hNf0pJAGTqRiEnSBEwFXblsKiIJWW1hEqhfnIRgCJv0Aonx50cOR8EEXzBJDoU8mkECmvXgcBR2t86bmzxpj3iJeEnrIYwrEEaWsoreuo4C9CjloLqjCG6R8NiEidKN+PQrhS+6vtRLlmtFaXmj6WZGm5QiJ2DHHge3kRtnyIF59a+zZLOMJ0j2GpgeCoiIXMC0C/vj9g58ld6DP4PlxTIE46hYZEME79Wm/EizN7PLjv7ncQXyURkyc+jwI+7W/Nbp7E6mEGa4y7S6jr166QAjU5htpJQpkN/E2hYUdUREpawEoNvH5OQkNsmSRtAaXzuABZdjchm4AZZQJnqWVjt8MAACAASURBVPONsC2mjTf6fo3ad96Fe+vlkd7FzK46XluV2oVeT5EzZTJQQIxBA1tUnbnuKXTsBk0iAqyJt1ii6XYHF2o+uyswUGEYLTpnDNM4YAca2Ak4cwbo3GEt9uyJYP7y2siTpOtUavyl/aIb9oogrBLz8LGVk9ke0lrNxJKkjJu19SKWqttHOj9w/Kg5kBHDwQuZiCT4cE1udk5XJisTifxPQDtp2uR92AzWsabZL3Ov5bBuSPDqHVFXUZDL9AZ2/NJ7jLEuLkYaRkp6y7uzn7gxJhnclEZxnAaRho7184a5IhEWPRF042ukEvDEaYP7AHvlhT1Sc8OPcr79jIbZDnz+GGJBDy5EgXQbSIwneI0gjovM8SEUtMDSaCcTGP35Ybw6aDy+mdkD9SqrkeMzBg3Tm89McMznEppySFsEul+i7OhhxIV1yMAlGkMDZHl4+PnOEeDkaeDZlybg4Nl0pEx6BoUSWcujNUN8Rp6ryfFcvAS4AaRxb6qIsb4334/Gj4epGZcM3tvYcBEyYCyUQSSbzd1jiKMypGMhjYFVaTiuhzFr23Wz6deVtI3Li/ByVPHK5ZgNjq/e5sy+8n/WCGSD4/+s+cp+2uwR+OUI/FFwzFOSJa/SbdIFraRw8qxlnD4NWLsiiKaP9sZ1VSqh33v3oUa1HML/EowkfdWVzqsKxUYlP4t2dxkcS9cAEdPR0jD6F1LzmgkMHXwOPd5ciBF/rYWHHikCX0CSVaL9RCDLewUMFZu+lD9eCbH0bsN0cqRnsHaQ3LXXQY17vsSb/Wqiw5MlkOD1IT0MhKJAgIkFR30iPip9GC/bwdL30Ha5MhZ0WyLKHBa/LPUc0KnzV9h74BSmTumEAnnUH8mMAhd5bxtCkY3zAulngbGffIeRXyzH51M7oFjhRAToJPMmLNV0gHj6gbxHSFuvKlQDfG4JGd9Z1YSQaRSe6chTrEwSfPSBRDxN/TPpkWx+hz4rv1hSS18p3nEQcWxk8qWMm8vfFTkar/S0MNRx4LwIWMeQ00PlYxsZUSCNYx8D4hgoiWqNLbsBJdInM+r6YY4pfWX6zAb7iqK3+HOOZN3J3qfgmmAFBga80HGhvk4EoLIwa84leRfWezpxwOkYkNMDJGiLYWSyRZ+tP6dGD7/ow1IwKQ8DAqKe7EV6lDXhmpSRpiQGFLKOVXWDGHDRGmFR9Q9Z4tPzOfjPMB1zA0IZ86HvGuB4hIBLESA+q3sNkGza73HNCHgWcTddF6wjZjvA1DPAB/22YvOhveg37F4UyxmQz0X9WosuJN+ohYxDwL33vAm7ch5MGvc8CvtJn/bCCVngOBMcS6utABDgOHC+Q7q+033Gz1d8KXuHa4vDwnUvtbrcLtKVkK20VHme1Zy8rkwN15aXgR7u7UxlQ3AigjaWzt+D53tMRr9B3dGglgW/j4JdFjLIXDfzI81duJE4XtxfEhzTdmwMAGm7WsVG1FTicws2NfhKMBb3I8X1DIbgFAa4JrlYvNom6+IFD9p3WINNmy9gy5a7wZgTcZHwc1V3T96bl0sTITEgYIJjoiVFiQKzfsRs+RwRfZOQSYxjre1l7Ygte5E14BcsIJfBR4zjcK3QHnEt8sYMUEQCkKABtdBNH5v/lYPrqoFjFrezP7EdiUPaBQtT523BjGmLcGDnPpQsdAOebt8UNRsURmK8B5npDlJm7sCMGQuRnnoWkfRcaPH4/bi7cTHkzBOHHT/+hC3fBbFk8RY88mgV7NoZRErKIhQtXhKd+9RBxSr5kSMC7Np6DmM/X48l381C8WLlkC+pELp0ux0lS+TFtu/3Yv7KS5izaitmzXwSiZz4DGDT+oP4bPRs7NyyFdcWrYMNmzOw3wlh2sz2qH2TbpJtWw7iqwnrsHrNJmRGHDR6rClatKyAQvnisX/TESyedwIbNv6EuxvUwdCPBqN8rRLo/3pHHP7hZ4ybOg/bd+1Csi8X6jW4FW3b1xHD9P57yzDok/VIjfnQu3cz3Fw2HeVL5caPP1zCpAW7cEu1XOjYvhasaAgZQRsrVh3C9OkLcfTIMZw4konmjzXGw02roFiJBJw7mYqVSw9h0KcL8XTHFnDSj+Pbr5chMy0TzZ57BA81KyWHb8bxIMZ9uhpfz/0SxUtej0R/bjzZrhFuq1cEHka4ReGQdTmG2sD4jSpOGCGQv1+T2eD4f2Wf/p+9ya/Rrf8s6+LP/v7/Zxdm9oNlj8D/xwj8UXDMW2YGo0JfdjIc7NhzCvuOZeK6SoVQMF8cflx/Hk+2HI3UzBB6D7wPjzSviMS4MOI8pr2bmwEwYeq/zZAYD9gV+3EzDPysqcu06MWmWRg67CxefXMJRo2phYebFcLpn89izcLzGDFsFZ595W6kXjyEmROXIy3Tj7bPNUHT5sUl20bAeHB/Gr6c8B3WLVsJfywvkgreimkrj+L1/lXQoWVxqXA7cvwCvklZixWzVuHcsTTccc89aP5UdRQrFo/dGw5j4jd7EfJ5cFf9a/HttPnYvfsU7ry/Ftq+cBuS4y28N2AhPhm+CZeCNnq98Tgql7yIm8rnw/ZdFzF57gmUKgt071YboUvAqMHzsWF1Bmav3IqnujyKwnnPI7cvEScPBRH0+pGUJw1NH7wG15cpiKWLd2D63G3IXzAJjz1SHdcWyydAxfFpWz0yEn86nIEp09Zi3uxFOLnPwW31bkWLdrVxY+Xc2Ld7L7YuD2Lhih/QuFlFHNuZilkpS5Avf3F06NMQFarlQwEPcPR4OqbN/gmTJ0yGJ+ygdMnyuP3eGkjK60XJvB4UyhOHLVvP4/Op+1CsmIUBfRri4J5D2Lg1iJRZh1GnWj7EO0F8MW4e/AXz4Kku9+HeO0og2W+JP7xx60lMmboWKxasQcDJi4cfbIiHn74B+YoG4IQdrF5/GjOnb8S2ZStgReLRpNn9eLDVjciZHMPOdYcwf8U5rN1yCM0fLIdRH09B+bKV0LFtZWw/kIEJCzajY/tb0OjWsti2YS+WLMvA8o1H0Ll9VaxetBPz56xBsUrXoXPPRqhWJk7A9qVLDmYuO4SUiQtwft8O5MpbFvXvuQ/FykUQl2Sj4k2FUDAXRWm1ReSFn9Oxa+NJzJyejlOpJ1D99vKYMmkm0i/FUL/hrWjxzE0oUMSHnd/txfylmVi14STati6FwUO+QN58BTHivceRHB+HybM3YurMJdKLOJTqQZt2D6BOw2LIly/Ajlzo/9oOfLdrH1q0L4/5X6/Djz8eQOXbquPpDpVww415RB877QBw99194dycEynju6CoLwYr08L6tQfwxRfr8P3W7UgPpeOxVg/joQdvhCeajt0bLyFl9kbkL58DlcreiLEfzkBqKnBvs2po0KQM1izZgzmTF8NvJaJlu3po9HAFePwOMs9EMeebHfjss/EIxCehWLHSqNuwPB55vKrUFDNCRWV1CqptWX4CvV6bjFU7Imj08J2oUy0dd91RAqVKF8Gun87g62824Yctm7F/zyFUq14DLVo1QMXKBUSIzkEmfNKezSt7ln2FN6w6iY9GpmD7/i2oXqUmcuYKoEOHe1GsaA6EQw5WrzmOGbNWY/+BXdiz6wiaP/wAmjWrjcLlkuAJEBwDHTquxLptqdi4+h6cPXQU81K24/zZgrDiLVSvmwP1a1+D08fP4rOv1sAJOmhQuxKqViuBdRt/wrivluH7LfuRkRnFU089gsbNyqFI8QTpeR3nMWryMSDtVDo2LT+CUSnrUb7WDej6bBWcP3oBq5Ydx+ARC9C+Y3MEzx3D7OkrkJoZRNO296LZY9cjiZ2GpF0QM+emPOL/w8b/1l+5iuDYQSQSReSiD+/2m4/PUqai38COuK54EbRrPgT+BA/e//QpVCpfAsMGL8fIL7/FK90fw61VS2P0sKVYMG8rmj/dEG2fr4bPx03G8tkhfLd+N8qVL4hbby2CSEYAixYdQ7m68Rg+8gnEXwyj/+sz4dh50aVXXXz//WGM+igFfd56EDfeWATv9R2HafOA85F82LzxAYlCrJy7B51eGoq7GtZB5w73Y8PSQ+g3YAEORh1Mn9UJNa8HtmxIR5un30Gbdg1xe92q+GzsMoz7eh3+0rwanu9QGzPHLcL4cVtx+mISqlcphtz5LuDA+Z1o91hHjBmUgtr334zWz9TF9C9WYPAnKRg55i00rJmAVatPoPe7y7Dr5CUM+eBB3FjCwaEd+zF79h5MnH0W3V6ph25dKku/sHnzduL9ITPw8MM10eiuWzF39kaM+mgZyl93Az6d0BjbNh/Ce2/OxIrNqUjMnwMN6xVBXq+F+bM3Y9eFc1i/YRjKFAFGvLkOM1I24OOUp3DuYip69xiB1/s8g1trF4blCcrBYdskNGidgwoHGKq1oW//cmH9WUDQb91Qf7bP/dnB4Z/9/f9s6z37ff+7R+CPg2P2s40iFrKwa/MRtH9+PDbuDKFJ83p4tm09vNdvNpat+gGPPlYdAwbegZxJSlv1eUz2x1XLlGH+JX3QZW9ptwlJFUnfbYoiqcI0neXYJRtDhp3Ca28uxvC/1sFfHi2MjWu248O312P9KgvxJU6g2q0FUDg5F2ZOO4pT5y5h1bbXULQIcOp4GB06fi6Z5ldeagJk+tCtxwJsOZGMHn1vxHMtiiHzRBTde3+FvEVzouWDd+LH9XvR+42FuPm2Ynj+pXqYPX4pJk7ZjUhCblSvkYQK18Vh6/eXsOy7zRj9ZQ/UrZMfq1YexrDBa7B1/88Y9MHjqFgohGP7j2Lq9B2YtiCENs9WRe83bham4aIZWzD/25OYunwHOvdqghL5IkiO2vhk8EIsX3cRbTrehZ59b0ZyPHD8WAh33t0Tj7e+E88/dzvyJbGFKNtbWohkWHAygGeen4vcBS00e6Q6Dm0/hV59UlDqxkIYOPghzJ4xC+sWhrFs/R4Uu74g7q1dGM4lCwsWHMa1dfNh2KjHkSfkYNjQlRj9xWqM+evTKJQnJ4YMnInx07eg5PUF0OGJcri2eB7M+HYLPvv6DJ544lYMGlgXk7+ag5kzjmDeEgfXl/bgjppJSErwI2XRMQQKFcC4kY1RtkgC1q44hMEj5qJuw5tx2y03Y9r4tfhi9Hd48Onr0avffVi/6iA++mwJ6tSrhEa33IhJY1fi8y82o9mz1dDhuZvx2aBZmDI7FfuOW6hY4QIK5Q/AClmoe0txrN5yFot/zMCno+7FfXWLY/CbEzFrbhAbt4dQv14Syl/rw6VzFqYuOop6jWvhy4+rSvZ6csr3eKrrp3j5xSfRoVkNDB++AsM+nYvEQjE0b3UL2j5VD9eVyCOllKRe79p4AOM/Wo8pk0I471zEzbflRYVyubF65THs23cRT3Sojjf63Ib3+0zEzLkOdh0MoEyZo7i2dAIyUsMY/FYLfPnFGnyzeAG692qLmyqUwfD3ZmLR4i14puNf8GynG2EHLXzcdy8GjZ6BwtfFo+4tBXFwXzqWrdmP66sWwBcT2qFkQSDtCNCg0Rvw3pIfX3/WCUViwJZVaXjhhaFo1aYRqte8EZ+NWYBvpqxFq6fqoFLFZKyYcRQp8zcg/80FUbNSCeT3B7B1A7D5px0oXTEXyl+TiALxcViz5BROXjqIKYt6o2BRPxZN+Qmj3lmNgcP+guScFj76eDpK31AIrdrWQVw8Kdekk7NkwcKRHRfxzVfbMHTCTjzS5i40qB1BxevzIvW8jWfbj8a1ZQvjmWcb4Nyp83jnzSk4czYO/Qc3Q917C8PnpWCZNhn22DZSz0TwbIuZuLlWMTzYqipWrtyEmTPnYfAHnVAofxLWrT2AV3um4L77b8YDD9yKtat+wIj3FqFo4VL4YNwDKHRNHC6eBZ7vtAJrtqdh65q7YaVn4OvP1uK9tzfDmyMBX855CuXL+OGkAx+N3IgftqzGwL5P4MBeG11fG4bH292FilUqY+zo5Zg5dT1aPVsLL/aogzxJ7EusCujEM3t/PIHhA2Zh8oLdaNnpSbzRtTy+X7kbH/Sfh5Ub0pE3fwHcXiMe+XImYubsDTiQfg6r1g7Dddc4WiZLsTYvixCuLrX6qoFjoaGEge+XXsBjzfrjub7N0erpysjpA4b0XYZJX8/A+6NeQKJTBK1bDsI9T9+Orq/VQg4/EDoNtGw+ATsOXMJHY5rglhqFMevrA+jZezJefPUOtH68KtLOOOj28hJsOPYdFi/pgcRzIbzebQ5+PuvBOyMbI2fuGCZNWIA69W5A5QrFce64g5d7bsfidZfww/c1kXnKwYCes7Bpz36M++YFFMxlwU4FWjz6Vyzeew4zp72MytcAnZ5diEVLf8DoL59CfGIIe3alo2u3iShXPheGDXkI5YvkR4dnl2Dz3jT0e/sOVKgQw4nUUzi4PQ39X0nB25+8gLr1c2Hj4iPo1P1rvPT6M3jyoWRcuAg8/uw47L2Qgbmz26NwAPCkQ/j+Ne4ci1derYVunW6AJww0ursPCpe6Fu++2xz58nlx4WIE/V7dhJQvtmHIhNpo2KgcFs84ii695qFpyzro3LY08vtsdOkwDpOW78TMOf1Q8yYbXVvMxnerT+PDbx5CuZuSMHPGNhQvmRu31SomtAUBxVLvzWXH9lesK1JBLlK8rvZi/O92u7LfLnsEskcgewSyR+D/8gj8K8AxwiQD+nD2yEUMHbENQ0ftQyjiR5myJbFv/0EUL5+OqSmtUCKfB/EiGcI+rtrDVlVoDQ9SqNa/5gAqJ1frN7V9jqiNsE441cYno06hS495GPlZPTz6WDHJsi2acg6vv7oa97UtiXYdyiHJ9qPLs8sxY84OzFv1LMqXA97r/y0GDV+CSSmv4/bauYVmO2PGRTzdeQF6DKyBTq2KYc7YU+g7YAzadG2KmyvmAtK8aN/8S6TapzFm/LOoUrIAOrwwD+l+P94aUAvXlEjA3Knb0e3Vseg7sBseb1lQ/J8XX56INXv3YeHsHriGrXgygB27wqh99xS0bXcT+vW9HnHeIKIXE/Dp0PX44KtFGDv9edxYIglJDrB45nF0eO5bXFelECZMuh/x8cCmzT+jQ6fhmDDxdZQuHYM/FILPHy/9mIOXgFVLf0brNino9EpTVKsRB38oAU898T4uBMMY9klL3HFXGUz/6iBe6TcZHV5tgBeeqIT0n6Po0X0BVhxehxUrewGHL6HzC7NhJ5bEmPE1JCM98+tdeKXvUjRpdicGvFFGWl7t3hPCLfVGofnjVTHsnZoi7Pvd2kto8sgsdGpfDp3bV0Bighcvv/kDJi/Yi9lfN0Dl0ono13stlqzfgvYvP4C8ObzYsfYkBvX/FrHEw1i4+COMHb4ei7dtxEu9HkEBKwObV57D++8tRCT3caxe+R7i0mPo0GUdZi07htmz6qBQQS+imSFcXzQfvl14Dk++tgSfjKqNB+4oiNj5GN55byfGTDqEDwaXxz13Fsf+XZlo22U9zqY72LmqLjwhoF27YRg/bzc2ff8RbiwE7N7toHq911G2cgGMm9AJRQpZSLai8PlsaaFkpdnIOGXj9iqzkfe6ZLw6oDKqVEzG0rmH8XqPZbgYOYx1G7rDF4mhR58dGDN+L1Jm10C50olIPZWO6Om8eKL1m3j85YZo3+k2KUc8fyiEp1p+jYNHbUyb2xjXFs+BYa/vxYylW9Hzg1qoXrkAjuy/hFdfm4mVmw5j6LA2aP2XvEg/Adx+56uIr1EUU8d2Qr5MoH3zediw9RCGjX4Cfl8qjh0Mo2P7kbjplgIYOvRR+NLzom7jPqjXujLe6NoIJXMkYO6Mk2jbcSRatb8Nr7xYH7m8Ngb3W4qPR0/HgnUDUapsAN+M2o5hb67DB8Obo/rtcdi0/RhOnD2Lho0rICFOhXtFRYBudRBYtvAA2vaYibeGvoBGt2upQ+/ukzHui01ImfU6KldNkD245NvjaP14Cpq0rIju79yKAvm8SGBKn5pHto1T+0Jocsd43PHAzWjbrTL88VHMnLkBje4qj4I5cuKhB99E0FMQH494GiWK+BCLOBjcdxuGD12DXiPqoVnr6xFJBTp0XoklP6Ri9+p7kDMuhoxzwGN3p2DHoXN4Z9y9uLt+ESnbaN5qJDq0a4h6tUrhqRazsWXPUbw38i8IxEWwe3sGenT5HNVuL4EBHzfGjWWT4aNifFRr4ll0v/eHc2j70iTc2qg++rxyndC358/cjy6vLcbDj92BTs8VR444L7p0Go8Jc7Zg3pL3UaNqBH5S9qXcxIgKX8XD5KqCY9ZTfDNqJ7p1G4PPl72N8hX9yMG6inAMlzIdKTr/5pPDeKtPCl7+6CH8pUUJJJPbngqM++wEuvSYhWGj7kbjB4ti3oy9eO2tz/HJ6GdwZ/ViyDgL9BuwGJPWrMaCBa+jUGYUvV5ehM+/3A47Ph19+7dCkybFkLcgEB+wkHYa6NrzB0xffBo/bqyH07vP46W2s1Gm1nXoMbAqCiQC3kvAmFHb0PX9FHw7ozfKFwXuvvMbxCcWRs2GFxAKHUYgkBPwFkSuXDYefaAKCudIxutvrMTWI2fw4eAHcG0J1dWOZMZw7ucY7AQbUydux6De45DqT8KAT15CmyZJOH8OeLrzWGw7dQJzv30NxROUv79rN1D19vHo9mpNvNqhDC4cB266+Rk81uY+DOjfVHoNZoaAqaOP4oM+G/B0ryJo27Ya1i89jme6zUSPd9riifts+NKAsSM3ol2vz7Fw2VDUKA/0fm4WUiYeRDgphGaP3472z1dF0VKqfc36hIC2fFMpfhHkYq0DWwTwKxscX8V9mH3p7BHIHoHsEcgegX/zCPxhcGwEqVgw6HhsHDkaQ8OGE3BgXyHASoQdfxyfftkA99ybDCaNWX/rOBSRUkXev80Wq1rx5a8rM8laC0pwHKH4jtQ3UmBUnc+hH55A1z5L8dFf6+LhpoWROx5YMS0dL3aeg7c+fRB3NLLhzwA+HnwC730wF1/Pe1KybG1ajsCSLXuxbef7KJQfSLCB7zc6qNvkS/R8qw46tCiB/u22YtHqjajZtAQ8ccdgpWeiSHIlXLLS8GjLqigVl4D2z6Ygd5nS6NnnFuTLDWxbcxLPPz8RTzz9GJ58ugAupQJduk3AqgP7MGf2GyidQ+sbDx4BKlQch/bdaqNv99LIFYginOrFp0O+wweTZ+Hz2S+jQpFkJLA2MR1odOtYXEgFBn54D6rVKoiWrfqgfPkb8EbvRwUsM78UDYfh83kRyrDwevdvMGnacdz7UGXEJ+4XPyngy4OwJw4PPVYVFW7IjckTD6Lru1/g/RGt8UidYoieBd7oMR9ffbccK1a9jcDhdHTptBQn0pIwZ0EdqT1d+O0BdOoxF488cTcG9rpGajMPHwGurTwCT7Sqhg8H3iJ1suvWh3H/I1MxoF9tPNOyCCIRYMT4Y+jx7iYsmlYX1+UPoH3L6ThvZ+KaSonwWeeQ25sbcVYuIPESWjxyD15rvwoXcpxEkUph5Lh4FnniiiIYS0Isdxo6d2yK5AzgyY5rsHF/GKuX1UGAPaFZv50GLFx5AQ+2X4Jhn9yOZg3ziq89aMgP+HTiYSxY3ABF8nmRehJo0XYtdvwcw57lNeEjmGw3HOMXHMCy5e/ilmuBn08Ct9Tpg5KlLEz/tjdy52T5tzIanBiVqP2wTtuoUmEWbmtyLV7qfz0KFwJOHQR6dV+GL1PmYNvWgSiSF+jWaxcWbfBg3pwyKJQb8GQAowb8hGEfzsMrnzyApo8UQ5wHcM4CI4b+jP7vfofJ8+qhSoUcGN53D/adOoM3BlVDofweULd30qQf0a3nDHTt0Rpdni6M0BmgXqPeSKpWDF+OfAaeU8AD9cciOW8BVKofQqI/FciwkZR8LZLzePDgQzfBuhiHW+/qhRbdG+HFNrWQzwPMnn4cj7YdhLc/eArtnyqPuBAwecw69OgzCVPm98N1N8UhZez3eLPrUkSdEG6pVQ6vvfkQSt0YQ1ySakiTFSwtXY0w39LZu/BMzyl4a1gP3FcXuHQKeOKxIVj9/X7s3DcURQqqcNu5Ew4a3T4HBcsnoPewW3F92Xj4nDACVKAOkaocQoPbRuPEuRByF4tHj35tUKu+jcQ4CxcPAeUrtUbtJndi1IhWKJCsdemLpv2Mzh2XoUHr/Hjr/fpwLgDtuqzB0m2X8NOaBkiOd4RtsW5eDPf/pS/ublEd7/e/DycOZaBd596YP+NdRC4BdWqNQZGy5XBjzQuwcQ4ex4d8Oa9BfB4L9ze7CYVz+RGQDj6qVG+FbRzcex6tX5iIWxvVwxsvXw9fyMGyRUfxwmtz8da7bdC4oQ1PEBg+fD1efWcaZs3qh9tuceD3sP0WB/Dq45GrBo554VCGg8WTz+LZDsPx0fRuqF4rEbm8LGSPIezEkJoZxcIJ6eja9Qs8/86daNfheuTmz9OB6VNP4dE2MzBsTCM83KwYZqb8hBf7jMRfP3seTaqVROgi0KPPbHy5ah1WruiDa2xg57ZM9HprIbbvPIETx35GjRpl8ObAhqhcMbcg1s6vbMa0lRexZ0MdHN1yCV3aLUKZOuXQ/Z0bkJsGJAh8OmwNug+dhdkz30b5YsAdd8xGgULX4KsZ5UX0gQIGqWEWo8dEQMHOsPBq77nYdPwCRgx6FNeVlNJdnDoRxjeTdmPkhC9Rrnhh3Fn5Hrz96XR0H9QOTzZOQvoFoO0Lf8WGo4exfElf5Gfhfwg4cBCoXPtzvPLKbejRqQy+XxbBQw/3ROPH66Bfv/uQMzdVDG2snxPDq50Wok5zCz17NcDqhYfR8dWJeP39rnj0DhuJGcAX4zahw1tTMG3G26hzM5BxAnixYwrW7TqDYyfOCMAf8MGDaPxgWRFHEPEKA45FaJOF/h5V4NNo9tWlMfyb/aLs22ePQPYIZI9A9gj8iUfgXwOOpbEPMpjZdbyYOuE0Oj+7BJmWjQeal0a/9yshTx5baujkVOWH3XYXf3fGmjpjDVXrH8HLBMcU66Rk2N9aqwAAIABJREFUp3YCNS1vAQpyfXwSL/VagOFj6qHFY0VFgXfNjFT0eGkx+nzaGNVv9yAHgNEfXUDXHl/g2+XPoVAOC888MRLr9h7Ed1sGoGQxICEG7Njp4NaGE9CjT2288EQpfNU/DdPmLcTAsfejaBlbRLh86RTSchDzWki6GMULnabCylsUbw+8DbkSgD2bT+OlrlPQvPWDaPl4AWSkExx/iQU792Dlst4oSrGrMPDTIeDGmhPR+umbMPjNCoi3gnAuBTByyGq8O2UmJi/ojhsKJiOO7ZMybayfG0LL5u+ifpOKaNX+XrRu2wVzZ36A0mUDIoLEL2k6ROXkdBtfTNiNd4Ytx5gJbVG2LJDDCA1dzIyJv+3zWJg+fR/avv0Jhv71OTSvWQr2eaDvW/Px2fIVWLLkLRRJc9Dvra345PNNGD22AWrdXAhfT1iDD8YuQff326NN0wLwhoFjx4DSlcegecvK+Pi9KhII2fxDGA0emIb33qqJNi2KicDUiHHH8NqAHVg4tSYqFY1H9xe2wvP/2DsTeJvq9f+/1157OAPHPGZoUKjIkJKpQilRlCJJKRkKmck8E0nGIlNFKkODZB6TUKHBGIrIPB3OsIe11v/1fL9rOerXvf/fvTf35v727uUV++yz1nc932E/n+fzeZ4nb4zn+1YgX3ap6KzBVFqGhZPuY1Dn3fivs2jb/0aKmYYqthUx4VTUIk+yiXkSmrddw+afI2xcfy85kqRlkkFypsGyNWe5v81ixk+4k6fqFcJMN3h59HZef/dH1q59gGL5AqoAWuOWG9j6q8PPX1YlKRNeG7WIXhO+pU2bh+n+XAnWbTzJMy+8TMNHy/DaqGfImc1W8xcI+rCFFUuP4TsXourtyyhX+yq6jLiJQvkh8yz067WM6e8uZ/HiUVQoDd0G7OGDZans2XYr2RPC+DJNZr16hn5DFtD99Xtp/Pg1ZBN9RJrB7FlHeb7TZuYuvosaVVIY3XMH23/excjJdSmQL0EFWDZtOE3T5+fwXJuH6ftCIS4ch6o1exMqX4j5M9qRcBruqfY2N956E+PeqqgKTyVIETNVfMpRxbyO7TOoUKs9T/Sox8D2dchnwPIlR2jwxDCGjX2Gls3LE0yHBW99Qb+B7zF/5ShK3JigKmhPHLmOlUt2sf3HAwSTTVp1rEHHnrVUAEwKpKlOMiqIBWuX76RFjw/o+1p/GtSEUwegWZPx7D9+jnXr+3BtUSkIFiOWavJMs+2cMo4xcGIVriuWSIopld91VXApLrZi0SFGjVnOlu2HicWCVKtZmOHD6hE5mUKDR/tQutbNTJnYlCI5NED/dkOUF9utpmzdRPoOrE7wArTqsoE121LZtfE+cibpdmNnDxk0eGgqF8yrGD6kNsOHvsyjze/lqaa3ETkH5cvPouztZZk4syw5E3UBs3AYojK+ECSpptI2gYCpGGuphP/zzvM8120uN9aowvDupRRjvmrlL7Tt/gEDhnWk0QMmvgyYOnUr7frPYcnSkVSrAIlBC9uKYPpVCcPL+k112cCxjNoKw9zJP9G758fc8WgZRoyuRe5kXbVx977DfLtrJxkHS9G/z0dUalCUSZMfoqCUD78An356hEdbv8uktx6mQcNrWPj+ProOns7kaa15sFIxwmeg//ClzFm/lZWre1IgFubQ4XNYodxs+eoX5r3zAxtW76bF85UZNKSaWogde27jk8/P8eM3d/LL1nO0b7mStFx+3v3sQfKEIDkMU8d/yYAJn7Fo4WCuzQe17lvI8ZM2Cz6rSZmbsqvD7EI4xlcb9lK6eD6K5slDt/6L2XrkDG9OaMp1RWI4lp8Fs3+hd49VdB58G480KM2Pm07Sps9inuzwMG0aJ5N5Hp5tO4VdJ1NZvKQruYO6euHhI3Dj7VPp3KUqfduV5sgeqFylJzXur83Lo2tS/GqDWMxhw+IIL3VcwSPti9OyTRk2rv2JF3rMot8rvXi0mkn2KMyavoXWA+fzyaKhVK8AG1ZsoWLFCqz5+hDz5/zAqqU7yIjtZMe+N8mew1FV9JSkWpWBdCPZUn1Q9Ze7vAvxsq7y+MXjFohbIG6BuAXiFvj/WOBPAceSc2xCurQGsoKkH4c7K42hTKXrebZzeapUvQonFsWvasrotivy3fvHL7ds66UB6t+BY9Usxa0iKyCKdBj3+hm691/O+Der0/jxQgpMblyYTvf2K+g75T6q3hkixYHpk9Lp0Wc2n6x/hgIpPlo2ncSXO8+wbF0fKpTX1ah3fG9T/f459B1enZZNizHuxZ0s/GwDbYfczX2PXkuKqN7S4cOlG7iu9A3ckJKTtu0WkL1YEfoOrKJ8vp1fn6B9xzk81fpRNZ6MNOjWdQ4bDxzl00WdKJaoKyX/JMxxxZm0bF+ZYX1KkRKwiJ41mTpuE2PmL2fWZx256apkRbA4UvVW2K7mC/h+j0P+6/ORv2gmb4y9l1BImPsoEccmwTAJRH1Y6X5eHrGOCW/uoWff+2jeogg5EiCaCcvXbqNw0TyUubEoH8zdT+uhUxgztQ1Nbr9ageMBgxbxzrov+fLLIVzlwLpVUdp3XsGNN1ncVfl6ft73KzluCtC4VTUKB7XdDh+C68vPpmmLskwaXUaBmO07otSu+yGjRlTluWZXEYvCG+8cof+ofSyeeys35g/Q/umN7Dl6mNEzHuCm0skKVMfCMGH8fB5/qAG9X/iKH9MP8fL0ulQukaQrN0dh2LhZdGrVjBQLWrT9nG8PwuefVyMp0Sbk+AilGyxde4YGLy5m3LhaNKmVj1DEx7CXf+CND/ayZt0DFM0XIOMUPPbMGr74Jcqhr+4hdwxOHYZrbh1JmXK38Mi9xdmx/2cC2TPo2KUexQv7VfcXvxRJUi2mdJVt6xRUqbiICvcXpduIsuTPAdEL8NJLC5n23iK2f/cGRbJDl/67WPhFmM1rbyFPtogKLLwx9BeGvbyYe1pezfAR9cgXAusCzHz7Fzp0X8Mnq+pRsUwuxg/4gZ37tzN8woMUKpio5MqfLNhPm54L6NGnBe2b5yH1CNSq25eEcvmZP7M9xnGoU2O2qr49+9OHuLlEkirQezo1yuZv9lCyZCGMC7mpfG8nmnV/gL7tapMzBquWHaXRUyMZMuYpWjS9hcQovD9jHf0GzGHhujFcc30Ce7YfIkQS4UgiM2euZvmSYxw+tZWvdrxK/sImCYZNQLXokjLZfj5fuotWvT6h36vduac6pJ+Cpo9O4vud55j/cWdqVAspcBw+a/Jc882kZT9Hn7E1uL5wAiGxua3brkbTHD5f9z1XXVeK+R99xeL5Nt9+v5HefSvz8H13ccdd3biu8u1MmtiAstf71fxs+zKD9h2WUfnhAnTvUZnENHim/Vo2/hhhy+p7yJXkVtzPgHfe+oVOvdZQo0pxjh37hvc/60iB3IZSGVS8dSZGYhKzFzxAuVLJKlXkzOlMNm3bzg03FadYwTyYXksnN23kwJ5Unuo0j/J3V2NQ5xtUZ5+Vq3/ihV5zGTS8C/Vryp6F6dO30qH/HD79bCR33iZVyi1puotPUPeVDI4lorVx1XmaPzYRy5+XF7vfzeNPXseJEzB4xHDqP1yFa/NWpnmT10nI6ef1GS24pWyykn9MnPQ973y2iYmTH6Fs6VwsmL2ffiM+YPybT3NflYKqimHfAStYtHEnS5e3x0xNY8ac9VSvU44SxQrw6+4wA3ouI1/pICNeraMO75d6bmXlF+fZ/HUNTuzLoHe75SzZtI8xk9vySP0EdaANHrCC2Yu2MH3qi1SpEOLJpktZtvYI1WsXplvP6pQomci6zw+ybMlS+vVuSt7syfTutZR9B84y/vXGXFU4ikmAN8btom+vTcxb/Cilb0xixYcHGDBkDU2efZBnns5FMAQdO01j5940Pvy4A1Y0Rv5sBunnTcpUnkrX7jXp9sK1mGlQ6Y7BHLmQh4mTH+TBB4rgZMBbU7YzaOgSFixvow7Q1ct/onOf+Qwb1ZkHa/oIZMCcd3bSpue7fLpiMJXKQrfnJ9CmVTuKlYHTRy26tJ/L+i2r2Pb9FKzoeb79/gilbriB667xWm1Z+GxpKSHN0lVsOu5cxS0Qt0DcAnELxC3wX2mBfxkcK1ZAtJPSukR60ErbEh9ff3mIolfnJe9Vuher41iKSdKdT6R369/7bpVP/UFxLkdym1U0W/U2dUuGKN/ozddP0a//Ysa8UZPHniysGOp1H6fS6cWljJjRkKo1/GSLwYw3ztK91ywWff4CN1xt0KHlTD5ccY4HG5Vn9Cs1yB2CzZtsHnxiHj0HVOT5FtfxxXtnadNmEinFCtBnZEPurJGbvV//xPhp79K97zNckzMfrdt+RJ5ri9BvQGXypcAPm87QrvOHPNGmPo89lU8xbEN6zGfxpp9ZtLQLwWiEPMkO6akhKpZ/i+c6VqZrnxvIETSIiJz2ta1MnbeWmfOfo/R1yWQLuq1BgaWLTvHMU4s4GznJ3A9bcm+tFNXeE18MS/U5NjFtP5F0g9UrjtO0yWxyFUyhZ//7eLD+VezefoIJY9/hhY71qXT79cyd8zPdhs9mzOtP8WD1IjhnYPigZazYuJ2PlnQiyQ/jRu9k45cxevS/nlAwk+wJSSTnD5KUW7e8SbbhzEG4+uaZtG5Xg+HDrlXFxX7YFuWhhgt5+eXqNG6cT7WteevtXxkx+iDvz61AyaIBxg36nvHjl3ND2cKMn/I4+a6CBfM3sGr5aqa81otJI7cwdvpKit+cn+lTnqZQIXh37ioWLlvB+3OGKcatQ+sN7Nptsfqr6vgTpCCSoVjiFWvO8njXFUx47U4a1cyHfRZGjBVf+yCfLK5D8Xx+YqegcYvV7DsV5Ku1VVWrnRnjVtBl8FbGTmnLNddESQyEVKcUIxGSk4VxjyrG0FIFXH0EYiZGqkHFGxdQrs519BhxC0Xyw7GDFr16LOFU5iFmz2pNSgR6D9jGR5+fY+Xnd5IjxSFoOXy7NsLD9YdSomwJxk9pyjXXBVQu8+DBX7F+/VFmvn0vxQom8lr/7Wzfs5thY+uSr1CCyisfOmAh02Yv4vNN47mhWICzh6HWvQMpULkQb05rRbYoNK//Md9vTeWO2vnp/tKdFLwqgdXrdrL285X06vEUobTsVKr6Es273UOPzjVV3+UVC4/x5DOvMWrsEzzZ9GaCFsye9iUDBn/E/M8GcVPZEHNmrCdg56de4xsIZzpMGruRaW/PZ9m6EVxbUtahFNKShkTSQwvWrdhDu65L6DqgI1WqR7mQGuXlAR+wavFpHqh/M2PG30tSssOJIzb160zhzgal6divBnlz+AhaFoYlLaJM0k5n0v3FGbw0tA3JeX1s+fI8zz49nrZtqtG6RQ3uvXcIv57OTbfBtXi8WUlyAZ/O+5kXuy1g9IzHqXVvIbXOW3dYxZa9Eb5ce59igUVxIYqUPXsyePLJT/lxxwF69W1Iu27X4jdtIqkmDeu9x9ffnqFW3ZJ07nYHxYomsmLZ93y9ZT29+zQnf65kDF9UVdSWXmjRiMH+PRdo3/0TKt1ZiR6dr1fKlhWf7adz17mMHNOVWrVNVXPwg9k76djlbRYuHU6lO3T7L6lWLd0ALvfr8jHHbm+1zAvQ+KGxfLMximWEiQSO4AtmUPjaAIuXvaGajL8+ZgvjXnmHexpUoM+ARhzdHaVZ0w40btuAvr0akODAkN4rmDJrMUNfaUOLptdz/EiY7j0XsmDlGtaunkCRnJl0HTALKzkXw/s+QsaxDF7qtoDSta6hY/cqZOzLpGeXlSxa9iNfbO3INflh8qiljJ/8HSfTUunR7j7OnznD+/NWkWEmYzj76N2tAdWrP0at+4cTcZJwAkfxJ5/CysygW/cmdOj4AKePQqP6fQg6yQx8uQl33XON+iJ6Y8wPDOq/lpyFT3PP/bcxd8Y68qQU40zqYa6+OZ1pb73CSz3H8vnKA1SqfDO5CmbwyqCW7PruHE2efpsGDcsy+uV7yRWCJct+5ZGnX6foNT4++aA3gfRztOv4JhXvrEufPuWIiYxq7EomTFxOqzaN6d65vGpB1emF6Xzw6U4mTu9KvfoF6Pn8NBbM+4LVm18nWyhEuzbj+fzbNXz3/XxmzXyPV8d8TPlbbuKzhX2wTUv1Z3NiYQJmAEOay8XB8eXej/Hrxy0Qt0DcAnEL/Ics8GeAY9uWViO604NXzT4zM5NgMIgpyPgPXv+wMsuxsO0ojvQOFQraCKBwiQ1nT8Lw3l8w5+2veaF7DZ7vXg7DZzD51a8ZOXw5z/e7l9ZtKpIcg+dbzmfJip2MeeNRHn6oJF99cZa6j0zCMS3q3X8t91QvR48eE8gwS2EmHaDDc5Xo9uxjPNlkFpu2nCESPEpi4lnIyOC5Dg/TqfuDHN6ZyYMPD6DMHZUZNqIuRQuGWPnJDzzf8V2atG1Ohx6lFOvWre10Plz+A2Ur3kCO5BO8/loX9u9Io3nDmVR94HqGv1GPgtn9pJ+M8GL7j/ls6XqmvTOQOvfnJNG0MKUCtd/Hr4ege4fvOJv+CzPeuZe8eQIEDFsDEGlCafiwDMl3FPIBmjScx+eb9hEhHTt4jIB9nuZN6jFoWBMSsxn07bmeidM+YMTo53n2iVKcPRJlcK9P+OTjxazaNJXElAg9u65j8ad7yTR3YCaeVr1/g1aAZs88SKfBDckXhE1LDvPgox9QvnJRZr7ViEK5Ycq4TQwe8gUdOlXnxa6ViBk2I0d+w7ixm5g1/3HurJ6HXRuP0un5T9m7/zS+xFQiwQs4nOWtGQN5oFZxNq38iQ4dP2PP4Qhm8FdsXyoOacyZM5K7axfmwP7zdG21jJ1bjvPuZ425tVpuJY8Nn4O3Z++kQ+9PGDrwIdo/U4rMU2E69VnJ7E+/4ePl3ahWLoEj28/Qqt1SNv5wjB++e5HiKfBS2+nM+uQY6UGbiG83OX1R7MwItRrUoeeAxyl1Q3Z80UyCAT8xxyYQ8WOf9lGhzDzSE8MMGl+b2ncV4L1pW+jd53Umv9uD+nVLkPFTBh27LmbBqt3MW9aBO6okK5DtpMGIgSuYPmEZDZ+4k8797mHjll956umX6NurNV1euAtfxGHM4K+Y/OY7tOn0GE1bVGfp0m0MGzSJESM70bBRaRUw2vVNBo8/PojzOcN8uOhVlVv/0yZ4qM4w1UD4gnMCI0c6BM/Tt/fjtHyiLttWRnjyyR7cVr88o159glzJJvNmHaNH99F06d6Ezp0qqJz310atZtzEBUyZ+TL33ZfE/NkbGdJnHjPe70WJ0rl5c+Iqxk+czjfbZ1KwiA9D9quqMK/7+K78dBuduyzl4Ekoc5vNY41v5sE69bm95Euk5EjipX51ufehigwaOInd30d4bcrz3FAmqPJurXCYBCkrn2GTdjJCreo9uP/Ru2nRqT4/7g7T/IkX6d6tES88V4cd29KoU2cEycV9jJ/anpsKJNGh7SSK31CZ7kOrkSM7/LrnPC90+pQ1Xx9gzZqe3HwdpAhjL6mkmTBq+CYmjZ/Dl5sHck2JFBJMm2iGybdboF7doZzLNIglpBJITiUpyaJP94d57pk6JKpiv9JkXXpz+1Vv6Q3rD/PEE69QpVp53nyrGbGIj8mvLmXK+BV06PQsz7QvpRQIndu9zopPf2LM6+2p+1gRAiEJN+oU0MtN1V1WcCxN56VpeGYGTBi7khUrN2MHLK67Ph99BrUmT37dyN2JwDtTN/Phoo+IkEpyLMDjzR+jdoM7VHn+Be8v4qP3viA9FsAMObR8oibffbuDzzcfwAoGSUq0GNr7BT5atp5l674hRyBKJDVKtep306RdXVJyBZk16l3WrT1I1J8NJ7CHN8YOIG+2fEx7ex2ffvYNZuZ5ypcrzelz6ew7cph2LzSkVo3r8QX9/LAjgwEDZ3I+7QK+4AWeaVGH+g9V4dSJswzuN55zx9NVtNAIXGDYiK6ULlWcgwfCjBolPY63UbhILlq1aMGHc5fz497tDHu1LVdfk4fly79ixpTlpORMokPXRzh37AiTxr9LarQIgUAGzzarwaMNq3M+3ccHn21j7rzPMNPPEwqnUblWDcVCF8wXYNvXuxg87G2saKJqul2ubDZy58jHF+t2EXVSCOV0ePqZ2ny9eg+7dxzkbPgkdsxPgXwF6DeyG7lywZKPVzPnvbXUuqca7dvWUuX0DJ8PnzTt/n3Q+j/kuMRvG7dA3AJxC8QtELfA5bLAnw2OvXHGYjH8fkV7/DngWDhRK4IhPVPxkxHOwO8PcOCnXxnQ7zXOHEvC78uL5T9G1PcLXbt1ZMLo98HKS7pPegoXJV9KEhs3/EzESSRbzgs0f/o+at51B+u/PMfwYW+qwHiCP5MGDz/IvIVfU/veUjRrWoUCOYIc+imdca+t4bsf9mD406lUsTjtuj1KQqKflo93JeYkk2k6FCpo8vgjdXlzwhwihtwb7qhagN6dW/Hl6h2Mf/MzBRB7d38CO3yScaOnEUsrxgUnlUbNbufhuvfyYtteZKQlEvUFyIiepXgxg/GvDSUUCBIxDM6esxk8YAOlbs5FsxY3kS2k84wNFS2wcKTYmePHjunKKQcOhJk4aSWbNu8iZqVTrnw+Xur5FHnzJjBv/nLmvLeeqM/AMs/T+un72LnlR77bfBh/IERGLI1+g/oy+60trF37MzkKnyUmSC7DIdHJwdGTR6n5SHEee6Ayb78+j70nRHNuU/+eUhTJncK891ZwJj07QX8qjz16O8dOnmLl5z8SNfIQCp1gxODOlCxakG2bTzB69AJOnc+AYJiGj1am8eNVySOFbsIm69YfZdwbyzl96leMQDpNmt7Po4/dzrnUs/TrO4rUX7NBNIl8xc7ybNuG3Fq+LB9/sJRp0xZjJV2NyWkG9HiaLRu28dmqbZwzEglmO8uTDWrxw6Zd7NxrcT5qcPXVUYZ1ace6hQcZNmUFKVeFcHypZLNtAnaQI2cilKtakCHDG5M3W0Cl5UnGvaROSpGrsiU/IyN0nvw3HCXZOEZKskGjxxtQu14lEv0WLz03jENH/Zx1AiTnOUP79o2odkd5gvKYF2zenvwFHy9aSdgIky1nAo80foD7695K3mQlDOCnveeZMuVDtn63A3/QJiHZT9OmD1P7ngpkyyaFn35l0pgPOHDwHKdNi2tL5qFj28cpcVV+tqw/y4hhb3MuI4aRHOapVrWoV/c2vtv8LdNfW8D5jBjnQxHq17+dArly8c709diOH38wjWeevJtIWox5731J1Ocn006lT69mpJ+OMO2NJcScdCKWTUIohQ6dm3N7tWKYAcn9lnxfUWJKtMLizCmb/oPmsWXXr9xV+2o6vNiIxAAcP2gzsM8Ejh87hinKhNwhevbuqgC3449hOBdINP0Ylh+fEyLjdISObcdyIu006WaYmJ1M7Zq30bplPXIk+9Ta/3ThXqbNWUBaZir+9DPcVukWnnuxGbkLJGJHw0waM4c1Gw+Q5gTJmXKGAT2f4dZbSqrgUmYMlq38jm+3/UyrlveRN1dASaUdyyScCRs2nmb4q7PIsKNEMk/Srv2jPFSvPIlBYcrD+AwHKybpmUGOHY/yXMt+mMHcZGSkcuPNCTR6uBFjR80mM92vJCEV7ihOUnI2Nqz9lmhmiJz5DZ58tiZ31axCwOfH7/Nd2eCYmPQ6NjBMg0gEUi+oYAnJ2UHaVCmlrqVrUYgEOy3TJhqLkRwMkpAoRQYkm0YKEhjStUB1OZA/qgKhFFgwkHiEisKIzj3sQLpUNz8fIdHvUxslHLIJ+AwCGQZRC6I+MN3iU4Zjq2IW0lZAIn+JIUgPg+WDbEmQEADZ4zLmtFQVHFV5Qjly6aJbqmqaDMCrmSHJ9gGpPikRY4O0TNQ9Q0HRyusggT8ozx5TUh8rahCT5zelGISFX/qA+Q3ORVGl6yUHJyhrxYAL0jz7PJBpqxLyZjawAhBwItISm7SwX1XCC5l6DKLSknwWGVuGbMgQ+DK1naOOQzhskZRk4iQY+EXmlQmp6Q4JCQY5kh3VWiIadQiYpsqzvuwr8XJ5O/Hrxi0Qt0DcAnELxC3wv7DAnwmOhUH26nV41/3z+qLHcERWbYtgVpwa8YlsRUYIBIxKywzpmiEFhqQKkHgJjk99/0s+tHCq4r/ITzKlkJLqL+N2q3Ag9RxEwpCQrGWzZ05BSgqq/7FPKi9ZJpE0n/JpYjZkkyI/IUf5MmbERyTmqOJcApbEh5GcWblnTO7haN9KHHbxt1QhLL88gqUq2lq2oXww8Q/Fp5ExSlVn8fdkjOLjOBFb51r6YMee0wwe9iGdutelfIVCJEkhIKmVoqqKClSTJlf6oYWNEnctXfBsOoQjkL+A+GU2PsPAsgyiUYipOkcOQb9DUJw98Tel8BGweeNxxo5ZQ4uWd1O+aj7tl2ag5N+r1/7M2u/f4/XR3QmZPi74RWoM2cQOFkRiKtVUMV9BVUHNIGxr31V8PmFNxS0Wf1fGl5oBRgiyS5MUI0YACz8hNe4L4l+GUSl6oSRXcqpag7l+qQzWFF/Vxm8ayt8UE2bE9Gd9ykYGtqnfM6UorPy6+IiSEutIgS04tj2Vvh3m83Cb+lS8J6+6pqQgSlHcNV/8zObvNtKzdwOK5kvAtqTyug8j5sNKhXLlllCxdlE697tJ1RNKCFgEEhysoOSz+vFnCrNvCPlJUIqyCclki1RY1plBJB3SZY1JTr1U3JaaRQEIGRpoxqIa+J09r/1oociTssm6czClPVrMwGf71BpNl2uq+ZSiWIZi09MvgMQfxMZJKShfWAqgCfAWxjQS1L6+FJ2LRiCi/HXXzxYbCQHo1zAgJGoG20RIQQGM4SiEEsAvz6XqC9gqfcKU8IETVfvRjgakdpl+/iTZK1IESxdZs8OyTh1sxyFnbp9qaa7SMHw2pi+sVrXPCugK9Y5JNF3BA9JiMWy/qQruSqO3gKzrqI3j+EiTdRqBJBMSk1Fzb8u6Mn1qfUT4Ufv3AAAgAElEQVSkmJZjqM41svcSTElMMImZUmvJIhqJkT0hQILqyy719SV9RNXbIi0CZ87Zit3NlWKoXswBnwCqTAJmENs28YnCxTaJyPoRcCW2TdQgS84IIeIEb6hmOY4mV0WNLYIbwYzSsk6qzyfKYrnMr8vIHAsSlVCdPnVlcau0GJUaI0nV8heJJLiFGmXpOI46SATM2o6tQKZpijxJIn9RTIkASrK/6VeHh8g3xJqxqEWiX+QcjvoTdKMKtiOLREubAqqQumx46ZOlVqparJb8WyTDMhb3ELZloQb1QSobIyqtAPxatiTjlf/LteXglSIEsXAMw2eqTSsRIceS8cvzOipf15G8ANWqwSYSSycY1AvEcGTpyudstQrk/qYpHcH0+SajNGWMhk3YkZ/7MWwDX9TCHwwQVa0b0pSsKkO+JKM+koNowK0e1128jlJZE4zJV4Sh50G1VxRjy1erjDmqD0MziGlLhWpTfUnJISPP6VORgPgrboG4BeIWiFsgboH/Tgv8GeDYu4YHjsVSnmz6zwLHAowtK4xpJKrqr15r5EgkhmFqBCrf2AIKDJXk7LaQscVvylTepji94gOIj6W8BSm8Kd5aTPsQ/oBD1LAxDQMnbBMQv0taT/kiypfxWUHFgok/FI1Z+ILiSVg4UQFj0hdSmCUbvz9ILOqoHGuF/MQtdN0JAZa2eMCGOM4WQljY4qv59FikzZUp7/mCRC0Lf0DaVhns/v4Qr738ASXLlWH52k3kKZCXka+1IltKlARM3drqIjgW/86nggcCEhWfLOMVVC73R1RyKoyAbfmUPSzHxrJjBP3ynvicArJtohE/E8dsYPzYj2n1QhMeblae3Hkhch72fnea3r1H0+LF2jze6C4FBC8IOMWnciqlEJPcOyJFhSyLgLD+hk8IRGUXKeprOlFlAxmvMHa2AETl+0leujyXgxOxMGQuTG0j9ZgyLyqP3VT+riG2t22sqIM/GFQBiSz/VXxXH5FwlGCCn5glEnXxSbU/LqBQpkp8cQFjH037hmEvfUTdJ2rw6PP3kP8qCEbh1K9hRo6eQe6CSfQd0Iwkn6WIIJlzYgFVWbtsmfncfv+1vDS0PEVzSwAgpuwqbc4sAWG2+MBR5YdL3nwwEFJ+t21JuoD2tyXXWJ5L/FEV7nFiCtzLc/pIVEELFQ+ISXVkWfvy7GHFMIqFhN2UZ5OghKwJ0VoYygQWjrSewpQST3pNqn1iY8ZiWGZABUnEdxeFq2AYtX7VCpV7+4jGHGxZq6aAbcE1er6F0VJA1g2yiHpBAwcZu00smkHAn4QTCxIRjOGzidmZKpc2QZC69C92WXjBQQL8BR/JPpF9GrEySDADmCrSJXey1Zo2AiEsw9DBnViERNkv4vNLtOmSc0jaP4l9HVsq3kdwfBrDyJxHJeIkSgJ5XNl7hkFUKv1JmqWLU/x2QO39mARDREpvOGTInMlCdAwV6JES644Txi/rWPaeu95tITsFhLhngPxKLKpTUWQOImHpTS5317UWLDuq5l+u6xiC1wSX/G0Vzp/1zXT5wLE8mFRttEwlzxXpjDy8HDoOGQroOTHJZRVDSR86AZ9a95JpSeW7IKaEK1S0RzaqRFr0JpHefmohyEHsOPj9IeyYPsz8QYnc6Dwcxz3g5PAzlc5DFlxISZEiMQvTL5IEWVs2MUuuHVALUp3fsgiEulXMdhYwlGex5blkA/kFmEvlNC1tkhNIDnPDCeLzOYSjmYoJNs2gAsyRSJhgYoBYRIC+H58ccLYAevkdA19AV4bODEcIhRLVwrOsCAnBkD48pHWDbG4zRDRqYPpM/KZFxMpUTe6DJBDOcAiGZNFGVBK8gHfLkeCEVMSUiKvkfpsqUiyfkQ0qB2kslqFyeDKjMZIC2bAtQ82NOlQFZEsoL/6KWyBugbgF4haIW+C/1AJ/Bjj2TGOJ167Ai/go/ov5x39kun8451jp2YQNUrBJ+d2KKzD197o4vjHHUkyozwmoXGcl5bSjxKwLBAIJxBwBZwI+XD8BAZAGdkaUhJAPxxchJohNAutRydkNKFB9Kv0MObKl4LPEmdUkgeMElZ8QNaIKxAn4UASI0tkKqhAU6rELrhxP/F0rQyLyCuCIYy3A0DEFdAhgMzEF5UqLKCeAI9JMBS4CLJ77Ld3bf0BGOEK2AiHentefIiV9hIJhVS3YdDSzpYCS0h/qJMVYRCSeAXxCiwllYFjELPH45PpyK4uQoqi0Yy5AR5hJ9YxGJlYsyBdr9vNsi0mkpQc5n36SQCiMSSamHeGtWa9xd71rCUmepWGTIT6rKghm63xTvx/R+hniq9oCgIMKAihWPZJGUkJI07Y+gV+OojEz5bO+kGJAxRy6i5etGPdwNI1AIKiAjXJWDQFCGsBpIkfsIP6rKADlDfmMPJAUjfOrKdHNSXxK5ekTiaNSEOj1hRNg77dn6fjsG2zdeYhzTibBJIcgGYTMMPc/cjf9hrQle4pJNuUmR9T4rAsBtm6KUv+hUZStfi29h99PlQo5RdapxipMa9BMwpRqy0QVMPSbiVjSC1cBIRmSQzSWjmn6iUZjhIJBYpEIPlEzytpX+X7i55uEIzGFIWSNy+8JNM3ISCcxlIAdtfD5/QIfdUBEMIkCzZmqVanj9xO1xJ8OYlkCk2P4zQQF4MTTV0tX/Hzx2f2iLoioe6kAiwQVDBlnBL8hYFzbLRqRewr2kUcxMYVEi9n4A9KKNR07FiMhkIJjBbB8FhEjrLCABDT8+AkYfkxBijKfCvwqZKt7oQvjLGtJwKT8yBL8cgFTsEUsQEwoZmF+faKLjanPyNjl2iryIQGzYIIKYmn8LvIDi4idgYncNxnbCar+ySrOJtOhxRPqFYtGCPgEHLuYQIkyxLpCNjrKDuFIlIRgEDtmKaVqQGwhwQMJ2hkmUSH4dLl+dZVwZpRASN6PuuknEkzTshG1By2fCnCI/SWY9rdqN/yZX0uXDxyr8I/edJaEXFTESH9JYGSodkSmL0kdQlK5USJoAp5jEskQaY7kurrgWA5YYZIliiG7OSzVyuTQlWptPtkQeuINdXJo3Yz0/1OHgjqXBVimuwvEjUBItEK2lpIaSVREDnf3zJAvlUCEmGpmHsKULwW3uIMuGimRKLmmbA7JZZEryZePHHZytgiol6u50idDQLlE9Ny8F4leKqCvgz7y3LK45BiXje0TrYOKaEk001DAX0VtJbIqUnIlOwmoLx/5UpXojKGiNEGsqJZm68/KEST3dSl7KVKhqmJKhDemCnoYhHR0VqJZtix6kcbIQZsVSdNalz9z2cWvFbdA3AJxC8QtELfAX8sCfxY4lut4Tu1lAceq2Jd2xAVsyHe2YEGVomUIUWArn0n8DtVpQjk34qdEtL8hAXNRhilFm+4HLGoxAahOTJRjglalA6YGtMLwiXRTsYJBISsEdAtgFg2yUKsJ2L4YESKYRoICfgqDCeMq6j5Rz4lXocg/8bqFn5MCRVHlXtiKxjLcQmaafBAfSinxBH+r1i1uQMA2OXEoyuIPd5EZiXJv/VspUBx8IfGfIgSlNrPCNBrYaGm1RpUa7AoTJ35iVAFB2xKfNKQ8MPEVVTtLBZ7k0f2ujybDy1RA2YklcOQwbNx8iH379xMIGBQqkJ27qpcmX6EQjqTOia/ls4kqhGoottKxBD44xHw2QfEJLQfHDCm/WKCF3+dgR2OYhBShpOCGKcSFAC3N1ClMK9cSf1eYHZEOWxKJEDJDAISqfa6IFHVrkbK6NL0GcyKljirGVBdZlbLfLiPo9yl2XgC8QkYK7iRApo9zx2Dr9uNs2roDy7AokCeJqlXKcm0pKVWtQZTAfEcKCDl+vt30Ix/N20DuvGWI+jOJmkfo3PFR/L6YWntyZVmwCaLiFB2yLF6R3rokkGmGlApUpOQK4Avak2cSAC5rUHxYiaiIryvScGFQ1VoXC0s+vk1QNOEK/8k9taJC2UPAo1obro8usy1pjmohyoqXPFkJkGhyLqtQvJKM6n+rdaPr8gg4F4VoREBjQAmNiURjqgCffFwsE45YhEIC5GW9C2iVR5Zx+IkiARsZjuAM8dstVTxOVaCX2VZ/1xXwVRBMbq/qAWnySm98sWcM2wiqvSkvWeO2k6nTKZSaQCTbkn9hYAswVXtYnk+uLTpUUS3IvjVxXAZfkIIi/eQ8Eym6el55S7CJsP2yl6RZuENESE5RCqs1GNA/E0yny+Lhl/0su16tS2H3xe5+LEvIN6261TtPjBHV41LbN6jWgFK6irpFgh//htaylw8cu0DTS8gV2l6tKJk46dTtrTD3u1EkxqL3lShMxCftkCRoJmUVPP25XghiL8svlQhjKmdCTiKh/eUk1gUY5BaK61SyZVlY+j0tTfHk06Kzlz86wijRH7UM1JeCLG7HiKq/mXYihtok7s1/813ufbHoHaSiOno21YLVh7MbgVMyZtGcCKB1F6QCr/pLQY1RLXd3z8qhIGOUIMHF6J9eLLZEWL1KjOqodMesylDI5tfGd0Q2oq6no4dyICrzq/u5kVH5wlPP5tpP/q2Avvw8qlh6mbd/x2L8a7lJ8dHELRC3QNwCcQv8X7LAnwGO/5Z0+u/Z8Z/6fhV/WPkX8vKqYGsfQQgJnykMkw6oK/9EgIvIpM1EVU9EFc52W6JoD0b8CPFs5cICqAXAOqrmiYBdjz2Q/sEKjNh+5bEof0O1bQ1jmXKNRILi+KrxSZ6xBqcBty2MECXCakvKnSHjEJCmlaiaKVL+i3xYnHsXicidPDZXyTQ1plKejBf7dwMD0ipHM6fi/6gkVnW9mJAzvoBis1xooUG6q5KT+9uicFRpf67j6d5Aj0luKCBBpMjCboujrp16AYfKnGq4Suys7inpoOI/So6rYiDVH/E7db6vkDhiYyErtFuo7a5dVQEXOiSgggXyTHJ5Yfw9P9Elf0QLLyBN+ZOuN+k6vu61bHwiZ1W+nr6i53PrR9U+oE72lPu7kMYWH1qnJlqSZy5PZegaOjov2B2fIbmtGWqcji0st+TCatwmnxeZb0CSrtWdxccUz1bbQSXTXnxmC1tkvuoz2s/VfrzSIVwcl6w9FfBQn9UMspeoKnJp9QyiqlBIUtaS+LLatppJ1zbwPqc8ZgVPhDDStski17Q/rf/I77rSbbWu9PjVXLrjE/ygPydjFJtnBaC03VXo5SL4k/lXzL4ixWSsYf1zAegSlNLbV8+derlMstoT3lrT6MVFHe7viNpBgLgXGpK1Iy2SJIfYUQBcMc8KH9kqaCM5/4I3LNlLsg/UntN5+9rG7qUVeFWSA/dneo2q1nXKzhpEK/zmrnv1SYWL5HNqYrKSi9UZJb/gaa1ddYO6lmcD90BRcmLXFJfxf/8GcKyZWzF+1ktPpAdU9fsqmUWZLGIKOLZVgSpZWLYOj6jNLQeNaPzlmj6JPsgClMWnwJ0+qIRxFfNL9EJFStzcCWVTN/Ajh6A+pGTzyX30QlZfECqy5qjy/6ZscpkwNVx9YHsTqCdeRyNVZENNsN5EKvfA1ch7cVmVzSAL8uLn3ENKfdY9INywgRxOymbqfa8ymz7Y9EJ1d4xEUtyqjGqM+utKnUpiCVtFoSRCKzIp+aKTQgZuz2Lv8HA3nrqOtziVXEqiaCENuOPU8WXchvFLxy0Qt0DcAnEL/Kct8GeA43/XM7hY0XXys/wrrUYTdZv4QzrdTMkqFdAV/0Pk05YCOCIdjUYcggni+2hApF+u3+T6O+LwanAqfoGkZonPE1D9g8UtkhQwI9FH2BDfLUBQmGPxuwyLqAIrUnBU6pkIqrIIC+tkmOpzuuur1FbRQFg4Uy1PtYgp1lsTAKYagw9LVXB1VP0VnXWrEKOW1IovpuL+GpxqyCqGiCgfTfwvlXts+JVNPDfKe2rtp8rvaZDgAUZFkCjmSkgHCQ5IupowZnqsCii6zr2wk7p4rAAhTUIIEFG+rBtJUH6oek9+SwMc7e+5EnDlW2pZrOv9ul6l/rkGGeLX6WcV1l6DCBcAK1DpBUzk2pbK1VbeqUuQCDGkhiwA130OdXUpKqWIFKlpox1mUUUqRlr8YsUQ69ZY8hwiC5brB5TfrWYav6NJHZeDcYGn/K7m7+UVkJzhi+DMI7HkviI890C+pFOqLs1aSeD67x6hpMGxu15/g5j09TQZqdeSxpEuuL3Un3X9YLGLo3XK7pIS++r7KlsotlsuIhhE+/oK6Kl/6GxjhUPk94UF9jCBTJIag6tP1oxVFtBXjrtHkmnwqCdW5keVZ3PVD67P/5sDxruOfD7Lr7/IervW8da3BqaiaNCMtBQ7lpdgA1E5qGJkMqcqyKUDBToEJaDaq9WkwbQOoHg21c+k1pzYWLUh0hbKwn6apNMQ3vtdHQ1z+UEP/bhA2b3WRVu5QTtF3rn7/jIetpcXHOvAwm/Bsbu4vFPJZdIvgk6ZipgbvfHL4pKpdFlMtfwkYmRoCbRENXRU4lJDyU0ztWRHtz7X0RV3jr2Im9oIasp1SWdhY1WKvdoociCZWD4Bx97RJaefTKgcQsLQapbb20h6M3v/1oWvNKiWY18vLh0/1QevDpKqp9WHpxvV0gbTx6F76l+cfn20CWiWH8tGcGUfyi7uIaD+ohl3/e0YU18isvlsn0QyVQaEPoQ9ZYkb3fECUzpYK+Uu5ZBK0tGmy78WL+Myj186boG4BeIWiFsgboG/b4ErDhx7/rJS48kXucgUtexSE13C+ol/YCgGL9OrFC1FkWJStCgBv8pX1Sycfoks1/VDPPpXnHfxJdRnXNbHCGGFswCWEEtRJ6wq3wqxISDONqIqD1nVaLETMKTOjF+q8zrKu8gmnTeENVWFuExihgAr8d7EL7PVvzUfZRFQzrmPmPLDBFiJD+OCJvWefn7tQ3nMoCeh1fVaRMapriEVdmMWgYCpAKCw6B4ocflZV20nOagCGL1SweJ6ZegcaOE+pZCRAu6acdbEhEi03RQ7IV/UuERervlfzf5qckj/LwsQZ61Oz5dU/VhcJlVs4YELzfzJvCofWMCtW+JXAJqW43okiusHusBUwhcCjFXRMhcsS9FX5QFf8p6aZSmIrsCvACeRHlsqOCFesRBPOrARVfMsGbdq5lwZuVY86qJnivtyWWR3WeL3yFNXUKo9XgFKHvMq72h1pVZ3upjSLeSrPu6y4Jf6ylpAqj3s/wGOvTVykaF0Le6623o+NGup8YYOdOh7iY31dWUveXDUA/gaHLusqALHHgcoASVZJ6rcspaxe0y9Go8Lrt2iwO5C9iQUF7GAwhvqs3oMes/KKDLdz3gBBTGoqFSzPuY9gwKlRkw4e7VXpEictrngLlHKeuBYy+o1E+wW8/KAr4sXLo7TM89Fu8t8a1wlb6l0BTVemUdZlxJs8dr8XBTOZg1WXU+ewe0HrUhJGY8YTgp1+a98cJwV2XQZVy8S4uE+MYc3z94aFfmGWpx6M+rFKgedHFI6ciBsprfwRa6tcnWVXt/7rCwWubAujO9Jq73JVDIDBbzdaJ8hm1uz0JKPoItQuWtLbUhdbv5iIQNv4tzo3m/kFuomevzqYLi497wIiq5K7UV5PCm4fk/AviczcSNf7jNphlqPSoNYqWSoLKKBuAoHip0lrqe/UOTzKk9bGVGiXTENji/aSr6wdCBA5D0+nSCho2JK2iG2TdbFwuLg+OJcxv8St0DcAnELxC3w32eBKwocK6WXWw/EyHAlo5Kf58IMVaTLIRbxcWDvKfYcPkCpStdTJH92XcnYipLkl+99uYaAOZ2L6rNELWYoObQCoS7Laft0uplSnkn133SDM6dibN66j9wFUyhfoQhBv7SFEVZXHFuRSwvLHFYtM6Ufa/iCj5/3n2L/r8cpXa44BQtKVdxM1ZlDuEfLBcfS1kn8IWG4FBAT70xygwWYmBK4F+mz+Gqq+ZALorSCTxcuEkAnY9e/o306qcsi+MJUnTmEFBWpeYJfwKLOFdUOvWTPin8lv6lT/C4yYoqQ0T6TeF6qvZSMUDGz2oE3HMm/1tx3QDFzOn9afC/PX1M2lxEpUaIo87Q/mkWK6L3lXt4dV1bqngZhbm9T70MKDGk5bFaQIEtGrUgg5UVL6p3uUqI5e81qK69SgXl5RpdAcYWSogAQX1LpMhW+02A6oNIaxbIye5pg0upFV6J/CfPoyJq4RB7sscBKiu0SPllyY0/GLL60AD3Pv9dWylIyukER9109f5660wWSbmqjWz/aDWx4gQM9d5rh1+pRDRY9VlgCPCINNxCyTr/EBtqWInDX4FgUBRoMajIuS5Wg8mfVlV3A6sFGpTt3STRvti9V2SoCzLunh6E0mHZ7zLgEnQ4kaSTgSq0vkSK7u1grANygkUYhEphyy5ir9a6fRVlAVaSXV1Zqqrafy5C7R49aoy4Iv0h0qjd1UMcNv7gw2VXHKuB16c+97xENpfUi0UEsDdJcUvI34Pjyf/dcRubYXaQuFNSG1bS/Yk+V5d0Kiu4GyooyaGvrKtE6XKQlDd4sZAnOJVdD2U/yk91ojo6O6KiHHATq+FEAV21DFeET42t+V37sLQStl9dnjY7IeYD0N9HIi9FJ+V05AnWk7qKs4eIE6wimt501gS2Hul5kWpufxWq7mezqE1rJr3+my83rSKhicd0QmpKGu9fRVQy1HEMiQO7RqXolK7Sril7IESZX9/I5BChLVFcDbZ9q4SQyGWHc5ZAXplm+fLIyWS7/kozfIW6BuAXiFohbIG6Bf78FrhxwLNJWHd7XPqiA44CSPupWkzq3MRqxeX3CXFZ+epjtv+7h1ZkduadaKQ3MHIsk6WghBY6MJMU+CoALREVlBmFT594KKBDwKB1HpLWT+CWBGHy5YgszZ2xj4YptPPLMHQwe8AQ5EqQTh5sOJmDIp+W54pNkZNiMe2U+a5ee4FzmeYa/1oxb7yhGwJeBdC0VNkv8EL/jYLoJyJa09VQBfbmUlno7fuGcdS6qT+Vkih0y1f/E3zOkgrALcLQP6cmPxReKKam2CEa1RxUlwecjoOSzArrlWgnKDsKmai7UhQTyGeWPuiRGVnZyVi6l66OK7FzGHZDcatfXVaBS8rdVvRwNcoSFFT9VS7g1w649PzedzmNp1Bxrv1FdzquRqpxVr66NS9G67OZFXOqCQwVcLzKmHsOpfWwtU/3NzVyWUwC82MIi6AZj5NnEPjISkU+rPGr1dw8MZRFBXp60Vjpe2n5HwJ4euZcpq57Z9Xmz8mpd+anKjXfzen8TQtDetUcaZcltL6kB5GXiqrnRrLcObmiwqFlM+ZGuCaSJWTfFQNrDGjoj3I+kBWg0GFMklErcdMGxLFDBIt6eFB5dj0s3UpX/u9d3YYwOlej51xPqYQmt/vTSMDXo9OZGP6/6HTeXWa8ZjRq8fF8XpbvX9AIW3ni0htUV5rv2c+f/IsXs5uu7WOQSutC1mvcQXlEvGZOrkb+4Jl18oxhub5r0eaXZeXnTKxboAWNvDWlgrMlT+dkltRW8gOBl/nq4jOBYjJsFGrO06/I3OYR0TrB+aamxNo+32N0WShq9umypN496UenN4i4wxSi7RbWUUfWh7IojVA8yDY7lTjpvVzPFOrKno4RZf/R4lDDokkR8d/Iv0v0eOPYiKl7BsYv71c1ZuSQ32pXf6KeSym7uqvEWjxuVk6WrYLpiuEX27eVBSK9jeQhduEA2nJaOeyaRLzjPouCX0KQb5ZHKh1oqIU+lgwCKORa7qJyZiJLixKR3ohtZ9OTn3la/zOsxfvm4BeIWiFsgboG4Bf4jFrhywLH4MB5DKA6PVPyVIkja6d+79zg/7t9PzTsrs+v7AyxbcJTJ8xcy+u1nqFbxWpITNPwISFsnKwpmTmICRFXbJomnO2T6NTDxSxaxW7dFAJ68pLbSiQOn2bA2lRYvTKFJh8oM6f8guUJS40SckayuIN5ERqM2O7f/wvvT01m1/nNefv1hytyelwRfhARhct1iT9IT2Ccssfg+iqTWntjF/FRX5iu5nhcBiCom5bYuUmyzR6q7YEL6zsYk91p18uFcup95H31Ow0fuIEdQOD0Zr5AqygIKEEpNGp0Drau8qPxTT87qAiFVsNQDnIoglorZ4oNp5llqEevCTtILVuch6/c0kNUFuzTAsH2Zmt1WbF1I52dfBBWur6lKUF/yvvq5xxzKKC/Ja/VwhpvDqgt2ae9P54G6KkUvc/tiXSCvy4smpFT9HVUgVxSXWkQuUkJRE6r0b1ea7bWZUuDHVfVLyEPXspHPuzJZNS6XyHE9f5097smLL0G/yrHVzLs2hst3q5o6EgDSPb1VyShhvVXF6iwQ7eEEZSaP4VWf98CxpAp4kvwE7+PuOtCdbwQIi9csLLk3jJgL7kRYflFWLcqKS8CxNr/Od9YX9tZK1qR6Raw0OJZ59PL+JXVUt2jzPq33kQeo3aJtF6GGjNDL+fUiJ57s+iLV5j6fh2m8HGXXtOo88WTbWXGKLAzkISRVau4iuNUYSsYp++eSY/tSnOStxd8EBtzrubDKzQ299Ma/S+e8lK6+/F8PlxEcexOZZdCsx/GscUlOxD9cfszbLB4qzGKTs+7jfUZt199JVv5oXBd30CVyBu89uf4f3evizHor7Hez9vtnvfQef2sMXnzrNyvNva7HNHuRFq/owqUHStYevxhruHgpV7ZwcRV747vURr9tsH2pFS//kozfIW6BuAXiFohbIG6Bf78FrhRw7EhdFGlFdLFNpLR7EXznx86AV8evJz1whi4d65NgwWdzf6L94EmMfrsNd912HUlKEis9faVgl7RWkr7HunpsguplqiW/Ub+uyByQXrsSRBc9shlQLaCE4zi0D265/UUatqrO8OGNyO6HkOQ8iztiQrpPkuAM/BH5PQPB4e9OvcCUGbMYPLGRAsemnU4OM4mwIYW6YgQdk6Bl4lNVpHWl44gCmrpKctSxVQtOxQ0ERKiEIZ0AACAASURBVOmmu0mp+loRzbkpT82EiCX9byXNTIgCTadEDYdvvgvTs+/7vD3rCfLlCpBwCf4Ku1hJ1VQW9lyp6gQPSvsg3ffVcqT1jUjIQ7pqtWEQc6RXr43f58OS/FzV5UOKsOr3dGqgSHhlhK6UPcuruwREaRCYxaJesg9+i5TcH1zqw/0tP9hjNL1r/T2/+dJ9p6990Qf0itP+ztv9Ix8x671LfprFfbk9qC/FU+7YL/2MAlWX+u5/9Hz/yjnh+dFu0MEDceqS2lfWgNdla91baZpNXrp2j/7AH83DpWP/2/6+voBH+nlz9Y8+69+fhd9aySP0Ln334oP8gUH/CDf8/nl+j7H+0fH/K/P45//uZQbHf/6A41eMWyBugbgF4haIWyBugbgF/mwLXCngWPWgdSIKlEkBLlGhSVZV2rkYH73zEz0GzaFRq9o8/WRZShVLYcUnB+kw5C2GvP405a8rwrGdB8iVmMgNZfOSmNMgakurHj/hVDiwbx+HD54gJXserr65ONnyBkkOxgg4Inw2sVQ7SlMRrYf3QbnKrWjYsiZDhzch2Q/+VDh+LJWdP+3nXDhKscJFKFO8IMnZDSI2LHjnAq++MYehYx8lRx6HM4fPkCspO0VvzEtiLoNEAdQxg+gFOHD4BLt++gVfIIEihQtxzdU5CSQaCoDLz/ccPMd5K0LuvAns2nWAUtcU4/pCKZxNjbB1+09cCKeSkJKXEtcXoUjeACEDduw8R5/BX7Dhm9PMmlOPYoUtihTIRTBmcP5clC279pFxPoPCefJSomwx/CEISj5pxODo4TA/HzzKNSWKs3vvXpL9IfLmzo1j+okGLSKxVG65Pj8xsc3RM1zI8JOQaFOgQDbF1puCpKyA1ou6OaoCO9xkvj97OcevF7dA3AL/pAXi4PifNFz81+IWiFsgboG4BeIWiFvgv8cCVw44lpxjLW20bZGTBhQru2HNPiYO/4oVGw5RqlopatbMwfNPVWPz2l94quM0Hnq2Fkd3HeHX734ib1IK7fveQ51GN6iCRMd/tXlrylqOHv+RgJPE91uPclWJwvQY8DglbjBI8MVU0U7bJwW7tJr3l/1Q/vZnefi5WgwZ0ZRkH3yz5GdmTF9Mcr5ELlwIsm/PYR6pX52nW1cmW3b4YHoafYe+TcW7inHi10Mc3nOUfDmLUP/JMjRrVZ5COQNknrJ5/+0v+HDZWq67qTTHfjlJ6pkYjzW5k8ea3szeH37kg7e/4vNtMc47DvmLZLJ54zZqVa7EiF6P8MqrH3IhmkiO/Ams3fg9lSpVoWfX27gmfzamv76F1yb9yI+HoGO3UlxT7DiNG9Vk59cHmDFtGTkL5uPC2XR+/vEXipcswUv9HiMUTOPDt5exef05vtqZxs3lr+Prr9aSN1syte66l117D3GBNJ5qWYPGDxRXfZjnztvEhwu+oMqdN9LyudrkzC59oS8poib52G6Kn+pWEn/FLRC3wF/GAnFw/JeZivhA4haIWyBugbgF4haIW+A/ZYErBhwLAWk5KodWiSml6FXM4eypGAe229z/yCiad7mPZk1v5IarsrFwzkGefHEyeW66ilG9HiI5Lcb4IRvJzHaU9xd3JHcIJr26kT27LDr1LE225OxMn7iOia9vpM6DFZk8ow6JwajK2zUDSURjuvzoL/ugwu3P0vC5Wgx1wXHT6q8RsQIMGf8UuVNCPFR/FIWKFmXK1CcplA8WzE6jVfuxlKxchI5ta3D+1xgD+86GFIMJU9tT7+5cLP1oN71emk2vkY9R5c5SnP4lnb5dF7B//wlenfwkN5bMxsbVx3i++1oiPqj3ZFHOnz3AzUWvpVThqxk6YgIDRj5H5eqlmDprN29M3cDMN++jXrXCHN6XwejxP/PRkpO8v6AiRfJapJ6M0KXDTEpceyNd+t2N3zSYPmE1o1/ZSv1GFRg2phaHvztOt+ff5bsj2ah+TwnKlQ/xxepVvNi2C5OnrmTV+u9ZubYPlStCOAMWL9xDh/ZDWbluHNdcl4OkkM7RvahRltxplWPqFuD6XXbpf2oPxO8bt0DcApJuL5XM3aoG7t/LlSvHqlWryJ0790UTGbZtOyrR3f3Q/v37GTFiBOPHjycUktZK8VfcAnELxC0Qt0DcAnELxC1wZVrgSgHHqsaR5Mnq1FVVddmybdW149BuH5Vr96BFz/q0almNbMDahQd4uvt0hr7RgkZ1riZtP7zafwPLvl3Pmq+6Yx1Jp0+3xRw+kcgLXe8gGjnFmiU7WbRwL/jT+WJLDwrltwkYJmHbh89nqIK+h/YKOG5Ng1Z3KnCczYDHqr7KVVcVo+eQR0gOZNJ/0GZ2HD7C5ElNKFkU5k1PY9jEeQwcV4+aVfIQCMObE3fQf8xnPNb8AYZ2u55BA9ey+5cw4ybfQ+GCAVUd+8N3fqVL93fJef0FViwcgHMBbqu1mMS8Ccxbcjf5c0MwE1Z+9AvjJ71FnyHNubpEIRYuO83AUZuYOfUOGlTPh5UK/Yfu4p2PDrN23V0UTDF5Z9Jahgz8lE+WDKd0RV046uQhqFnxQ0L5YdI7d1Hl+lyM7L+Vd1cf4JWJDbitks6DtmIwfcpXDB/6NS2fe4jeAwsTCcMLbcZTvlw52rarTlI2HUxQmcQqmiFFsaTisRT7cjuXxMHxlXloxEf9X2mBODj+r5zW+EPFLRC3QNwCcQvELRC3wD9igSsFHKtnkjxhW9gNKeWTic/nx4oEOLjLoOp9L9L8pYfo8kJNEmKwbN5+nh80mVdntuWe26/GdwqG9VrGgs1fsmRNf5wDp+jSfj5XlShP2TtsgqFMgo40WMpFIMHhwYYlSPbb+A2DdCuC6fdjxvwc3mtQ4bYXaNi6KkOHNyWbtIA66LBz+3E2fbOPr9f/xMYtB7nq9uuZMq4RJQvC3BnnGTtzLv0nPEK1CjnIZsPXG07zbOdl3HZ3Lfq1z07r9h8TyX4VUyfdQZFcpiq+dWAH3FN3FNF8F1izdCDJYbi95kKuv6MEb84oTaIJyRI0uAC7dp3h6y0/s2P7GT7/+jT7T6QwfWYl6lXOBRdg0LDveefTX1j/eR1y+k1e7ruSqdNXsPrLwVx/s24PZUYMGt+9jd0nDjBs6h3UKZ+fl/ssY9HXv/LG1KcpXdLBZ0oxMIOD+6BV0w/5ee8JPt7QnDNnMunRfRxz5vYlXwEI+KMqsCD/qerNqp+tzJvuWXtlly76R3ZY/LNxC1wZFoiD4ytjnv7mKHWvw6xXVp+3v96DeWP9K4/xr2e1K3NEv1+X3lPE5/7KnM+/6qgv/QL7q47xv3Fc/612v3LAseQc61JOlvQpFgZSimRZBvt/gKp12/BMn0d5sXUtsjmwdP5+nh8wiTEznqfm7dcSPAsvD1jCnC++Yema3gQOpNKj02JKVryNzv2vUZWfA1KQOgwnTmRwzdUJBG3d0ijTyFRstT+awC97fFSs3ImGz1Vm2PDGoozm/Qk/seizryhWyqRF4/sYPPxzDkTOMWVKY24sAB/OOsO4aXPpO+5Rqt2ai6Qo7N0epkWXFVxdphxDOubhufZLOBbLy/vTK1OikF+x1Md/grvvHUl6rkzWfNaPHBEoV/0DytQoxZtvlSVHEAIZsPOrcwwcNJPcBfLS5Im7OXQqGx36fsOMmeWpWyUnvvMweMR2Zn96iNXLa5MjaDKy3xqmzFzCklVDuLmin2AAfBHo2+YUH69dzcDJValfqRCj+i1i4aZfmDGzDSWvdTDMiOrNbIUDTB6+gzGjllKn+a0k54SMSJjBI2qTkBjFLxWrpdWW6k/rVSXOarHjqjcv61HxV96zf8tfEIP8X/QZ/spzdVkX6V/o4nFw/BeajH9mKJceKn/1QyQOjv+ZGb4yfycOjq/MebuSRh0/T/4zs/XfbPcrBxxLvqr0bjJxpB+uvNyuND/thOoPtKNV38Y816w6ORxY8tHPdB48jdHTnqVmlavxnYNRA5cza93XLFnxEsaBM3Rrt5ite86zZH1rihTXlzx7Bh5q8AxLl44jb/YE1dIo4o9iGj78VoAje32ULvsij7WuwYgRj5B5CmrdMpNSFfMwYdp95AwF6NnrGzb+fIQ3JtajTDH4eNZxXpn8HkMmPslt5XORA/hq7Ulad/uQWg3r0f3ZXDzdejErN6eyYXUjbiyRTNAHR/dB7TpDCefLYOOyIeoZKlZ7j5trlGLqzHLkSlAKcHq2XsWO3YcYOLIBN5ZLYdm68zRrtZmp08tT797chDIEHO9g/uJTrFhalaDjY+zIZbwx5Qt6DXiB517Ij1+CAzHo3uYAKzdv4JUZ93FnyVy8Omgln3x5gKlvPsMNV9v4QxHV85eon7O/QOUKgzhJEXyhDCa+2YC6DYrhxNII4CdgBnVH4Uv6CStqw5Cgwx/2aPpTN/hfdd/+PWD8fxkc/1999j910f8LF4uD43/BeH+FX42D47/CLMTH8HsL6Eqq//P19wM4cXFZfCX97y3wzzl7l/ai/N/eK74uL7XUP2f3/62t/7Ofu3LAsS4Yo1+66jGOMKw+Du6GW6o8zxPtH+SxelXJHcjOt5sO0HvUDMbMeJq7ql4N5x2G9lvE/M+/YuW6geQKOwzts5HZ7+wm4hxm1twXyVPI5uUR88iTN8TYCU1JDNoYjknYUR18scIOx/ZBtbt681DzavTuXY/oOahQ6k1uqVyMMa/XIONMjCZN3sHMWYz2XatSp2oKW9acZdT4t+g96jFuu/0qUrCZ+PJaXnnzIxYs7k+5a/MwdfJ2Bg1fTNsOd9O1W3kSTYPVi4/S7vnX6DWqCc0eK8+5QzaVasymzO0leOu9yiSHYiRE/bzU4mu27thHz+G1uPbaJMZPOM34KVvpM/QmatyVSMXShRk6bAtvzNjNog/r40RtvvlmL6+MXMWZ1Bibt71I4QKJXDgd5u47JnLNzfmZ9l4zCtgwsNtKFm85yNS3mnPLjSZBiRaoBHCTyHn4aMExWrRdRu0HSjF6bHkKF/UT9FmYjsBin5JSq7m6tDr1vw0c6+/kf4xEufxnn1ZA/L65cdY58I+N9++dH5f/Wf650+t/fif9/8/Yv+qz/HMW+Cv+1n8tOP4ryBL+HWP4/2+iv86yu5LG+tex2pU5kjg4vjLn7Uoa9T93nsTB8b86x/+c3f/Vu/57fv9KAse2Iy2cZD27LLIdwLD8HD8Etep25VjUokTBPLzQ7EnWLtvK3CUf8UiLu+nQvgb7vjvC5PEr2bB7Ny/1e5qWje5g/w9pvDp8E+vXb8XyXyBsnKTC7SV5bVxXSpb0EfA5GI6BbRjY/D/2vgNcyupa+/3azKlw6EUQEQUUESwo9hJ7j91YYsGuESzYG2JUUOwRFTsxisSCqNh7QUVARSyA9N45ZWa+9j/vWnvPGdDkxnsTf83jyeV6ysx8u6y9yrvetXaCRXOX4PH7xuOOe8ag+YY1uO6aE9B3y01w8EFP4NsZ09B10wCtm7XB8pUZTPpmAdqvn8PIB87FypkRLrr8NlS2rcEhR2yFNYtW4P1xk3H8qUdjv0M3Q00WmPVdHW4d9hr+9vyzOP2cg9GxTRZvvDgZrleGEQ/3x7JFC/Hc3yfgz7dMQFDBTPBeOGj/zdAkqMKIWyZiyLCH0b5rK7Rv1wz1a6rx/ierUNliEa4etAeOPnwXDL9/Iq6/fhx6bJSge7cKXHTxmXjowfF4+LFXsEnPShx72E745N0JmD4vxU3DzkWnDRJ8+spkXHLeSCx2a3DYMT0w4Jzd0LldE2T8DBC7ct/0kmUJ+vQdhX5n9MLZ/TdBkwqGwaGGwmxoyzCQAXLKumZexKXNuX6OqmNrk39asPmfD8J+C45/C45/Hu3+057yXxcc/5Iyqb+ksfw0sfjPvPq/2an6z6zYr/dTfwuOf71792sZ+f9On/wWHP9f9/d/t+7/16f+PO//tQTHqZCqYzDckpCLERe/SzwkeQevvT8Vn3w3G9tvthEqQg/Tp05HPRJE2QK23nJjLFuwBHNnr0YDi4czeRxzyG6oKa/G91+vwisvTUF9lMCpyON3+/VC164t4YMNpVy4qYvETZE4MRbOWYQP35yK1fUO6jMFbNixNXbdfnN8PrUOH370OTwUsPPOfRDGLt55fxJ6btkRfbfqJLTmjz7+FhO+niPNvSoyKfr23Bg9tuiGoApCoXZywPzZazD2zU+waGUtmlS46NShJXbfeSs0rQ4we+ZcfPjhF1iyJosg62G9tj523HFzNGtSjeXz6vH8uE+xMlfAZpt0ROf118drr3+Jpq0z+N1ePVFd4WLWnDV47Y1v4BVWYfdde2L9Lq1RWwe89PLHmDVrJSqcFC2qYuyw9w5o3b4p0jCHd8Z9jFUrC1jONQ7y2GevXujStjkyXiDBcZQCsxdEOOKoRzBk2NHYeutKVPsJPAIYZFLxHidpwuUjgSc750nn6p+LVv1b5vjn0SI/9Sm/Bcc/dcV+jtf/4oLj/0ut4rrv/WkI2b9/uX8Ljtde01+zU/V/kct/v2T98j/xHwXH/2zkjiP4+m9fv63Av7QC/zt98ltw/C8t7j950f9u3f+vT/153v9rCY65Ggmv1eQ3Wrgq3zi8JyhOsTpxsMZ1URnL9cFAHkgDIPIAj1c/hUCSAIkPhGmMjJciAx9OHnLzbiEC4gzgl7GktoCkkKLCz4IRYOSmcg2Rl3pwmDEFsBoJsm6KctdDQ6LXG/GCTyZVo0ivMEo8/S9redMC5H7iBgCZMqA8jVFwHeRdIEgBL3HhJ0A+BHJxCi/rwE0TlLkOPJ8RZsr/Q5g4KBSA6nJ2jY7geR7c1EEUA3UxUMm7hRmbhnww0BCFqCx3JGBPElee5cZAbEyP4wP1eSATapCOcl6ZlWqZMMcXxogDT7AI1iX7HAMnwbHmgEf++iWefes1jLi/P9o0ByrYKE3u3GJgHEqAHCEjgTG/mDHmeH+ehly/Bcc/jxb5qU/5LTj+qSv2c7z+PxgcE9lMpM6C1RYKkMn/R2J6D6xL2CitodHJy61wqv0dUnrMjffyH62z0c/3qJuk9oOv5lOlD6BqNP0MW9Kw9rfrrLG9od3+WlS6+WHd0a7ze51ayeuJ5koPyZL5SjsG8xpFeotfJeP7xxv/D8aybrmG/djimHS1+HQdgd6uV/oya17ts398OP9sLUrm8w/movvL3aElosGwe2yfynGt/TtHKGP8rV558I+m2rhPpTOwM/wXqEHFtbLehn2Sa7qC6hiK8sgZODqqtdfOdEUplbviNtNKm7H8s8VfVwBkKFwvW6tk52NqdeQz2ejDjp2/5w8/OGFylvg/3YO1v9ZeW+6T2YvSP8gljaUzLj0zfJ7+nMqY9MoK0v70yzxTPsI+v/H9Cmatcy6KQyw1IOu+plEuf7CNa513uy7UDo1S9UOZt59n8zLmtPxAru3YVS7XaqnyL51n834rE8VlbXy+ZINkgGtniNYRuuK6/3DPjeysta6la2l0qjz7H53vH4hKqTo1f2xcCx2tri/Hb3Ja5rcqk0VRLero0mc07tMPn1yy16bmUuWmRA5TW9tnVmOtvVhn7mZtVUbtLtpzvtaOrjMUWydn31N63owO4L4WbYJ9blDyOaVjKR2kPbd2TKXnuPGMrb3X//reNa4VP58D5FksnWvpmdZxMdOl+xhLrWsi19L8s/X54c79Gn6zbnC89dZbY/fdd/9JQ1drq76Ilf515bM0GpLXMtqyYiy0Wwa6/3x9pVSzKL/mtU6CfEMt/PJyNKQuso4joZj4XaREJw58Xj8UAkx48hFhEoE37vqxC59tqtMYseugQPXtRnCcGG6SQRq58l5pQEU7zqAx8hDxMwKAMSsD0ZB/DiMEaQRX0sCOmAGxCZ4nAbhmUROETgzHYy7VQew4jOElUs3yjqSYWVdKHP/G3ycIPGbHHbhugjjOI0kzcD0GmKp15B8D3zRFymcz+DXBuRzHgIhAg2RvnTQDh0acNo2ZXU/PcMTP5yVLXGB+sGTlPdWPXkLsQc5DIXTlnuORj7yDW29+An233Asvv/k67nziQuy0YyeUx4Afx8hkOY4I8GJDSderolSz+yXB8Y+d4VJd+GN/X/es/pjdN1LCOTrW/7I2VD/TajH9b0mDt6Kipq7g70v1D99Z6ouU7MEPdMq6R8jqT8rF2mNRv8FED6yjF5+Dr/fXtoXFSmUbYZQ+o9F31xWyxHX7WaU2w+q/de1O4zlu9P3WLo+WoRsNqftpY46fCvTb9VDb0whAWrtQutal555//5/8259iG36o6tSS29ilcb4qODw//312QKZW4l9Yfdy7d2+8+eabaNasWXGhnDRN04RQI7fCdfH9999jyJAhuOyyy5DJZH6woomTgCpX2tenHmJBGiPqFuS8QJY7SDW4pZpQHZSA7xOlZI22ZJMYBufhJllV0m6MxMshcUJFLxMPkUsFSZQOKDg+fMTIJCFHgJSGPOWl66qAWTOjTfTZYMKYMGmYEAkiqkfcCKkJBhweUnmXUUZEASX65fxoUByktAzm9xyLmhAfocMnqZ512cyC2locYjpKjWOhkuDYpAulrkqJ08LfGQSSv+e8ZewaxLg0CHwO5+eyhiWWZ/ElNCyyF4krXSZjmRPXRMelP4veVzlP1RglTsqLIsxzXDi8bJDjSogJO0gdrgbXjOvowpG1aFRUfL8NxXQ9CzIuH5QXOlm8jqJMnpMihCOItJmbDINzC8160BULTNClIQPfx7GyAorWV0IUZS6ZwIz/4XNJYaLDTCeErzGmgJNl3VYqFl/2T59JuVQAAWkGsQToIXzWdHGfRYZ0XV0zR2m3wT3he52Cgg+yR+qoi1wjgkOoPvWgDUYpr0aipImlyiL/I2M1TpOchzRC7Cr8nRLe5pcTwaOcJRn9TI7F5X6EChqZeVmnQSUr1nHTOUgo0wo08RtZQWMMHdkrymsA13ZDdWjc9WymTEPIGEI4vGeDcky5kPOj50Kof+THIQfH4XjKGn1w+355NR0ws3fF/dJd1L3VfZGfRVS5QDSUeh5Z0yWzcOio6bnw5fzpWtJ54zkJJH1ASpuLAp2+lDqI1Db+zkEk6D7dHl1XfnLkkC4XS4bB53pSzqlHPBpvzptOYpmebzkHjiYJjEaU+rKicV/bwHFujrmOxTFrHLvcZz5f5YljDcXzUyKeH3NW/L1mL/jZ6q6ozFIOzMIpCGbmznFzPlqjqHpWHEee2TiQ36duQT6PzxTYh/pUZNDowuLJShFLOoYOh86Xssg9KurNNEVIeaRzLvuheqpAfZ66Qif0xFmjI657psdZ99p+jqwl58jxy3NC1RFyX6iRBdFFlDtdtzTNIExdRG6CgHaAWTDXQeRyVjpv1buefibnyLMlcqznU+df4viJbZIFNw4m906dTdVGqrdScfMj/Sc/c9b0zil7XPoqtRUyscg45vwIAyCJLaGe4RB4dvj5uqci0anRnfJ66gFrAxRYLEIR8oOGaHoSOB8jl/JclV0VEDtnPSelV81QK1DScyiD77jIpgwsaB+yYk/0S8HrxgBQn/lr+uKZjqJIfBt+xXGMRx55BD169EDfvn1/wlRSRE5k9D1lnJlMPUt69ggcUndRNtQpCKMYGbcMMTOfvoswKsD3mdmkLaG+KfUDjAPO88D1l/tyaZ90H+1Z5H9Fr8l5bpRT0V+UMVOrzO/FVol8qv2hHqA2odwFcm55lgP1nWTIjvzeS+hj6Hsi1xE/R4JYxpA8iwhl7no+xONjtF2UPZ6vxhNGXa3BI2WcdpGyR9tCHaJn0oD79GOon51YguuQup1/M3qBWWeuB/0ajoe2IEiML+SKphdfhTakCN7KWdFniD8k++bAcXMy9hgBgkRPV+x4iJkBjhIEcQZPPfkZHhn5IaqCVtiyb0eccVlfacJVHjsIqK/9BLFTEDtE3Uq/S22ranWZl+yH2lE7V7tHcv4lsueZ1+ArTjw4zKILqKd6PkpZ26xBv6y32CPVG7q1odF36quJz8PfGcCL92QnvK6L/oXoW0co4Sn9Ptp5I7d63hv1lXh8BDnEx6ZPxyeWy7Vi4tMJo0GDYNGpokYJg3C+diz0XyhPXKEUoRvKOmfjMpVveX5GgAtOivtN/zHy1E/2E46VbAKePdXf6oPHCF1XZJO4iPrnRs/LbhC1oT9Le8rf88skb8Tz45g8uFxvGRnXhVaEd1w7iNKC/DeNImFfxCl9Ge5XmdGtok2KdmKtQNZE1iJV9NXFD+IZMck+2dfGMTXaI/XXbb+BRntlzpnsjbFV4gPRtnEtSoFZm6zk733tKSdngGPlPtngnmAQ7Zcvoqf2PoUn41KLw92wUI8CGaUB/U9Qnb/AlzLmpW2wQOVhhx2GsWPHoqampjhaJwzDlC+wxmPOnDk499xz0blz5x+dkjpuVAQa+EYuA2U6LzHqJTh2kU3USaACV+eJgq+BJlFOHqaUDgadWj8PN66Am7DDQQEJlZYTweVnwEHBTUVh0ukquB4ySYIMD498PpW5j4jhiQQBGjiKSyMOL9E76b+I1NVgjArZHoRixlUOtkF4JACiQqDAZZWzRCddDl8spo+Hlc+P0oCkIxFATw55QXWVowE315U4fJxIeC5BEJ1FKtGSUM8YFRt8ZEEiFC/j80mLSji/AAWXBoqqnL8vCL0o9lKknosgduFGLiIeZnP1vMxGDkWigZZxjLlOYi5EWWkgSNMogK84aDROoSg0df6JGpfJOjIITCXQNQ5gmhWEN3XqpA4poGoT4+cjiquRSEDXUAQq1JCq0VDlwKCcz+U6U/lzMHxuJApUETsaUq4bX6fIrJoFdVjFpTAHuhHNV2dQZIBqsvh3PfLixAoxilohb2SUCjIQ50fmLm4EZSgDLykTwwunHgkNitDDKkQFJy5Dz5zuaZJFSGRcoJOC5hkczljHqWdH5UwCbhPQi/HmXZbiwHBdIrgxDSCDYzovqaylgkbW6bVrycBzwwAAIABJREFUzUPO/eKZcOAldEDoeOnrBThKy8URFkMozg0NuA8vzuiaM3CTwIXzpUHhptBwGtAkzcoZ0iwc+WicoZ4TUbiuRR/N3oh8NyLRnKbuLSVNQTGCI6ryNXAX8EFkJ6uwkKMZCn4pCMWz5iCb8LQz4HVREIcsRobOQ8K/u2jwG0RXZOMAflwhjl/B07lQR2USyoOD0JVEhISj4igy20DojY4c5ZwGP6GMROJIKdXQNwQBzSFx73lWJJA2e6Xy3Bj2cJ35lfdyCF0+3xNqIeec07SIBOhZwQh4wjKIHcqiOhMKbdhMoFXJNtC0jp8L9f0ptyr7NLheXAmmc1K3Fgm41xyLciI0QKZO5NpSXxFIiBEZZ9o1IBtlkefBvpfZHepkOpGSQWGWiVktcZY8BIkv96Zyj3N+wYBrdJAogeqEyBl0Qv1J9LR63owJjBQaNlEGsUudGiIj9iCLglcuQUomjVAZGQon91HAV2O8bfAqep3n1mRHik4LbRGHSP1kIUubkVCbpQGoRLIla8TRW4BNgwv9u8CYJjhWSkMjGGWD1TK1KbL49Ub/6dwVcOPf9Ozri6gPNPw1cJACFdxesUnUoQqaULfL3OXvfL/N/ZY65DZbbc6oAG4OahMfZb6HsrAWhSRF7FXIWht80oAZ3GPKinHIf4HOzj8aEum4DIhl2Yx8hGEovysvL/9JMyE4zTVncMVzLSCp6DmC4tTDemKZ3RRw1zV7SFDbBfKFHHzPZrOsjrRyx8/mOaPDnhE7I4CoOMPqL6id9uDz7zytLm2V7rsE6dTd4jCHcOJKAVcTt8HIIkU0L7ZEP0OZf6FQnhnkpaKbGGhQHwaJMuPoL/C8i20RP0IDD9UHJmIW2aU81qt+STJF2Id6lvpDADfRsVZPGSdcbLSeNwYqGTcjvPA6J0LkxCh3faR0ZAU0U91Bn4Wf6yUJKhO+jj9TZi1YxLHkFXwl55uALgNqlxx06sGM6j4nFjuSjTk3CwKo0+wWMsiHTTBnSYrqbBM0awHkMtNR5sYI8gHK6fe5eRT8WmnLxfWgD0DdzlFwjEUWn9hRmxiyIkd9YcArXrws51Y9B/oCDBIJosQMrtwQLuvC43LjQ1AH8T1rA6NcXBcV4n8mSV5stATStJ8ENhigUc+Lr0LfpEH8TJE3Y5fFDxYlIzl/WSPKu2pDZvwrEUXK3nT8WIJWBo1OokH5WkGq8b8S+liJQn45L5T9ykZZRPSRnLzseZpmEScZ+Eksvk7BJzjtwg9dlLmMMyij5nwYECLvusjzs8QN0TWUMyB+F20P/ScLlNjAjnZbokF4kpTzxAJK4oIzZvzgpQiTBJ7LRAN9qtCcRTo+ZSr34lupTm08C43qhHrCkziAeocJI+4nYx4CVnyGAv8SrMq55fjod5ikQTFTTbm2fq9l6inIsTZ7z4L1xn0TnaG+h9iE4lizIg90U6M4j9TGDAQJxDeh1CrISh9ckjOWXVFkCv4ktfmLezHPN4Nj2gb7/eTJk/HUU0+hRYsWxfE6cRwzeSy/YIA8ffp0XH/99Rg0aBB8Fl/84EuNvyKZPDzcPDq6dKz4ei6wZ5x8/p5fqqCMF2yCY902Hk7J3ooQmw82OldyOK4GdzygdOCpeHzJxPJE8Pc82Jod4hgMbmsMCoXbTECyHfoeQWSKNFhFSQxYYtAgCm6J8pIJG6fTZH/lcCRUNFmTQYwRSAaTysVcA5BwRAEcWkaXTj4zD0Q8tR6Fwb0gsmJwJMSX7AiDYQZ8/JkZMGbzCoToGDBwjmkidTUpP9cYFdYIpeQ/menwGzqkksWyvxSnUQ24mGQJiDSDJMG8vFeztQYLN69VtEky8kaFqxvLjC8ND7OReZPdoHEkYKB0JRp4zarys9Vxa1x7zTDp7/iv9PkMICR8Zz5QnQOT2W5EtjTbIwGrjIwK2mTii9i1unT6RWdGAwdFkzUoYwAhTo4E+pw7HUEN5MlqoJKWedP5JLOBqyiBk6KljmRRlR6EhOuhylqvdtBAVBW2OgTcbWvsmW0QlN5uHRW3QXw1xFLnW/eKa2EyxyWZfA2EqYQVFS/OixlDod2VGRYBZUryjLoHIg/KKrArZEEbQXxspls+U9w+MdKi6EuWlYqWL9fwR7h1hm2g+QM2erH5JjsXZiDEcKkqlowE5SumAZfsQSR1X/J+CY5VihlI2jUM6cTIebLZedbe5RUGYtaUeojvp2UWwE0GI9A+QZ5Y5hUbYIuyQ5nV50gmRoJYOhd0qgxTgfM3SL8Oj6PnPhNYMmCDGbedM//LjDZ33heZUjCuIC9gGMo5aMZWsziKoktTl7VydXYftHGOlQ2VVM1uaxbWZL5ZXCiZU8qzAi0iG1Z2PCE7mnNDAIdvZr5G6aBuQnYOnXZubmAojlrfSHnLWMaYOecCwZG1oEoNqYASJvtq5Vgyxmo7FN3XdRXgVHS0gjcKTFFaNZshuyJAoWax+JdMRHnRzHEgAA2zdyVUM3HqSo6/DMsqSJOZN9SxRvnXzI/9svQ6SWwY/1bAKAnsjZMii2rKI4yOtY8xK6HBkmSWFT2x+6csIROrG5BIn2+Dbh2JHDexH9wbZWhpBsnm6EpkxQ7aiosdnwm0i3NLgbokQYXPu20LAlzHPjNpetbVBprPFzloXJdfy3eWNmczBA0NDRg5ciR69uyJbbfd9idNQ8FMDXoa1V8jVdJ1U/CfJO4jB46n+kMydKJn1SnTDJSVe4Om2fIa6nDJdukeKKNHvzRbq3rJ6uZGOeB3NjiJhfVCXSe5Z8NQUb2gfo3aCZ4fBtmRaQIWiG8i1xOZYl2y+RiEczzWYqogNGagtNSG86AdVDtqA2d+vs6BWcBGf9IyNnX8BhAWlhaDYR95uvQJ650NA5oJEgM88/FC8WZqgmxqA7paBoXoAQbChpFhM6ypk5PsPs8PwSSeaf6jeZDTIxlg1U9u6AjzhUG3YpMJEr8BQerCj3T9Ei9C7BEQCOAZdp3YF35OkXxhs8eN+6hrI6iBWTfNBuspV7o6ySvM9iZxCj9DcEXRXJmL2FNlsWnwx7fYjC8DMJtpJPur8XOLtGpaC9Gt6n9pIuiHX41ZavXNeJY4DmYRoyiGx+SM2D9llNmxFHWHfKQNILXpW+QxqKQd9BElISK3gDKx2MzIBogjTQQwaOPEmCsgs0X4qp6yHcmcoN6j/SRIUi6uitp4kG1n9Z1hP+jPKi+aHtGkhTAchDWg/gDtesyMseMjTHx5LvfIJQDsG7BUglLuk40lzF5a9mex7Iw+uiZxuGY89wK4E0gwzMwiYGICemXrle6DMTglyTQFLzTRqPMqGYsV4qK3tTZDyto+9XUdRAnBCaoiydEL+G/D6aI9ExaWLSMqtZI/KjK/il9Sju0/7g2B0oMPPhivvPIKWrZsWZxDMTi2KWbSqm+88UbccccdyGZNFmmtKWudSdHHMPQfvQpAkVSJPynVYrxZYyLwiWaPSVukENMIUAkkJQgKFYBRtJrOV/qBZjUVydTgRmmVWhtKh1ZpA0UqoFF0awuRSI4GYxIYWIW+dlZBhcKg/TJvBjwG7TXOlRjaVIMAOo1Eoohyst4nk6bwRUuzS4URNXGGGHKpgiQ5RrpDCr1TFYjSlRhesH8k/6nzKGpLAABt9Sj9EEURaRaCKLUNriQAs5pAMkAWabIbyHHzvXrAJbOoKqgk02eViNUojadV1ZVVL+q2K03DGHJDbxWwQwIrKpBQAkwdVmgOdsmhFSq6+YwidYN7bynGdIzNa0qVuPopWgzFxiLisPA9UskkGX2ZmUzQHmpLceKa6TqocSZbga/NGCOlFCL5EgXK1+qzSNEW2ZNsjQbNQm8xRsAVRUfQg46sVvTpGlGWlYKpKK1SyTk0Cdr4LkkQKFqre6nUuMaAnydCiGY6bVHwSrkWZ1qy0Ta85QcbtkRaZoIMRaf1nBgKufxs94PPVYpyqcG0UsQgnHJK3zmWM8Q95jk2dYsS+BBo4DIyGNOgn1RlPcPMVCg1lQCXlWvJ4LKOTZw1PQWS4ZaSB557/kYDbM2c69nXfCrRekPFlQy76hMGaXJuxVFRJ0BkwQT6cvyNB1Ok3IvQctxmPazY8P3m7DKDYr/XfDk3z3SFkQBZA3XVVSZoEtdTcs00lULjVmq3dYcMDUxCbXsViAlwTX8HkVezT6oXdVcsfY9ZFD2xlsrF5xnHSeTFzInya0m5BqzhHtrnalbIvt4wapTyYIRUwQ4hHEi2ShdJShfkOWZSJeelcZbq1MjrZfwKQioVUgNZOuMKCvBLgwQCjgI6StmDFIQYkFElhQEy31MMM4slAAxcjG6zn1l0kgj06DyKFGSjxyzdXOWbQzT0fuUNSSZb3RZlu6i9s7rFMnCKy6XztVOSxxlKbDHAsBCIln5oMx8LiikbQEMTQ7EXZ9yABvLBlCUOVP9u2QpqrhRoYYZGracJXGg3TB2p5zoSEAs3hN8L+8rqID3H4kD+CoNjS6umc8oysUKhgNtuuw1bbbXVT6o5VtNk6eqmpEbWy9hE6qM4B58ZI9p9QZA8dUG4J5Kso+8BFMICMoHJQJUwbKwU6L25imw0Atyq9JQRZvIIoheNHJryIj1TPDMZOYsSHDOLJj4XdQsTBkYvmlIMPbsqpGrTjM2yZ9ieC9GDBuwy9kPLGYx+MH4d9Y4GxMzyWrBaaZ70DWyjKgUA1HfguLVsgXYlQJ5U7jRFVspeOGGDwJr5h6RRkwZuqNa2xFiVgLLNbHBs7RD9BLUiHIeWevEYydEVo6WsuIRMJLIi2b3a43oxy6TgnZT4iVEh647ZfTJgeF4DtSeSFHAQeZp4UA/BWlDLGlDNLfq6lEUoJVoOEqXzibiJzRP3SFmPCqaZ4F/sfYA4DU3QSpZEJBln0veL14HJ+bU+rLIR6FmqTtLkhARxdh2EUWh9YM1AsjRP4kGP61OQTDS//IAWg+weZQzopIy9NGVZSMrV/gjRhZnwRHyqkLljN0ImjrUmnkEwA2gCFy45l6ZYSvZE2aKNrA2W11C+UmSZvJBnMUNr9JulvugiG92o4EOjT2VsRtE2pCgkOSRCNc7CE9Yq5UztqMke6RzXsieNmVm10XoelE5tywZNckPkWIMXtYE2QaTvaexHYBia8lkmcWhkhiCxpbE3UvLVk2fCqhjnFAFO+lHGPlmEV3SJ0qZpzyUdlqTIMNtdLNPRWMmCS2tbsRKD9iv8luyhIKAPrhvJHhRvvPHGD2nVllLN2py5c+dKzTENyI8GxwJyFXljivIYyosgWGaLYtYPEyGSdL2JZNn0QIILpclQqTA4VodOa3AskYyKS/0W69QqukMFRORU3IiSYEKOsCCTVnkY424QWqV1WkVs6u1sALduJllotVSkhjJhA0qhtoq3pNQioZ9pTWgkQbWlJaiDzEdKTbb8jSRiDZKY/dWaVJKRNbgnhZo5NKmblNpTKgcN+axic1jjKc+lAlDlZmM4RZxYe6LZRjEOAgTwR+vVMPtq6k6EEsq9M5l0eZIKigAQJsMu9ShiNNSAGvKvyX4aZU1DKSumLAACFkxiq7Yl9cY0BxKgo6QOrlhrYzI88gzV0K4ccu4q519Ss2M9NCOCNE7qRNixq+ucggGhzrsRfNd5SPAkoIIi+CEpLhIcs17bACgyFjM/oQyZIMDWu9KJT5QBEHo2eHIa6Wp06in/VrmKk8L9kByf1MvwGFGktU7TIvzGYSDgYpxxI+06T1PPLnXuJXVJiiLbBiY2Da01MYnUFNkMnBpkAZuEqmSb66ljLs6VyJC2e9GMvipQgloEZyT4F7nXYEwrVC3ljrRzpZlZAI1nXuvzNDimTAjoE2fFnWfmz5e6KhpAOlammty8x8qfyIIw8NRR1zo2rf2zu0NkWvfX1OBJOYOi2wJE2OwdpTTSepuUGyBBu6ntFYqgya5bxomRAGYmVdYYlBu6k3UCjJGQukOLMBuQxHIuJNw3cmfVoq67ehtKGleHktQ/lX/qUNLZNX1pZVixbM6fAIWt7Tb6T2jfWuNLTbsWg0ac3FSyW0KWc1IpWeFuCq2yWCun2kCzQeocUCq1l4BqcBPSmnGbejCT6dVyARsEa/180ULI+VJZWRcJt+qqsU6K+0x9ZYJhqaXl86kv2feC2qKk0ZzQwix6phZprS9bZiHMAOPlGEqmOjbGwZGA0NaVqfNBFoMN9jV7Zt+vLqci+9rDgHuozo4BBIxXpbWkNuC1vlZjcOtJRsloWqG3mWyxZNs5Tw2OGwNYU6Qg607wVNdZAnfDviHNVCn0Sq00fZMEP2LX3iAG8qbcoFKco0hAJQHjCJYYSELZPL+uL2YGNOPloK6uDsPvHY4tt9gSu+222788EY3jLECkmVRxuaUcJlXqLwE+Mt0MzTaNXdSuibB4yTK0aVeDisqMAppFasKPyKboIIKzhnIvnqplTihroiDPoG2x0qcMHKFlG3uuWWYbuJuyMClf0oyvTqUUPG88IyozJQGA/EDbpa+nDCiTSYM5Zf6pvNvgg+V2NjNmQnrDkWn0Rey51BDeADKxJ6y4es9DlESoNmwbdT4ag0sGRtLKU8otGgEDPeoKrupZNlk2WWoFp5WqzmeqL2K3QxM6uoZpRCotz0pG2FK5XB7ZMq6f+kasCy+YrHggdt4gttwZhz6F2jnJwotKNlle2RQG7zbDZHWNsbNSAkCbqHRflgmynwxlV8F1u37cfKX2h3Fe6mM9oScTvCbASRYTfQrKUiIUf7UflIUEIQFaU59OjU9qtYiaqD8FK9QXo3yzwZl2/1ZzoL5NzMwos462N0mx9lWDUQvUsLe3obYBYp/pGAfIp+xakqCK9l4Nu7C5lN+mfdQYlHOFCJTIL8SNt+C++nMKjKpG1T01dtK4Uvxc42E21tzKspusuuyNZu8p0dJFnUEiQQbWG0csWzKlS9aQ2qx08RyZvkGlYIeYBs3SyrjF11LfwYL0dj9UMJWVZ7/k7aYuX/zxIjvA9M0oAk9WJxsw2MY5xbFqwKv7qT1ZRA+4zN4rC0NLJRMETHbYniTif1jIzjBd/mWN+ct9oQUgSntRbLHFFnj99dfXzhwXCoVUN14P4HfffSfB8V133fWjwbFE2lEjVZZNZSJxLIgLahzGhQ49vRpAMqmx0j0TT0NOUVvsrmiCAou0SHJDU0zSzdBSfVWgjPBReUZKRxbmj1BHNSOTMZkb2RbjhNuQTlBLEzirord6RkO+RgdQlauO0tIaGuspCgymJJuodBytx9DmV6SCWGRRjKDUdWlIzOfT/VdaKz+byodZEM2qqrPDufCztHa76EoWx5oT5ZzEntTSsIGTyLkpE8kGNr9mqTwmgpSzYyypPbxiEWxwrKCCNuBSJ5julmSZSa2Us6xdypUKScSOc6UzrOAHVWFDQueQzcEcnZXsJ99lYEZba/sjlGetBbcMABO4FjMrNuOvTqPdO0v7EZROFAcRTHXbU7DO1jgH9vHGflkAx6FW4FUNVIBECSUkNzUXDHitQTP+rx53zRpQtsXwCV4jrVG0gYR5LbOCYtwondJsydDDtHWQUIJ4fyLfL+4qHV+prdZ6QgqXFgkYaMTUQWqluNafSeMgORdGDgwmKorPpi5LaidVzZnO2tJozqKT+vviOeN3otAtw0IdH35kGGlnVOkdYAwYt4Qoq29KAdQxbwwcBOgyzh7XjeePzVRs8y0Gx6wHpmwlQqteu3pcll0cDKMHzC+K4IXRw9pMTQ2egUXMWTaZERPIy9miw2+u6hA9QlshxovdR7lZlnqvukAztJQQdbpkV4q0ONUZjSiuqS0SjMICPtqVXWTPGlbrf9qGGbIypqlLMSNtjKktKSil7cgkbVZXAZEii8440ZLNNfdu2hCN2XX51Ij1faSmpaiXZJKDcgbHPP98jegDOhsKkGlNq82+8KQ09gCwpEvN0zZmONVJYtaqpLmjcRakzECADWVQFL9MzJBKqQaBFg2yBZgg1ZChsGmGJMwbxzGyxwW1Y1J50WCEImUzWHyKlmG4yBp9ZxSoyKw2RNOvxoYrWophm1ops0VBOOPkCsvBHGgbGButUKSgFs+iqjBt3tToDKlmsI3SzN6ammh1/6TLgQYj8mdjxyRo15pAQ8o3GXmbLbL2TMEUzdbTjqZik9mm1w09rCGV0weaS/JFHU9phMfZsv5fvPzS7Ncv1wGyI2OmmOVh1iHiz7fffjvoDO25557/+gRKVY8pVVCJImil2UZuqudpZjTOOVi9wsF1g24VP+q88/+AtuvViJPvCzJojZKhJ1v5537HlE/NRKq5VrvM5pwFJ0UDwURW4As9UMuzhM1rnGcC4OZTNZ4Q2edZKyltM/urbBrjH1jZN+CfiJj9uzgZdJYZ/LHxZEGB/yTQZlEikTY4VvuoUJ+WMqlcW4aY6UNjyimKvh3PTcgGag6WxUBZWYpKJ1agXagqjUEAAVexqZI5LsYfZjIGJBBb2egvNFIebaBAnam1zGpSqBcZPPBc8XksD9PAgmfF4WLGBhyGI1dKcUpVgdo+dTioP1i/rCUQRSK50S36HP6tyMcyY1aQMI0TuW5rRd5Fxk/QpJwQuemobZvFyry4l9rwUJlEXA/KeSxZ3cIalYAyxqXsL8N7vmR8BQGDuYecq9ozrcMW9SXmRGnuKpLKNuB76fPmG4CGBqCiJhaQh/XNniQHZDfWgSFtvwXj04g+1bpvNPhYkwCrI6B9NeVM7eTqWvrMPsoqUmRk2mSqmptwSqo81U/V5EtjttXqJ9XdmvhRPWqpxPbAq8yoL2ubz/FvDXkXuRAoK9f5BoECAMIwEFtjUujy2QpK6VfxAOv3tL95R64+k1Gx67uQPS37hAfTZI5L/VwrryVYXGNwbZ9h7JUuQmOzTmMydDzW3pn4ppigIuVBGrmIla4t8Mo3gKX+2XLtTK9JOQVi9XP4GZyr3cd/XW3+kl9pm3JxjL169ZJu1WvVHCdJIg25bG0Oa45Jq/5HwbFMNgK++3Ie1qzOYmVdNVKfRd5AhTC/IpQ39dGmC5CtgdSMsGCef8rxcKXAnDnA5E+/x4KZ07Bq+RJsvOEm6NqjO7r3LkdAofR0KyShI8Ef0RtSRXwsmpfDIw9+hgMO74Yum7aQrrmaffOVmiE+kXa301pIrZ9ltzjbYVGVtXFqisi+NSd2O5lxo0Hhz6ahge/LHBoiYN73wMQPZmPqlIlIwzy69+iGLbbeFOutH+C1N77ELrt3RcsWit5JwORqdpW0FzElJtsoDa2MCQEp5iwtYcG8yXwkMel/fD0DOQo2raD2Mvz045kIc+0Qm27CO+7kK5ubn0EnMokQ6ImUtwq1Ky7pMGgcRm3gwAVXzC4h0i6UcVMLzOJ9QRSZuQvF4IaSIUkRRAEQ+1i1uoD7HpqI1u2b4veHbowK34NHdhnHHyQIkwIyLnNShi7ksJOuKuM4DuGymZvpapskBfjcPLIOpOkS98Jm0Uh95p5oMyFm6EjrtTklJyrA4WeRKsr6KQbxNGgmkGBQL0ddIlTg+ykFPPH8JDRbL4NjjuuNJlkgCXNgjMYxibNcyMNh/b0WAgEBuytyhTSYYnBcYAdLdno1MRwzrXw9DVtOu3MgyyYTsYu6NSnGvTofX3z3PQ49vA+6bpSVoNxjtjiM4frG7SaDwDUBtzhnMWLSu9hlWVgUCkak0sCFiDYpVYmcg5Qd22SExqiLk0sgw+hzo1/jNIHvuWr8Rc60jkiz3PSSGVmQksnmJhmsXO1hzHOL8dWUqfKs/Q/siz59y5Fhbxs5UvUIfDUYUUg6YQDX8+Q+TdnLQPliWpvPmn1TNMwOqZKp07ojUj358kKedEjt8Cq+UQm9TryWmDQtAnsa1MSUN8801jC1StLAizU/dB8EXdfa5bmfN2DBwghhthJpUI+ePSvRtFINi9Q8GaqWrmMGYeygjOsj6+4gYd0VL/zkViQFuKxLMo15BEQRgELI4mrARGb4q9iAd4Fco8IpSUdXccp8cfiUhkm6nHFQTECpnUlt3aLJ/LJJmRcgiV04kYOF81Zjzuw1qC/UwMv66Lyxh/ZtfHG6g4AQHB2KDGoXRpj2ZT3yaIqlaR169KrCek2BCnHeQ5D9I7VIKbM4BUncqBZTgMR1s+LsC91PKJGcteoSZtJ8XzuPyr4zw2Oy/lopwG5eZv+NUtBus1Rxtt+AYaKYMg0Ky8oVBXz55TyEhWZw3WaIECEXzcXWfVqiRU0V4hD46ovZWLUyQnnQColTh6CsHlv22VAz37QHaQG+x06eSsdnZsjir0oxpUNEWqcB1wwjg3OCz7VjzR4zJjo/BVJpXyxjwzhLZFWFbOimdfQ0BKRAsi6OmRyePWYXeV6ERSI6IxU1o2ZJgRGRI3FR9IxLNosyRQDYNMJRFpDpwCnUTN2LIh5sABjtMqsX4VJ3hmkeSS7Auy9/i2HDn8JxpxyDo3+/ERyCzj5tEQEUBxnR95TdH88cl94X/z9dVfRzOkzWr/l3XOUkLrdkodWG6s/UlaxbAzyfNkzv4v3m8xB/Ou1mrFz9LR557EZ027Q1yiqVTUYZZIZZskk221YSHAvbigkFNhMME5GP2TOWYO63q+GUd8Rqh00ic6h2IlSUV6FJS6BJa8CvoHpkSz/qENr/FL4oEupE1TtaZqC6Us601JEyCxjC98vl73Jrg1CFeY6Vv6T2k7KomWP+MUdfIHaRIT2RWUTx1TVLJgUTwghSECeJCfySSk57ZLPKFDAD2bEBpeti1bIETz3+CYY9+jiGP3AN+vZshoxUS7GkSf0o2rY0oJ9CyNIX+yL2RnxEnkkNmGxJhcUQ6WfQZgWBSQZwnUVZMcDzEEf1cEW/0z6VazDPj+aGGgovW2XVL3fwwkuzcMPtw3H6gAPxx6O3RxkdCuqWmKCzh4JbkGax0siR6y4OlpZnif6XZmGGMVlMXXvIrQJef3UGrr1tDPbYuxuuumQoSEUGAAAgAElEQVRflMlwyU5k+ViEwCElmaebTSK1lp3jUx8JCHMBDt33AnRYrx2uvu4UtO/UXPWH2H5tOCVdsQ3Y6TkZJKEDlw4b15l1wQycqd8TX31W18eKBcBTj32O++8biQdH98emvdurOTalOAzUpbTAp24MxEaIT1GsMVLnKA0dzJzagBvvegUffTUV7427BNUVwJzvl6DfSbeiPkww9uUb0KQpbzrhlQTlOnap0NR60YDBPqUsYbBdbrqlc16UZ+2VQf/Xoy0RurvyPYv5LqlXZqMzslsDpDkH8+eEePDhT/HBJx/ilrtPQpdOzcELe/JS6Kg3wvAzXdOIU9KB9N/JwhN75xmXTO8lz9W7OO7YgahfVcBNt1yEHr3aynuVvUF5y8ELKKdZPVdJKnd983sRF24rcQmCGyWMHdZq+9RB7D0ha9wYmzPa0aScDbwZDHiSCZdYgusWAbnVwEOPPI8RD7+IhkIG2++8JS6/5mi0aZ+RHixCaS+WExrUZB3o4+fU4//OZ/3H7jmWwLOQYuoXc/HAPa/jiSeWoyFuBa88xvpt56NQ34BFS1x06N4eZ110GPbatxXaVGqAPHNxghEPfYXb73wSzZuGOKvfXqjKAi+O/RSTJi3GhptsgkuvPRLb7lSN8izgF3iJvekCyqui1qQYdNX7uP+Bd3Df4ydin9+3lxpHdsdmJ76YgR+DByo3z0Uc8fJ4HlQlXGgtVuMVJUZTGdRLlX/plzp2QEgHJ/URFlzMmV/AbfdMwOMjXwPi1diiV3P03bIrJk+YgNlz1mDpCg/t1u+AJ8achfU7VkgQJr4mkaSYB4sZR0ULeLm975Ujjhx4nqnVJrWEVz0IRYvNKai0NFsv0abjCxrFeGvYkOdwz62TsWpVGziZVfh25kVo0iRGELAjHgMEzUKkXBcJmLV7sdRpkj7BkFI+N5CAjM9NkhCBp3WtjIiTgoO6WmD0C+/i4GO2R9NyUo8ZHIdi8PwogBMGeOzRz3DeRaOQc5bhxZduwE7btFQnwlMUVYLukE0ceOei0p3SmOijubtQgGFtoBTGBWTk3kOl2ivQoesCJyMOCukusqcO68gSZAJ1yj2yGjgXZpk8ZtgBXotIma1v8DDujQ+x8y590aLKgVMLnPKH2zHmzVXosGkTDL31YOzStzNYah/T7WZGxWVjBjW40qlUAD9+dkZKAnh9VyjNPTLSxCSjwqZNDrSJKV5/fwWaNXewRc8mAtBM/2YVDtjvLixZ3YAj/7gdbrppP5T5vHOSzg2DfYnyJG9GD8MkcuRzWWsVOyECob64YPY7z4BESnYiQf4cKnCJQT1E7MQpTCNflDtFT/xbenNiVLnO6kjRQWioD5Gt0LpKSw9NogYxdosXArvu/CAKSVN0WD+Lb776BmEyD2+8cz26dm8islNexv1iYwmeu4x0tuQXQYpcroBsBTkFGhxLbZ1QtonMM+vPwJ4d0PWKFK6hADuR1uwJJcjPyLmWifDakYCd0Vnnx8YXjDJpWDS41SvFCCT4QtcSwr04pxD68NQPV+OUU+/FxJk5JN4CTJpwOzbZICMoKg0+u8unId9fjjBM4GfpPFBm1RmLI3YEVRBF5IO5fl5fJOACLRab4jB416suGLjRKfWCEEmah+eWS3AsBFkaJEHKCTYZMItMEHYDlWZapuF/yqxSjIS3MHhlSGPTQZ7XdbAGL3Ywc9oynH7KnZg4MYNc2oBrbjwIZ53RB+VldIhDFAjYeRksmbEagy4Yi2dfWIHayhwuvWYPXHTW5shI5jhFXRIJoCXXcIhjEgq1Tmj5bPbj2uZzZEE0iOzxzJLGn/Fp/EO4Ph0VB2lI+VInVwSdVzBF1G0MNAGf/Dl2z5S684x0KHcJiCSO6CO535SZhmUhPv5gOgZe+CjmLWiOimYNuOTKvXH4kZujWdOsnInJE2Zj3NgJeOieN7DLHpvh2JN2xI679xAdQgc6CAguxnKLQECdE1IPU3+QMi4dYBBJJ2I6FCnK6LCEvOLDAFKUpziRtRSZoyRLWkHPrug1oTQqXU+ahFE0U9If6UixTlDZWhQIEXMBQ7URGvdRs8KR6M/YXPPF15AmSecqjnnViNY3036waY/KuzqPQrEko4fnWoZBgNFcTyJHUnsesGnaqy98iEv/9DCW1NXgmqGX4o9HtEGmLEae166we3zioEoyU4Ls/Kif8ksNju1g1w2O+/Tp85No1fwcwiD5QoPItjAeEu0V4gRZJJGPMGYTKQfjP1iMKy75G1Ytr8XL465Auw6AMHQF2zONfUymSZpzSeRSHKkEpAKm84yFWsO8dF4dxr8yDedd9hQWFJpjgw5rUBMsQho3wZx5QM8+W+LPt+2DLl2bIOvLRZfi0DMTKaCcz1rOvOolhw49A2feKRwiIjhNQJNXKfna34RnQ+xmTFqvRMnKdGINLl0DuU3BBLZMThg2K4NABZtMICLsDQJ6vM6qQm2jgHP0afiBujB8Xy4f4t5hz+Oh+z7EzPoCnnz2Zuy2XUYLrHgOvEio1hnTRIcBm/h61K+8vaDAYEp1PO2VdBw2DZCop32uNfW/AKpaqkGbJZlT+kO8TcRkv/MFoIyJBUmiOli2Zg38ah+Z1Mc1l9yOl15chcW5FJddfxCOP3IbVPh5ZBjoyI0HYmAlqCxz2IlYgZAk1C7BWm4WIRadkkXEK74CKlgX9985Gg+M+AxfzV0P5wzYEZdf3BuVmVR8EdbnspaYgU4hVoZPEYynjnZjsVOIsjhknwtQ07wK1/75NGzcvYPoWGHVCROFn+cIUOra/iZCxSQYzw1q0FvgYo6dwGiMXF0Bt934NEY/OBurV4Z46s1z0WPrZsqCkEBUe1X4Hhlw9Ce0/pouG/0K2XWhKztoWFnAMYddh0+/rkDLDbrgnXFHoaYSmPbdPJx22nCQnfnCC9egSVMmOngtCwNtgsgK3IRxiMAnMNCAJCzA86uU4E8Aw9Sg85FyJRj/LrouRkAGCWMAIc8l0uBL8qqhi4VzlmPQZY/gmbG1aNexBf76zGno1kX3jmVz9q5vypXc4MAraEmf5x7S92MiQxaZEkQ/wEVDzsEB+5wpt7gMuuFMbL0tbwCi71omvhmBLJ7DiOtO22l6eLCjvRB0eZboDhDE4jcJnxfJvpGGnkSuWVs9P8KPE6PAuCVGIQrFDhBAkqBefEMfDSuAmwY/hbHj3sJjf7sTDzzyKkY++SQuvOQ4nH3e7vB5Uw5tGht6mthFKW//zhD1/99n/ceCYzESdAwKDnKrHPTZ7GXMWd4C7TYow6svb4p5c+pw4QUv4/MpDYgyOYwcfTD23qk1whXAwEu/wF9Hf4IWbX1cffXOOPLQDVAZALNnhRh40Yt4+ZVVaLVeJa4duiMOOrANKgPeQUtH0Rdk69G7v8VlV7yLuqgJHnt2V+x5YCtz7YB2gc3JVRRamiAKmsip8ESoQA2dtKR+TlBMUWSWPmB5GzzcBpEze0im0+JZBQy48F08/eJCpP5iXHXdTjjxj1ujpor0cQcTJyzGtdc+h8XLUowedwJatc6gkgbKMNIsvY/on6I/PFB0logSmw6Uch8d0bZGprc07hOWUh4IsmJT6CIvngtcecEUPPvcaiTePMxYeBiaN+WcJe9T7N3thinKMppdta2jyhgoMbNnrh0QXWborIJrUZk3xAgbPIwcMRM33/MwXvrkSrRp7kmwVuC1NHJ1kIu0DnjuuZk4/rSH0Ky9i1FP9Uefnk0NEbAR/WKNo+DWxljInJiFkbohXg2gRA45g0KzVSVBm8bZ0DCyk6XWz2gRjDADIl9YBYJ2ac8pueZKeme6vP4nRpL38O4783DWRTfh6eduw4btXQT1wJ+vHIMhI75E596tcec9h6Dv5i0FqeYaS9VQZDokC/U6lsY1zGqHNAY20+ME0kSCcxOk3mR/eL3WjG9DHHLsQ7jg4v1w3NEdxNDPmVGPI458El9N/x4DLjsIF1+yFVi3JN2Rmd81DDXWNPFD/ZjoptKp5doNj8109OoNvifnAXkmtXzWjPAsKPotWUjJoCsDWM6FsGQIUug1TUIDIwJZbE6mQBIDZgExmFGmo5MD7rr1E1wxeBnab9QRp5+9Id575x14ySoMvvEAbNC5QjMQBEz8AJGkhNX55zTEYAQaJErwKjRyJeEqZU0DMokxCALQ6PgMQhSyYv2Py4CLHd4FFOF9nHT4GTTyHLGePYJDhS5MAq0JpKEWahbdHg8oiFylCFirtcbBXcOX46JrXkfiT8Mnn12IXhsEoO+rSV9yjrVJjdDuqR5swyljNFhbp40BzT3JBaLVdMr4gowGrwToTPdXNmqRTDLnGvIkaaY7kmZ1rMUmMqPd7XnXopSMuFlEITtmciVo5FSXFeu6ycohcOPzWhKJMfHum8BhBz+NBmcNrrt5a5xyUg80rWYzIPWB+PnZ+hTPPDAPAwfOwoJkBa6+ZTv0P70G5XQaYqDe1To0L4ngZKijeC8076RROhcz9tKYmlUAzFww+qePlboIhDbCbAdQIBPIyWuWSpobcv4MeH1lKTJUE7+VNci8eZxBvSNXeFDO6ehIrTPfFgcoNADPPb0C/U4fjfMG7oBzL9wUzWtolyLJxLLL6JK5Dbji/Jdx4ul9sf3ubYtXBws4EjcyYZjZ4l2aInYEOLwEBWavTe0gxywdc9kbQ5AlAiR6z6w4NJRfgmPU2waI5TpJaUdowBhx/qVbo9Z4m6um6LhT9imjzLYIC0LQEw8FBuySBaNjZB1LzVKEBH2ZpZTEk3hV5kotAwiZOjWqADmG3DdJ4aXyPGaK5CcJ2EMk+QATP1iAM85/EmcMOB4nHNkCQTaR2taCzDdBtfTO0G6rP+Yl/bcHxwLapjEiAW6pd02zJWmURBvmIwodjB+/GIOueBENcYSbhh6Lbbcpl/0TkyX/ow1T0FXvOi71OC1NkvvCJlo8HNoQLeWdNauB8y+ZhL++/h3uu/932GfX5pg5rR43Dv4Yzz4zH916Lcfzr5yDqiqeINZiUv9qxlJAaE8uqROgkJcquaI/dfzS+I5KwbDLxG+Sa/M0K0zjWiAdl3WYCgNJ4BkWUqQ+Gxnl4VFxmrvkvbhcbKG2p9F5M7BQpoXphi8NWZUhJAEWM8L1AR67fwr6Dx6JJ56/ATv3hegBegh5P0aYNKBC7oA3DbAMM8pmgJVFS/CIR9WVBATBIc4/ZWtjsXmGkki9Ro+DQDfBXEMo5J6EKZluGSEPRXXAVYMew+9P+R02794eQQS883aIw0++BlfcdAhOOKoPqgWoirSNKnsgSH8Oc+OBydqKy2LYjK5kvskg0ABfs/wZpDlg/Cd57HbQkzhrwLYYdFlXlLNOl9cW8SyaawJzUSrgBXVTFNHmKsgiLIaCg5nfrUAurEPnbm2QDUzfGAFwXblOjPiyYO/iIzGIUjBda9ZN01GyS2SFaM9cxLXA8BtnYOjNozH2vfOwca+sBG/UQ2KaCFbLO6jT6HdoE0WmYQosbmWQGWsDzYXzU/S/7H18PGU5Pnn3ILSoBKIC8OGkWaisqcamGzdDhr1KTFRmgW0mIiTBQ/vPeYvwsPRPWVSMS2zPK2ZP+TqW/rFEh34nr3rSpEEeaUbb4JbLVahAoR448Y8fYMqMaXh09LHo1sUTvVlLBiaTFIIKMQhXFo/rEQAhoMLMNgFSU/nFUkLa4cjFwgU5rF6+FBtu3BbllWQFEcSgvClTiH4kGY7C+JQ5MXnE6195tSHLWrQEQQAf8TH4GWxgZuqOBQzV53pkYtlCLrFJBGtZ8sa9IWDPxKaHGV+GOP+Mp3F0v11xyDHt8f3cpfjbk69gp522xK6/6wbfYXBMf1SbBgpW+18SGEtoIYCdYWOZ73v37i0NuZo3V5aFnKV1adUzZswQWvWdd975D2uO6YSQDrRqCfC7vp/gm7k1aNYhwkcfdUVZ4OG6a7/EPffME5L9EScBt1y7Ox68bQKGDluIWrg48A/NccPgPujclu39yfMHXnt9FY74/TtInabos5OPvwzfAt27uuLE5gsePv1wFfodPhrzlndEwc3gwVG9ceChzehvIMMr7fLAcjL1qqgUeZjpAJMOphIrVBZZGNtBWqkqpt+wBsi2tk4MGIXd0I1joFAH3HLNJAy5ayrqvWY4/swOuOrqzVBdnqJK2DdE+IG335qPYcPGYPijx6N1qwyCAg+ii/oGoJIMNV7pxIxqWSJZcZYvRXk2U9AAh7qJAVR9HeAze15BBNO0fglJ33WxOqeB25plwKCBs/H350KkwRxMnbsL2tQAmYjZRKCBB8oDyBTlbRKsLShQmWWBStZ1hwnSyEOOioEOYwyhkTBrT6VbWA2MeeI7DB70FWqTNXhp0nFo1wooZ505gzZm7M0VfXPnhXju7alo2qYCu+y8AdarpnPMLDCQowOqjaQRmVuPqppq8EFnnR8mST9tVCmBha+JE1E4QukmZZW1JxFQn1NnOmASkig5lYnpP5bUGiZUOZAnNToAKqMUX01Yg0sufAtvfTYR4ydfjfXbAlUR8P1XK/HipDmo6dQUO++yPloGQHUWaAiBNVznGKgioOpp4wJx2DmfTIpCRAodswl6tRHHyiakWWYHQgfzpqa44rK38OqnK3Dz7Qfh6EN9uXqioSHFm+8twsyFi7HT7t3RaYMMyjMpkryDupz68TR8odyOkMpVBbxpmAp3TaqxCX3dCoIUDcDKBMhWskZLZYXsKidOkatjBkzXiQFcILFYirKA6D4DEZoctjLKCJJMGWDJgKy/+VfBGxbq5WpWnHriWPzt5fZo1bkKN97WGd028lCRSdFpfToDalSlLIABcOqC6HvdGqCMwRGv3GXdjSDJupY8LwXuJfeaf6vgvMjwSBDy3m5DGaIcCFuB4+NcSR80gT7Rd9LWq6uYDc4h62YQ5lwQQJc5c+/YbCiv9ZROmcoi2d1uPfCX4avQ//LxSLIz8N5Hp2CLDQNZQzkTeoWxsFukxjyjDavIMs+xXplxA9fWJH8kkJR6QGabybpQijyjbSfnSK1WgYaKeoABWJ06J5VN+BmkZfFMArHoDKWROdIm1EVdg4JE5VXakCzKab18mFc9UfASBBlXZIXr9fbrwKEHv4WCV4+rb9oY/U7emFUTsvYxEziZGM1DB0/fvxQXXjwXC5I6XDWkDwacHqBc7k3NYkVIWruJK7MAZYHdY+XGFga9XCOqLJ4JGTfgZaVUTymWeUhNU1JJGQxRRucoJCbN4M+RM0bZpJnieSZ1l2erPuaVQg7KqAvEruchzqTc3ZwRHfLBBwXss+9oXHTVVvjTwG5yZjlxAi508lcuLODWwZPw+6M3Ru/tmhUp0jxDgsrzDLEUgKASvyfdmME8wSYmsfXqcVkv3r2ZkWaDpEgzWCG7AcjlDMvfAfKcS4aypcGuZNe5JuZ5lH0vm8oZIxgoNFwT/BO8YY2dUlNdOd+kdFN/Uj7Ks9qLgSsVRx7yrBUmt4Ovyep5rZT+F2RbQDIWHDeDfKla8PkvFr1AkM2NHPmbV6bzY8w/cfxSnH7+Mzjp9MNwyrHNZWwUsXo5KwlqTD+DYrOmfwL8/5Jo1cV8rHGCbLfq/03mmHvCJi5kownoJ+urThYD4ymTgLPPvE/uM75k8KHYc58OqC4jOFcQkJZZTb7fl3IdBQYt5beE16/UTC/Ua2UkjPWF9unWOhh65zzc8OgkPPjw9th3twrEuSz+9sgKXHbpZNTH7+Ht9y9F124UC4LkLAmKEUXsuswOykAUMEyNUZ04yJL+G6pfUGyfwIBL/BnSQgvIBlmxrYwr1Z6y1aXqcek1wvpWNvQTCqjePlJB1lS9J+CqfLY0VFLbSCBJktfGlgsoJWwaPTtJrYNnn5iO0y5/HA89eSV22VYBbymxYXAhTME8giRA4JUJICblErGHMG+autL1MEQ7hYRor8kek3hfzzRZNIVIkgb0lchioaqV0nGepUpzRWAD8Oqzi3HOBcPx6MuXYLMeGZSlwMSJBexz5NUYOOhQ/PGoPqgwpYN03visQOjoZK5p3amwhqjnbNk3x+ArOEFmCBMBxM8YHC9YDGy8zdM447zeuP6KDVEuza8cNEi2W4PIskrVjb4AGAyy+SxlYjG5Ur+GMX8KJ0s2CTOOKm1yqyj1FX1mEzgFAbtxa9DAIJiyLNRecyWVwCu0axHwyO3zcdnlj2Hcexdi417MfqqOIxbqUfdJ6Qxtn/qZMQF7dqCO9eosnzoodrBiFXDepePxxsTlmPTevmhB2SgAK/jcDNCMtxDyJkD6O1o9pjbH0KvdjF7ll5VAmWusdcGUZyZxpQpNxh8h63nw2PtHylDUZ3O9jDS+bSg4qGQCJCYdHRg6NI/HxzyHkU8fge5dmQlPsSbU4gfaT87PEDj15hICCQXNRnMNpVE994XrQmAlr74cjzttuZTQUB7oC1Nx0M8zNb8cV5Vkdqgn1K+QRqgEesiEE1dC2yrK3Sx8vmTsaay0pEOaA7MnDN8fAVlzaYjvh1KamkEZPn6zDhee+xb6X7kLdtq/CkGlnlHKU0WW8A5J+0xqaOdvSRSYZsv///K9/74n/8eCY8kcR4pmEM3s1vFtzFrZFq3XB95/d2M0a+rimmu+wF13LhQU7aATYlx51l64/MxX8O6nLYHqBvzpqqYYcM5maJ6NJUALnQCzFwDdOo9FGneHF8zHY09sir33rkBVtgLTphdwzukPoVX57njm5fkoeBk8OnpT7LlfU5TxMC5L0e+YwZg8N8XBf9wOAy/dE2V+KB2gKQzassF2BxRMRFF/ubvPpOmkppLeMz+QaBAVDWl1RIuAedOAHbZ6GLVRVyQtE7zwVh9s1CWLpgzEo1RoHqTdLlvm4P57n0e/0/ZAy+blSNY4GP38V7j8qntQ5dShunkLnHDmKTj4mO4iuBPf/gx/f3ISwqg13IpybLdNVzz9xF8xefIqbNC9E6696Wj06lmDJhkIGDF27Je4Y/jTmL3oa2ze7SB8O7ET5i/tCMefiy8XbAuvfhVuuvQ+lDfdHMvjWuyy9wZonnp44Ym3kK3ugrR5hFMH7Ibu7ZohEwIL5gMDLrgTH4z/EmWVTdG376a48sojsOH6lRj96FRce8kbqF3RE8v95dhkp+k4aJ8WOPuUA2UeDuuhcsCYJ9/F6LGfw2uzCQrBCgw4Z190bhpj6HV/RSHfDvXIYMvte2LqV5/jxdEfIS74uPXuU7HH/uvhoUefxPh3V6I621k0VIM7B3/+8wn46KXPMeqvY7F6TQMuve4UbLVNdyyck+K66x7EB+9/KlSWw4/cHaeduT/atPOxciXw/KjJeOzuJ7Bi+QK02aQ9ajrXYOClJ8JbncVxB92FefN7oT6oR9ctC9hm8wKaESqsq0Bti25oqMrj1FO2weYdqlCRAPc/9AVuv+9+1OVWo6xQg4MPORKt2rdFLpyC/uccKM78hM9W4eabR2HyV+PBK5x69tgSAy49En22qcaML5fj+oHv4s03EixzqtC9dwO22mQm+p92EC4eeDO69TgcK6MCdt1nUxzx+w6imGZPa8BZ59yCWdPnwk9z2OPgvXDuRUegc/sAdUsbcNGAoUirusHxm2Ozrp0Q167CI488i1qvBn/stxNOP6MvKsoBXl879smpuP22R7GidgHW69QO621Qg/MuOAGbdmsn1CemF9nKntlHGpbp0yNccfUDeG/Sy3BQgR16743LLzsU3TesRKEuxr03vYIR983A9PodkFbVo+tW3+LWW/bHDlu2ghvVoszNyHUWpDyRlzxrVojzBw7DF59PRxmq0bPvprh80NHYdP1KCSqmzylg4MVDMWXyV6h2Pey45944e+Dh6N4li0JDiBtuGIFFi2rgRM3RoU0LtGhWhkdGPoGFKyPsukcfXHzJYXh61IsYMeIFJGk7nH32Hjj7nG0Qra7HHbf/HXPmeKgs74iaZhXI18/F8y++AlbjDbj0LBx6eDc0qQCqCsBdt61C/2s/RezNwvjPTkCvjXzka4Gx477C5YMGi2HaevOtcfn1J2PDLjX45qOvcefQJ9G27XZI3eaoTRajXVcHs2YtkK6dK9dMxQN/uRHV2Sw8UqqRojaXon+/69Gi2Waoj8pR0aoKmUoHj9/3NAKnDMcceyDOuXAHVDcF5k+bh3vvegu5/HoohCF22q0r4rQONw75Kxwvh6fH3ohWzQNMmRjh9H4DhIHCK0VO6Hc8Tj5pN7RmoB0B774D7Lvfm2Jg9zqoGvNnv4C6JUvRbeM+OO+ag7D5tjVo6wCj7pmLCy+ah/luHtfcsj3OO9kTMG3FIgeD73gBzzz7HAKnHkcedyLO+dMegvC/+vwHeHbUB8hWdEV1m5bYZPONMOTqoXDiMmy4UTdcfeNBWLQowSXnXo1VuXL03nUb3PGXQ9GiOoWbd/DpuytwymlXIOcsR4/NemDRgoV49plhaFuTwXuvfYpHR72Nk845EVts1RyVAR22FA1pPXwyIUyPg88mFLDT7s9h4DVb4pzzu6CGgZ66G2LQa5fGGHr1RBx2XHf07NNU1mTenJUYdM1dmDhxAvY5aD+0bN8Bxx69G1o2LZOgfM6sJRg8eDjeHv81em6xJc445w/Yrm87CdIJIYFXmJBhEWYwb06Mvz72AVq3b402HVthyI234w8n7oUjj9lBgKXPPp2Hu4bdi6+mzMbee+6Jc/sfi9Yd1WGbNwe48qrB+Oa7z3DUIUdi6eKFGDKkvwSklLdJX6/G7Xfeg/fe/hD77HwA+p/dDxv3UPCtthZ45PFXcPs9D6PN+hth59/thtNO3A3tmxA9AmbOivHcM19KIF7dOsUtt9yP666/EHv8rgvCuhRPPzYOI+69H1VN2uPMcwZgj/26yFmY/NlSnNr/JZxy1gHYvmcWDz40EvOXr8bJ/U/ANlu3RjM6x2t1TfvHzsp/a3AsQTBRBVJD1wBLlwGt2quzPIrlCccAACAASURBVHc2cORBI7BoXi1Ov2BLnN5/R1Q0cSWwUT1AR5bOMWu9tR5WMseGgaLuvGkCKV3UI8Sk4Uv/kYzSL1YBtw9fgSvu/wSPPtYH++5SJefh76MacNHACVi4fBwmfzEYG3XRwIJ9FZYtqMMtwx7H6DGvYsNNeuHU849D3507oTWDmRzw6lvfYsgd92BlLo+jf38kgqAeZ566nyQd6usi3H33SDw1ahyat90Ih558IvbZbyPRAWzcN+/7HO69/3E8OWYMNtxsExx++DE48IDN0aQMCNYAL784Da+/OwX7HrQHbrljCDbt1QIDLz4T5dkAn3w8G5dcPEiC8P332x+nnHogWrULEBRY1/olzr32Jdz/6EUo1E7D2FHjxPk/79p+aNfRQU1ZAWXsxkzGEXk4iYc47+KpkVMxbcYsHN9vb/x9zIt4880J2HqLHXFSv10li3zf/aMw+ZNZ2H+fA3DC6Zsgk00lSF9TAGZ8vxrDbxuBd16biN/tvhfOHng82rUBPnzlKwy6ZDxmzndwxIVdsF3fMuy1Qw9M+zbAQcfdgP5XHIaNOzbDvcOGo1PrnjjlrD3Ro3cNyuICfCeDZStSvPTCxxg27C/YuFsn7LbrLjjmmJ1R2TRgwloCuoY64K3XpuDuu+9BtBrYvNfhuHtUHc64oBcGX9QB1S7wxZSluGjwn7Fs0SocffiRWLhqDq66tB8qeU2ibUrFdWAQvQZ4ZtQX+Gb6RPzp0iNQUVGO1ctD3Hv3q9ig84bYcefuuHv4X7F0US2OOvRg7HtgW0lMSL+xAvDe29Nx9VWDSQDGvgfujzPOPRhNKx25137kXxbiiktHYsybF6C8xXK8+/6XyKTrgcmOHXfrhJXLFuKd1z5HhdsZ7bs1Ra8d20sAy2tOZ8xajRG3P4iP35uAbt13wVdzO2BBUoFJb++Masrq/AJGvjAFU6Z/jdv+fIwE4xPGL8GNQ0bg+hsvwVdfT8ajfxuLduu3xSWXn4ANWgUCxIQF1e133v44Xn7tDWyy2RY4+YST0KNXe4noW7Vh3XcegceAkplW+vYB6kMPS5cDD9x6H174+0vYefsj8MobzeA1cfDAqH2wyUYaDnzy+VIMHXIbvpv8DQ474CScdvp+6Mi/BUA+B4wY/hJG3Ps4dtxpG1RUOTjupEOwyaYdULsK+PSj7/Hc6BdwxdWnoV2HjATLixfU4c67n8Dzr4xB54264qQT/4RNe3UU8Gi9JsDieSHuvu0F7LBHb3Tuth7uHf6o7NWppx6PHXZpLsE/y5DiQj0yGfbNyCAKyewCVqyJ8PTTr2PMs69izve1OKXfCTj6D9ujpgUTBSneeGkyXnu2gCcfn409DmmPbfcsR9tOCXbYsTcqCCLw6lXbFFJuOVFQ4rfMsePgf8oci0k09JM1S4Htt/wYs5a2Q/P1HbzyfHvkanMYeOlEvP7OTKCiDg+MOgQdM81x2Rkf4fNvW6JZpxBDR3TFXjtn0dStg49KoWAub3Cw67ZfYtq3beF6tbhhWHOccUYT1C8PcdkVo1Df0Axn9dsHe+w1Dg1pFR54anMceEgNKmPgo6en46oBYzBlSRW6b1+DEY8egk4dOcgGVCTVkqbRDAy/GByT+qJNIXy5uET/JoX7EhwXEEWkM5YhzJNgF+C5kUsw4LSvsMZrg5Y9Izw1phs27uDDj0JkpFbWNgRSxJHZg3ANcP/tH+O6oW+hQ9dO+Mtth2LEfW/jyWc+x5+uOQrnntsBfh647pJ38fDD08BkVE3NYqzXMsWcGV2xIqzHUad0xPU37SLZyzdGfYezzhyNJFuFQcP2x8SPFuPZv8VYUd8JbjAX3yzti5Ye8PqTs3HCKc8jroxx8nmb4vLT9sBf/vwB7ntgKvyOdbh/9BHYafN2WDo9xAXnvYQPJnyKoXdegufHfoKxz7yK/ffdCvcMPxB/GfYOHrp7Plav6YF85UocenqAbXvncMwh28Avb4Iy0vWIxtZ6GHbrN7jylvdR8OfhhZfOwU69muGlp6bhmss/wHdLa5FW1KHzxhmsnFuDVcvKsVHXBjz2zB/hVdTjpCMfweefJvCDcgy4dmecdsZGSBbU4YoLH8CGG3XARdccgmVLElx1wVt46703MPzBy/DNlHm4eegInDfgKJxxwdaY+vkSnHToOGzTowsuv3o73Hjf45i5aiGuH3IyZk5cjMEXv4N5czdDXXYR9j22GXp3iXHwVlvjjqtfwBPjG9B2s0rcctfO2GPzdnjk1i9xw43voXPPSlx1wwF47e8z8cCITxF5Prr3noan/34NPn33e/Q/bwyyZe0x6rmjcNuQjzBm9Ndost5CvD/hcnzy+hRcO+BjLFi4OVZkImy17Srstv1KnHvyPpj1nY8/HDUGC+vX4I9n9MGQIb3x1aQ1uPDcv2HKtPkYdkt/rFo0C9ff8gKqmtXgtVdPRvtWZZj02QocfOgorFrVHNWVIVq3XCxNr2YuWg8duqzCXSP2xE7bdcak95eh36HPY4stumDg1Tvg7ntGY8GK73H9TSehW7fWYkxJDWRAQAru99NzuPiidzHu1a/x53v2RrasEtdd/BQyiPHSi+di/fY+xo2eiqHXT8Bni/sgLVuN7fddieuv3x6bdK5ANY0OnT25sBj4/tsQ55/3Aj6Y+AnuHn41XnjqU/zt2dew1wFb47EH98OMaXU49/xnMP6Tr3HXsAuA+sUYPPRFpNkqvPLG8VivTRlmfJvDEQc+hdlzPVRn16D9enmJDr6b2QJxGiFbtRjt2i1DGnfAnBnrwyn/Dq+/cyp6dK3CZx+vwIX9X8e0b0ivXo7tdyhDFObx8aTFcIOWuOCKvjj3zM3QbCXw8PA1+NPgyah3vsf4CcegazsPDw6fgOuHvIFt922NU/rth/6nj0RZGw9PP/MntEqAR//yLobdOh6r6tuj55YtceWwvXDloP/H3ltHRfn2e9vHDDN0SasooWCBiC12txhY2KKoICgqdncCdmCL3S0YGNhiYQeKIt09TD3rusZ738/7x/uuvfe999rPetbLWr//+IEwzHmd5/n9fI4jCiOjSvbunYajnSH6ag0GIqBLSmW5hD9foHObJRRX1kJjqqCOlz7O1g7cvf6TcoWWNVt7MHS0M8ZaiFr9nO2bkymt1EemV47cuJCi0mJsq6o5em4aGalaZgQfplKZzfr1k3ny7BUxh99Qt64Dp04Px85OzsME6NYjFq2eGVVsUwkc707cuYf8+GKGpZOKmHNDaVnHhDO7s5i7IJOfylwWRLRg5ngjFL81jBgUzftMBXPm9+HH9w8cOvSegYMbsy6yqzgRDQmI4W68GpW+BJlxPg5VZPz6LkNRbkWlNAuHGkrsDKUk/7KgSCVnxfo2BIyvSdpXJcGjT/PhUxYHz4RyJS6WY8dO8/r1XhzMpGxacZjte28QNGs0sxZ0Rk8lxBtlaEWCnqDK0xcnDMLkxqfdWWYtbsKsue6Y6ev0NjogUiXF2XpErXzFgGHuePtUIT+zgtlh+3F2rsHAoZ05dOwkn5OLidg0GUd7fV49TGVG2EqG+PviWMuTRQsOotIasyFqIN17OYsTczFpIZHw8sV3AkZGkJFaE4VGgUMNIypUGtp3dmXJioHcuPydI0dOMHacL4VZKiI3nqFqNVv2HJmKuY0+zbxDmD07gHadXNmwch+F2Xlcv7lKvISNi/vErGX7GD3GFxsLE3avu03OHwUXr4Ti7GbC2PFLefUxme0HNnM74Q37op/SuX0jTh7syZG9F9i/+yXJX+xR6asxss2nQqWgQb0abN4wiuUL9lFRmM+qlSGcO/uU6N13WBs1jlGjG/D8RQ6Tp8UhM7ajMvc+RjIV6XlS0sr+8OHzPlysBZjdP+No/1/3+P93Ho6FxbIclUrG7x/lhAWf4MGD7yxaNZZe/eqybk0sZ06+xbtpVY5dGI2plS5hZPK3JiJGicUdptCDFBybuqnM//N39bdLpWNd/u2TVOjAU5WGoJCya28B4VveciDamw6NzchIqWD1hiROXnyDd/tKYi8FYSzVoK8R1pwyxgxdQLuubWnevhVhs6IpUGmYucCXyX6NyUkpx3/MQgLDA6jqbE/IhPV07+bJprUjKclUMqBvGO6eVRk8dAQR267w9F0RYye2ZdHsNuKIr1OrANw83Ji+YDobt57i3r0M5szuSv++jqwI3cGzBAX5lTWoYq9Fbp6OzCCH3Ts3EnvtOecvXmXhomBSf+WzM/ISlpam3H42Wxx2XDv1hXEzruLZvDFZv29jhjFpGeVY1JVyI24xlsaC/kfnwRVGi9+/ZDBu2HJ+f3ShlrszJrZF5Jd8pbjQhLQUM/oMaMPjxMsYGBdTlmdHUbaMk9cn06qt0DOBi1eTWbRsG4Hj+1LF2IHNmy7y408OR2IWIlHkcHhbFnefZ9AzxIKWTQ3o16ERab8NaNFhFY513DE2/4OkuIS8n9a06+bEusjuuNgakpZSTnDIXr6lfCYyahlPH79k745LtGzZkvVb/bCpakBZiYZtGx9y4uhlps/pg4udG4sWXuRlnjPjg+qwYbYLhT8r6dh1HNOWTMWjXh3mzVlBtdrW7N62EAu5Bn0x0yzsW1V8+fSHqeM38vV1VTr1bMSyqJ6kZ2YzbvRqcn7Z4OBYBY00Gz3DSgozzcjPVvLs4zxq1DSgtFDJ6uWnuHH9OavWhPL5Sza7dp3G2KqCe3e3YW0Ex3ZmEj5zP9cS5lLLU0JCwlcChx7Hw8ORrQf8sbM15GHcd6aNvUKfUZ7MXNcWc0M5b15lsXjxSfHyO2j8cGKOPWLn+RwMqtfi1c2WJD9/w4oFMSQm18S1oQtnj3QhcuUJTh9NQqmxx9HJHKXmF1p9Mz4n/6K3rxfR2yaL/6bkDwVMGr+eJs0bETBlAMeP3WP35kdI9FXY1igg7t4GrKr8VU4KEeu/6Z23H4ro3Wc2LTztmT8ziNNHnxFzshLT6vocO98Xdye4fCaJqOgzBAUOpbygmIjl8ThUs2BXzBhcahmzYf1JEu68Z/mqcD58fsOq5ds4e3EXVWw0LJm3m/txP3B3rc++mGk4OkvITVczesRqnGs7EhQ2jCtXEti45ilyUw3mdnlsWhHKyvBDZP22obqbjBLtb/RlhuRmGlGYX8rb70uwsddFx9XKCnEdEfdxSgnF+ZVMDTqAQl3GyIBe/EzOYf3Ko+Ll/roof5zc9LgX95rrZ0u4dCGH+s0k9PBzoKabjM4dm2GoJ5yGdMm0f1wy/98Wqdalh/+bYtXiL00cwmpRFkrwqvuE5Dx75JZlTA8u5mNiEnfvfMOlQR18ujkzZ0Envj5RMmvSaz4nW2Feo5iNe9zo3tEEC3ml2BEUulElZdC20St+/HalTFvE8nWWBAebcSHmCzHHbrJ49VCkEis6driASmXF/vON6NHXEuHCPOVJPuGBR3mZUkHHAXVZs6kntjaC0LryL3FNyEP8zSmKMwABmqAj+8kEJ+VfVKlILxUXGZ1mSSQP/oUKHNj8m8VzMyiXVKHNQEsi99hQvYoafa1S1xP86/rVESd0Hccfb8uYPPIBz3/kMm9lf0JGGXP0wA8WLEsiT5pG3O1JtKwr4ez+MmbOSaDSUMaUUBcmjXWhp08iP3IV9PQzY+MGT+wsYGD3ayS8zKJLXy/2RnuT9VPN7JBfxD+SgEEWH9KbY28EGe+hcbNTlMlUBM10YmlIa17eUjN43A1kTuVEn+5Atzo2nNqfTMjsRzTp6sie/R04degNG1ceoraLDfH35lP4B8KCk4iNV2Fir+D8k5bUrgZmQtdCACCp1RiI+UIZx4+XMTroDmrDDC5fG0LXZua8S6hgesgbniXn4dOnGutXerFj9RfOnsrBrFoWMef64+EJL25X4tcvBo20Ov0DqrJ8pQfa38Vs23SFISNb09zHmXNnMpk48RpN2zqxb18HUt5nEzD+qBgJiX00jacJeQQOf4RLVUcGjzSjcXdbLtx+zthRTaljbcX+LQUsXfmZMv0U7rwaQsPqYJQLc6fcJDoObOrrsWGHNw3tqtDJaxXFld6MnuzG3IVu/Hilon+/65RLTTh7synNmplxMCqRlcvisLSuQ3zCIC6czmDh/PdUGrzj0atp1K8Km+Ykc+SgljyzUlZHejLEV4KFPqS8UzCg23N+FZUyekoTFi+wImL9KzZvT8S0moR7dyZCLgROfciTxJ+MHGHGts39yM2CZq1iyc63oFULNVvWN+PbZxn+E+5gbpfBzoMt6di5Ng8uZTNx8G2ca7jgN8Ian862XL33GP+xTajlZCteD8n/9lGEDfmuqO/MXZCAYZXqPHrXhYpSWBSWyLWrr+nZozYnj7YX+9kTR8dxKN6e6m5GrN3pSlsfGdYGGlEpIkYMKwUQmpS9e36wYN49mnarwe7ozpyMfs+qNcdxqWXLg7hQtm5/yfJ1zzCyNeTR3XFoi1WETX/OnYQUBo40Ys92XypyoF27OFL+GOHpqWLTmuZYm5nQrO0dlDIJbboZsndLM949q2So/0tU+ikcPTuAPp2NSf0KUwIfk/C0AldXPWKOtxNTGgP7HeFXhjXtuluyaXNzPExkHNpdxLRlL6mU/uTxs5EYqkqZOuk+j18XcfnpcGyspKyZ/5izl2PZujuEgIHW5KZCSOBF7t03Rt/KmKZdzanU/0FEZD9sLRDhRULKV6dJkYgPLk0edG13kDcpdjg1tCBiuzdu1gZMGfeMhKd5WNbO5ub9sTiawfWTxcyZ8Y6CCgssbDIY6W9HemYuMr0yxk/owKrVz7h8PZVGzSWcP+FPylcNw0bcpqC0mEXznQiZ0ITHj6D7wFuopFJmzqvN7MCafHxSxvDhj8nVKyRscWtWh9lzPjqD8FkZ/JIUMm9Dc2aMM+LEtp+sWvYICxdjjp3oT266hiGD9uBYU5/dx/vTwMmK9cvesX7bd6SmKhavaMl43+pMGvOWa3ezMKlayuGD/ahpUMqEye94/V1F294Kjh3szIfHuYRNesqvVCnBs7xp18OeqN172BIZSA1reHTrNdfiXjFkzEA8PM2Qi9FSXW1Bh/XWTUdevaykU8cLTFvciKnh7ljpKTAQIDxqoQOpJj9by+blzxjq3wDPxlakfCpgxJBIRo7zY+h4T3LLSog58YRx/m2wszAkcNQ5tAZaZsz3RS6Rcvt6JkuX7WPMlEbMX96DqqYCQFAXohVez0+vygiccIsyvQKidg2nLLcAjbYIB8eq9O67igmTRuI3qA6Scgnj/bfyJ6uE0JkdaNWmIQMGRrJqXQC9+1cjP0fDrLCFXLy4mvxUNWNHbMOlXUsmTGiOoULL2nk3eRD/jgEDHcQJzuTQxZg62LD34Hwys8B/+A2kpjIS73WBMviaBG3aHaa2py2LVrfi969k6jm5knj3Mxdu3GL34SDcXKrw6kkKoUH76NXfiyWLB/HmdRaTpt/AyNyGnZu642itR/icsxy59ZwTp5fTo40AdvmrA/0bsRPPb0JMU+AFiCpCXcT435SJ/xyL/tdl4v6TX+lfB3IJWfsKtBJ93r3KYNWSOzy8Vy6uRX182xN36zlywzxOnQvF1R0MDbRi1UTo/f6jridEioV4tQDHEUOufyOh//yRdHsHsSb8Nw4sqCDFDqcQcSyVsGV7PrM2vWTIAGM8HCDhVhE/skuo19KUBeu64eIgEQcGQr1o1vT9JH0pZP2WUPT1tbx9pmTqjLW07+vF9pW9efc0m6UrzzF//Ugat7bi5ycFF8+dZPHC0USteUr0vmucubwYU2M1yV8qGTl6O3UaWbJ952A0uRKGDghkXOgQgqYN5v0n6NHrIIGTPVm1uAl6OTDe/yTPkvUIW9AO17pKkn9+wsK4AWtWXmHxqh706uFIYbqaJeEniLv9gIcfd+BgKuXa8S8ELLxMp56tWDGnJaZI6dM3ijILKUdigvF0l2CoFbqZf2OpFVCcBRMH3iG9JJPpyzrQrVtVvrwqYVrgIyoMclgT1YuWTS25ejyDFcvjGDC1JnPndqAktRK/4btp2KIdkyd4YKDRsHLhea7f+U73vrWI3jaEo1vLWLXxKocfDsbTE/H3+/a1kvY9V9O2axNWLO2MrbEhK+e/5fajq5w4F0BTdzuOHHzOpl1P2bp3FN4NLcXO+Na1j4iOvo7vSC+WrfYj7uZHFs89w8TAfgSFeiFVwPkzOYybH8/YqQ3ZOLsOT26kExoSyeLIGbRv70BhQQVzlyzj4IE1YqJQRGGIxg+hDiinKEvGaN94rGrIWLmtLSYW8OlVKWET7qBvWcKyDf3wrGdCdOR7dmx+yJZjfnTsYsXVM69ZuOE0W7fNp20TE/IztUwNWs+953f58PEa1apIiIlKY+nCU5x4MI0GjSRiTLpD/ZOY2huyNaYv7i5SKnM0tPe8QRu/mgStqE8VuZbgoBPkF6rZHjkIZ0cTPn8tJ2TeC16mVfLxUWeqSCDtu4qew29gVs2O22eboymAxXOvcuTqJwKndCdkcgMUxcKzfxZ1Wnqza/Nw6thKiY78zP6YCyyLGIFPG0dSv5YTMOwatk7mrN7SAScXOYZyQR8p1OQECKOUohwtk8PO8jwpjSvnp1C7mpySDOjS6SrCPdSeU73Q16jo03U+46aOYLBfQxF+Omnocf6kf2dqeAvGBnSjd/fZ1HVtztK1flhXh7lz9jN6dB8aNbajLBuCJ+4nNVvJ4ZhJ1HQU0o05zFu2leUbh9OrR10qizX49jiPxkTL2sjueLqZ8fZ+AeGh8djUqmTZpv7UtDdgzdKHnDvxhn1nJ9Kms1ysPuh86DoAnrJMyqY1Vzlw+DGb94bSvI2d2I0/sDWRNSvimTS3LVNnN8NSLiXxXhnTQ+6K78vOvqZiTU1IQuppNWId7B/qNV2vS5dp+cfa/p9cfv+P+t/+2w7H4n5PmMQKUaF8GQ3qPSY53w61RQHz5xlQzaQcGyM9HGs5UL9ZVeT6Eh7GFjEj6A2fU6xxcFKxcbc7XToZYiZYhgQgidADKIX2DV/zKa0mxQhv4Cp062bKtLHnGeDnTd+hLnx8r2HwwNuoVeZEHqrLQH8LLIQKXzEkPf7Oz/xSnBtUpW59W7H3Kfo6xUsQYeoklCB0UncxLi16kIXvLSiF/gK5RPriX5elVi6SdrV6UrF3t3PjV9YuyaMMM5p0NWLnUSccbTXiYqoveAX/KodEQp5aB9l6GFfEiP4PKTBQsPNwL0Z21ufsoTSmz/9OliqdyG3dmTLEgtN7yghfkAi2MiJ3t6B7eymd6r7mW4Y+zToZsG2TK5aGEjy9TpKnlTJzRVsWhzpQ8AsWh3/n3GUJpZI0Pv9pQ9UqUJQKdeueo0QCU2c5siy4OU9vahg0/g7SWioOnWpB16rmTJ/ykP2XFAyZ6smKNQ6U/Mon4eZHHOzM6NfHk9wfEB7yhqt3Ncjtcrn7oQuOVXQdZvG3J5BcxfKklIMHSwiY+hiNYTZXbvSlS1MzPj6oZEbIRx78LiB8ZXtmjodV4V84cDAf/WolbIluTa9OhlRmQ8Cou1y9U45x9TIuX+lL4Yc0bt+MY+nqAMwN9Zgx7RW7YrKwcVEyfJQ9OUlfuHH9E+USFQ9fr+DntwJG+z1HWVaFcrLpO8KWQeMa4NPEEAfkbN9QwNI1SZTJv/L403gaOoBhPswMiGV3rCFWdaSs292Q+hYW9G6+mXylN9PDnZgx24lfb5V07HyVUkw4c6s5LVtY8P7uHw7s+47M2IFBQ5xZt/weLxItqDT7xrEz/vi2gIjZ3ziwX0meeQnrdjRl6AAJhmjJ+KygR4sn/KmA0VNaMG+qHiHTn3ExoRDTBoU8veqP9DdMmvqW+88yqVP7HQl3wqishAZNbpFXaMyIkbBlpQ/vE6GL7z20xn/YvKcJfkPqkHQ/l9F971BRbo1CWkbPgdYMCaxLw2bG2Jjpi9MMoS8uMrsUEDzuNTHn/mBf24H7z5ugKoF5oW84dykDuTyD1O9jxIdX0LhYomOtqV5Hn017a9O6uTFWcrXY1xGLrho5xUVaJgU+4cLlXAYGe7BwuSslvwp4cjcZe2tTerRxISj4PqevF2PjIeXB7X6ocyFs6huu387B1vkTzx8GY1gK7brc4/MvOR06q9m3rS3GleDieY9yuZRJ4TVZOc2JD09K6eL7DKU8j93HejGilxEZn4XDcSLxzxXUrlfOzfjOmMigR/vTvP1YHdcmEiJ3euDjbMbR6CKmL3iOxvAnjx+N4feHHCYG3KWw0o5WvX7h0diB2OPv+ZNawITJPYlY7SOka4m9ks7YEYkUYoXcMpfIgy3o2cdOfG+YSYTLB6HPLRSQdN1gbQF0aLqTVxk1aNHbmXUR9ahtrkfkhjRWRrxGbZDCg6QpeFSDu6dKmT79A+kKCwYOkbF1vaAhElO9pH3LZ0LIW158rMCnTzmXD/bnzzvoNvQFGVllDPUrZt+G3rx+Bu0G30ItV7Jioxvho2qT/r6cLt2TSFEqadzdgLvHm3I9Oov54Vl8U+exILIVQcPlhIx5wPUbCoxsiunla0x5YQa3Lv7B2kHCxl296dmyIWuXfGLZzlSMqlayZ28T+nrYExb0gUOX/2DuVsrTe77IUyqYHPyZmy8rqdn0Fw/i/Eh/U0rQhEd8+WqCvqmSxm3l9Bxiy8DBblgagFylc6gLS7FI3BW6YsLfltIAQXwpgGsqNQKRupJu7a8wdXlDgmfWxl6gpArPEaEzJ1VTUKBiy5KnDB3WAK8m1qR9KcK3VyQamT1e7e0YObk3VtZKqlkbUJItx6flZrxae9C4vQUmKhUVuTJ+/SrAvYUh46e0xMFA0LL8hTqqIf2HkoDJ92nYzoGpYfWxM9DR6Y+dfEPInKv4DulNrVoaDBRKfn3NpbhMTtfuTtSp40Kn3quwrmpPf9+6DBvenPzCFNq3rceruEKmBV3EqbeLyCGwLZOQnaYhOzcXz/oSxk3sxqPnnRjtbgAAIABJREFU78DYBAtza04eS+DEWbCpW4Pnt7zFaGJ6MtTzPk5/fw/WR3hiJKQX8jQsmnAfAxc9gla2wdZMSmVBJUkvv2HnUIU67lVJepnGxNDzjAkczqTRVmI1Y2vkLRZujefouVV0aSlEFwvJzRP0gAIJuwJDYym13aqIPTo9AX4jQuL+sY36K93+B435f3h79K8fjoWdta5ErpYY8SGpmEH9T5GaZi/g/dBKU1m7pR2jx7qJMXx9qUCs1bln/6OYV7Hv+ZdhIarHBMih0D0ukxK1M4ew9S+YOtEevZwyLh5LoVH7uszZ5E3NuhIshM5wOZRkgVfjEBwat8CnszsmsjL0C6z59O0Xdm7mzA5szueXFQwbvYOq7jb4jfBmmG9jCvJTsatak8EDTlFUbozv0OoYSwvRK5fw7UM5FtUNGDmlMVWNjbgb+5yq9Z3Jziwh5vBjYh9bMD6gLhsX1sOkBJYsvM/9b6Vs2tlTjHpXVMK+HZ+I3vWeM9d74+ZqiIECPr1M4efvTNoNaIaRQkLs8S+MWnyY3cdX0LeFBEph0qTTPEzO5uixILzra0UGh1pI94lWAlCXSFgQ+I4ccpkX2R5HW8j5rCI04AVV6klZEdkMB2MJn59qCJx8hiajqrNgVms+3vrNpJAreLdrj3udIoxVpeT8Kicl15AGXpbMmNqU87vLWLnqNNH3RuHVSCqYrUl8UUnfIcuYt2QwY4Y1Ei9DN6/5yP4T5zh8NJDGLpZMDjlHVoUL63c1xdlegmmZhDcPyggOPEKe5jdXbq1k7caTnDj+jKfPN+FWB5Hh8vULeHU6yvgpXqyb68HnZ+X49luErbMrgwZ7M3RoM37nJNOihTtGQjxe/TcuLADGhG55qZzp476Rr0pnzY42VLGVkP1dzfQJiXh3siFwhqvY8b1zLodZM+NYuWcAbVobsWX1DXbdesHlW/OobyaAqiAx8RO/c7Lo0q0d5nI4vjmLeXOPcezRNBp6SzBRQIc6l9Gzl7PtVHfca0iQ5mto0+AOrQY7EbTCjYq0Snr1WMzAkT1YsbCDWOPIzYNpc5+JPJZXT7pjK4eKPGjR4xJGjs48ONYQUzXs3JbI/N2xnDo7n/ZeICuBUYFH+amRszNqCB72sHHeZ47fuM2irb50aled8iwVwaMfIXOoZMXW9jhWkYs9eYmQGRfKwEo9Xj7IZsrsWNybNWLzFg8shfRbuYTZgcnEv3rDttN9eZmQyewZhxk8vj2uLqZoyspJ/ViKSqgrdnFgwIDm9Ou5ip/fjWni48Tw8U2pXceSKtZybG2NxBrE+pX3uPz0M4f2BlLPGXZs+sWm6NMsiRiIXy8XZBVaJo69T7aqgLVbutGgphE/X1UyY8oD+oypx/BJ1cR4+cVDv1m++Do7z06geRupWHsQOtQid1gFRRky/Pqt5ke2mqsJi0RCvqkGfrwup2+vqzTsZsuyza2oYabHx6flzJh6l0lhPvTzt0JPprOcCIA9kUwv6gKFPd1fxL6oh/pb+v4fXsf/K779f9vhWCRzCvRcYQUvkOHh8YZPuVbYuGuJja2Bk5UU87801CKVSsTbf3utZcrY+7x6b4OhdTnzN1Rn5EhHjOTlGFaCgcRI7Fo0d39Kcn4NCiU5rI+qiXN1IyYOPYiFqSlCQbakwo6i4hpotIYY2T4ldG515od1xLhCp3wsEqIGMjD4e0skDIfloh9FaPTrBPb/cM2J8F9dKkfnfhPVMP+U1OvgXBIqlII2Rs6FEzmEjn9OsaYalq4aLt/xoHo1OdbCg1CUalciEUo+Uj3KFBK0Mj1uXipmtN9jyoyL2LqvL2O7G3D2cDrzF6aRps5m/cbWBA8z49yBUqbPfYK0qgkRO1vSpyN080ri7Vc5Xj5G7NvphIkU6nldQGFoSOgSb8In2yMtgjmhXzlxQYlKmsfHVN3hOOcneHpcolyqJXiWPcumtuThdQ1DJyZQ4VjIkdM+9HOxYsW8L2zan41HOz0u3miFhXBoEhxyUh2cIvs7zA55Qew9DVhnce9zH6pZqDGVSCkXvb5/f3YVHDlSztigR2j0c7gW24turcxIilcwM/QT95IzmbWqAwsC9Vka+o6Tx9WUW5WyfltTBvbTx7ACYi/lM2z0XRR6Bkyb0xW98te09NHHt58X8hJYtyqHpVHfkVUvYOmKdtTQFogURI2+jC7drSgo1DJvxitiL2Wi1lZBYZBJx76mbFzrg7OFMdFbC1iw4g0Ky1/cfDiKlrXARFigR8YSfdsIm/r6rNlRj851LOjaJIIfGfUZPKouC5c58zpByZixBzC0NuZiXC8a1bdCr0DLl69aNmx7z+Wr51ApXKiocEVtlsK5ayPo6Q2bZv5gb7SCPMt8NkU3Y4CvGhOplJwvGnq1eElKsYQh471ZFS4nfG4yMRd/YNW8iHuXBiHLgClBb7j7qBCvuj+Iuz5GlNN7+VwhL18P/5FG7Fjdgefx0HP4bTR6WUTtbMyI0XXIz1SxdMY9Lp79jYHUFYW0HJ8eclZvaYWrsxFylUKMiQo6H02ZhHkz0tmy7y0O7jY8ft5EfEgtCP3E6SvZIM/mx9eBVDeCycOvsPeWLdXrGbJ2ey06tTHFXNiMiRRONYoKCUqFhLnhv4je/4VGXS05cLoZdgJAS4BDCPCjIg2zwr+w8+h3qjeq4PatQUjzYPrUJOLiC7Cs9olHdydSBWja7iY/08xp10nJgW1tMKiAWl53qDCQMXZ6TdbPcOb9ozJ6D3pJmVEBm3Z1YUJ/Q3K+Cje2idxLFA7HpVyP7yoevFYuTGfD9i+YVC9k+75GDGhSkyPRhYQsSERikMrDh/78eJ3DuPEPUUmdmL7GDcfaJRgLpE2Vlob1q9LUQ/AJI+rN5gXlceDUN1SyEpZua8iwcTZY6YOhQMSuKEFfIKQJ5DGVAAyAzs338zK9Oo172rNhawPqWMk5uj+L0FlJKPRSOHljPN1awIOTCmbM+ERKhQGTwqqwap41JsZ6IrAt7aOKCaFJ3HqRi0e3XBJODCX1lYZufi9Jy5cysG8e+zd3IemFlg6DboqH41Wb3Agb6U5Bigq/wWk8/5aFdd0ivj/pxPX9uSyYm8NXZTYrtrZhTD8IGv2Ax/ctkNoUMGNBE6o5FKJXYYDMSEnTFlWoaWZAxLIvzI1KwaSmil3RjfFtYM+MqR84cCEV63rFPHowED6XEzQtmbhEDXYtPvDg6jAsFVom+F/kTrxQbrFAISnCwCKdR++DsLdFXOeEg7EoRhLAKVSIpGu0lqLfVOjsCqibZ48q6dbpPLNWNWbyLDfsBM2JSP+UUinRIz9LwdZlL/EfUR+vJhZi3zbm0EtWr71GfoUMAwsjBg5qxIK5HUTnY9uWRxgX3onhU+yoItMiUejczEojAYKmh7mwLv5VdQik4tRvSiZOvk2Lbu5MCa0tJnY0ZRB7M4sRE2M4cnoaHo00AsdU9FaLQi65yBtl18HvLFp0EEMMMDaUs3j5GEaMdODrYy1hUy8zZV8v6tbV4CJoQdRSBMGVkXCRLJGRlgGLl+wiNSUNv0H+7DiYh9belGdxDcXNUEEauHocZERgC1avrSfC5NQZsGzyJyQ1lAQs8aS6te69KDwShT9tIe37LjGN4JnHGTVhDAEjbMS6zKVz75k4/xjRx1fRqZmGJbMPcfXyB51nTFII8gJuxUdTrUYVnXddfJ7+7zMGsV/0X7Gf+Ze/xr98OBYrwTpCpAjYLIHdu5LZsPINRRVKuvasyaadTbGrLhxjBaClcMIVSMl/dSj/zp9AOOjpgFzCnZooPxXBTsLUSkgGbI7OZtHONxzY24LWdUzo2WY3qTmlLNo4GN8xTlgZIu6HMr9Ck1Yh9J0ykJD5bUSom7lSSkWlBJUMrPX0kCu1hC96wIHD8RjJzKliLCciaiRePpb073MdO0c3Ivc7YW6gxUCEFulRLkC5zPUwKIHUrxWEzonC2tKCrl38CJp/mbEhzdk03wOLSggPPsvbPD027eqPo6NGrJdsXv2Z82cyOBnrQ42a+pgLfzMVOrif1hRkZXA55j3jVp/gwPEV9GgGcgWsXveYfeeecOxkGJ51lRiJdF8deUkcYpRJmROQSKl+CbMj2lLNSkrBdxVhE19i5FxGxIH2WGgk/HwLEwKP0mxEDWaHtCPtWS6jJ8awIjKExs1UmOpp0VPpUayWYGQiwVwu5ejGItasO8Wue8Op52GMmfB+eaekc79ZLF/rz+ghLcXX/ODOj0TuOMXho5NpUN2KSVMuU6Cpy4rt9anpWIm1UkbuTym+PaMoVBVz/NQilq48yrXbibz9EIFjNQGmCmmp4Nb0JGOne7NhoTvSQoiKfMTaiMuYGlphaKhkVeQ4+g6oipFcSEhKxC2u7q2mRlmmx4yJX8mrTGfdznZUsYWMryqmT3hK8+72TJxRW9y3PrlZwqwZN1iwuT/enjIilt3h1KuXXLobRi0DPcwF60mlDuwqaACFCuDxzfmEztnLxRez8PTUHY67edxGYqcl6kQX6jiDMlNDuwa3aOvvSuCSWvx+qcTXdxYhc/1YOK+dmJ7LE/Ze859x92UhD+92xd4QKnKhZd9bVBqb8f5qCwzLYPvOJyw6cJsLFxfQrDbIimH+8lsk/Mxj57YheDnC6Z2ZTJkXxcyVwwgY40VpRjnjh5+jlo8Fc9d1x95Ijrngp1crREWfTG3As/hMAmfepJNfD+YussJEo8ZEIWftvAJOxMWx6+wgfr6XMH3SLk7dCcTJSSuu5fqCGkwwGAiXoTI93r+vYEj/CHJzpRiYmODkWoVDp0dStYbYKmXV0nucf/iGE8dCcbaDu7EqhoxeRsC0rswIbSd2xocOvISZox5L13WlgaMhX54qCJv8gMHBXgydYCuu1dePChcZZ4m+MInGLXSQUwGSpvNla/n+WsWIwVEUaqTEPgnHzFqLuVZCSZqaMf7PUdsUELGvIzUtDUhKKCVoUhyzl3SmxyAz5HJdNVSA2omWDfG8pAMU657E/746zb9zifsf/7T/vsOx6CtTi9RLbYGUJo1e8y7dGAvnCh4+bkANWz0M1KKKWoz0Ce7VkkwZU8df4XqsGeXSCvyDTVi0tg3WhirMtBL0KvRI+6rFo9F5yvVqYumi5cD+uhSnq1gRfhG12GWUk19sQ0mBI5VaQ0wdXhE8qxpzprdEv0JL+o9ScpQqbGsaY2EpYNc1yIXZQ6XgeRVyYLrI0t/XWgQQ6CJgwk2JDksrSLV17iBROKvzvwoY+kopaT+ha8sjZBW5UibVcPBiU7p3MRIvAgRVkOiFRY5CJaGotBwjC2PuxwqT4zuUysvYdsiPsb0NOL4vhfB5yeRr81m3vj0ho605d0hB8Kw76Fe3IGJbM3q2k9PN6xXvf+jTyMeU3dudMJaBl9clSvUMCVvqzaJZthSnwvywL5y+KNwClPImpTkO1lAoTI7dLyDYH4JnVmPZtObcvaJh5KR74FJGzBkfutQwJ2TMfU7fMKZc+p3Hb/xxc9VFdISIhbAxzfkhYXboE27f0SK1LeTO2x44WGkxlWpE0b1GqRUnPQKC9+iJCsYHP0Qtz+by1d50bWnGh4cKpgW/5WFqHovWdSN8lITVsz6w71ARyioaova2on9fCUYK+JNcyYTAd9x7UoJKVkHDpt85c3YKjjagXwShQU/YfUqBpbs+l6+3oIG1Dr9fqqjEooqc8jI1n94o2Rbxhtu38ihQyNHqv2dXdB+G961NVEQei1YkUmn6i8cfA6hnAyY5EDb2JntvGWDfwID1uzzo7mFCapIG3+GxlEhTGBXgTdylR5SWaxgxrjOhUxuJt/MfHhYSPjeep+/y2bTDn4y0YpYs/o7a5A/HLwykb3PYNvc7+/coyDDNZc2OpvgN1MNET0LWZzX9fF7zqxj8AxsxJ0jClOCnxD4qw8arkGfxQ6lM0TBpymsePCnB3fUj8bcnicRJ79YXyMmRMnJ0FaKWt+Xtc+jnd59KaTZRO7wYNLQ2BlIVP94q2BbxjOvXsikqdURr+Ilth9oyaJAbhlJhsinswgQEqYSxI55x7lo2Nq7WPE1sSWUuzJv2kZOXc9DIMvj9YzB2cggZc5noWFuquuuzYbc77X1MxSm0MC0VPZjC336hhskTnhAbp6CUNBKSRlLLCQRFsKYC9PJVTBj3mEvxpVjXK+Tpo6GU/YHZ019zNS4VK5dUHsVPFqNrPh1u8zPdjPadhcNxa2TlULthHAoDPQJnu7Ai1JX3T0rp4ZuISr+ILQe7MLqfITlfYPLEpzx5oUcN91xu3uuOkQSGD4gj/om+ODneuMObzrXN2bO5mJkr3qDW/0XC/SH8eZvLlAlPKNY6sjGmPp16G2EhQM6EqGJpJVWt9EWqqMByO7gzn7mLhL6yMVXdsrl8szfO1YTLPmF9VCATCSfCac4AsiR0aRPDw992NO1uT8TO+tSykBO9JZMlK96h1P9F/JNxNKsDtw6XMX/OLz5UqhkdZMTu1a5ohZ2xQp9Pj4XJ8TMSv2nx6qUk7uAAcpM0dBn8hLRcDQP9ytgT0Y2kRCVd+t9AJVezfH19wie4k/qxjM6dX/OnRMvwyR7sWm3B9UOZhIdnkqLMYt6mNoSOMGSS/x3ibhli52zMzsMNadxUp/KSi35iNRYaOSvmvmZ1dA6GVcvZs68pg5pWZfLYVxy9moN9gxLu3O6P3q8yAoO/c/uFBuOm7/h0fySGJSqKsiRip/ryuW9k5cgolxQyf319Jk+t/3fTKxCXFZgYGGCgV4FEW4FEYEeI2iREwujHJAUdW59g2MTmzF9ZD2crgfZciSBQEQ7Pv5NLWDD1PEuX96dBIzPUFWoyMwvJyDRl8bJjvHxbQFmRlI0RnenSqQHeHvvpNLAeK7e2pIatRHy98wuUfE5Jw72eIw7Gwnqj85wL08P0XzBx0h0at3dl+ix3LAVyeQUcjfnEtDnXmbVwGJOn6javggLp158SCrILcHWxI79SwpfPSg7susOT+F/k5P/m3KUpyAosWTjnJo3H12J2eCOqC99LD0qUWl48/Yi9dW2mBEZQUabi5ImFGBtDL78ElGZW3I2tj4UM0n5AXc9djA1py+q1DdDX06DNgRlDE/lZnsa6Q11xcTIWn1uqMrgWe49Ondvz/V0qk8NiCAgKYKSfLaYSuHDmLdNWnSdqzyI6NRdAbG/4+bVU55fXU2BmoWXYyPboG8kxNNCRdP/twlkni/orVf8f3w/9W8/sP02r/gf2WKvjhgtE2IxUaNZoFbb2dsxa1JZevnUxMRP4C8Jlu6DVk+lc1v+BD2HjJqQjBJODwFYQDtei9lgg95dI2LQzjWXRrzm4txXdfarw7F46E8cdI6ewjAsPQ2jkYYmFBvJTwNt7BvaNPNh+bCw1HKUY6yE+Jz9/z6dBdXOkShW5JXIeP81n387HJD1NxauhOfNX9WXu7Bf8+F1GfGIfHKtJxQOhulLL+1+ZyC2NKPhqwOAec+g7qC2rVvmJlgO3lkcYNcGLqCUNMS+BZfNjSfhVSuTOgdR20U24dkV+ZdH85+w92ZdufczEvzMhmvv+XSYVMiVN3Rw5f+Q1ActOcPzKWjp768Bha9c+4OCVRA4dDqVhAyXGop9JlNnqmN8VMG3EK0rkBcyN7EhNe8j6KEyOn2JaS0FkdEesZBJ+vIGACUdoOrwqs0O7kBSXzMxZV2jTuxeLltbGUl8MqFCk1vL8RTLtm9TiRFQRa4XD8d2heDc2E6PPnz5U0qX/TBYsG86YET7i5PjEgSRWbIjhzJkw6lWzZtz4C7z6Ysqec+3x9DTGQg15P8G3TxT5pVmcOb+atWvPcf7KS27eW0lDbzBQ6g7HddqeYWyQF+sXuqHJVlFeqiXxYym7t93n8cMPmNpJOXJkMq1amqMvPGIqdBwR0U+sgOkBX8gp/8PqbR2xtIScXypmBj6lRc9qTAhxwcYAHsQVExZ2mXkbBtOhrZytK+JZe/Am+y8tok9rI5HKLWyFnz7/ib6+mqYetTi5pZDw+Yc4+WQy3k310SuELp5XMLI3ZuOxTri5gCpDS2fvhzQbVJWQlbX48riC0SOWMGpSX+bNaYOttc5iMT38KVcTcnn1opdoCRFiyK1730JmbUPCuUZYSiFq42OW77vF6QuLaFkP9MshbF4sLzOL2b3Vj/rVIOtbJcEzrvM6+SdLFw7k/csXvH2VydQlfWja3lFMlxoIOldRAikoPuQ8vJpK0Ow71PVpzKbtHtgL9O9CwUhTyrlbd9h+vC8vH+QzZ9ZhFqwayLiAGpga66BledlF/ErJoX59V5JT0jE0qsre3a85c+Y5GakKvFsbcP7aRIzLYM3y21x5KTBrAqjvBMpiLVOmJpDw6iUzwnqQ+ucrDx78Jii8G91618JCC9+fC5PjBHwDGjJ6io1oyIg/W0zY9DNEHR1By/b6GMkE1ZIGmZ5UHFbm/JDRv8c6sksNOREbgquHcPUMxb/VTJn4ArV1Ccui2uJqo8/L+BJmht5l2rwO9BkiYNkrRBWuQMbXKSj/vvA6iaZuTf8/447zP7CS/r9/6n/j4Vi4OBaUIxLUBdC44V2+5ppQxVVN/L1mVLOWinAU5T/icQJJT6HP/Ru/mBzwmLQSaNjBnDVb21O/thHWwiigEHZHvmf1hk+UG0oYGlyb+eENRX/ul7eZonhe+NNO/qJHWNh9JNgyfZEjg8da4V7DmKwPJaxZcJ3EbwV0G1ifGXN8MDNXiPRSPZVAq9aJ6/+ehnWP7b+0alGM/tf+K9EK3hrhs/5hCxO3ATqHYaWELauSWLfpKyVqG3w6wq7odlSzR+wzCBumygoZ8fFJJH34zMSpvnxOqmDM4KukF1QQsX0Ew30NOBXzk3kLX1GozeTMiVH0am3CiYNlTJt7F7mtIRs3t6R/F2O6NHrBp58SGrYxZtcOd9Ev7FH/LDmlJrTvU5Oj++qT+1vJgrAPxMVr0ciK+JTeDhtLyE+FerWOo5SYMyGoKvOnNmbrhrds35+BzEnBwVNt6Vrbgo3LP7AuKgfhGDNstCPzFjVEX1/Jjbib+PbpiExhxPxpjzl/SYGhlZprDzsg1eTgVsMcPQPh6kGKTCVBXS7hxMlyAoLvgjyHy9d9adfUXDwczwp9w6M/OUyf78OSKZasm/uG/QcLKbdQE7mnHf376Oi4ikLYEPmRdZt+U4GElVHOjB/nJj6Ujcph04a3zFv9HZURBITWYkloQ7RKBTExNxgztge5afncvPgTP7+WHD/+moOHSkjPfcuegz3p39uFAweyCJnxGJVBJvGvAqmiUeGgVrMs7B6H7uhhW8eQiJ1e9Gpqyqfnxcxd9RmzGmWY2abh6eaKR0N36taxxNYYpEVati5/TeTWNxg6uHD0cjuOH09jS2QaGv10Dp3ph29bOB6ZQsTGFLIMVayM9KGJVy7ONW0pS9fQ1+cpvws1jAluwcKZBixf8ZK9Md9waKAhPnYEFWkagoNf8OBRBn191RzeN4DiIvBqcob8IlOGD7diw/LmvHmmZcDQWKTyYjZGeTNsdG1+J2dw5fRbhgzvwqkTrzgcLSEj7x0Ru9sw2N8VQ4FwKUbSZGgUsHJREpHb3mHtWJ2nL9pRmguLZr3j7I0UXOrJuRvXDWshoj/uPLuumuJYz5KIXfVo38YUfY1WPCALt6kCDKm0FNauek/EpvdopcYMHFGbpcvrom+g4er5Gwzo0IXNmz+xde83qtaBuNhBaArUzAx9xq27v2nWVcnJmBFoi6FT17t8/gkdusvYt7kNhmpwqX8RpaGMCWF1WTmjFh+eldCtzyOUsnK27O/OOD9DMr9AyISX3HuqwtW9lAvXO4oKrr7dTvAu2QjvzpZs2tYMbxtj9m0rZOayZ6hkv3n4aDTFKTkEjLpDbpkjjo0r2Ly3E3Vry0i4+QZJuZqRQxqLh/wPbzOYMPYilg7NSHiiRaH5Q8gsd+YvrIupgeCgFNzqwrogjDbkSLKltGsRw8sMZ7w627N+uyuullJWLfpC9L5PmFTL59HjsbjYwJ2jlcyc+ZHP6kpGTjZn5/I6GBoqkKj0+PO5kqDgBOKeFFOvs5S4AwPIfaum54h40ooVBE2zYGl4G57dL6Xf4Ouij3zFem+CR7nz80MxnbrdplBTycatvQkeacL5/WmEz07ltzKXxZs6EORvxNzgO5w5XYHW2JIRgTWYPqO6mHi4dP4GzVq40sTVnTWLP7JiezIWNZXs2tuCXl5VCQt6w+FzqVRtoCLuVj/UP0uYOv09t19ocWmbwe2LAyj5mcPxE4kEBHYn4XYBm9a94fO3AmYsrcO08LqUFhaR9icPZ6ea2FoJG1+df0VPEJcJfUxhddbA508VdG2/h7pezmzY0oWGdQSxmUZ0jAqakqOH7pNw8wORmwOxdZCS+TuXXbuPERw2GYmRnLPHv7JsTiKLljZhwCA3fJodQ2IqJ2hmIwb71RIrOdevPSM1N4egoB5YGcpFiqdW8FoKsKOfWoIn3aNxBxcmh9XGWtgdK+HOnQyGjDiClY0lK1d3oXsXF/HfHLH1NGaGUtq2acH5O6+ZNqMPlSUQHZlE9M6zrInsQWNXL8JDrvAg9Tsb1/VjdN/6on7s+JlrvH77lq7tR7Jo7imCg/0ZN86B9EwlA/0fkl2i4cHDDlibaCnJ16N+oz2MnihMjr0wkCN2AFdMfcGhsw8YEdqa2XNaYiiBh7eTOHb6OLt3r+ZTUjrTZp1iYtBIRg23Fg8sl88J1ODjbN+7lG7t5eJGWTjriZoQIQUiaEWEWKvAMBDHGP/7x9+q0l9l0X/JruZf+CL/8uRYN5QT884q0VQuQamUsnt7PC1aN6B+Yxv0hVOKmLwSKl1S0VUqFxyA/4EPwbUtOliFSoFIthbUZ1K0gsqtVMKS1V/YfvYDB/e3o0sbKyrLtBzY/pmtmx9g4y5hT7Q/DVyMUeRAq+aLydc4MSqkDYMcIJFRAAAgAElEQVRGuVLNRs69O295/vw7MwK7kfjkAzklWvoMaE5WOmyYe5+PX96wdN0goiI/8uxZFv7j6jJpUn1cqxvwJSmDw+eu4B/Qi/tnStgReYmoPePF5NabpGLa9b1K7z6uRK1oRk1jCUvn3yYxo5yNW/tQ21lgMKg5uvcHs2c+w6u1A8vXtqaemwFp3/OZOX01yzaG0titBldOvGfsghhiLqyhU1OdfSEy8hGHzz/h8IkZ1K2jRCYAD/UNUAt7Ua0EpdCxHveKIr18FkV1xNFOQtYXJaHjn2BbT8aqLS2xNpTw/ZUQ0Y6h1QhXpkzyIetdHpMDY3n3tZD1EW3x699AvMiNOXuPJy+esytqJsejsti04RK748bi7KzCXC7nx3cNfYcuYt4SP4YPayYibU4cSiJq2ykOHwnBw8mapUsesW3fe9bt7clQfyfxwvfbWwVj/bfh7mHJlq0BLFt8imNHfzJsbHfmLfXCxhh+JIN3532MDG7OunmevLudzcd3Xxge3JqMTNiw/jZxN9+wJcqfvr3sMBB8zpV/XeaCe7pYQtikJIpUWSyP6oSDnYT0byqmBTylZc/qBIY5YyXT9dWnz7zAgk3DadtKztGtD1ga+QjP1t5s3tAKV0czfv/MZvTImcTERFDfzYbjW/OZtyCGU0+m4NFIJh5Wh3W+QV6linUHeuLuqkf6RyWDOj+h20gXglc7Up5ZSbcOy6hWw5st23rSpIkJRQUwfdZz7icW8vhRF+xMoDwHWve5iaGlNfHnGos1kY0bE4g4+pDjp+fg4ymc9iB8fhyv0gvZsW0w9arDx6dlLF1zG/fGzrg7g3UVKXXquWHppI8Aehf2lwLoUlearESq1eftg1wCQ2J5k5zJ5Vsj8PG2Q14OC2b84t7zt0Tu701WShlTxkdjYmnAqnW96NbDSVR97d55DGNDGYGBQ+jZK5iDpzZjbCEj8VkWQSOv4epuSsxZP2xkwuT4Dhdf/GTfgfHUc4GMZC1z5tyimqsNnl6GyE211G3kRlUnuXgpIzCUkl9UEDrpDoMCm+IfYCdeUtw9X8y06afYeWocjX2kGMoUuv236KxWUZqlj/+ASF680zJtQQ8mhdXDQiYh50cFfr5nadXHlbAlLTCXSHn/qJjgyTeZs7grfYaaITVQ6dZ2rUyMVwtnI91N5z9PxP//4fjfQavWdY5BUg7p36BlqxgKlIKiqYCrsYPw9pRjLMaLBbn1X6edSoayRMLNa78JmXmaXLUWX/8GzAvvjpOxhPiz31i74jof0hR0HuLJrOWtqe9iirFQ11Po9pfCC/bto4b2PrtRCkCu053p0scGIyk8vpTMvNBzfE5X0bhtVXYdGEYNZ+Emuxy52likTYsvrvifcPDVHYn/ec2tg15I/oK1hLeQSqVAT0/YDgnYdyFyICX3j4rlK54Qc+IDepJyOnSqTmBQe+o2sKWwoJwrl+7y4GECfsM6MWx4RyoKtWxYGs/u/U9p17EVWyI6sG37S3btj6effxM2ruqEgxFEbvjCmk2vURgomTevMQFD69Gr1V2SM9TUay5j+/bm1HUzYuGSd+zYnfi/2PsOcCvKc+s1M7uewoFDVbGLYsGGFcWuMVii0dhjxYKgYEfF3jsWLBFLNIJdjB0VewmaqLE3BKW308+uM/M/a73fHEhuea731/w398/J5eI5nL33zDff95b1rne9ml935YVDsGDmUtx/zywsbuuFOLME4+8egH333AB+IY3VVrwVsdcP/VetYLOBebz8yifoKA9ApX4xbrt3Xxy6Sz9Mf6sJx498B19924F0phNbbJNBqmYBcrVtuG3CWch4GYwd/Swef6gd5aCKnfaOMGTLeow+fnf4uVhoU6oaIC75uG3CPJwx7hVEqSV4/InDsd0WDfjwtSU4Y/R7+GDhEuy6V1/84eZdcPXZb+O+SYtQaqjgypt2xv6/7qFRBUQ73/lzE0aOfgOz57Xh/b8eil69NMYT6Qrw0XvNOOCI5/HtnDL8bBt2HppDNW7CgHX644pL9sc3f12IM457CiecuDe23XEFnHj8B/j4mzdxxz37YOg2K+Ppp+bgiCOnouAXMGz/VdAn6MTY4fvimouex4OvFNFnrRrceMsQ7DioB0465gk89XoOu+y9BQZv3RNxqVUCK+ut24BNN+B84QiXnvkW7rjvLyh49dhs+zy++TbC3NndEWbbseW2wKVnDUZ5QQPOPHUqvukIMGhwHiv3/R6XXPpblJszOHi3FzG/DfjNkZvh+utWwrRpC3H6OVMxe9FMPPHIWHTOn4nTz34BcxaX8cwzR2HIZt3xw7fAtjvdh9bWWuy+W1/ccPm2eO/dDgw/8Wl4qXZcec1QHHLk2vj2i3k4fcT9OPTIPbH77uti1PDv8NFXL+Gmibthl1+sJpoqNQOoxs5n997bSzHm1Bfw5TcdmPLUcETlpTj15Ofw6ewZeOCxUzBs+zoJSo08ajIefS2DxlVTuG7C1thlpz7IehVVqmmo4zCDSsXD668uwimjXsXXM2PUZEsYPKSAfF0Lsqkq7rz5THzwYStOOv1lzJr3HaY8fgbKi2birDNfxDezmzDlleHYcpNGLP0e2O2Xj2PG7Cq237kXbr9uB1RafWy9w/3oCGIcPmITXDF2A7z9UisO+u2zCIMSrr11Pww/pB7zvwVOPOZP+NP7WeTrFuO4UY1Yud/KuGjcFLSEHg4fvS7OPHdr9Cr6mHD9Nzj/2jdQTS3CS1NPwYB+Ec4Y8xqeen42StkS1t+4Dv36tKJp0WzcdO1obDqoH2Z9uRgXnvMABm8+DIM2Wx1njP0cX8+YiVztLNz/4D7Yfpv+yKaZOMTGxKx48Jo97LDVJLw/dwCyPWMcfvwq2HmrRpwyYiLmzs/g+DO2xrnj1hfa+8zvm3Dq2L9gVlzAQUf0xO2Xb41snqPpWL1O4567v8NZl0xFrncZf7xrJD55+c8Ye81fkO1Xhwce3Rebr1uDt6e2YK9fP4jQS+Ho4zbBRWdugocf+BpnX/Q8Nt91LYy/eVcM6JXG5N/NwLnjPsH8aicuuHoXnDy8F/78+lIc8dvJWNTaG917lbHZFh688mIEwWLcdvvp6JtrwFmj38HvHpqJXN8CbpywG/bYsj+OPfx5PPPKIjSsGuP5534LLFiMUSe9gXc+9bDiRkvx2gvHoGNOM4485lZsu+P2OOzQbXD9le/j0Uf/hLsmH4Jdd+mO++56HI89+iYOOHgfHD9iqPqqmGD4nEnlxEHK5RilUoyLxr2GSZOmYfsdB+Lcs/fDSivlsHhJFffc/RimTn0Dp4w5DL85cCsJ98ydsRRHHXE+jj5hOHbbZ2N89kk7jjzg9zjnvO1wxNGDcMP1X+HyKx9F9171WG+gh261IWbPn49TzjsIO+22Ieo89mUxOaZry+CzD1tx2CGPYu3NemLC7/ZEYw3pdsDSZuCwwx7GW6/PRP9+eay/Tj2CXBE/LJ6FG8efirBYxoFHX4Zrxp+DoUP64/XnW3HcMRfivkdGYPvNBuCis5/FXZM+R6/GGmw0MIMgV8WfPn4L9957IYptOZx96oPwczU46vBtMX36X/D0i6Sa57H3AVWcPGJHFFpqseset2O3PTfGhNt2R2Mv62N89v4vMOaMP6IY57H5FhnU50qY+e3XOOuCY7Hrbhvipae/wNhzH8XhxxyMU8esKYmO2256CZdNeAnjbz0X++5dr/EhzPXUzsLiAn0mR6lQUTzz9/RhmwZhrUw/rnr6I3LJ//Kv/iTJsYSyOEu6gmqF6WsG5ZKnsVkexZA465cin+yZZ/XX89XH96O+VDlmLyE1IQiwBSKz+VUfhfke9txnEt6bWcL11+2KQw/qrzFSC2eVcdqox/HMqx/jF7tvgHPP+AU2XLsRTzwyAyNPewhBQx0GDOqGhvoQCxfNxMGH7IBjDt4J09/8Clde+yguuepErLVWdzz8u4V48OFJuO6Ow/HNt8CI429FTaYOAwfUok+vIpqXLMGGQ1bF2AuOwEM3f4XxV0zB+tv2x+Zb9cSbb3+FF1+pQ+9ewFEHroZRR2yLESfei9nFPK6+fhi226aX+hk/+7CA0Sc9i7ff/xabbLYy+vVbitYlC7H6Gn1w3S2jkC8DN1z6Aq669x1cecsYHLRXd8TtwJFH3ow/f7UId/3hVGy5RR2yHhMDrhHnk/voXAr85hcPIO4W4fJb9sIGa3fH95904uRjX0KP1VK4/u7d0Vjj44PXmjHm5AfRbUPgdxNPQI8YGDf2bUy89wP06VXGpht2Rzoo4O2PP8Ad94zDDtusinuv/RKXXTwFG+/UB6usHmLkscPw+ce1OHbUZRhz1l4YOWooMqkY1182HRMnPor7/nAqhmy2At59exFOPvUZlPJLcevvjsdaK1E/5kU8cP8zePnVy7BK/wa88fI3GDnqSbQVUzjotxtgzx03xcSJz+OxN5qxwioFjBk+COuvsAUuv+RaXHrbsRi4/ip4/rk5GHfOnbjvvtOxzda1YqaoVzTiLPY0Kh0+dt/pD/DrCrhmwr4YOKAX/vqnJhx94KPY7TfrY+xFW6Fnxsfk+z/DeRc/g1MuPBC/PXgVzPorE8Yn8NEXrdh6cDf0bgRaW5ZgwNrdcd31x6s16oozp+O++9/FBbcPw/4Hr6UY/epxn+HWiU9jr0O2wmqrenj24b/g2w9XR4+1Cthwtw5cNu5InH/GC3js4S8waOMMLr3oUHzwwQzccNuHWNTuY9geBZx14jA01vTBsAOfQzkO8NaLv0JDGhh+9O8w7cMluPPuUdhpm3p4bcAee1+PQm0fTLj1AGy8dgb33zoT5178INZYf030qOlAPl1GBREGDh6AI47eDqv3Z88x20HZcxwhqKTQttAXMPDQU59i8BZ9MeLoXTH7q1mYdN8PmNvUjEFbZDDi2N1w/8T38cZrM9F7xTzW2YAAbSeamr7DLRPOwIDVV8BO243BpltviLEXHC3ZlT22uQ2rrJHHw08eiagDOOTAG/Hl0jTGTzgE2w3pjhemzMOIEyZgzXUGobHR17i2KFfFmgP74LDDd8Ama9bg9afmYMyIJ3HA8dvixNM3VKvRfTd9hsuueB5X/+5Q7PWbvsikighiVnqdTlLJx+tTZ+E3B96FVQY24pKr9sG2m6yGm6/+I16ZtgDnXrcfBm9nWhJT7vsO5575Mn5z2Lo4/6ptkM4R0FN92JhRSoydXH7CBkrypx9lzP5n/vLPVjmmoaYuxaXnjMfke99DS9saaKLidKYDfXsvwMEHboQrLz/ZmoClfObDpwp0WZMQMGN2AedeNhVTnn8S9bVFNFYrqHbWYc01N9VIgc12yqKhMUBNKkSe1N0o0ixPP0hjxowYW2w0Gh56YOKkY7HTHv2RjTws+oajRy7Dlz90Yrd9N8BNdxyGdKaMTFBFJuYMy4RDbbOOLTE2p8VZx4T8TV+atGp7oGG1jCDtI1Z/lfHxuflJr333nQ6ce/pdmDnre3iZFsRBJ9K5AGusuRYuu2IkNt6kp9A8NtK3LghxzgVPYvLDb6Cxvoz2SoT9Dt0Xp5+7E/r3SuG5yVNxwfnPYPaiHmjzith2qz7ona1i+mspLC7EQG4uhg9fH1dccRRmz4sx7vxXMGXKm+iZWYwN110fHZ2N+OizHzDsgM2w424Z7P+rwahPZ/DIg0Ucf8J1SAUVDNtxI2w3ZGucccntKNe0IdN9Pma+/QC61cWY+lITTh3zOH6YvRjZ2iX4xZ7r4oJL9kP/VRtEH/3sr204+qCJmLOwDetvlsVtE47GBgN7iQtFpbx0OYNJ972Es8Y+iI7i6ih6zWhomI+H770c5465GV9+mUaLn0bf/kX8eueV8fyTX2Phkl4o5cvYfGged9xyFNZZbUVExQjtoY/Dj7oTGwwagvPOXk9D5ePQF8270h7jmanzcPa4Z/H1t98jn2/C0B3XxZU3HIHVV6nFJ+/OwkmH34umljnIN2TQ1NyAY07YFWNO2x7d6jzMnh3inHEv44mpr4k/84cJY/HF9OmYePtULCr2hFdXxRqrR5h00ykYccSz+PPMtVBhP226FZmA4zc6UZst4/Aj1sCFF22PKZM/wdhx96GjksUJo3+FzTYbgIsvmYaPv/oYx50wFJeP2w6lFh9XXvUibvr9G2jskcEl5++NnXfdELsMPQSFhauhGNcg3b0NBx7QD5dcdgqmvboQI0ddq7nB6bAdPfuvjcvHn4wtNmlAsbkNp4y6CS++2Ya2thTq82UMP2xHPPXYM5jf3BNhqgOp9AxM/8sf0LpkEY466AaUSmV0dFYQhqviyOOGYvQ5Q1Ff76MmVUXEGZrIoVTwkIo9TH+3FSeOvAdNTbNUCapp6Inzrjkcv/jlakgVOnHFOXdi0r1/Rou3JqrZInr0nYuHJ5+HwRuujBSKCCIqvdcgrPooFmO8+lITzjrtGXz3wxzU1s/D1jusjmuuPhIDVu+OjiIw9ZUFGHXS9QgqJUQdLei74hq4cvwIDB7aC15YxYWn3YF7/jADVb8nvGAejj1sCN5781189HktqmkP6W6LccGpv8Gt103G0tY10FFtQ65hPl6fejVqgz44Yfg7ePe9LLzUEuTq30FY6kTGq8GOe22MS67bAyusGODR257BRec/iEWFXqh6rejTs4DnnrgNmUwdhp/wO/zpve/hp8pYa/U8Lr50OIbtvhpeeeFVnDz8AsTllUBN+02H7ILnX/kOYbUGuXwbBq7fgptuHInNN1kfPvUsXG9nvBTYcasH8MHsddDutcGv+xr5+Et4cQW77/krXHjZjui/so85n3+Ps0Y8jOkfAPPDFuQa5uHaC/fF8ccNY6MKgjiF5ibgyedaMPzYMVilMY+gvRWrbLAdrrj9aKyxXhq1RJqf/Q6nn/oE9tlvPzz3wmS0LfwGYZjCgE22wOW3HIy1B+Tx2TszccjeF6KtY3U0eRG6923Cxef/Egf9+pcSvNpjr8sRV0kLXoKdd14f428+BiuumMGTD7yF0SdNRCVYA21YjI0374n9dh6Kay59AEWsgA6/Gbv9Yg0MaEhh0oMfoh2roJKfg2N+uzlOOHhvHHfirfj8h2bkappQastj5PGjcMqZg1CbAa64YALuvPMFXHrN+Tj8mE2txSPyEZYjpFIMJqrwgwDliocliyPcdec7uH3CJGTTSxGBez2Ffv364dLLTsf2O6yIbJ4jxoAFs5di521Hyn57tVWkc7XYYbs9cMnF+6OxT4Cmlhg33PAubr/5aQRhMxp6hLjsqhHYdZ9ByNZ6SFULRltECh+9+yX23+dsNLWuiGpmsXqmZ376JvI1QJmftbCKi897DY8/MBUZr4Qg3YqHpl6PTTfuji8/month52COMiiJlNCEPfEaaeOxDHHb4x8mhWwENdc9QUm3vII0n4BpaAF9z5yFXbcoQGdbTGOPuImvPnOLPRfoQGnn/IbTH7wC7w7/VOMOG1TNNQWMPG2KZjT1IgwbsM++66FK685Ef16dkPY6mHSA9/g3AseQrljLnr1jDB69ME44tjt8eU3S3DgPidicVMeuZoabLSRjyGbboS7bn8GLVEv5Bt9nHfWMBx//L4IqwRSs6Ly+QHbppZPfJePoJLRif/vE2P5eTe+479NqzZCmUD/GAU3pzivQkHIc8mKOjgj1JOaus+YgZXjgPDuf/2L1xmHpFRzv6dQKBWRy+Yw9em3cN7IuzFrYR2WII36uvnYcD1gylN3oz6dxXdfVbHLsLNRqXagNrMQF487Bvvt/0vcde9XOPvie8m/QFxtwXXXH4sDDx2E+nSAp5/4E44/9kbkG9LwMwXkwn64/IqTsPuv15KmyFtvtuD4Qy9TQ3C5vBAjR/8ap5+7N9K5FDrmRthx29Mwv70Zmw8ZgJNPHo7jT3gYOb+C00btit//bgK++6EJLUEDGrotxIvP3IAN1lsNlRLw8WdVHHTweMyZtxip3Hzsv88QXHLxYWhszOEPtz+Nqy98AHOjbqjtm8JeO/fH4plLRLteXEph5TUD3HzTSRiyxSbwKESV9rB4YQeG7XIMFnzfDa1hG9Ldm/DE5Bsx/KCzsHThCiik21Hftwk3Xn0mLjv7bsyfl0OxsQ2bbN4Tj911HTrbA0ycOBvXXDEeOaJCaMIDf7wVg7dpkLja7E8i7LzDyQjzMUafsje61QLXXPo4OooeolwbThi5E+Z+PwPPPjkbYSWNTE0Hnn/yBgxcpy9enrYYI06/Dq2FBajJdGLN1dfEJRedjM0G95OOACv/zz7fgt8efSFSqRJq4hAHH3wIbvz9Cxi232YYd+ouaPkhxBGHj0ApuxSZ2hTamyOMv2E89tt/XdTkTAGdyTFZB82L2rHrDkdg/pwVUQnasfZGAe6+80b8crtj0NnSD3FdG9Yc6OHw/ffAlZdORlulD4rpFow4ZidcMvZYfPBxBTv/YhxqiILFRRx51B4497ztUVfj4ebr78Pt172JJe1ZZPs2Y+SoX+L0kw/D3G9D7DrsNDQVKujXG7hnwrU45reTscqgBpx03k7YdnAjZs+sYtzYqZg27RnkUh1YY421EOVWxOymZlx0wX4Y2D/E5ReOxyvv51BFGrsMLaFPXR2ee+oTVLv1QybbjBOO3AFPPTwNCxemML+SwuBN6vDI7y/El3/1sc9Bt6CQLiPqmIdcECOTrUUZaWy343qY9MDRqMmHoPJDwHF01BMqpjB3QRWnnfsY/vjYK+hZF2DnHbfGx39dgKb2dpx5zgHYd9+15f8uPudVTH5sKspBJ8LqQrzy2kQM2rCbAMShWxyHhYuXIk636Rn0q90CDzx0AfqsXMXI4eMwbdr3aM/2E6hy1x2noVt2VQwZcg46ykB9Jo9SsYgK1cKyAQZvujLunHAU9hh6AIptq6Ccb8IGm3XDTltuhLtvfh1trY3I9mvFyFN2xmmjD0Q2yCJm25bT0CoXgTffXIJjT7wIhfJ81HoxetT2wm13Xo2BW9YjTIe4Y/w9mHD1a+hs7Y90zXyssEo7brxlLLbeajDk3lzfelfPscrIjlb9v4Ra/bMlx/IR1JqgiEIRKERAhf2EAVCbtiZxqUQHodBPn0koH54adaylt60CLGgpoaWpFfV+GrX5OtR2TyGgIENa4I7QftHYUHWV3gCVkCg1UCoDGfYIpKiU66nntVgAFjQDtT2A+m5AQMpXXNZ4D0mTJ/MRuqrG9qQjN3uQ/23K1Q406eLdO7RYfwWqYkeRp2Hpzc0xmpuKiIII2bo0evfJ6PWkJlCsSu3sIdDWASxpA8qFElJ5H/U906jJUcyKY5BI9AhQtNuQql4+gpSJ+T3fhIqEpLCFvofOEjB3DlAbVNGvdwqtHRD1LlcXg+A9mV2k+BAAmLc4QqkYoV+PACnfQ4e1B2usDechc0kIdFBcZMGiGH5NBT37ZOQQUuxpYCBQDSQTX6JQZwrqu8hm+SipDhvCZz94HKAcemgjA9INk896RaTCjJLbAsVFdG/sk+C4H0/XwcpaTaqCXCqtRDxMeVjYZMISK1CpQ8+HdA/r8yrHHpYsgYar8xq7sR+Ze0Y9NzFamiKJ8ixtbUV9t0Y0NABptyfplHl9pRjI8D74c94/9xNbliqx3rO26OH2m+bjnGv+gsZeteiWb0GWLZcdeSxa2onWyuv4auZ1em/uQxYGSF3kV2fB9JeymRj1aU/wSyWOMb/d0++wL5EGKCTbthQLkiEek0ubky9XgJYWoLMt1N7INqSQ7w7UZCkSAlSKHtpZWVB3uwcSNIjtFH1j/HHP5WuBailCqZ0KgynMX1BEt2451DZCPYpqva9WkWKlQ80KKfhxGqWyh+YOoLOZW7KMmu4p1PXwkc8AWar2lNln56OFwSD3UADkUjGyQShFYYk3hASXSDoMUKp4aGny0NIGDbdv7M3Pl3oKKlGMipdGe5uHtqUl5OGhrjGNoAbI5Kj6G9IvC0Hms2EfDAXEKBLHWeAELViiyVNUjJfGt+VzTcfI+R6+o1r18e9j+vsZrLJ2AZOe2tLeI4DYCHwGNYxZS5A9KXJB+e+0XbwNH0rgF8ytIJMK0NDNR43bS165jICKNqEIv3wL/UnWP0PHnKoiw/PD5IHrwsPdBAzd/E58OG9NDNlzNYy7anV0T3vIZYFuDUBtngq3FL1hvy3Uw0cdL4prsleQ184qKkuXxXIanWUfpY4YlQ7Srcvo1qcOfo2PgCgwf63oobUN8FO8xxiljiKCdIDaHhmdGflB3njoa+24h2jDab8pdkPzt2gJ0Lw4REOdjx59+CAi5GjXywGqFR+dsUavqmJG6hr3ltaErW8eUB/GiGIPxPhk27jGUay2CT7DpkUFZDMZ1NcFqK3jvUeoFMpoao+RrsuhoRv7NtnsSCErCnVVEIVMjtlvmEG56qHQCRSLQFPTIpRKJdTUsnrVgHzOk80MBNACYSdQKABF2gG+KA306lODPAWrqjHKfiQAtHmpAXF1tR5quwNBThqLSDEpl0Fisk0/5CkR5t6jBe+eZ38pW8w9FKoxCu0eSq2ebHGuFkh3A2qzhhkvKQLthRDVTl5vDnX1PvJ5ah5TuM5DWzvQ3sxzDGS6AfWNZsfoPznysL3D9m8tk/GK/ax7oyVvURijGHMmsWlHpLMRAtLSo4xs+JJWoNBaQS5bRZ9+ee0Pshtoyyo8Y7T9ofku+mrtC58zHkLkOUtabWiuspA0GZt8mous3OE0t+mw5mRu5t8mif/Iecg/RXKsEEJiNQXQusc8MLpvAoNUWO90N52TmCfta6CV/DFfdN5MwEmpZgRkX2z3r7TY8+igCKgXa54xDVvG8xXLttBHRDxnMWrTEYKUj86Ch8XtjD+qqK1NqRqYy3CfVRBEaXQWgeb2MiqVArrV1qOum49UNpbIPvVTWhYCpdYI9Xkfjf3sdqm9FlRsz7SFFg/Qpi5qtn7dRsoDMBZgjzPtoexDZMwLPzzagrcAACAASURBVEDV87CoFVi8lMJGZfTtRW0BmmD6vQBhCWhJm52vJcBAAxN66LClRpbxFs+k7+vMVcux9C5YRS4x2vOBGj/WRAbGN7RHoR9L4Zc/477uCKB4qZ4AfGTtQG1NMcJKhJpaHzU9PGTzJBpGiAq2FtQKaKiH2IqFMlBk/Yd+kEFbBJ0v7hGeO6lIMy6hdkEnMHdRK/LZCL371CPH2fCRL39Dx0EzvKSTfbgVNNSwGBBgSTvQqzdtcYx04KGtM0ZzewHFjiIaGxrQvXugwo5Ppxh4CDgmjBNkqj4q5RRKzk9z46gpMUrp2sx3Rqj1Y4RRINvMEDrL2MEeG9pKQNNii2saewA13G9cPLZKVnyUuM/4Mz4LnzYoRmshwuLWEvr1zSLrBWheAKTrgRztHp8R4+AiUGyLERZL6N49h9aqhQw96iBNEH54m7tG7hfGN1Hs61lx7/CZBqGHdvrtHFuXPPgFD9dc/DVmt87BieN2QH0NUC2UUSxm8PYb8/D7ex7Ey6+OsRaQ2AotAVkdocXdzfIdvLcIvXoEYv7U8ZrrYoleEezq7AAWNkcoRB66d/fQUGeCWJweQcGySjlGe2cn4riK7nUNqK8HvDRjb09xFd1/Js2efeCO67/G9I8+wGXjD1CrF/cIr+G9Pzfj7omP49kpR+u8kJkjTUj6zbiEoJpGSLFJxgSZCPmAApSMLzi3OdY4J5pjrnFTRxUdHZ3onq0R/Zu+JchFqPLgllLapxT9EwuIOVSKvcuB3sMoQcy7/tZm/0ut+r9Aq6a7i9jczgiSiQ4DAiY/7DvkgvPseQzMq6DOOJ2D5aU8oLbgmiFMu6AEmMG0oy+7hJKKyUlGzRQijjMKvkXUYrKkKIWPL1K/iagAsaeggJtJcwFRhU/01VPHjnkYqVG775xcOa/Fvjx4DHy6kmPn3fVP/OTQ+pS5GaXiZjEC/zDHDXnNDnmRoUrIZKx68JDzuhXnxeC4Jz+59oj/xWDRU6LOGChFqhBdheuLZu80q0Yh6d1eClHE1nlDc0hdj/1YfzMgpXCHBCo8JqFMcK3ywi8aRl6HRLc0i4l8LSfMxNiLDsppl0m8gA0Wug9mEnY9fGsROfiMY+tVYK+pTDBpTvp3Es7o5E16VppEygOpv0nnZL/Hz0hrBJAFAnSm5cgCu4wCkUhrxeuUwBsNQBiIXpq0RLhHKsCGQT65P7oHKVM4Up9T4DNJBjMifEZOhw+RR0dBq+yhY76PHba9AEHPzTH27D3Qv5+npHnOzBDjb34dH3zzND788jr0bHSJZuQACQm5MUCyXjsqjHLfUCKISGgQB1IdlBfViI8IUZxSwqmePQbxvjnuapVicr72clVgU8meYRygSo4k2RhRGr5QvRjVwNaHIRrfQGEZHQADOBNQt/3JVaEyO39D68tNwIg6rXXRe/Bbnmk/RIUgF1LIRwywbdYdgTCGbqRWBnoO/B1mY7w+954yrlx/umVTxOU9+xw9oD0QSTQpjq1vnc6KIEIUhMjI4FPUJmXKxG4cm54538vjPrATS3/N7atzwpl/ERP1AF9/4uPE497D29NDrLZuAVNe3RGNPS1oZAdfOjaRJFZoGMRy3YWFOdour4VJjpIEqfByLUwpmWPbPFbJk6k+QYiyXsdT5ymJtzmBVf0+f+6XUvCagO02Y3LcB1sN648rb90Qa/VPO5MRKxCg3eNrCYLxPpMJqUo9aFPI6SVY6KURUi2eysDqbbSgUWeFyHhIGjIrWPbsdWZdL1EoK0o2D+2dzablo+N5rlAdOfZkW3jbsppGtuH0C0oxKnFWdSvmU+fZtoehgFnPgommpQt5Z8e4PrQkWdqFKNQ55j0GunAabN6HS69iBuY8p9xbpDJzP9Ausx3G9ivvWSvFCoDsiQFOuk8F2fRPDBx5XQbO8pecnrL6FHmxfEeChvRnVdlKgjs2fMdu3VpweHH2bJJ3MJ6RA+21QPQ1TPb4swqjppjNPNanqyunTeO+ox0ODCDkmerSvvBY52ArkD1bPXOdRZ4L7SK7Ddlb52d5jbRdHmlxFtiwWsn6Jf2edCgpnkiBqGoascf7ZBAdCNRLpnPwfZno828mvxo24Z5/hZ/v0bqH8rV2ZXxuyYFxSfG/aUqzDZd4fLekf/PXP11yrJsxAU/uSXk6PncJfXJBCTjyl9L2N5OXH00pF/ru3pvxjD0IqYATVPVZjGAbS4iUnpQOpP6UlZCbz1NCpJjfR5TyBHwwmeJUDr6K9pR+Vy1rPs9KaP5ENoD2gHcgyWy5CQbxBLNNTVtWw+Iw+nxeHwFk7k2ecy+CH0bwmJxzNeJItjo5WfQvZfkA20+0G7weniHzaR4KKVqbGFKMcduNdoTni9fCFU52l7YjzyNFzFzEkqaAmWubrOrn/Bz7LG5VApp8H1oQ3o/OVEIp5b27ZIPPgpYu9hlfpuQrdC+8FgFjy+JExTZcNZ5HxpJuPRh3kebLzyI6Rv+WJptSBsTinhITPV6fu66KfA9xklAXGjr2I6/fFIX5jGwKi+awRPTH9Bj0q+Yjuc68J9kzbSNqMlgDIe+B60v2E591Arbze+o2aE/rYyKJE3IsmWJu+WWL33gtslFeBRHbKxibcpINbU8yLZegBNeXdk+FDhcmy05afKP9KtfFWMZsqNbYtVNWGDsoJuBCcryqhyLrwl4aX35QwC473IyjRh6AA45fDf36sJUBWLy4gkcf/gAffvAF7rn7cKTSfKa2z2TLPK5GSnG34kZ3XbSvPn2oV3ENIWYoK7H5JL63npHzKXydnruLHQTi6txXNc5VYsKO+fzNFx3YZovLcdiR++LYMRtjxd4pAQxLWqt4/OnP8dqrH+PRyYcIoKbP4HnmV45lFNlSildaHMQzlRRyRa12Eg9cT8ZttPWZmHuC5yCSDbdrNN+pGevaF5ar2JftYMut3CbTNfDny4Ge/54x/yf62c9YOWbIwISGyClpVS5CXY6q7JQrtMxs8l628PTAPLVWauMmqvodiLyMlNL4GGRAWEZ0D1hHOMoJ+VJ+wKTMpTVJUqygSQGYBfhKPJ3xZMBMB+WLMm0zQkSlVmLA07fcHEIFm+5ylwdOXHJMa8eAjIfKAHQ6IJuFoV9PMkslhnREdFx2Jck/M3mKwd4QIpZuHIGSTYNF6SDs2uzAmbvhKBO+ji6BZizVZbxobcz0e6jSMPE9PCrYsXpvAAKDeSHZLo7R8aD1VBc+IUYLpBm0sdLCT7Bg0v6nAFOJid2i5RKse1LC1w4R31//6S5ZyaEb65EYjySsMl9GZ8wUiUkNQ+mUCzbtvRTTe3yidGMGqKizNeYdOs/ErIulNVbVGRj6fPJlATNhmFWvohJhl7DSaWhPukqH7jmsaEZn4Kesd2mRj222HYXFlXr89rCt8KthGytMnvbSl7j3D+/ikOE74pSxO7g6Cc1VhFS1inRaoa3uS1R83oHPq+E62XUTLY58ujI6SC5iRk6YP1GYo2WvWDrtp13lgLuH+8WqM7FoXwxaOOmR+5lGz0Iyfb72OJ1YJIaDPUH21DPdJpzNuh3bBTLwvdAlHfwsF3QL07BEtehS7nTsm/PSPmXSZ4m32iW6jKLpDHRVlXTO6aitMsl1CdizyL2p/zEoSRni6X7CjcX9z72b9jPau0r4khPk1sDYHjT6NrBeQR/PZqUi8bz33inijNHT8NdPylhpQIh7n9wXA9bMqOc5w1EO6vjgeXAjCuQP3OZW0GEJoK8okf1/IUKf900nlEUQ2flndsPrI7xXddeWjczaKLj0Q3D0nVcJsPAzYNehl2FBuS9WHlyDK2/ZE5tv1E2VWDowBUtyQ1UBE1yfjMR4Ap0LBaMKMA296grK5eod0EWqPEV8mBzzepZvdxTAZCMaWM22PcD7T+w3g1FKEzKpsyBGzzZicuWjbC2/CloYlPHedJ+6skABMs+yknvZhwAZJui8IyVwAdIhwbCyytkE7vRqKqa4vkyHnVrq5faMkmPnoNXwq0zBgBjSV6265myl4hC+r9lDLQAvhm/Ih64bskhFkIeSTNo89tAyADWNDO1IVu+8quixCdDGc831EhvKbZllMYG9J69N/kh7k69lCBqaFZB4UIxqip9HgIuX4zufVtGaK1LW2Y/gRxXdOwPz2AsM2HNTNnQFBI+CCqKY9oKzpCwRpg3wdN0WENszN3uk7+l/XbDMMyeg2p1kC/7ou1xay4q6S4Z13mVfHBLBtTQ0etmfBE1xP6TN/Y++/vmS44Qqbsmq2Qyn7KrvLcy0vxyQ8mOVbLQHnBtVgmPPQgAR95Jo3Q4A4olTLMWnR9BpWVzAZELr62ITpu1mN8ouwDfwUsmu2HllUeTpp3h2+VpWoQW4mw6Z/KiAKAViBKFpzw1Rp5cp0sZ4rGQzCTFgverRT1EvgXFI1s4t7ZtP7pkBpHx/2Rz9o23sUopekCA7/aYluhXaYQca6v2sXKL4RtbHAV7iK/Ia5YZ5TYQEuX5MFuyMMzF3R8iJ2vDo0mYn+53XRX/Eq7G5r0XufyV+roveJccVAvwEvL1lFtGr0k/YL1Z5r35Z7Uuy4Pw9LaSciGIAJjV0PMlRspnqWnTZba4V94CB1C6T9ysIvZLiURah1D7o9iATcocNuGKCJeaMoXgmpV8hX27ANu0azz0vmYkggRfbukxM6StYbGLSldE1CWKV/gJNbAleKkDZxfoGOtg6qrEy0YvQWXGpF22V4haL+mkL5ct13ebbky/5d95N1fr4ta/iCgIvjdnflrHzdjei4KWw+nopdKtrgudXUCxl0X/V1TH65L0xcJ1usrGVuCImEtll+iykUY2Z+HILa9crtjX/4eJO7S3O0TM7527B9hbjZ11zIP+fYL2+svpQ1SZW/VW4KZPxWcJuO1ytyu2AgXn0qCvACwroqAD1vVfBqJP3x1ab9EIqIBBfRRmMgTzk45JsAHOPok/fHWsihu17fsfd7NgrzIM87hgm1PTX3BfOecsVci8ZQGKFtOXcIt9Htt32ZVLts6f0H9vx/9DA/w/9h58tOaajZzhopiax5ESs6efJL7GfyjHTEDGAkdevoBoyGTLJcDt5EapBB+uH8OKsQ/bcTGI5cgt8OGeYQZDHeZdJoqsEkg+SG4hf9lCdPXKJL9E7SyqW/+o6d9rsicNzD9/Kjq6y5t5Rh4AOymhzRPEMNOUGtUTYIFsSU2hAeG0uiYlzJmAmFD+5TkvKk/y7q/9dlpG/XEZI3rq2pAhuriLLew0V2FNZm5RQorlMaMvlItKJKAoTRaK97Nlm1YDlgOXmTVo4xETfHB0RShobopes2HGME+mkDlCzoM0hf1pNGRM6P46ssODYKkCJCAsX0H6mf3dLa5WfpNrE9TH02yMzIHEkYSw0z2j1DNW5DuY+re5HB11BXHFJOxVJCOMx8UwMGCskSVVMfUm8lgRUsesWZyG03jDfDxAy0aYTKAKLmyp4ZtqXmP7Wa5g/83NksmkM2WFXbLHttlh3o3pxyrJp1teKSCspIx01bc+FFpIJu5yebY0ySkp+2C8aBxWJMPiVFPyA9XUfHXyfkB3A5EFSlpT/V2OBf0TmRFUjQTyP3JxkXrcwbzl+CzJt/5NKbYUHItgMnkIhoQpS6dz53wp26KTNTJKRILqoq0ipghpwT9ChMPC25K0rEE7QRZekKu5K9q6YHhYh2t5dVj2SyAyPC20FK9AVJlKk/3F72lkn4sprXR5UY+Bm2gAJop2UQ50h12f5qHRW0F4q4cbrp2DGtx56dF8NC1tmoGf/Fpw8+iCstlJvcVVTHLGioM6SdiuVONqECnBM0Csak6B/88l5YPXARrsJoEkMDYEYlxYKSU8OjVgiTA2BUnuMi0dPgB+tjEWVNKK6IpZ0for77jof+VRRwVmGzi1Ia0QMAzQi29aSwuTJOTBnPpQYKzsiABKoCmtBHKvzFvKRKqgckoFbF/3V/pMAAg2Kz74CQTNMmChZwvF7LEaEtoWTcnNsoQKrAnkmc/KoBHjMLlj+aYCWEr7E2IkWR0fvKvQcAcib8dM2poa9AqycKEjn+eV7luH7BEq5dywx5/0QNGGAY3e3jOIipkVo4UFKUpuM1kjHds+X9oZBHNEdMSo8gTQcRxiQQ+wqy5bYMjiwpFrVcZE0+T6ub2L5ahVtUpcBtz3DhJ/7iHYgqe6oAYWBDqtF3FPU0AiyVjlXyc0CLwJV5lWMjktAlKCYgn7OSeb7+mmBeF3+QuJQDjAQpOnKBwxS3bXZfTnvpzw5AYYjVXsEnmmt6JeTasJy+829Xu+T/L8uYJnXu+yzzHclZzKhHCeL9G8jpX+u5Jgrlfg3+m+yAuxsdq2vWx/PLxroztGQfxt6/NfCRccocKfLPkBFAYt/TKbSoiz6b/lkmiqBI2anfLWTESSn77Bkg1Usj+0eHn2QVb8pQmogq32aWAaOySGIzmmuEFBTRGAIjotv+N/03UyF6LdZHzXgVGG96GHc3+ZnxBATmFlRQsh9rYKAoTgOsja7xkTYhmP6shkqJpAh56Iiq5Ja7VMjOJmOuYqbalwCZ/m+Ric1xhivzJLqMEijJADUKoQ6VwI17WVMI1X38VJivPFslSNrT1N10IFUPDqhWEUGUBg4R9uQMSoenyVpcGQbCHTz1cqVClLwWR5m5VJn0J6xoFU+LxWIyEygieSbMPlxLYraU0kBha+3IoN2gtYiuQ/7GZOgJCjnsqjIEVsPrn1sVv41ojAQ7yKMpK/Aa7W4m4WXoijJbGfhKwOtOy/OmAuMJyK+xsJ6ASSyh7EgENtbPmM/+y4toLNiDETUujzTGJp2ueYTLBZizMu38uDRsOq5WmWWccPc76t48dU5eGf6O2hdOhuNveqx2547Yutt1kRtTYBsigBtReAPuVpKJ8MKYvrBFEEAs5tcXwMw1Htm9+ZiSnM8LGhVrOKvMyN1QtmAxAovn02Q8RCVWaSyqi1p7M1Lq3j1pVl454030Lq0Fd175LHTHltg8DbrI1+XQje23pBXwRhWp8jXqFhbCF/VdzENuf4Cxlw5XuwHQWSoMibxSDuXFLH1XboggkvKc2223jHmEquU2HV9b2czMfv/e1LjZfoTZu8MRNx4440xbdo0NDayP8m+vCiKYqHT7pdmzJiBK6+8EjfffDOybCb5uy8GZhVWU4Qwi1zmenr5kLIOOTejpOQucnUhIp5C1ow+IdSDSZ0LAETAdsimzfejsWJVhIaRTojJKQMGGjluiqJrrmUnqwVL1WpFxsserKFNRplc7s/fIf4WUNjG77LQf0MhSLa9oXJ0kRUlhdy2dmjNybMa4hJKGUpWPXmtGVVorErL4M/6EEWbdjUMUvZUMXaos1W2Dfkx6hb/OCo3KSxyG7VGAyVVz6H/qjZIKdPoSYayGW3Gqn26IlUYwrhsCHHAsNyAhoJqiwFYKbSkiWabz4JHTObQMADdOzdVgjK56rur7FgiY89N1Dp9bxUMgQKiTVrPq0w+n49reGOVMU7ZU7GJpQwI6FiJOjOLYkKojmdHDTU6FryUQ7CTTCK5NoIZ9tAVx3g0PFw/Vm6YfHKYe1Y5kHy/cYBRtEegXhytjiuS+KS0+eybZU8je7wo/FbrKPYRwkosxycqFI1jFCOd5t51e1DIP/ePWdWqF6FI2iJp13pmHOPhoUratO7RVWQV4CQU0YSDauishUd0FtyPluSwmsS9yaBdyK/bS3S8/AdeBf9NqYaQ7K54y6W+rnoWl5Uk6szRd7KxOYmTWU2VgU2pci/0VdUFzkK3ICnlKlgGGrl9kSTSCi65Pwy44LOIKVvO6oCXcfvfqrOJfw9UGbMExqh/ZocizqANKGDjIUNhI7dtSK0V1Z/bg31oqjSY7/My5rSMGWE20JCspBrGJIr3ReDDqEp0Ovx9JcdMiFxdjX2wRmtfFogYzS9EVPaQqabgVTw087NzVqyoo+6AO+fWCmHAkah5mpVqZ14IOwG5rgyFm9PaPAgIafVcO4LWWYFwpHtOnjEDeVUBBNEb9Y4/IfGflPFslaOQPLCdOhDbxuH+Dqkn3Y77jzlmyGqMHyETsvXCVCEi3r8YBs5ZOxuqhMInRYz0SNLz+btE2tmL6CYHJMi2LAzfjRdOG8lAncGZATcW4BkFUpYo0C4WRZlAF/cpAz4aDwa1BnLyHBKwcskn15E2hJVhVnLpsxjYiVZtFV+BZtJEIFBDG2HMG7P1SeayjHpo4QoZBvJuCp7IflBCk+Jz4p2kbP5txL1swaiJ6LiWIlVorCIpxgEPm/YGdxXBYwNJu4RS9ITMBndReZVg8zMsGGIyobUioJHgrvJ1XGM+OzvLOlvunIouyD6pxCfSVyuAN7tqdt+xrrQ5kzqa7UlXUnHJYWKL//0E+Z8tOTbGgQHllvy65NglT11xB0d5xFmr0C/P3vg30dR/9AP7DFe8d4ExP7lolPjIigu2+w2LUm+9q9YK+FUSYl7bkiOinR5iRuy+PX87V9auI5DK+WmxD/ScE1acJQLGBuOzZHLLxkXuVyYxpOwzcWFMwR87wETaMY7dpI3GOM2YcTyXyXpZ1cAYREza+NlV+SiLWFQlVlV6GcNOFlubm+Cm+XFWzCymYOzgGIuOIq1treqgUXRjLyVKMT/FoheCUFYjpt2mH+JnK70QUEbbSbvJz2M7H1mTFnPQxhPkFQVZcYZriHFsAr6fquxqP1PUKH+iuEcFF3u92gnjpPezYhVa+p/kHNMH635cYYjf0/cGTPBDiWJa0sZHzd1hd6DPUQxqhQomx9WoYC18fA+CGx7BjVBtLMYKoJ9N3t9aesTqEsOP1OWi+TsxRwh0ME5hbGddAQQUrChmRSWz2K4VR9R73gObtGnHsmb7VGFTCVmtNyL8igZtdX77Pmk24v0Z4MO+rZKaqY2BwPCLWiW8FerrxNUOUfzZkhhXzO+pj8m1RhC8tCYCzrIncL4c4OWQf7KKDGKhXzb6uuvfQ5V+0J03trEk7CMWmdTepkq7vVpnpiRhcSM2OL0mAtUci6dWGDG8lskEkzmRJLe8TduzbN2x5JhAF9N+uyZribAGNrbq0E1auxC/6Lu535S7ufjcciVXAOy6+WWLYFHb/56vn61yLBvnKJjK95TIGZ2yy9HrNFhVUTQdBge+EyAiHSIsI8UD4dA7/rYIhOpTZurJI06qtUs2ZcysM9kidxoMHixu2JypSfNa3EN0Z9HNLyYCx9fQsKtTtwvwN3/PgMgOrzgi+sYh4rad3Ls65RkF+Qnf30irfC1Ncpk9dqL9GD3cQm6j2qrypB7drDayjJRQnFD9udZPyBfQrJAKkSTsDGJIYXeUb621oyQZFukQySQZdpRkok1KHnhE6FiY+LJvwza9yFkKvGjouO6kcTAAT1uAS8Ol8RSOvsEKVWDGTyZe1MwkIHLwWRIDaU90qbEso7DLuJnTpiOz1J9369Q7oqz6lmk2VYWTkXB9hgz4eMi9COUU+yMt6qDjpGK5gWBcQ1dtY6DtenjZfMhA0Iw0jbYRBXkJARMyGi/tMYpwV1Sh4XrJj7My5RBzBcyiw1cFKsgpqvfKaMly8a7PKCm3hw6J5+eIa6H8VtOzBbPwvTmxjvdLsSICQqzo6E50fhyN1T1nBSjaU0YX453QqDNRY2WP45lE5aViitgBrFC5MSsqDZsRpPFUv5k1HFgVy90nnSf3m4ic2m8c08SKlfVRC+VWckpaFq/UjG8X5VcVP0Pk+HGGUtJRWDhCFXILMMk0sb2oV8uu2EgUOtrkmgRDOaNPZWwDkpjm8jmpywpRVFY1mKCCBW2snliAIBqbwxUUz/Ocao0YBCQVbqui8n1oJ3wvKwCHiRcpqqoExqTHWfenLJMSTkuMePG6B0d10vNRxcLEANNhTuBCKcv+ZXPyEgepsv/J0dPV92vmSroDjrJh/Y1WUUycmFg3bGVwfW4ExrI+qzhmByqsPAQWHuucu8qy55OGx0vinktbdZv9SSGZGWytiJDidACeUX6uKiUEpLgXjdYbBvwM2hKzWaSUsSqQ9KC5g2371AWAvC/2bzM5LKmSHIji7goN2rty+jrWSatLkmy5BNUxqs1TW+e6QVfcl6yA8T3YgsB9lHCbDNCUHROYaEmuqu86H8byYA+6TqZyX+4Z/j5ZEEb9VF+0s3dG+3MBgwMskp4uAz8NXLSzYna2wnCdfdCOhueOsAtmXKCUmFP1VtJnWgOPPku9CaQD2bBhXherhrKmDHgs3dX3tBtWoaPPYbBt1R6uvfy1KoI81qyamD+kHbLqE/85SSy4U+wZcySYUSAtOUqYOEY5t4DVgnbHIXDgnz2rfy85drTff1DY9VMIciX3obVNKNRKyJKqoa2PbU+CLq7f8EdHllxzo/KS+kkbzmOkZ60ilwMol7FotZ8DoZdWsVbPqb4ri80kJQHFFKQ0GxhEoFQiPC5Ipq0y4pxrXJMwmClw0acwETPv4woKohXbfhQQn7DoWCFUkkYbwUQ6SWwM4NE5dQil+WwWYbi/rBrJ96L/JT9RaQh9qGO6EQRPWCpa7a6txeTOYrku2rN8DPe3tWxFVI5nMSFpd1OyaEmftSPxnHOvM3kn/VwKFe49uDoUmTU7pShPAIlVze3gWN+whZBWBRXw5u6a7TjSEFBVlXxJq2Ly3EjxXO1lZHfxfLvWKMdCIfCt9g/tNrNdAklU/bTY2HyPgV+W8BFg1+C1rmIVbZvZirLYYNQu0TIxx+zSfaDts1Ys7SC1ilWRYQIon5MQbh01TrRy0+JRIUIgQVE2jHY+TfDExfL8DK5MxjGPCK4IT+VOU6ht7ATTnbBiGmEMgQiuVcVsFLvWnYZMRCFW0+KRmpFsp8VbYs1FVJfnPZN8npUPiMmachoNjP/UgxyFSHtUaHTxq0TLuBaBqNPisioR5QNNeDa8XgNndLy4bnJqom3p30qlEBFZSp6vijptuSIHAfcEb40NPkpVLAAAIABJREFUyiKFw6LNr7qKNtvxEro8yQi0v9ZMZYymKKbPc3vVbT/tPibB1BhIkmNpyYhv6PyAnfNlsn8J4/Nvs+F/Jcf/1cpx0qvlQB7tWqKISjho1JK+CVe4d32eZpy4sax3wag8rFka+mFFSCYa1hPi3LToO8JHaZiXT8jk+PkwjZdvry2LasHUmwUuGmAaIUMeJXcMZFlZM0OgpNwlaQkdwhydVTS7GPlJs65+14IFq+QaRc1+apQZ7m4moBJ+0EFlcuveXaOpLNFNgFOiPHR6aVX+2FucNnq6Qyu70B2qIdJPpbiGTCaNeiiKCKvJpKfS3NLAqkkx6Z+pouQcDRVljUrD6gsTuiTYcT2bchQmOKToyW7CvGxUtUZ/OUJ+sgsCdDodvcP8g1WpaVR0k/RWrIbybZyIlMdhGCJUua4KV1FmwOeCKQXeKut56KQwD1LIEE0gdYtGS72KzpZqeVn5Ic3UHCtZCPagXICqgNaSeF4WRR7o8JlsUqCJ1F0mekwAfIouERV292MpnfBwo0m5MpaoYcl+F+BpSZyJe7g1lRMzsMOSR+cA5LwilCKixuYE+ERJSCsRiaQKKa+lEoqWRffJXWI0dG4z7jsnmEbqfhKCimFhvZFGFjIKLXuYTFjEepisfz6jAIT/plmJLlAVPU+VMEOg+UVE1bpRk6AW6FQCbmJS7PEyICwUjY0JoHr/IyapKeunFt+bziYBofgMHQ1cz4f7JkbIkT3O9PPIKVQMuAZmLUyMgufNwC7ai5AK16qeGoJMa8TZxwwsU3FumcgS944T5PLljdkTbSJgbJOwqgbdRUrnSgES6Vu2GwTqSHDQCRSZFXHVZvXxKkuwvSngm4El790ccCHuRMongT4jdkIQxsgliRnVXZWEiqyI2Cu7hJTrarRi0usdl0HAoD13q3SQLm4AkuT7rALvQAtVGJnsKejmHrKKKYEij2BPlQwXKmTzHSlsppq3zpPun+vjqvAKfAVMMQgLBFSJ5aG4xo3DY4DCagPPkRP4sepJhJJst4+se37JmaEAl4Ik3oeV9J0ClXjR5hNUADGA0oiKhoIzSFQNnZRW2Wej+Bl7h//O92AlhmrXpK+7vnMX7EmxghVjWmKZnardnxSo2fdIZN769nT/svG2Z0VUY7VJDAzzHNrpYhmY0BGp47KGsl2OyumSUH4G61Q8R+nQKv+RFOhc0GsRu86W6z6UfWJVyZ61m4vr6m+kxcv+pLj3rPJswRVtvwXN9CtMjhKtgSThSfq7Lf+yKpJVTB1grODW+vHEM1KV2lyEwFTaKSXyFvjZHE5BsE4jwHodZQN0QBLK+nLViR+dTLrD+Z/89dMkx8kHJL2SDmhwCaMLj926Oaj+R9+L61cU4MY9bjZaBOiEvymWbUVnV9BmAgw74NuAtCQOk4LWsixSuKbpDchGyfYY+0RNT7KXCXhpAoisalpEZmfAetLN0TGmSzQvfNJzk7ha8SD9Ns9hUtElQ8tR99mnKmPJpMOIywETC/qImEJJtCsOAk3Eh1wbj8Bf55yTpMueiGvpcYUAl+nq81kxU92STDHGbo5Zop2rz+SFE2QzANnWzyrahu1YUkEb1vWcE1E2FyckNFW7NLMLya4WSOv8gkWD7gkp7pa3svhEYK7tMyXILnFM9m+Xn3cQgauDuhe4/an1Tp6EA+qsHOBaFW3fmviZu7+/7RLpaj2zKNY+VRofiiuW6S4YNcXe21iO7t5lN5QtuvuyVUv+0Ifauiae1S2Zi4/cJzo7wxjagE2BMHr+BHWXCalZ+x7X2Paq+HRuIelXdMcCRh0D0zJcd73233SAbEszY2ZJuhhFylUshRTQ4Pae/c3vk7Icvze6u92bfUksUsqYrrtRRRBXzHXsz65rTcBC5UDJc/pbW2I5yrK1s+/dXnWfmayzgJwENHH+x3ZGsj+SQl/yfj/aYC270X+S//rZKse2yVhO8+CTAakEqsqylxyxBSRm4KwqYwISdmgM1beNzKSAgVCN3k/0AybArj02UQI1vUP+GysDSUJqwbXQW35mcjTDCjorMaq5DIJqhFzaV8cq61MB532k06JVEDktZz2w5SPvemhMddWIhjSiTl7JqAcuiImlFGxGTNUE7Sc7eFYTsARICZZu2Ilr6d5JwTLdaQkiyHDY6AVVMqKiKqUMnEk/YuEnyclFdWNynGWyX0KeAW1ca+dSzBZW20O9V7riI+1R6Mnk84MM0EFMNozQnXLtUlCgE3HVTlGyjfrE52PIpyFlOrBdh7wk+gapKURYjfCeyK06rJY0U9fTqmTMOVBCgjRkVDMkUMH77JAyN/spSJW2g2kqmczJqa5KFDgjimOL+jCABoHUJtZm6YO7/+QaY6oeM+iySpApClrApiekarPRupn06VnA10ggUvYpEqI6LMWqqkblp8iHqCwRq2usOptZ4T0wCWcl0cAXq0BaT4hTiFTlkgkG78nEUowKZhVX0TBZ5SMFlpU3JhrtHrw8p//EqOFeKpfhZRikByiJOppBWhRmBk/O+cZEQ51Z9hlmG8jBwIZAkSXd3Ld8DQMYC4UiVg5VObKggqAAK9zSz/aqKPE1FHhimwMV0olUO9yE99jiRyihjB4IkXUouuJ4ni8FKFzNCGU9c+vnMQq8OVT1w3sZlEqRRvrY/AIP1Sw0JqiGa1kpI8hkUKQQWZeqpguOHDAm/Ma1CWnUDEdEpIBCytD/DBNTt1R8nmZbLCST0JsQZwccGWUDndWqRqHoWFTYI2YWoUBWXYrjOkJk4hCVQgeCbM4JS9Eemb0zR2hUcV5bmawRxbFVpLiO1RTaNSKHI6lMbpkpUyvVUDneS4Eh0z+bsWTUciLyfBOCEnxmnLNKe0Zww1JFgmb8SsROdP26GAaxrBrzGZCybgwF0gQl/lJKq4+uRFyONjPFc8MWDtqyLHw17pqqNe286SiUUGWS5hGPL5sem6PDlwudSNfWolQxZXBmfuyjM8iEDAfHFJDgWKLsalUcBjCiXSpWZWDPiqm1dbD9wBp1YhRF9ST8Y7RygUJORo40bwvhOE7JgReyDXy1KUJz2aWcGxn9TlbMjRKhDSK9nH2UZS9ALqJurrU40AtwMahIaz3WNEyOUSSbZ7g+VbszBJ4EvplvVNUI7cjSXnCjc7umYnR4KeTiEFklvCnZUa5vUqUwRXmCWwR0A2kusHkxymVQrJCNQfG3qtgDBKJCKsDIyVhl3La1E0miRXDqrDKh8lVOcV7jDYzLQYDBSP58nQEQsp0+wU5W4FJI86C5+yqj4NSuzR+UWTXUOQiQIuDo2DsUFZQNUoXM9mtXJV5r/NMHaD9tcvwzR4ECEU3kqQgyWCwFzJHu7ooIcYr+KkQQOp0Tthgka+kqhdbFwjWmrbf6pQQQ6QfVx2i8TtuThIcJ0NDOu4CN/sNpG2gfKHkz35GARQTwKFjI2KNSzUs1nW4pyBjQKABTDAxjCyYaCalEs8D5KSkUq4/Sqr30HwSwk1YMRWfyRRIyMH0Asax4LszpUuyPsSRjF6u2eYirEaIU/7Dns4icx/hKIhfLHqJL8GyPGODU1Uuf1A9crPEzP/l/vf1/sgJ69j/R1z+ipeO/c73/iOv6iZbwn/ZtfrbkmBFFWI7Q0Rrhu2/mob1QxOCt19JsoJSEVOgrrSKTlB1pcBI0zFQTEtpXUnFx9DnSGS20U+BmTtOEqVTtYE9DgnEq8XGJnIyjh2oL8OUPTfhsbjO2H7IS6jlgzfORZaLk5p10tlbx+XfzMK/Yhi23Xg89NP/MBGP4ZcGgw8H0c/YJG3VMYxUc9YcolVWtjCZs1e4Em1O2a+ibZnkY/bKioEC1SgWkDEwThJ7nPsUkpxKjoz3EnO9b8P3Cdmy+zUrolk+JGlXMxEh71iOjIDhhmTtKHa/OxoGYQt6C+Z34+utF6LVGD6y8ajfkQpvBF4ZlBTHqExINK7l3Jp52XcrbuoS2jMyjcTl0SF5GzsfSxGUUK/67UWkYENu/651J2XTjWRSIs882CJGmwIVLjhOxHYfTaS5E29IYX8+cj7lhB4YOWQcNWkuyFJi4MyizynxSHeXlUDmRjtNHfplipRaMwZ8lZu5urJJNloH2hikl8voVM1C8hFQhN0PYZx93WHYMNKvuMbHUiCrleqyMBEqkRc92/V+S9dcII9fb1YWdmjYknTlHZbFHkfMaO5ZU8Nevv0ftSvVYf41+Gj9EWlDIWdAUWHAFNaNtJvaJv2NSI5xMz2oVq9Ua+yGaPwN57mPev1Ub+ascGSXqrQRkXIXQ9XhyYxLQKGovhMhwvQkYcPZpa4gZM+ZjZmcbNtlmIPpyVh6DLW1mUnVtbBgr8kxFODeZu57SJup/UqRjtHKdGCZ8yls4V7OIr2YthNcth/XX7I18moAHK8em4JhTxdZ63TQcSG/nqHsEGaIc5s9swWdfz0H/DXqh9wo9UJ9ickyaGIMkdWdp3XmWlACQhaFgi0rKxgphwhxGVaRT0n/XTMP2tghffLFU3RkD1mtE91yCTncRDa3P29FpOQNcegkOLaElY9XNL6Qwe0YzPv1+EYZuvQZ61RK0A/78yedYWMlgk0Erow+VOSSQYqChzofGL3HfWwUwUXeWHfJdAuQCCPUii9buepVdtZWsDmPucFavtV2kmYy1eJgzvwV/nbsEG6y3AlZZodaJtxmqYECTJcUmWmPJm4FhATJVQ/WroriZ+M6cWU347MvvscGmA9C9X52AAGpwWQBrFGorhrEvzvYKk28CdNZrx3syGyoxFzIgKDSkn9loEN4H+/8EylJNWpoBpH5zRIqrShAlpFJ2OhB9m893/oJOfPbZTM3orOmWwQbrr4YeDZzLHklNWs0tcQWVwEZPZdjm45gwDNr5XNgLJiVWbULaPQPu2DrDYF+0aDInJHSWCFVy8xZUcWW1XvaIyvAceSI6Pa+eAX8i4kOmFW0035PV/wgpzlOLOQ+9jPc/mo22QgW/2H2gibE51ooGOin5tDWwuqCreEZkWyn9FdtG2YzGT9E3s082Ebk0+2L+nAU2Gw0nETDf1LWtWmbzIQR+i7mS1bOSSJRAG6bnyxgFy2oiXTCSYzi4hE0g5rKK0k8Rhf3TJMddLtWSNO5x+hhaLTGnVKiqas+IdhpmxCLSyK7QAcZJvdL1pibFCbXzUHhN7I6kbzwtAJhgsTpKoxRSkk62R8CKq6kF8wg5tXv6N9pMlTUt8eYYNOIxP3y3FLO+m4eNNx+A7j0tHqTQE219QIaT+rQtPrIiYSA1Z1JIM2Lo2FkKvaIBKwTmHMhOG2DtUbwe06aI1IbGlxgQa3EG7b0TrvOADoJcKQ9ZPwLZtBQdFZilUNM5UQHZtKvL1OldAJqs5k+xDf/1Hv8XK/Bjk81ES+nf+8h/RBL6Y69XtrYrUfq/WKh/vfQ/XYGfLzkOY8ydMRcP3Pc2npzyPqJcGY8/fwO69TAitGHGdLbLOThHcbZKotEjkvKKjLqSBxqqhGLlgt1knIocL3tenQiJ6JqugT95oziNm66egqemLsA380p45JHDMGhQdzG3pEER+ii2lXH9tQ/hqRc+xQK04LXXb8eKNTSqFgBKCEZfjjakBMQphibKGnJeDO6skmXd0q5HzvUiG8UhGRXFSNKELMp+SX2waRpnUZ2q6ncVZY3JVcVHS3M7HnzgVTz58FIsrbTgzoeOxdqrEpHlCBAmxk7IIbIeQXMM7rLpyEJLgr74cg6uu/RZ/OntxTjunF/hkGM2QT0JddJmYP+K9XayXzbpCzQKjaNQyXna01RMSMqxqlSmTqukVhUbqwJapcqEvyygcuOuFKk6BNtdJil1rMikRAFnMJYInVhCxmBryexmTLj+eTzz3OfoaGjFG2/dgAYmvVwz9soEZCbwHvh9xpJTYSRUNmbFkCWwZUIU7rEaPbVr5qlVM5aJoTlREvlnm1sqwSgxAdgvXgTYO+ICvYRBa+JMy+ZDKnAWkOCCdtKPkxmELtC0io7Rnzh6h4nFc0++g6mPz8Yfp72J/UYNwbjTD0Ke/apZjhswx8+ETv1FycxuBS5OOMiNZFAliNRgUpFFsQqQZuKgbMr63RXsuv55owknNDLrx1Q4xBnV+tsJJ1H0pBjhpqsfw3NPfYoluTY8/cp16Jdl9VMDXXXPTI4ZQAsI6QK6mMS4EUO2QcSCsCo8WSHAD7Pm47rzH8ObH32PrYdtiwvPGYbGOjf6Sf27ZHSwosfnxv0X2KgTJSURQhbLohyeeOA1nHH2rTh01K9w2jkHIx+wamEaBax0GsXV1LoZeNmIGlciSMZLaH4wx3xZH+rCOUsw4YZn8drUMgZu3g8XXr0H+nZPg0JcKvw6Ciyr/zZ7VnpRxjgjsBQEotCXC0U8NelPmPLwXzDti2/w5JRrMGTDeoTtwJDt9gXqV8TNt5yBLQav6ip9LmEQLZV2w3r5LEF2XBX1eiVih3YWVQ3SfF6n3MqzrWDSwEDrxOUcRvYkerj/9mfx5HMzMP2rdky49RDsvstaSGljW1uCaPNOkIeVXiWjCmD5XhzFYYG5XVGEuBDj7luexcWXX48J912PIbsPQkOWY7TsnIjOzcTT0cEyApNMG0HMhYjBqhvb5sqKFH0jE8DQBqotW3AtAEJsGkfVI1DEvn0Jz/A1DqjRiDvg+x+Ayy77A4JUBz79eBbmzFmEI47aGWeeeZDE80hpVqsBaeYBqePcVxY023gcB3zqht34HKnLOrAHedeH6IAq1rOpZq/Kt1XUlPAyEZV6C3vNjR5uM+mtL5C9ZGwS0gg25C2BiTmOLKu232+/moejjrkBMxcswicf3426OtMKsPGKTFjYarB8AuBsswSdXIOz7JKxhsxnW3VY4j0O9DWGkPWfOi1eA4m7hLlI02VvLG0mAQhLoqmMbA3gQgq6GCPqe3YMnCQQMIqno6yK+vj/aXKcHCIBmTzDbNVhjGI9qXbwOFrOzX5QdZ+niPaXTARDSKznnH6e1ftExNR8kvkOpyCdCGS6MV9i8wvhtQG0BHi0X9WiZhRSE4p0rVSOpUB17EJ7hBuv+SNuGT8ZT704HptuuaKdU40bI9hERoibKuFUn7m3JEilnZe28XluLqu2YSIYxndy7AyBv05rQD3ZTiU6wYrZ6qHWKJkDtnCZ0CCvhboeNjyKsYMVVywhMZErgu6m09BFuflXqvE/ZAV+bLK5fKL596/9RyShP/Z6/5Uc/2M22s+XHEdA24I2fPTufJw29iF4DT4eeuocNPSkai/rQ6aTJhEgp94splaSnSjhXE59VN+72X1JH68SzySCNoEl/qBMaozlrmRxw5folCnNMUGa/tZXmHhvK154dT4ee3xHbLxJLWKviAzHLoRpVAshXpv2BcbfOh1ftc7HU8+djTUbGJTYbEgJLDjKp6jN/KCgZP1rrr/XjDVvgaRTN6FW9+orkE6cvfoDVelZNmOMjkZ3okDAzbTRunA2qaHwxY4yvv78B1xw6jzMbl+MCY/tg4GreagJmFBacqvqm0kP6I8pN9raSEApjLBgQTse/v2nuOGaT3DSJXvg8BEro969itUTBoHqAXUCQ1pw5ygF3qoPx+6VIgBSIlY10c3/TBJ6BXOWDMl5Kd0xaRcuh65NQIDKhZaHqxJUsP7mMCN6mAlMMBAwMY9yaxHTnp6JS698GcUebZj60lj0YIXSKWiq90R0LYrLmPiJiRlw/xFJpze0KriEK0Qdd1XLBEzo+tvololKsf2Y1Gd152ovc6wUKZtQP7hVQbT+XJektUj35uZSuuHvKsY49XDValz/lj1t0m6tL5NLNPPrOXjv5SJOOW8iDjpzW5xzxl5ocEJSBlBQ4ddU0hVzus7vZSJNRhPXNhQ+xWTQdoiJJSWUMUtODdCI4DE55y1z/ZgQaBxIhLjKqmqApYvb8NXMeVhn0KrI+Rn85bWvMGH8+/i4+Xs8/drZWCEH5FTNdTgL14DP1OkYCKPQdbnKhzslVAOusjedjIkwRtviDrz1wicYfe4T2OmgPXHRuG2xQncjdvI9qJKvJ6kqvSVoavNnkC7qOwEmD99+1oTHn/wQW+06EBtv2Q95CW9Zgk9RD3XwcZ8pcWRfHPcehbyS/WktQhpDRKEvn4FfCZ9M/xZjR36H9bfug3FXbYXePUzBRGTVgLJqpBvWoOxbxYf0d7UXKFk1Bemwo4ofPl2I08ZMwSuzFmHKc5dgqw085KvAI5Nfx4LWEPsftBVW5KIKqjLxI42/I7mSdGAXJNopM/vI6jq/EhFOKdRb+msiUKRRS9naid1xbigpzyylxB4++8s3uHdSE+579Bvcceeu+OUufZHW+CM3Rb3qq9JLaj7nqZI5k4LRa1nN5h8mRKwRSXMhBD6bPgvPv/oBdtt/e/Qf2IAsW0K8rNoIFHi7+cd8HjmplLNybKBaHHLcCtWxHXCh5+EE1AQ4OBGcRPgpqYBax7Qpz7pomTYoQ95n4KNcBkae+DI+/ORbPPjIEZj1TQtOGnEJsrWL8MYbDyKTCxGnqZJPcCOrcyCVWzdP2do+DJAyIM96jKUU7PQrlo3aMUVWnjPOrJTcDlsiXK97l9KzFPFZWTP2hrWXMDkmGFRyOgE1ug6RwnkuK0BrSxn3P/yxRtKMGjkYGenycaSKCT1SaDGRtLHtYRVAgQkCIlhpZyJhNtmGfPKMEGDkuWLiT2Vd7mF1sQtYElCinmHTurASo4nBka7+0sufYr0NVsdKK+dVPeae5WhB2X4qxgcm/LSMJJkosRurqIux9BPGSv80lWOniG29k9YCYGtio5dEFdbMX1Z7jZVgCsxkNpmfU+uDkk5OmjAlWwMgCUyZj9YzlZ+wdi+6K/5A8Vuibu3ANCWObsyP9a/b/HpFaAp5Qtk2xjHvvDoHf/7TYhx8xHrosxKr2my14hx4INvFPPEkiG5RjGm2qJ0paTsyeoIrRyTMOxLQeM9U4HUQDUecacwaz6upCPNMkpLNlgeCWzxL73z0Ayq5WgxavwfqND+ev2fsExOZNADT7ihhPLpWAsWEP+FG/Ndb/bdX4Mcmm3+fAC//+v/XyfE/4vP/2wv9v/yFP19yzIiyGKHcGeCXe1yJJZUCHn3mIvTqrbYw6ZTTkVKhjn0pNOaONI2AlVP13rJn1RlWx3bl29ocvVDjBkjTURLpVOuJ3ncGUA8ME8Q8EUAmAKYXLDGsjk7gvslzcOlVH+KJx7bH5oNzcvRE2lkdYjG0pRkYc9okPP3pF3j3nYuxcjpCVn1ty80CIxoqlmiMakDhCAZ+JqgSBDHSivFJJ4o1l9QLrVfTqMqsaDCgpIiLVa3VKsTJVawCuACItDR+cQQNgxBWQpWwcF0qwIWjl+DZN97ADY/8ChsO8FDPsUH0Q5ypS7kdP0JZ/UIkENv4Aqpl07GREsxk65MPSjh99FsYduQG+M1RfdCTvZKpGGXOK015CMuh+nNCqjyS1sckxfmGKpWP1bdjqtrsLdd0RUc/UtDFwLVrwDvQyZ5CF1SVJcYSaVQNgzlWWFRLd8qInkc8l+HisuSYdE/2JSukqwCdi4Gjj5yEL9pm46WXzsQKNaZ4u0yQwMaxRBWO83JrzIREyQodOv02nW5CE7ME3pBvVgYlpSPxHdHAE0eohLSsXlnSa1kVI/CRVqBsI6QY32qoFoV7GPlREVYUXFZ2uG8dJZu+V9oURiVNBK4YCHNNCHRwr6WyMSoFYP7XHrbY9Wzsd+pQnHvqMFBELctj5Nq72YtqaplFJRIhsm6skClgVlWR95COMqrDFB22lOF5YTVOAit8pkTJOeeRR856H/m+FJyS0AXRd6cr8MZLX2HqW19gxNnDsFLPFNrmARdfOAUPT38fL7xyKfrngRonos24ilelnvSYatLcl0WJAgkMUTBN1J50UhujRAptmv9eApbOKePEs/+I7muvjgvHDkZjvdFXuUY8Iup/dkIoEm9LBEsIPDFpKREoS6MsOh2Q554JI1Q0ycSTErs1QrC92fQ4sxohYnvdEgAbJ51mvmxYnlFE24GRh32CqLYDl96wJXo3WvHP6L2devapah2Kni87xZ5k2RanZJ9KpZDiBJQmYOLd32HMzQ/gwSfGYbvBQE0lRlz1UKB9C4CcW0++t1UuTahY4AWZFr6pnToiIopOdJ96Who75gAtnzO2NbSEd8kwmj2wTIh8hC5h0dkJgadfaMIxI1/CXXduj71264MsqZseUGICyBFlSs4qCMk2Cdhrz+ZuAjwBPI12jVEOYuRT1ovLjphyGigpZo/VU8uRVmKf0JZX2QPNPREgL14994VdPAE89uKmQtI8talkh/yAzAFXUerKsDS8WbazyN58UUR5zm0sRy0T2oJRs2fPAYbu8gDWWH8tPDx5S1WVOfYrnwFq85a8VTimJAoQhKbdwGvl+mt6vQ/kxMAw0IB+h3uJKqQUO5Tt9yiMaErt0oJwVE/iENxv1Ijg+3JEnkA2ttrT6lU9tatEgc0gNkVws2Od7D2NaU89pKk94HSbWtMaaogGSjdVQ/jprFpWymEZlKFjjzrtFa+b78MdwH5qpUEcyeKENQ20tL2mjSFmEa8hI1/NvV0QVJNCPjQaPBlfBIJ455nQ1MqXLgL2O/BajL9tDNZZL4UsfR/9pLBgA5MEsohuTeaGCcPJQrok5GdoOe5Szy+Xyxg/fjw233zz/8PeW0bFtW7ruk8JRRXuHkhImHGFJEiEuBCXGXeFGDHi7u7ursRdSQhxCPGQIMHdpYBCThujMtde9959Tlv7tjX3Wavtmb+BqlEfX43x9d7f93lp06bNv+AxUPiuaiO8tL5XbWKHNlZJI8r+S8ukFAuFq0wuenzFFAoxXuiX7UHcg1o1i0BoFp4FctGOoN1rQqEq3tMEn26ZKMDXNsAFj7z4fBRuDEI83y+7iPCMFew1ur+kyoK/+BfHStTbCUNmMeqsErVaoi2E9bR7TXgg+9V3AAAgAElEQVSal8iENpoUg194GuHrLNznhO+QCFcUhw+/KMgS0BWv4ZfqS+TBaRsCap1S8ToV6KAUGi7CUVTk1gjPO+3nKRbuV8L989cARWiGDffbTe8hg+jQ1hh9ifCewmfT7nXtvV1c4b/pBrXQrb9XLvwBkPx1U/4X3DX/Ey7pr+L4f8Jf+c//jH9ecSycpIqhXA0+XTaRVlLGyXNzKCjIpKS0GDMbYywcDDAUik4Rw1lJbEIekXHJlGs0OFS1x9rBFH09LaW1LL+SH9+TSc/Iws7KCqlKgpWTOXpKbZaoOr+C2Og0UtOzqTA2wNrZClsbXfFGKxTHxSWVJCZkkpiYikRiQNCLSnYf/s61K17UrSlDVyFAoESGuditzsmEmXMucf3rZx7dX4SdpJySjBJthqtEg1wXDM2Myc0s50dMPC71q5Kbl09qUhYqpQqX36wwMNTKdQRYVHFhJfFxqRRk5KBTJsGxehUMrPXEU1BhTjGabA3FMgVqNDhbqshKL6RMmGLrCFLAYuzN9dEUlJGdVSyG6uqZ6GJsoGTV5DgevQll0/le1HWWiAe8vELh+vNJiE6ioLgEWxcnLB2MMRRhMoJ/VUpmaiGxEYkUFGgoL7RjxYow+kysz3A/K8x/cThSUkuJ+f5D9DebmdtiUc0MiUKCsY62IBCeR+m55cRFxlGYXYCFmSVOzjaojCrRkQkwnV/TUcF3rDXqUqiu4NOPFHIzMzE2MsDEwQZLWxV6woNOLSEtuYis3ALsHK1IT80iPycfM2sTbKoYoyMCtwS/qJTsggp+RCWQk56HstKKNWueEq1J5EnQNEyFyanYOBGkoUK8UCWVGinpCRUkpKZjU92GxKhElHIJv9W3E6dT2VmlRHyIFA/g5tYW2FU1Rc9AiqoCMnJLef8tlrKSIuytLDDWU2FrZ4JUIZB2ITtXw7eIeHLzSrC2ssTJyRwDU22chbwU0rLUfIuMo7JYg7GlBVZOFpgYytATDg95lfyITcPUylyUM8cm/KSKsx1mlgZoBGtCXAYJsWnoSnSoWaMKZpa64vUmR0tx8w7g9xldGDesFfkJyWKTwsHJAnNrBUpRhSE0VITCQpghK8RJnTq3koiIFGyqWaPSqSA1KpOi4nLMnWzRt5CgzlaTFZ9FaQk4utijtChHriMctnUQ1OJpyfnExCSKeYHWjlbYOZqIzZAfYcmsmPsKQyd9xsxpTnU7GaZyfRYvusy511948HABpfGFFGTmYGZpiK2zEQpZGboiJFWGuhiio5LJzc5DX6WiiqM9JhYyKnTKkchk4vUU5GiIjYhHnVmMidKOgHX3qerpwqKAxtgaQkluOd++xpGdnYeTow1KlQwbO1MkSgFU9Svi5A8QuEZCQWYlXyJTsK9tgZGRDgIaPT6tiMw8NfWqm5GWkENmTh7GdmY4VjFET6sgFH36mQUaon4koM4pwMzEGidnKxSGIBcSMzQwvm84CtNS5q1pRmlRBhUyJRodHWxt5BjoVJD+M49CdNHo6uBsp4uuSIKWU6SBb1GZpCYmY6Fjzo2rGWy8cJsrNwNo0QiUpZCYXERkdhb1a9tjJJOg0cDP+ByxWWFnYUxaQhaF+UWYOphh6aCHSig0hKKiAuJSivkRFYukrBQrS1tsHMyR6UpQ6Vag0hHUNdoMZS1BVshz1KG4EGLjs0lKTaBSrseXSF0WLX/L3r0t6d7eXJxVqzUQn5RD4s94UdLs5OSEpa0eMl0QmDsF+WV8/vqTovw87OxtUOjpU8XWCJVUQmaGhpicVCyqmWOqq8BI6J6WQUp2Ce++RiNIqc3NLLGzt0apkCIw2YTCKTelkq/f46jRxIni3AKyEjLR0VXhWNMKhZEwgdI2wETp7h/ZaRoZZcK1ZhfzKToGXYUOFoamODqZYagn5ExDUU4pkTHFdBnwFOtqthzeXwNTIykWZvpi0SkUZTKZ0BgSZKA6lBVBfEI28T+TkFQqsalqjZWTgbi305IykMr0xQJTKBCsTHTIyipAU1GOykiFlaFKbBjEpZeQrS7D3k7wwudQUliMRRUrrOx1UAj3vXIxppPU7FLiIxMozVFj72CPdVUTlAbahkhhAUQn56FvqIOmSE1SZDpN6lVH30TOpzQ1iTm5dGpiLRbt6kIp35MKxeK2qq0hCT+SKCwuxcjWCmtrA4rzSkiLTaZCIsPKyRIrc6W4t4VrKCqFuLhU0hKSUSn1qOrsiKmlUpv8UAKxacWk5RZT19GYjOQcMrLz0LM1w87eED1hTaJz2Lj2EfdeJbFx20jqN5BibaGiIL+Ur9+jKCmuxMbOVszDrS58r2SCvPxXDNwvGKPY7PoTJnX/PpNjoekuqJ9+2Sj+OCuKE2Oh+Kzge2QqCalZGBoaUsXJBhsrXYrz1BTllIiwPeG5oLRQoK7QUJCnpa5bmuhhoNKhWA3RMTkYW6pECGJqVKqoOrFxtsDIXI5SaEgJoMEyGUnJaqJ/xImATytbaxxq6WujBdUQm1REYbEGK3MFsVEJONhY4VTVmNRMDdEpWbjUNMdI6IwUQWJWCQlpuTStY016Yh7J6dlITY1wrGaKrKyM9Phs8nOLMTI3xc7JAJWQ/y50ATVSirLLiPqRREZuAbrmJjg4W2FqLMegAnJyK4hOy8fWRkVFcQXpsSmU66swc7bAVk9GWbaGS6dDWbb1Af4LJ9GlnQ62xkqM9OTEJan58iMSA0MlhgZ6WNuYY2qiFBuwwgDkP7bgH5LrX+CIv8bIf3718r95h/9qcSw2/P9fHt4/XuO/Y3L7f7re/473/7/2h/oXf+M/tzguqaQ0V0Kv7nuIzyqna3d3ngW9Ii0jH5dG1fAZWJ/+vQXYFTy98Z3TF58hM9QlK0VDTkER/Ue1pU+/Wpgp4eqxr9y7H46hqZxydSW5xWnMXD4CR3tDNIWV7Nl5m8SYAlEOF/TuO26tajPOtzlu9RyoLK7k8sX33L/3GkszfbKy5Lz6ICWnzJLLF5rhWleJXERBazMuhd5gdirMnnOFqxFfefx4HroZpZzdE0zkx3i8WjtTs54lsXFJPHtYxNPnX+k3wp0vXz7zKTwOM8OqTJrair5Da4uyS0HWduroayK+xGBtpM/nV5HiQ6TXyPY0bWfPtw9JnN31iMQ8ParVq8b8iXW5eCaU4BdJ5EnldPKpRf/uzmTGFrFre6AoGxrr3526Na3YMDmG289fsO3SAOpVkyGAsoNCErl55RnSMhmv337D0NKKPsPb0btbdfSVEPo2jX17A1HJVOjJ9Pn0poxP3yqYtakjI3wtMSiDj+HJHD36hlJ1IuYGpsTHydFz0kdqUIJHLT1+79ueuGQ1G/Zeo7y4nNy4THJTZTRrUYeJc7yxMpeiEnkwQtdf29UtzZGyduNF3n3NxMnajE8fIzByqsH4Sa2oU9WIS8ceEPYqn6TMUlybOfEu7D2psYU41bTBf1E3PLzsxClLclwBh4+/4OOXnzjbG5MYqUPIizQM60m5fWscVrpiwI7Y1RWIrTkZBVw7F8LLBzqEfY6mtmcV3r/4gK68hCMXZpKakczpU68ROLMpyQWkZxbRuXc9xk/0hoIi9h1+xrvIHKxtKslLTcPF3o6p/t3Q19fl+4809h++SVGxDulpZcT8zKFdJzcmzXDFzFhF1Ltkdu+7Q4FaioW+kvBvqTRr74b/JDfyEtM5uz+Yx8/ScHT5DbmkkJCXd5g8awT9B3kReCWEFy8+Yagw5v2LL9SuUYvhY5vi2e43EmLA1SsA147NqGKtx/ug11Sq9fl9SGuGjmuCtaUchTAl/WPKg4R3rz9x+WQEj+5nMsi3HfE/Qwl79JPcHH3qNW9Mx0G23Lp0lx9v0tDkW9F1oDvj5zbG2ERLcn/yMJ6b116I5Jf3YWkojHUZPLoVnm41OLT5FhePJmBe2wTPPja0bmxMJ8/GLFxwjROPPuI3sycvL7wSD+xOLvbMXdOBhg1sMJBAUmI5W7ZcICk2E3tbW169DKdJIw/6D2tIYy87sXOfHFfCtvUXKMgsxMbUipj35Tz9loiPb1uWLayPYXkZV46H8jYsApW+AnVBJSrDEmYu6IexlT4yuTYuSisPl/MtLIbzR8N5EJTM7LWDadxExqn993kRKuVnUiljh1TlwY2XxMZl4tC4DouW9sC1lj5yCUT/LGDjrkCKcjVI1BJiv+fT3qcRw/28MLMSphUwqV84MqNi5q1x59Wzr1y5HoZGak7AXA8auBhx+cQrbj1NpFBHxcHdXTEUIHU5Ug6eCeL0zXfUqO5AWZouL58lkkoJN2/7U8s6l1tnn/L4RToxZRr27RyLSpPFkf23ePVWjYGhHdUddEXpc3xCLs4Nq7Bya29cqhiIxVXoyyj2H38pUsL1ddWkxCmo4uiERDeT5u629OnlLqaUCAoRQdIr5nyWyLly+RuBV55gaCTMcIwJflNCSqEl+3a50621mXjgvHbrC4+ffkNPruFNyA/sHRoyfqoHLVtZUZSh5vjJl4R+TMbCsoycnFysrWowfUoHrp6/wLvQUsKTI1mwYSRt61YXm0YfwxLZcSKIgjINtvqQEFOOja0T6BRSs6YhpoZSnt/RcOfBV/r7NeXH1zCiwuNQ6jgzdKIXA8bXw0ChndQK0Xdi9J8gtMyVEfwslr1nHqJjoMBAoeLz2zh6/u7JwKFNsDbQ4cOrOM5d/MHu8xqRAD9+nA6u9XXx6eSJvkqhJeGK6qVKCgsl3Lz2jZDH79CV6PIhNAVje0OGTWqHe1N7Th29w5uQTDTl+rRq40FrLwWbt1xEU6lmnO9AqpjrEHj0MS8/6ROfUYl7k3I+vkkgI0VNTbfa+Pm74tnCUpxPRUYWsGnXbWQlMtJ+JFGqNsO7uwtDx7vy5N4z3jzPI+RDKVbWEnIzfhLz4SejhnZCYaDh/gddsisKeXa1L99efeLyhQhef1Jiba9H7RqV3Lt6i6zsUup7tqdzl7q8f/OWkJshIDenVefWzJ7niZmFgsxsDecvPOfjh1gRXvftYzJVq7ngN7MjTg66nNx9n5fhunyPUzNmsAMPboSI90TLOtVZvKIf9Zx0uXHyIxvW3iFTakqv3xvSwt2QDi1qsXHjCQpLC1HqWfD9ewxVa5iyds0E9JWCukRQXml9V2W/4Gs6oiXmn1sh//sUx0K6gda7/R9UZoG6rENhHmzfcY0fMVmUlcl5+yYCd3dPxk1sjKGejNMH75MQJTTtTRg/pzkaHSW7tl+iRlV9Jo1vT1Z6KlcvfuVpUCm21XXRN5LwKSSC0gpdGno6smhVT2ystKqZK1dfc/vWd0wUhkR9TkdpqE+v0TVoWN+Oy6ef8zpMl6z8Uur8VkjQw5d4uTXFw92cd1+KxObMzv39sTNXcHTbLV6EQXSSmkUz3Th77CZfvmaisq1Lv8FNkZcncO9SMClxFVR1cWXi7Oa0bmstNmazkwvZteUumeka1CVSXoTF07F7I0aObsKbB88Jf6/h1Zdy2newIj76C99CY5CYWjLMrzfjBlbjc3AOm5fd5e7bRDw6udKllSFdWjlSWaph9cbb6JoZoqunJuJrDAGz/PD0tkQm18aJatNGtNKkv9mWRFDcP3df/ovXEf9Sl/f/pzj+332A/47i9K/i+F9q+/ztYv7E4riSytIyinN06NNtM2+/qGnRqjaDBjTi+Yuf7D3+mOoNGrN9a3u86hkxqMNmjOzMmb7yd/SQ0dlnI25tXVmzrhNWKhjQ9hBde7vRd0QDcpOzmLt8OwvXT6WGrTnXLnzkwJHrrF4xETs7I84ExrNi3XbGTujGnOnt+PY5k9kB+xk+wosB/TxITSxi0qynRCaruHzOA7f6uugIZGNZhQieEQK+czOk+Ptf5s7Pn9y5M52UDyksmb6PXl3aMnhoA/QMVHz7ksLCGS/5HJFB7eYyRk9siSZflzl+9/HpWZ11e9tiZCLj7Mk3HNobTEBAN1o0dyb2XSLz510jQy3h2L0xWJrKObH5IZt3hzJrqS8ThpoSF5XPpKkXCfmYzr0n02lYT4EsF/p2W0bfMR3oN6QZpio5m6YkcOfZczac7Uv9GjLy46DviMMMGdqCjh2qkZqQz/DRB9Ezs+fg/m7UqmGET7cDmFnrsGRpX+yMDdi35T07dnxgzmYfBo2zQJ5dxuplQTwKjuLi1SHiAXLd8rvsvfwVV89qrJzpSj1nR8b57cW2QR0GDmiMqUTCokmPCP0YyZTlTfEd3wp9MQpOm6UpTHs/v86la/dp9BzZk1mT+/AmJJFR/qfwndqaqRNcef8kljkzz5Ocr0OPfnXo38eFTyFqVm4+ybRFA5gV4EZpXiU7trzgTtBzFi4fjHtDG+5cjmb58ntUVCkl6JE/ZrIKVCIrQ5BsS8SJY9jzRBZMfE5sRj612xjTuK4Doc+fsHT1FHbsuUqtWo6MGOZFekoJq5bf49X7t1w8vwpVWTSzFl7Fd/5gmnha8/zhC368SSdgtg+6cimrl78gPT+RCf5d0ZHrsHlDGIGXX7PjUE+6dHTk5O4Qtu09yZ5DC6jlYM/aLS+58SySq+d6o18p4eqxUPYc+kxyTjlrV3Xm/afHNGjaAEO92qzbvI+ZCzrSsXU9Hl77xvKAU/T53ZUVW/uRkgiunnPRtbFk4vgWNKtpwYHN7/mZGMn6nf1p0aoaKmF6Lua2SkQFZPLPHA5s/cSJY7FILJPwn9WVmlaG7N38jeDQJKp5lDGwf0Nq2VmxetZ7CqQ5rDvcCfdm9qJUuGeP/Qwb5k3bNtXISi5kxIjjGFoo2batD3YWCgLGv0dhD0MD6lHPQY5hhSFLFt1kd+BTannUYsnIVnx/l8vugw/w7G7Grm1jRQ/t3Fm3CLz8lDNnp1DDxZrnwT+ZPv4Ibbu4MndlR+wcDBgyaKc40Vu/dhTOjqbcv/CDSYvO02tSD1Yuqo86qYAZIy8yeIwXHXq68CE0kjPnH7Jw5XDM7VRIJILgVLBVaKnf6dF57N8SxuGjn1h/dCgtWhsQdP07azZH8iWygP49pYwc2IyXL9NYf+g9A4c0Yee65uSmw4DBK0nX5HFo3zzMVXoM8tkEOqWs2T0Ej9Yu4mea2OclStNy5m/wRFJWycpVz7ly8zsnTvagtbsFcV8KmbHoIW+i0wl9OQYrHbh06Dn+yw8RsH4+Hdo5kx2Zz9SxR/lRWMLVy7NpWr2ETyEJTJtznnI7Ww7tH4m5TiFP739jzvyrlFaYM3Z0c9p4WHP9ShRHAu+y5eA0Bvd2oCitgsVzzvPyRxQHzs7EWCVh7YJgLp77QdtOFkwPaEFTV1skgvdQbGoJ8WByQl+mMWLcbvoM9GTM6JYUFlQyc2EIz98XcPhgC7p4WfL+VRKrN11n+NhONKnnyMfXP5k26Rl1m8DFwCF8DUtiweJzjJ06APc2VQh5GsqzoHgCpncj6lsEVwOTOBtyj21H/fCpVw1JLqxd+oArr1+z79R0HA3l7N/yij37wnDzrML0mW4YyCWsnfeWN+FZ2DUtwte3FbolesyceJNm3lXZeLwbDrYyUa4uZDELck8h+yv5SwmDR26klmctpk7rITIpdq1/xJV7H/GfO5IxY60oyy8mKqKIHoNeYl7DliN7q2BpJMXW3FQEHgpjWoHIq9HI+fw5l7kBN/Gb0AKvZk68eRHHtOnnqVa3CoeO9aMgJ59lCx9x73Yk8xdMw6NFLjPm7mTkhLb06d0aaaGGOxcjWLsznoi4Ajzc8hg+sCNnTwbz5mMBLdo4sP9Qd7Ep07XrQjoO6MbAXg1RFJQz8vfbZJcmsWRTG6o7mvHgTiYrNodTxVHKsKH1uHslkP692mBmbs/ijT+Q2ZkQ9qAlWTHp3LmSzKzFb7GqosuY0VXwaGTF7esJHD4dhYVdKX4T3GnqYsiRQ3HcexzDhWsDadjYmKvXPnHuUhjjJrSjbg0rrp37xLpVj/HsYMvWbf14eT+aDTuiefshlwF9dRnSrx5h4fms3fuYnoNd2bO6NQXxJWzf9oZTDz+xYedgXGvJiQ4tZcnCTew4FoCFnR6374Vz//4tjh9ejIFSpFD8AjYKLm6BFl8mPqe1Wo5/3r9/p+JY4Gj88flFzoUAQlTrcuFkDtt3n2Pt9j7Y2phy90YCyxddY9iYRsyc40VmfCoj+h8lLcWKTYe6IbewZfHiNWxYNQSvZtZkpxVw7mAse3bFkCOPY4yfB7Vt9Th48A1fYzIYNbEhy5d15tOHeMb77Wfu3NF4NXXic2guc2afRm6mZuOmiUR9jWLd+khSMovoO9AASVkOlkbGdGhdn3OXvvMkNJ0zV/pRs5qSoCsRrN30jY8/1PTtAUP7u/HjeykrtkRQVpFP9+56DPBpxNd3BaxZ+54BY+uwapMHumWwb8tjQl59Zc68oRiZ6LFv3xeOHL/MgoW/06iGkqs30th98is165Uwe1oLUbm3dV8Yapk+j6/0QFkCj28kMWv1baYu7ktXTwW2eko2rjjNs/eF7D3jC4oiAmbsxm/CJNxb6okRVIIfW5ssrWXj/C2LQCyO//r31wr8tQL/zivw5xXHgqymFMpzoU+vjSTlKAm8PBkbG8Tc4HF+wVy4GseePa0Z9bsD7RrMp5F3I2at6o8kv4IZs4MoUVayeVt7LHShff1t1Gniwqzl7alqpSD4XSwmzgqcDGxp7+mPiVNVZkwfgIxCIn/ks2r9EZo3dWP96r4MHLgWm+q12Ld3CA42UF4I2/YksuXAe64FtsK9sT7lpYJUWhubI3j6SrLk4qEn6Gcey9b2wH/4DkYM8GDmjNYY6mm9hWUlsG1FLseOB7HnQk9+q4/oh+ze9DlValew8ZC7GPHSwt2P5p4t2LBxMNYmICmEPZu+sWz9I2ZvacnkyfWJfp7KeL8HSPUtuHu/k0jUnTs7mMMnPrNsYz/GTbQgOryC/t0m8fTDHkzNQamBjdMSuPPyOTsDf8fFEm6fj2H6kluM8O1IvfpSjKUqxo/ZTI7amJPHRiCRKZg06SqL13ehZ39HjIB3QZmMGP6A8Qu9GTzKmrzobCb63qJ6fU/Wba8mHiDvBCbiN/8uQ8Z1Z/UMSz69KGXUmEM4tLBizKj2SHJzWD/3Lj+TMmnZ15i9u/ww0wd1cQlKwYNUKiMivICe/aYycvZQxg1tQ8znCry7H8F3hjuL59VDmg0L5z/nS2IuG7d1wckWEr7m0GPQIXoN70TA1HokxmTSrctBfGf3YOyU2mL2cPpP8J10kgh1HCFB87FSCN6qSuRyqQh4EaanGqGbvrCIi/ces+xwWzybqMTfvX3vJ76T9zNizEhcXZWUFJdx7sw7Hj99g/+kgbRxM2Ss3wl6jxrN+GkOqPPLif2Yh7urMWXF4O21H88Odenaz0UEygTdi+f0mSf0GWbL+vVDOL7rMeev32Hb7jnYGZpy7HQ0246EczWwC24u+nx6noffjMd4tmvN6mUmgiWZjBxo5XkQOycLTl/rhaEK8pKgR4t5tO1ch+UbhonFcb1mAQyZ2pWlC7xRlcOZ/ems27yT7QcH0a5DLZQ65WLurOjzkupQUQjP7xUz3f8Zk9e0pnN3HQwr4cLBQqbMucDM9a2YONFZ3FdbFyRx8fZdlu7uQBsPB24HfmHWvHuMn9SbunVV6JQaM33yBvLVag4cG0vHdtWYOeod5eYlTF/jjrMFlGXCvIDrnH75jaDg2VRXQeR7GDpyFzp2edy+No+Y8ExGjgykZ5/uLFthq41I0sAs3+ccO3OJpau74eLSmiFDAli+ZBC+k5qglEPS1wLa99tLy/7tWDy3Mer4fAa2OUzbbs2ZMNcVHR0p7z4mU7uBMY5VDRG864IMUKClig7iAgmhz4rxn3yXGevb0LGrMSUZMGjcC77GVhL6zBMTHXgXXkGHvjfxblOFs4ca8eB6CmMnbmHnuXl4tTDBVAFn937i4NFjrN87hQaujihKwK/Pc1GSPmu1F1YmUrbtSGL7nhecPduONh4mZMSXM3nWK55/y+RlSHdk2WUETLpEakUOB86Px1AJOnkwZdRpLr2OIfDKAlrUBUU+BCwK5klMKof29qO2HQixc6Mn3Ebf0p4VS5tgbwY3L0fgN+cC81b6MrK/OQmfcvH3vchv3rWYtcpL9HjeOJHLsjkPmLOiJcNHWqEneGmF6BPBeqGRUZGnoH/vtUTl6XL85HRqumjnIUdO5TB/2SP27WlJj7aW7FgTysnLDxgxuR9OVqVkxMlZu+ox6pJvhDxdS35GIr37b6L/yAn4zaxLqaac8PfZtPI0wdJAQeDpaCasP8CeM+P53bUaqR+KmTnlNsZ1bQhY44GNCh5eKmT2jIeMndKWCX4GGMhh9/IsNu98wK5bv9OwIeiqoafXXRR2ZWw73QlnRzmykiIUOoJ/XvAb6nJ0WyI7Dp5n+c5BtPGyFSXfH16kMHZKMB+iUohOm4KxooKidCnN297B1MmChzfcMBSsJAKnQBjhygRvpeBBlrJj2yv2HXjP9GldqGJXQmpyJStWnKKouIIHIXOpXk2Pd6+zmDPlKR++5IA8jcHjXFi8ujdWJqAohZhPMGT8G16+jyMysi9WphD1FVq1OYGVvYotOzwoLzRmwsSNePV2pX9PN/Q1Eub4XSUuJ5Yps1swfUpXkhMraOJ5kUlT6jNjZm2MlIjqncx06NI/mETkfHnsjjGQmSyhWu0TDBjjxrr1tTGWQ/irElp3OMfcZR5MneyCfjkEnotn6pSnXLnZnQaN9Jk1M5j3PyKY5N8XY2Ue756ncfpoKFmar4SF7sRKD0ZOC+dTtJKb52thbwGvQ8voNeY8dZtYc/1wOww0sGXjM7ZdfsORc9PxqANPz+fgP3kd/ca0Yfz0Dsj0JGxcf5zli4djIDpJBE6G4F8WkIelIuhLJsKj/qfSqoX0Am3EpZaMXiaahHMy5Hi7n0fQ2s9b7Y2UTOIjc9m44h6NPIzYuLMnznZWPLiSzJgRD0RPr1omDP81hBEAACAASURBVCtG0dvHAWMlCKEJz27m4TvqEx3G1GTWCnP0SuDS2VgWLn1IWUUUIcGrOHzkMvtOvmTz1uXo68ZSkC5n87orxGemsXHLcLp2qkO7tnfJLpbz+Fk7TI0FHz5i83D3wUhW7w7j6h0f6tXQpzQDJk19xavPlQQHuWOmgqxMcG95U1TfPQnxwcpAyxdxrnGWvsOd2bSzGWUZ0K51AC4NmjBwRGv0DaQ8fZzMnt1H6da1KXs2D+Dxy0KGT3nB/gPN6NTSjHJ1OdPnvyf4dQrPH3TCWinj+YN4Rs8NZMmGyfTpIMegGOb7HuD4lVg2HV5Ay45Kvn8rJjsrj04+f0AIxTCo/yiO/2aG/3cuCf669r9W4K8VEFbgzyuOhaZmSSXFORK6dFpOjkzFjZuzsbWopFgt4e6DHAYPu8vWrV6MHeZATlo5HyISef72B8E3onnzJZ02vVqzepUXNkbg2+8IISEJSFRKpkzojWs7A6o1t6E0Hrxdp9Ggkzvt2lbDUKEWoR56epaYGltga2mDd/tpNGndiJPHR2FjovVCHz4Vz+L1H7l2qTWNaqvQFaI5RCqvUPVCaZaU2TNucODCF8p1zGje2I6dezpRw0WGkWCyE8AratixOo29R29w4fZoXOpp/YZzhmSRUxbN/O1ulAjRKx5+dO7Tkm3bB2FuAAo13L6cyrQZz+k8zoGFC5piWAwzxgdz6sonbr8chb6BHP+Jt3n5LI96DfQ4db03+/fcQk9myLwFLUWZqNABXe2XwMPXb9h0vjf1HSSsXXyHo7djGD7BA0PVTywkKuQSc8okBrTxrMKB3UFcf1TB8p0+eHpLMa+EH++K8Rv7hF7jGjFkjDUFP9VM8X9MRHIJNx/3FpsTdwOjmbzkIpNnD2XOCDseXc1k+qwr9Jriiql5JoYCYVZmT4VMBxtnBa08aogHM+HBVl4hwHGkogQ1JrGMoM8xRL5NJiwolqdf9fCd1YB5M10wUMOM6TeJzq9k8+ZuVLOB5Cg142cEUqdZA1bNbsCLh5n0GXCONbu78PvwaqKfsigdhg3dy8+SPO7eCcBSKUyOhcODUGsJ8BEtgWPdjAIevg1hQ2AnalYFRTFcuRTJgmWn6fN7B+zt1WJHWKJjREkpuDdqgGllNlOnXeJZeDHmNmb4+nrTsb0ZtX4zITqijO6dT9C1f22q1crHSEeOStdS9F/WcTWhXl07pEVSouKzePsuga+vvnDjcQ75Ok5cO9+aBk56RIZnMd7/Kv1H98B3pLkI/ohLgl4+J3B0tuHoxQ7oKbXUdU0uot9SaEzHR0MjrwCGT+/C/Dlt0JPA1VNpzFuyi017B9OhY02UcsFpLJDQBYmsNprj+d1Cpk1+wKwtXWjXVYGJFE7uSmfO/GvM3d2JIUMc0K+Ep5cqmLloE6v3DKCtqyNbVj/k5PVIhoz2xMQ4C2WJFH2VmQgIatPOGQczQyYNCkVmXYn/GjecrKAiR2h2XOHSuxjuP5qOENiRmQTd+q5G107G9QtzeHozgoD5zxgxuh/zA4yRK4SoJSmPrhYyctRapgf4UJTnwoHD59ixty8+3a1R6kB2XAljp5/Hqu5vLA5ojixPjf+IQJ69jEPP1JiJU7vi0daQGnUsUBkIdGbB01uKVKaDRAAhlcObh/lMnXKdmWu607mrIcU5MHD8faJyJby40R5zVSWpqRJqN7tMy5Y1OH+gPheORTF7zgkCQ5ZSpz4iCE2wMoi8YdGLX4mqTIJf749ITAuYv9EdU0MJmzbGs/PAO86cbU1rN2PykyuZOvcd995l8fZle3JiCpg84gG1WjmweJ0b5jqgKoIDuz4wY9sVLt1ZjGdtUKkhYM49XkRnceTgQFzsITtNw9gp17GuVpWli5pgooCPbzPxnX2BIeP6MXmUBfHvNcyacp0EcjlybRRmxhB4KIVl826weF17Ro6oikoh0LFKRLmwAF9L/Sajc4fFFFmbcOv2DOzNtaDlOw9yGeX3jCP73OnYwhz/CUFEpMTSro8zxtI89GRGSGWWSGXF9OnWgPS4bKZNOc2r0BzMLSwZM6Uznh2NqVvHFOEtb1+IYszyY+w8NRafho6UJ2mYO+UWrxN/cu7eNOyM4MHlLOYF3GP05GZMmuosshUOrspi7dabHH8yjPoNQVUM88Yl8SnxM+uPt8fZUYKyogS5AHcUsk81MqYOfkZ4TCzL9vrQvL6JSObPToMJ/i8JvBVB6I8R/GanbUY1876DdU1b7gQ2EO/5or9RS0zUAouKwX9WIKFfNPTpXgNzozxKy0ChNEFHR45Pz7riYZ0iCRsWvWf/3khM7JXsOulD/aZgIEDVNBD3o5Qh41+QK7Xg9s26mOlpn1F9u78lIvYn67d5khhRyYIFR5m1piuGBhmiHcFQ7kwZZbg0MKF+LWtioivwaHeBRWtaMnq4neiRFwBEQpHRofst0vXN+PbIXbTNpMSDc4MjDJ/kwepVtdATrDRvS2jVMZBZi9zwn/YbVgq4fSmVMWNfcvFKW2rWUjF+XBDleoW06GCFqrwAPbkRlVJ9KpRqBvRuirQQRs96y8OPhUSEtMZAR/CrQ4vWx6jpXoPbx73QK4bNG4LYeiuc4yf9aVYTYsNLGD10M99j1TTybMKgEXVp6lWFak5KlDLB31qszbGV6gqYPm3UoQAC+yef4/59JsfapAGBefFHyocwSE5Jhib1DtKsRVNa+WhQSDMxVBhSUWGIma2S5i0dMVPpkpsIS+d94kxgAkrLUp586oGlERiUCxN5OW/u5jBmaDhjVjWk71hTLIGfUdB/wFGyUxK5eWOBWBwHhSXSf7A7pvqZYmyjrtKKnNISOnVojL5MRodutzC0subyNVeUCkTLibQIjhyLYtWOj5y91pHGtVSUZUqYMPUNod80vAj2xFRXsNKAV7tbItT96dOuVDGDylxwb/iaph30WLOzHjlR0KrVVFr3aUsDNyNkiiIUUkOUUhXVHGxp4+7Azcc5DJz0nMOHPfFpbUp5Eazc8J4z12J4ers7Vc1kBN+PY+y8S8xbN5kB7eXid+TIlpus2vSFTI0urdvW5vdB1WnbyRkDE6FJJgDGhNhB7Q4UhdUiHf+fLmb4J+/wv17urxX4awX+kRX4c4vj4goq8qV09FlHMmXcurmAKqZCVSnlyeNc+g1+wMZN7owYZM+RfZ+5dvcJLnWMGTNwIP6zL2Ngb8b6jW1xtILo8DxOnw7l4uVQ8hIqsfpNjykr2tGyZi28mgTg2c+T7Tt6YaqvFRqVFkNBLkRHCofxxdR1r8Wpk4OxNdISRfcdTmDhunCuXfLGo7GBGLkhRB4I2cpCIVeSKSVg+jWuv8rBqXZjPr+KYOaspkya5IihUqBzVlBRLGH3mgz2Hr7OqZujqV4LUeazcHQiyYVRLN7TgvREKV195tKuW3M2b9FOC4SDyOugYnynPcatjylLF7tjLYHze5MIWHCN7r5uVPvNkLdPkyhOtiYi8ivTlnbh9KWTrF8zkoY1FegINNYyKSsmJ3LnxWt2XupDbWvYv/UVe65Es3XfIJrUB0tt9CQ52WXoy6SsWXqPwGA5S3a0o007CcZCNFBYCf5+z/AZW4ffh9uiKq5k685vrNn1jDETajPYx42T+29zJ+wduw7NolVNI17cy2fi5Iss3NKfrt0M0BeossI0pbKSvFwN1qYKFDoC9VjwvUqRlEnJ/ilh4fJAQpNimDCkE7Ud69D295tMnF6fhbOrYZAP8+bd5WN6ATu39sXZGjJTihjmd5naTRuwcmp9HlzLYvj426zc0YpBo6uIE53CTBg2bDdRefk8ejQHS0UFckkpcqlAsxXiRGSiLHjjXDW3XwSx4UInajlJRW/jlXORTJ11mH1HfPHyqoKOnkCEhaIiKM0FJ0MIeRnPuWvRHDryDB2ZAo9mDmza5kN5uR5tvc+xaGULho50wlQHceJfUg55JYVYGOvz6n4y67edwb6GNUP7tODJGwk7TkVy85Injaoq+fomlbEzzzPUdwC+Q63E2Kz4JAk+7U9ham7C+bvdMDcVaKEgL4O8nGKkOlKy0xU09JjKmIDuzJ7ZQZykBd1MZdzUrWzYM4IOHWqJayPkKIukacGfhoyX9wqZMvk287f3pGV7hagcOL83i5nCwWBXFwYNtRcLhqdXypm7eBuLtvajo6sjJ/d/4eClT2zc15+6dSUIPSZhwptXXIFCKUFVKWHa4A/IbUuZtsYNR0soSoMli64Q+O4rj57Mo4oEUZbcrd86KsxVXD49leBb35k17xWde7Rhz0YHZIoyNBoZn18U0q7TAuYs6E1hdgOOHb/Bpp2d6dVToCNDTkIx42ddxLJ2LRbPdsNSIUy+0gi89JXjp59TXKLEpYGK5eu70LS5E0pZBYqKcjHnV5AMC17UNw+KmDX9Nv6rfOjURY+yAvh9/AOex6uJetoNM91KMjKk1Gh0ntZt63B+bz1unMpi8owTbDk1mk5dDTGWV4rROIX5GjILNZhb6KGHBN9eH1FYlDJjrSvmxrB5exw79oVz9kwrWrmakB9XzuT5YQRHFPEmpDXJX4uYNiYEFy8rlm9piJkE9Irg0K63+G+/TuDtZbSsry2YAwJuERyZyqEDI6ldVUJmgoYJM65jVsWR5QvdREZDeGgKk+aeZ8S4wYwfYkF5FuzaEMr6E0EM9W9Dt8412Lf9Ae/eJnD8/Gjq1DBAJZCtxfhcwZctJTZMRs/uayhyNOPqtQk4W2kJ+bfvZTPa7ymH97WkcwszFsyO5EtKJCu2t6e6tVxsWGnKBMidBlMDHZEI+/p1ApevRXDy6DNK0KNWUzu27exMfRdzbpyMZvyqo+y8OJbODRzRz4cTe9+xdPdtug9pw5B+jTh+8DHBwT/Ye2gYbs1MxWbR8VXprN10nSNBY6hbD/TLYNnkn7yJ+sy6oz5UdwJ9mRBdIxTHWtp0wLBvPPrwjkV7vWnfwhaDcijKhonTQjh7K4IP30eLqofcFGje9jqmNW0JuuyGiUJ4HYHOK6DJtQJKoThesPwhbz4VsXWDD7VqCARprRczJ6MYM2tdEdojgAZP7/3O4sWvKFMaMmWOK2P8HLEQFEhlFfz8Xsqwia9I1hgS9KwxpjoVyIpkjB70mRfvP7FsoztlWVbMnLaXY1d88WipFNkR5QLlu7RCTBUwN5Dz40cFTTueZfFKD3zHVBOBYMJkPDUFOva7T5rSiO8PmmNYDklxUNPjFH2HN2Dj+vqYVMK7VyW06HCROcubMnXqb6LU/9bFVMaOecH5i+2oV1+fqVNDUVlJmLfUFRsjwbaipZ7HpRRhbaKHvBhGzQjlwadifrz0Eun0qenQzP0ULm7O3D/tgV4pbN3whA1XwzhxcrrY9JEUwZMnqZw+/5a7j76SlVdI3wFNWbxE8DLLUQjdArEQFIpjIaNZC5n7H1scixwPIQVDWBMtAVqgDiYlQ4M6B/Bq24jdR5tirKelwQvqqayiUvSMZRgrZRSkwdolYew4FEmJRM2uU63p370qxjIhxUDG69u5jB72hmHLGzDS3waTYkhPhj79D5AQHc+je8vZtfsq15985+Gz2WJhLQDZhGF2pvqX2LsU2nW5hImtHZeuuot7VgDe6RbDrr0/WLU7nIs3fGhYU0VZuoQJ01/x5ksRb0PaiJPjtERwa3kZiUpKcFBPsTiW5ECz+qG4d9Zn5ZZaqJOhafMZDJzSg5nzvVEIihsh+aAAMRPe0hCuPcqh/9SXnDjcnP7tTFHnwarNHzh8Lpp3wd2xNZDx9FEMYxZeYe6qKfzeVo6R0PzKgT2n3nDjbjIhweEYqJT0H9yAVZs7oyNwTQRF1q/MbQE4qo3e/KdHb/8j5/i/fuavFfhrBf7JK/DnFcdCG7OkkvJ8Ge07ryNNWs7NG/NxMNUe8q9eymDw6HPsO9iFls2dae9xkK69q7NgRUuUUjnTZ4aQVljO5q2tsLOEw9suMWBIL2J+pnNmZzZHrlxmxFQ3Jg/uQGuPWVjWbcCmbb1xb2Yo0knTk/N4dCeKms6/0b3PKhzrN2b//v641kak7p44Fc/KLd8IvNCChg1UlAsnGlklMokMnQqZKN+Z5R/I67gylq3py9LpIaQmfWXn7oF07mKihTFoJOxYkcahY3c4dmMYLvUkyIph+YSfJBfEM2e7F+oCKd6t5lC/oQfbd3WjXm05Omp4GZSL3/Rb9JvSiHFja2MphexYaOe9iYRKAyzsFcyb5U0VZVUGDdqF0tqM9r2cWbSkGfbGQixDORWlEhZPjufey1D2XuxDTXtYv+wWGw/EMHGaNzOm1cVWOMtVwIG9N2hWvyaXzn9jX2ARkxc1x29aVSykEBlair9fMN1H12HwWFuxaHz6rIxRvpfp1qshZrpFmOsraOBtQn03O7EwengljanTLmLppMepMyOxtxcib4QpQR6H9pxi1XJfdBRqZHIZ5WXl6JTrcmTzZ9GbOGfTCPr2tCcrCeo0u8iYKQ1ZvsgFowKYPfsuX/ML2LOtLw7GgvxPzZgZ16nZtC6rZ9Yl+FYOg4beYqR/M2YurI6RrkQ83I4ddZi4AjX37k3CVKBHVapFT3ClMLEW4qGKJGydX8LVp/fYerkbtatJkBUIE/wfjJuwj1HjhrBodWPKBCKrBIIeRJLwLYkebaoQ+TOJWs2a8/lzMlvWRfAq+AunL/XHyt6SNl4n6ejjyJqNnjhbK8VCNOxDNK/D3jGwTy+WTH5ISm4BSzZ2pYajkgMn4lm+8TtXLnvRrI6Sr6FpjPM/x3C/gfgNF/rzkJwMnb1PkFtYwZ7jPWnV0kT0UGcm5HLy+A0GDu1EZbEFbt7+DJvRkbmzu4pU7aC7qUycvpl1u0fSpVNtMTpDV5BVCw0fQXpXVs7Lh4UE+D9k6tpu4uRYrxwu7Mtm1rwrLNzjw4AhVuLkOOiCIN/dxuo9v9PezZYta56w/kAYk2Z1wHdqPewNtMXB7n2XaNq8Ds0b1GLqkI/ILNXMXtsUCwsJpdmwaN4Fbr2P4NbDhVRXQkYKdO25AYmZMZcvjufJnW/MmPECpUqPD6EDUKgqRZlgWHAB3XoEELCoLwUZv7F/93X6D6zOho2dMFBBZmIJvjOvYl3ThUXzGlOel8f9my/o1K0DHyNS2L05kQdPb7F0Q2fGjGuOnkCRrqgUY0fE726FhjePS/Hzu8ncDT3o0FklXu/AUXeJzFTw+lEbcR8lCfJ19/O0avMb5/Y14szen8xbdAOPzk5s39MdW+FPpoEXIR/48PkLfpMHClHG+A74hNy0hDlCcWwBq9d94eCxCM6caodnQyNyEyqZtuA1L6ILCHnUjqzIAqaMekxkTjQPXk+jmmCbKIRDO8Pw33KVa/eW4dlAK7VeuvwRdz9GcXj/WGo7SshJK2WU32VsatRgUYAr1oYQFpqMX8Bpxk4azrB+luI958WTfAb7naTboG6o9BMw0Ffh7W1H3YZWGOmCUohgEhKBfuXkZn6X077NKrLMHTh4bATN62vzke/fz2T8xIccPtgeby8zpk/6QOCdp6zZ3o3e3aqKrAFhgrpg3ibmzZhCaX4mn75E4dHSg4/hSWLj7f6Tb+w71oPf+zhx81g0vquOs+3sGDo0rCIWamHBuYyacpoWnTphbJCNsbGKpu5muDW3QUdRjqpCwqGVyWzZfJsDD8fQqLFE/Iyr/SMJi/zK6kPdqeYMKiHbtEJAy2ptPvNGf+fwlTtMW9+C8WObYCo0NtLBb+Yjzl1/Q3TiHKz1ITsRmne+iU0tW+6ea4y+pByFXFBhaAl3QhO1pAj8Ay5x/ko8m9b1pl9fR9CD0kLBM32IUZMG4OxoQGR4KvOnnGbw4P4s3/KavLIUtu3sQk+fashKK4iPKmfohDAypEbcvF8bS91KFIUS5kxL4GFICKt2e5P4FVbMPY9HW0e27e+JiRXk58Gn8C98+fSDcSN68jO2gubtz7B0jTdjRtqjEqjapZCRDh36BJEn1eP9k2YYABkJ4FT/CCOmerFi5W8YV0L4i1LadA5k9rImTJ9eE6PKCh5ezmD82FecveRNLXFy/ISX4Z85cXYEzd2MRYBloRCDM3oOR/atEyf6I6eGEvSxjM8vm4uWkJRUaOpxhvqu1bl2ohkqwY605RmbLwnF8VSa1IDPb9KQ6ephbqfg6bNsFsw/h4FKjy3b++Ld1hSFEOUjTuWEzFqtIkmIu/rXLI5/Adv+Y6b4DxzbtHnF//AnEj30GioFQIBMeM5Vis+6lBQJjertwtDcgm37O+DZ3ExMLshIK+D63Ve08K5PTScrQh7HcXBvKC4NPFmz+QxN3RzYv6cPtVy0cUev7+UwbuhbRqxsyAA/K6wEUno89Om7g9iYb4S+3MWatVc5fvE9S1aNZsIYB3R+fe9PXwrHWB+8mzeibeezmDk5cf6iB8YqQSlRhlwjZ9/+KFbuDOfq7S7Uqa5HSTr4Tn9BeISGZ0GtxEQMQdHh1vIcEoWUkGf9xcGGLA+aNniDazs91u2qS14seHhMw8W9BWu396C6i8CPgehv6bwNimLEQDfuPi+k/5TXnDzgRi9vU3FwsmrjJ85eSuLZg/bYmkoJfhTN6NmBLN06HR93OSYSOLrvMj4jepKUpub+9WgO7/hIcloMX5MWYGKpbc4IORAChV4Exv0tCvKfvSv/ge3z//iRv99/f5tr/1df5J/4839czx8WiF+Z5//Ed/jzXkorBxAVpf/pt/MPINt/dgV/SAn++L+/t4D8WoP/z6//Z2v19x2XP17z/7SWf7zGf+F+8veX/0ew/P/tbfzn/VH/oVf+84pjId1VU05lvi5dOqwlqbCUKzcWYmktozS/gsVLHhAdl8/O3T2RlMjxarif/gMbMnuRKwWF5fh0P0D16u74TWuAp4eCqcN3s3LteKo4yVFnQav2m2jfqzZLZndl+O9befC2EDePesxf4o25rZIzZ59Trs5jlm9Pendbw5coXcb5eTFrZlNRknZgdwJbtz/jUGBbPLwtUenIxND4ytIS5JVycjN1WDD3GvffxHDr7jRCH0cxb/YN0rLTCAlbgnMNhdiVXzMnnvOXnnDy5hCq1Rayg2H52GjSixJYvLMlRqYS+nTdzMc3Glas7cKwsfVFT8/pw+GsWH6Ty0HTqdtIX6QBV+TBmqXBrNr5Ep/erqxf742ZjpSuXQ7yITKHrft60X9ADYwE5bekjJJiKSumJPHsdRj7znbHuYaEz+GFtG99UAQPLVnRld69nQh/G8OJ4zdYtXIYPz6VMWbcfdxa1mLtxka4VNUlPCQb/ynB9Bxcj/H+DkjQZd6c5+RkV2HpasFfI9CfQYjbFCKK9PVlJETCiAH7+fY1H08vZ1as90FHWcnocYsYNLgdvhM6oVQUIpEKGaJyyotlbFj0mpMnXjF7aS/ad7bl2ZMKxo+9jVdHawLmu9HIXs7MufeJ0ZSyeX1X/hd77wEmVZl0j58bunsSGZSgBMlBcpAMiiDBjIpZQTFHBHNA17CKOWd0VVZdBUURJAiSFEQRRHKSJDlN6HDD/zlV750ZUHfdXfH7/r/n631YYab79r1vqLfOqVNVR9ewsHlZES67ZTxqdWiMm286GlsX7cKF/d7DxuRuvDb2SvToUAbbfwpww1WfYMX6NZjx9dWoUMlFPG4h7vDgSsH3Ykjvi+O+G3bhy+++wai/90KzRrbI21d9txEXDRqDtVuAc6/uhguvaYm1Gwpx363P4rVH70B652J8Nv0HXHTjmcgu42DOtJ8x7LKxePb1k9Gm4+Ho3fktrF27AycP7IjrhrXF/sIMRj3+BoZcfBw6tq6Pm4fOx559+bj/8U4oW87ByLtXYMyYpXjljePQqFk5FOzeh5tvmYSBA3vhxusqS69KRq0vOOM9zPpyMxq1qIm/PNQXR9Sy8eqzXyE/fzXue3Awdv8Uom33EbhwRG8Mv/54lLOAqZ9sxY23voR7njgbx/avhzLsteprj2JGFdhXctbE3bjx2gm46aFT0O+UXLg+8I+XtuOWW/+Oe545FQMvOELW8JyPfNxy+6u4/5mB6NW1IpYtKsTxxz2NQt/FHfecijMGHYG5s9fg3Xf+gYdGDUadI6vjxvNZ5KQQN93bFktWrkL3Ds3wyF/GYfK8Ffh44ggcXg7YvjHEoLOeRk7lKnj33bOxZ4eHs07/Gzasy+CFl87EsSdITBpPP7QEU6ZOxSNPnIOtP2XhukueQe2aTfHgI73RonUCWzfsw+Ch49CwfSsMG9EAjleEv97xGUbceRaq1XSwfMkeDBw0Ctff2g8XXNxJohZsd0POTlrAeMCcKQUYduNkXHHv8Tihfy7Su0JcdvHnKCjIxj8mdZNqx2z31KTFGPQ5pQ2eeLIh1i0GTu8zCgHycN4lrTHkqhZY91MKDzxwP0bedTk6tKsjvbcHn7UEORUKcfdf2yKvgoU33tmE66/5FK++1B8n96+KyZ+txhU3fQG73BGY+XkvxAst3HfTVIyfsgjX3XYerry8Ktwi4P67ZuP18Yvw3DuXontXB9lFrvxs9pLNePalgahf18LOTWlcNORdNGzeAHfe1gGVywDzvv4ZV930Pi6/dhDOOK0KivYCw697B05OAwy7mSg7lNZodGjL5LnIynJE9qh9eDMIvRBFO+I49eRRmLkwF31ObYT7/9oNOXkWPnxrBx68eyoeebIL+p1YHR++vwO3jRiDgmSIv719KRo2ieGTj7/Egvnf4JUXhmPND+vwj/fn4MYRZyNWNoZ5X23HRed+gIef7YeBZ9bEuNFrcMuDH+DJN89DjzbVJH3g7tsnYFd+edx4U1uUzwrhZkk9LcQrOciNqexx1C1r8dwr0zB2xmA0aWEhngHuHroWP65fgode7Y8j69AGJJFgT3SC2tDB3I8LMPDcJ9Ht5B4Y+WAHVK/iYMOKPbhm2LtodUxb3HJ7G1Fc0KZ07TkWdZrUwocfthVChmNDgonaH3gdegAAIABJREFUA+nZ7Fv45KOduHjIa6J2ePalIWjZLQsTPvoGM6d9jZffuRL5+TE8PnIqGtWuiiFDmuPTqZtx4aWj0atPLzzzfBscXtbBppUpnHfpYvxUkIMvZjdGxRwLqa0++nR4BdXr5uD1D8/H5hXAwN4PobCoHPqc1QTX39ER+3YHuPWWO3DTtaei7wmdsWa1jy7Hvo2b/9IV5w6ug8OyNM1n17YQfU6YhFjOYZgwrbU83441IVq1fg+nXtwCtz/WCGUC4Mc5KZx8wge48q62uPKmBigbAF98sBlXXTYXb407Hke3KYtnnvgOTzwyQfIs33l/GGrWCvHiS2Oxfc82PP3ctUgWhrjs8rlYvzmOCZPbIi+P8tgQ/Xu9j1atauDl1ztL8aLHH/8Sr729FE8/Oxhxaw8KtuZg/Ed/x2PPXyzqjlnTU7ht2MsY9ezZ6NCtIl56ZjoK8tM4b3BX1KyXIxFrluP6o/23/15WTQsuTXdNCJE6thKnWP3OyMEtcV6pXNOnMY2mf+G+lXa0WZghRBBkjOPOz7GKHqtVAyf2egcLFuxCoxZHYPgdPVC7QTbee/tH7N61CnfccTrsTIAzTr8H5w/phwGndsKov36HV5+ag0uHtsFNd7ZHpQo2vp60G0MHLcB5t7bEuTdUFp/p+zn7cN3lT+PCwd0x5LIuGD16Ju6/dwG8TBbufrAvevaqhmWr92PosBswe8JoVLAtnHrau7DL5uIfnw9ApRh7mLMtp4VnXluNUS/8gA8/Oh6N6uWgcBdw/fVzsHCJj0lTuqJKBV233bt9ADgxTJ9zMqqWA8I9QKtmk3FM/yoY+XRLVA6BE497GHMXWeh5QgfcfGc7ONkZPPPEe+jQvBmuOO8YfPzpDlw2/Au8+caxOK5rJRQkgb8+sgQfvrces7/sgyoVHSHDrxkxBeddfBFOH+Ahf1sazz3+Cs654mo0a5sjAYbbrpyFcWPnYOmmEShXWevOSLHRiLiJ5uxPKch1EKoq9U+/eP1FN8R2X84haX32qyij+F6iPcD/sgc06axof0S6j//NSEz0QaI082RfqjqAfdqLOz9ZfC5h7eTJ5GlExMGfi+Ol5IkUbuPza3tXtRFkbO1iTox2UbX5dFQ4PoG0C5Q3SD9zXoc/YzpJrNR1dCz18/y/qN+2FMgQn4eX4H3o7819HjR5Ur8hmo7itfy7cOT/k286ZOA4DD2p6OnnJ3DXzWPw2dTv0LxdbRzftwV+/H4Lvl+yHhdd2g99+zWWyN+Jx72IHdt/Qst2FbEv6WH3vjL4aX0Bjqzt490xI3Bmn5vQtHFVnH5GF+ze5eC5V8bh8usH4PwzOmPT+hAXDH0Ri5dthIckvKxCtG1XC7cNPx29OtTD17N24drrx2Dl2hU4bWBHVMlJYNKEJdi7J44qDfbgrodOw/E92iLb1mbzmSIfn3w4D8+8MAffLFuDB+6/Al1bH4WHH/gcn0yehxoNCjBy5CXIsR3cfcNn2LajCBde1x79TmuKTWt+xu0XTcZhtcrhouGt0f/E9li3qhBXDn4JyaLtuGZYf7hWgHHvf4P+/frh3CFNkFU2kH68TtqSXNLOPe/BZVcfjxuHdRY57d/GrMIrY6bi6WcH4egm5cQJTFsBZs79EVed8zECz8GFlzfFoIs64/DDK+CeG2fjo3HfYPue9chgGypVieOG6y7GpZd0AYsXDz73Y3w9fxlq1c3Dsd3qYsaURVi5IoUKVX3Ub57AIw/fgDtvnYpPPtmAVLgYWdn7YXuMnOSh74mdcOnVPdC8WS28/fq3ePHJudiy5Wekwm2wrCS69WqJJ56+BlUPD5FwMlIZ2LIdeGng0/fXYti1zyC3QhYaNK2NvQVpLPomhOfuxWlnNcaxLWti+K2jkahTQ6qlnnbs0Zj8/gKMfHws6hzTAtfd0BWdmzTDB8//iIdfHIefM9tx9YVdsebHXfh67hbE4km0aF8B9z10Nho3qgHbDuCgCPn5PubNXIdbrpiFnekC9L2kFq694njUrVIB3p4Qb7+8CE88PRkbU1uw39uHslXK4Iz+7fH4yEFYOu8HnDPkbvQ/5xy073gEvp2zDbOmrMBTL1+IBk0r47MPN+Ceu/6ObdsLUBjsRVa5ED2ObYqHHzgTlfPK4ME75uCNN8ah0dHVUaGKi51b4li+pBDlqu/GkCv6YvvPm/DGa3PRqP6RGHl3J3Tr2U6SyFYvA64Y+hJ+WLwR6XAnQncvunZug9tuH4Qja7h495Uf8Ncn3kKjHkfhntsHSUGdt15cgLfe/QSDLu2Dq0f0R61q5RD3fbi0jJ6FzTv24MXHpuHt1xahYfsKuHpYL1StnIcXHpmJzz9Zji6n1sXQ67oj8JJ47a/fYvK0b9HvrOa489ZTUaNyedwy4guMHb8EO3ftgp/YjLwyKdw2fIhUgY85wB3XzsTf3hmLWo1y0LnXUejRtQOefeRTLFi8FH8ZdRU6dayB+bPW4ZEHxmF3MoUXXhiKbt0bYN6sfbjnrvcRhHsw+PIu2F+4C397eSrOv2AArr3+eOmVfs2lozFv+lZUPhzo1ac55s1egu+XbkGiUlkc1dDDIw8Mw8Wn34tuPY9Gj+MbYPUaD2+/9xFGPnQh+pzQAvQa47aMBPx0iL279uHRBz7DK28uxNE9D8ew4b2xY20hnn5gNtat24bHXzsNLZpWwdzpq3D7PV+hXLU8PPPcSWjTuBYeGzkRn368Ahu2bYSXvQuJvBTOOLMn7r/7EsSCDGZM+QZXXTYV1Y/IxsVXNMF5Q07A5KlbcdXQfyAnvhtdOtXEqjXbsGFrDDuTPpo33ovRj9+C72cux8OPzcDKTVtwyol1kW3n4csvVmD9vgA1m7m4+pqeqJlXFsOveR1eogouubodzj6nEz75xzzcdef7aNisOa6+og1at6yD11+dhJffmIXufXrg6itb4YgqdTD8+g8xZfpCZNhU1N4nYcWY4+L0k07CFdcci+YtKwI+9zkl8z7sjItF3+Xj8ms/weIVi3HsCXVQtWoe5nyxBjt/iqNG3TRuvH0A2reth3vvmIxpE1dhT/5G2PF8HFY9hkcevg69ejTGykWrcd6gm9F3QD907dMU8+bvwdSJK/Dw0wORnZfCK48uwJhPpsi6vefG4xHzs3Hz8M/x3kez2EEZZazdCBwPBQjQrV93XHf1yahoFQpJtWx1Pi69sQ0GDGyAHRt34ZYLJyKnYgKX3dwBJw9sh/Ll2L+eZRYdBIGL9PYAjz8xFy+OmYITT22OY7tVxZQJP2LZmvV44rkbUb9eBWzbsBXvjP4KTz2/Em62hZEj26Nr17pocFR1AWUshCSgLAC2b07hztum4PPJq7Azfz9S8Q2oVT0bd952OboPaIDHH38P40bPxVOjhuKEE5pJO6vrRozDd0s244KL6uO2a/vC2VcBgy5ZiLmL9+KqEQl0bBXDzIkLsXpxGnc/cAFadyovuR7PPzYT745egZU/r4WfuxMZrwCXXNgb99xxFtavXYMx7y7BMy8uROc+9TDijq7o2KwOvIJCTBi/EPfdNR9b9yTxzOg+aNW4GmaMX45bbpuM2i2q4/aHj0fj6mXw6TtL8fjDX6LbSQ1x9YhOqBwDRj/7DcaMXoFzLm+GwZcfg/zdAUbdPxmzZy5F2tsLNmmueVRFPPXCcDRrWQ4TJy7E/fd+hRXL9+CZV/ugeYuqmDl1Mx57cDIS8SSef+V8tGpXD2++PQ+33vJ3VKychU7HHInTep+Kv9w7EoMu7Ikmjetg5vSfsI1j++Ag5Ge24fS+9yN/r49zh3THnfefjbJlLImM/+8ExweD3+gu6Rb/WlSZTm/kZKtD+8uXOtolAFobrrNVori94kzrmlyxBBg65EUsX/EzCvytsHNSaN68KW4ZfiLq1yqDe297A2s3bsGop4ej6dE18On473HtxWORnbsPl13fEddedzIWf5nCDecvxd6yP+Cye1uhXCyF8e/ORnJPId58+06UqwJs2wbcdctETJzwA/YUbYKTSOGwWtk487xuGHJGD8z8ZAEeeWw2thYV4i9PnoYzjm+CKlnZWLxwLR54aj7e/+xH3HBDZ1w5tBOWfr8ef7l3Jr5duB2PPTkAPXsciW/mr8atI6Yj7Yd47Kl+6NCyGuZMWYubb5yB2m2rSLHDPq3qYfFXe3DVtW9j1YYdSNv5SOTtRJeujXDPLeejvGPjgQenYdyEjRg8uDEuH9oOK9dvxxNPfIVZMzfgmUd7Y+CpbbBi6U5cee2HWL56Hzofk8DQwT0wZdIMvDd2Fu5/9Fbk5IV49ck5KJ9XGW+MuxBZTN8jMDZoQqPG1LgTgPwZ1aoPijAWAyPeBYFXaXSjhAvh2aF/HQR25b64RnlPpLMi8Pb/h3ZXClS5ZwmRSUBxntmwQOguGU7fAE4pGSiqVXkJyFWALKBUPqt7NBSAmjaEllNsxH4bHBO0KjjWNcar/JJoOBAcR5XsHXNPbPvGD5ag31/i4FLgODI1f8aSOfSL8j/6hkMIjulgsfKzjb17gKlffIPlKzbBD9MoUy6O43p3Rq26lZFgyNSn5G8z5n+1EK6bRP/TTsDaDXsxZ94S9OjZCO1aHoG3n5+ETGER0mkfKQ9o2roOuvZujfIJCOBbsGgnvpiyCPv3+6wqgRP6H41Wzasjhx0gUsCMuRsxfcZiWH6AKpUD1KhRD2vX7UT7HnXRrE01kR5RusV8lWR+Cu++8xl2FdgogoXsRALHdWyDZcs2Yv2W7VLWv1LFHLihhV2bihBwoWancHSro7Dqx1Xwd+XCtwPkVrMw4KSeyM5KCCEwY9oCFBUVIZGw0bDhkejRsw3yygYIbRbOyAYyzB0CnnvtK/Q4tjnqHZUjMsfVG3Zj9ver0e+E1qiYbUtec9L3MP7zGVi3vBBZdhZ8FKLvye1Qu151bN+UxpTJy7BixRa4MQ9H1snDSSd2RuWK0qMFq9fkY9KkH7Dpp32oXDaFRg2PwvKV21C/cXW0aFNXcjpHDP8EllsWdRqE8DOsBhUiUxjHshWr0bCVi1vvuFAqt86athHffL0c6UwaOXkBzrmgDyodbiPL8WCxbU6Y0C0dAMn9wHvvTMf2XfmoUbsyOnVrg3Hj5iFwQvQ6rim+/WIeCpNp7HdDlMn10b1ta8yZ8jUKwhhScaBqjQo466QeKPjZx6dTF+GHNdtRLqcAtY+ohl07LMDNx7HHt8ZR9StI6xNWNHUtH/v3pTBxwlxsWR8gaVtI5uzDqX07o2HNwxAPXMlN/+yzhViwYiuCLAu1jyqP/sc1R42yWdi+bjvGTZyJnSkLRQUplC+Ti04dmqN1h1oSecvfF2LOzBX4Zv4mpDJAxeo5OL5fY9Q5oiyyHGDVsh34fMK3SKfSaN+lkRSxmj5tCWrWy0P9hjUweepcITdYVrvGYQHOHHQyYglXKrqvWpGPD/4xF0VJDzllMuh/Yic0bVwZ61aux4xJ36PIA/LdDJo0rCnFd1Ys3qA5tQkffU7ujHq1D4MdZiQSHAQ2Nvy0FZPHf410QQ5SbhEqVyuD2kdUxg8L1sMK40gl0qjXuAbS6QJsX7kPRRkbmUQaJ/ftiAZ1qmHrdg+fT1mBZSu3wwvzUbd+Hk4a0BnlyjGb2cEP3+7EF9MWIJFr4czzemHOrLlYv2q75KGFbohj2jfCquU/Yce2JALbQrUj8tB/QEe4yMKPP+zGlKlzUZQuQCI3g3ZtWqJNm8YoU4ZDY2HfDg+TP/4WWzbtQhBm0LFDU8z7fjWq1q2Cjh3ro0Kug7FjZqCwoBB78vcjJ7cSjm5TW/pu57BamZ9B3GWlao5FiJ9/2oZxY2ei0M9GJiuFI6pXRBZi2LyWRZVs5FVJoUXj2ljx41ps2Z1AGLfQpEEV9OzUHLHQxecTl2Hh4o1IIo26jcugX/+OqFzORXpfEd4fMx6795aBmwhgu3tx8dBByN8fYsrnq7Dsx3XIyc2gd+8uWPjjNuwr2IfefRqg7mFlEUuxR/lqfPnVOmQ7BahXsyr25WewIT+FHr2bon6dSvjy06nYuqUIaUZPKwTo27sLPnp3Mvwgj+puyU/v0LYpZkyfhwIvLpLERnUromXDLhhxw2coX81FtToOkqk0rNBHuigLS77Zie69Dse1I7qLFJ851HLQegCDU/MW7MLkafOQSWdQtmyIpo2aYPnin9G+cy20OuYI2G6ILRsLMenTH7B1cxHCWBIt21dHj57NkJuwsX3jHnw89gtRBBV5NqyYi2O6tkTr9rWwcMFCLJ6/AfvpO+VkcFafniifVQF33DINe7wC1GuYgzz4ItPeW+hgycoU6tUNcWr/6lj2/SYUeVmw8/ajcbMa2Lh2IzLbs5AOQpStZuGkU7qhIsvvBgEC25Z1mPAc7NyVwfgpP2DNmg1wggyqV6mALr1a4cg6FeE6IVb/uBYzpy9Evl8OaT+DRGwHenZrh1YtG2heIS/E8EGYQRDGsGVDCp9MWIJNmwuRDorQoUM1HNv9aKQcD6NHvws3lYNuHVqgdZu6WLR0AyZ9uRBJxOFiJ04/rhNyvSNFVr1mZw7OumALHG8vKuY46NOnCxo3rwJLyIoQTmBh8vi1mP/9ehQESZSvlMGF5/RF1YouvpgyG0tXbML+oByKwiSO6VALxx3TEsm9+zB16nys3+ihwANq1gFaNayP+V/+gL2pOFLxDGo3qoY6FSvg6y++RYg8pNwk2rRvgIoxB1/PWoJ0pjysxH507dkGDRsciXWrd2PyZ4uxd7cHO5ZGlx4N0bp9bVAyMW3KAqxauQ+pdAwVDytA/Xp1sGbFFhTuYV/eIjRoXAVdurVHfhJ4/fVJcLMc9Dq2NdwghmlTvkDGTyOVT+VPHKec3g21G1TAzl2F+NtLc/HDou0oUzHAvQ+fjdw8HzmOkl1/5Ou/jxybu/lFQEx7rP86OC4dW46ix9FTRRcqfUHz1PIjOuf0eTVyxf9Lp4BlS/dg4mffYm9+Bk6WheP7NkWro2tg7bJV+Gr2d0h6Njp1b4nGTevi73+fhN1bAjjMd3P24ZJLT8fi6Slcc/ZSNOjloWqbfXC8FKpXysKAEzrhqFrlJODFwqfbt/gYP3YmNv+sa6FF2yPRvdfR2PfzVnwxYQ52F7ootB0cdkQcp/Rsg+oVK2Dm9G/w1eLN2OvHkYjvxZmnHIcfv1uONav3IO3HkJubRpfOzbB06Ups2uTLqFWvFkeLxnUwb/ZiFOwrg0K3CPVaVcFJPVqL8nD+1xvxxeyV2JMOULEK0L9PMzSpdzgWfbMCs2YvQ2GQh+z4PnTp2ARrNm7B6nUkdhLIi+3BuWecgKysMvjw44VY+9M+NGuUi17HtsOsmXOwfOVGFKQ4a0lULl8Fp5zaD5XZVEFAMOOJARDEVFIdMWYMKR/y10HgWL5PCRYFaJEqIQJETFf6M+7LRD6F4Il2p1FShKxka6KbUX52Mcg85AP2n32BAfce1VQSZnCkMCABcjEIFiBMCMz+oaU4LNmbSl4xElySkx6BY86HIbX0YubDPFv4O647fp7XJRNYiliTuTyQaCgBx6XJOdI3Gkn+tcr+pQHy/0WOD1wihwwcKyLi5CpvQoNNgMQCEvFsGtYQ8YQlc05wy/XF1kgJFjVygKSnW525RcwXZD0OFtJiajDXipXDQiAhYj6dFc0T9fg71kyJc22FiLshHJ/1ioEkr89KiWxTKf13pfMB7DiEmaTUjA3dHXJCfiD5OxkbSJNMCYAY79EmKAXcmC5j+kd+OoCTsOU5aJQovaMSgvfOz1OKzDoujDjw+XyWObUsZDF5zwpFskxnn4bLkUqoDnYWAFnZEJDqWAGKfMZ6KBG0kRO6Mg6srM1CKJmMJeCfeTYsRhGwp6fviP9WlNJxjRv5pI00gjBA6CSQTFpIJVnxFHAdLSLlxiE/mzJ+Bd58az5uvvMU1G2cK31POW6pAuDzSasw9+uP8MQzw+DzuPes4nZJnCuSHSEyiFlso6RtJkhY8Xv5XhazYYXNaL9zOPjdnHfK1Pk9NKXRGPP+WdyHpBvtBR13rgE6y3LPJv9MRCqC/UNkxSgvYwSM98C7tCTX1LFtFHENuSzakYETJJHl5EjbmrQP5POaAUTCWTYGOJ7mWHKtEIhalE9ZNrISOqc8A8Vm8fdFOufEuVk5QCIM4FjsrxrCS8YkV9GJS2BO/pAIJMHMv3N8GK3j+qMGWvzvkAIaG+kMkEnrs8VkjfpI2LZIOslZMEfa0QK6QqREEhqwqrVFWTl/SJKCRt2RYnhsb8Xf87s595Ti8V4yXM8sdMOLFemeItlLwojjzDFKB0ABCxpbEHKA88FrcC9wf3P98F5dV59LWmlxTs364ntoEDh2Uh3e8uBSdu9b4oRI5VXHQoJ7WHoSa0E59qymXJlDxPfwD++P98t9Quk4C4RJBVeyta4tbbG4x+VeAu1JyckKAhZsU7AkJsPWWA1l1yyoRseP+5b3zefex7aqMSDBZ+Z3cvHBRZLF10jkxoEE9yt/ygmQ3GZHbQLzm11L5kX2vzkrReVrzjqX64VcsK92rzDN9aPfxRsrjOnaJ4HHaq9ce5kEbWmAOKv2BhbS5l5oNzjGHDfeJb+D133n5bX45OOtuPeJtqhSx5Vr0O4yb/zT9zdjxZoZ+MuoQYg5lsmlozPFi+h+ZTErfobPKXsypfaC9pMRaD9jIfBj8pxclxaL4nEeXUsAtijFeA5wDmnPOSfcA9z/RQGcbBvJDFABwKRxm/Da6EW44Z7uqN0oB2W4bM24jB23B7NmvIO3X79C1lCG5wvXMO067S9vmWPNfFva6cCTZiviYnOtpgmU42I7aBNYf4L7mfPLdcv75FrwvBC+ayHjq5SNkvMw8ODaZGPNvrcy8MIAnh8TW8czjgPPvcz1y1RnWQ5JIMHn9UPyn0g7ltghVnJm3YOty31ceOXX2OqXwWfTjpZ5Zt62yDa5tmUTBOKAc265/1j4iz9n8bOEbD7aew9ePCbrl2tHIqu6/VHI56WNdSAVwjmHqRAo4ntiEBKZ5wrXtLQP5tY3uItjSRvscJw4RLwWbXCR2gAOGKvoy3lNG8L9yj3F5+e+N0SLzBEniPMmhJ2uFbH19AeNLeR6kc+aMeC6278LeP6ZSdhd8BPu/+ulsJwQOcwB/89c3t/81B8Cjn+hmlbnVOFx9IqAiv6Xa7TkFTnBpYGxyjqLAz8REJMPmailfIMl69B2baR4JgVaKDO3jLEnGQ+OTfKVtpd7UNNtaD85r7yNnATw1We7MPTMBRhybzucdGl58S+41phqQjvJ+aFd4JzSrnF/0ibH6IMg1CZb3NtsWkKzzHvgWjWf2c+1Rn+Ba4frgmuGa0z5exknCcCaNcHfcZ1wjYiN53nFs5brjJ9NgXoY7GankgREBk5fTM5k2i+uM9oE8UXUN+O6ZmF4DhLv3bdt8SsYr2HXgYznw7JcFCVpC0ke2JKulcl4SCR4vkWSV96YiRZzTP/oRfmrq/VgcBwBJS41rpNSa0WQnHFg/+DWZ7+8NTNBDBgVAzoTyWYxw9IYMPqwjFcp4Pe79vSfAfQjoOvDZ5ooSK5zh/GsMQuVhrR0mXI59KMH4B6LcotL2So7iqSbA17ezg/xADIfNuRBRHjpuJUiyEqN2S9Bb+mcbn6G69Rcv9Q6jb619HD/KUv3d83v//ybDiE4DpFOp2C7LmzKGekw0jCKE87eq3TYxToLUM6iM4sAGT+AR2fZqFM8z0e2a8MO2F6EDgGLT5CsC8DcCjtw4ApapiOegkVDECbghT4o7XaduFRLFpGDT/aahi2OdCCfRmBZYjQtn7JLzSMj2+NlMoIqk3QaWA2SFtahg0XjaIuzw9OE0l0eBhl62BQR8zky6mwVeh5cV489giTHthCyQJJjCVhkkaRMJo14LI5AUBN/biFIxOCFBP58jyeR1SIWlpEYWww2AWmYQcYN5Zmy3Rw5NORaCRcer2W78mxRmoEr3od6qWkeonYCoW9LCyCN7OnBmMkP8dRDk/DkUxNw/pCLcdrZDUXKmkz5+HrOEtx//yN4/bW/os0x9eDylGSpApuUAit907Pi5JB9cNQxiilz5flpxNy4ABOGQnhrKZ+HjwXHofSDHq2HmO1KlIQeFQ/4dIoEAnNmFGj4fAbOU2BL5DrjWQrsCAUsJTd4LUc8Zjod/H6Vn6WDNGwiTIsse1KzNrwYQgJH1xUAzO9lQSLbZ1aHAgXOHW/Yo9TUpQSe7+FvVUaTyYSwYhYcN0SaLYN4kHq+gEwyjq6Vp6c5A8Ty/CQNTAAqIhuDAJ6XQjzuSvEHHuCBxexPCkJtpNOeONx0YmKWAz9VBDsrWwA0ZTq+R6fHVtBH4BPoPXkWiQqaT/YJVQaTE51MFkm7GYfeCJdFjGvKeLeiCiKJwpFLI8hYcMkYcO2TaGJRFSlrzGgWi8OReOC/mErBtzmytrmmeX9cJhYBYqgOGQti0buWdjiwEXNiCDIZhDEbPskE7vlYHBkvLXvGIcoxOTUyfEKKh0hmMnCIfNMh4nHb7CEuD1d8A9oVEjt0ZuJxHtZcPwRtLNLGfwbIBB4sovuAe43zQtBsSWRbfAq+h/NJsxBwTi1YTBfhODoxBaD8riCUVj9OmJHK4AErpXNNkxxi3j1cuR5BAT9jO5wPkloWChiddF1x8rhMpCevX+LIpWwfXuDD8jzkutnwkikE2UTvNmLMM+S2I1UVA1JeoM/KI5F7znJRuDPEQ/dMx2uvfI3LhvVD39MaoEIVoKDAx7fzV+CpR97BK6/djqPblEfMURmYFLEi6+1lkPHjAnQ5/8J+k9gwwEkIbN6fn9GWbbFsGVf+cfncRGqyh2iPOcyOEoYkCz0PWSzYx63P73RsybN+btQcjLz/Y5x5ybG4+Mou0ueWYGzRD5tw9fUjMfbdR9DtmMNY6hkpjouVLeuEe8P3UwgtBxk4AvTJztCmpPyUgEk9KwLzPZ5PAAAgAElEQVSxI7aVrWw6n4XV9lNpiVgqu8A/tCX8Q7IjKSRU4BMF2gIqUul8ZOXEhfD0MxpV4HLkE7MIISeRcMUl9ZFmizieXT6SDklhGi8LWUXA5hU+Lr5yGvbFczBuQmeUyWNxNKmzJOOskIf7J4Dt8MziPGsRILbL47pMFe1FIi8PqVAaTondclNc2zr+oRPAZ0urwJZ+zTQSKb4zkUCaoD/jIZtV/V2XO17O5riA8QCZMINYPC62mvdAIss2Ej0+e4y2gxPKbSlfp0X1SKaJBJFrWTAcbQr3l+5BDjzJhYD2gtV+rVDOLqWzSeslZZz27Mhg1INvYPGS5Rj9xihUPCwm43wohJl/CDguHT0qzj3kGcTT14DcUiCF81js6heD3ghGS+jKAODS4DhyerUslMJJBeG+kOO22D83bgs4ZNV0khShRzrJFzvkxrJg2+wBzv3JFChV1tB/mT1xG648fxqufLA7Tr2smhSE5HgT3JJ9CmgLXZ7begba7Eph67xzH3iedqkgiZNvzqZsnkIZ7rUQHgMCcV0LcW4+OS+VYQksX44p2m3aL/oHGbKyTkb2BFO1CDoIWTyeTXIG2fDYvp7V4QNLwLGdysCzyXAz35bnPO/TUgKUQQlWsidZJ8bMgu3SZnMUeBZn4Mbomzrir6kjFYiNiwvDw71NaWy0CrlZFSD/KQHaYjAZRRAjSuEgcBytJ65DYRsONag8GBwL+6DjF0n/owBpBJT/bWAsxuTPQU+CM7nSNIJLj4j7xwmjigdm3AW4lrqnqDhb6WeNtjIZS6USS0XX+TilLFqEkYuBtol+CEEmm8C89Gz47RcvkDS/JsNbQuL8Hzj+50vo0IFjKVoSOZZ0KEkHM/KUkRzUWEDA7CLNg8G1pZJsGBJ80HA6EqFiBUZKY+mksaiKkDSWK0aTBL5PWUtIB0wdfpv0ohg6LlwPoZMRIx2L02FTw02HnQntPKoYueL1JBcjSIMNI7hmQ4shV24EV/q4cmPHyO1aHnzbhxUmlCySCBjBMZ1BBe48o1iAipEu+oVSNIOfEeNgwzHA0KeFlpwVOgUuQp8GXB1PCjgIeBwCFLIEjgNPZHwBHN8XWWdAR4MtV8SZDwXUu3YMGR5Eriv3I/jQYhSc90ygp9IORpfZconfnoicVz6HhLzj+H7uBjz62HisXluEVOEOBFah9F1mbtl1wy5AmzY1td0LAbscOjwYNUop4+2wHqoeEoGEJTXfwadDR5AhYT7+TmUlJDIYIacMm7Mh3h9Dk6zCyQt55vN0sElQiPOmWTQEtqJOkI/RcVNnmP8jEuM11R8h8eJL2wuOLaNABHFWwINO+cDAIrBVkEcHTYov8P2cB2J+iXLwiyhrMOFFqdFDUMA1RdpBAb9N+UImEIdY5RF8v1pHcSgMucforhRYMEwgAQMHzuZcktE2toz3yyickAiSdmLJ/YQCwjKI0ZGXM4h7xkXoOMZd0rANI7wSUiOjKyGpIgR+RtZy6MfF2VfRhCcgwBcZBiOwXCWMjHEMXRk/OtN8rwr5OBdxSZ+w6GzYnAPOp4NUhk51lkhXNSTHKCSvJ8gIlhOHb8V1LrkebI6FlL2QedS54Hhy3xP88r86IMpXaA9rOtV8lhjDYrLP+EtXiCZeUMgNIXE034fzSceNuaMk7pjq4Qrpxsg1KRNGG6IcHY3ke+kkErGEjm2ajp0qYjJS/VoQCqyQUmUuXe4JXt+XyB8JDtl9st4zYkMYuWQ6hBBd8RAZknOhg6SVkc8wT9YJYwI6AlacFyIwUKKBjqCtebR+JkQ2kQLtCTkpOy6qAy4TEmshCQYvB7Nnrsazz3+Jdet2Y8/+3bCcApSt6KBajbIYPuJSNG9ZVWSVrl0otjJmk9Bh2JHIJiG2mQCXUSd5Nq5AEyIhDuT9sfe6AHInJuQUi1bJXEuERW0k149gT5JznF32nha7pzbTDSx8P28rHhn1GZat34S9yb3S3aBcuTxUONzBPfdfjqObVEI2i+2FSXi0WyGd+pjYDr1+gIyxMRLlIqizDcT0uWpp31MIg1xDXnD9qZ2XoikS+eeeNo4IF7vtwQ/SUtjLdRgXI+lhnGhKB0Q6py3+GOEVWxfnWWckcmbP8j2+AFy2DGQ/5QKMe2M2Xv/gJ2wpDHD7yI44sV9j5GWRtFUgTzBBIlPtVFqVN1y3VAXR1jDCFaOj7iEVZskaFlKA+9smSUkWxlVShocwzwiaJCcmtSu4kjgbJDJILPj8Tv47TfvFYma8tnRMh0VH0eNe4pon0lHVkxVmCWhmARkpX2M7SMt5pySjpsbSxorhNvY3I+oHK5YtkZhUMoNEFteXyd2EJ2By7+4ifDt/OY7p2B7xrFBsIgHLwa7lH+Et/2HgWA7AkrzD4jNGivqU5KTSHv0SHJcCOvJQBz2pHCOkk4jsSPrxXDfOM8EgYvAZGpXxpt+lQJv2hASpH6S0ZSXXsVHfcm+KiikANq7bjr+9/AM+/nARmh9bGacNbikpMVTw0f8QTZMc0QTemgMpbhp9MYlYcu0rKc4znuebhiJY7d3IfLjqeN5HyjLaYj4H7TD9L1OUSIsYcY16ojKS2w1i6sPR7hOk06/JuAJ499tpIRwTHgsnOeID6t7Xtc8zQSXQ9No8UbNZhqgRH8mJqc/F80ZIMZLzSpDRyVBOiOdEaQaE5xZ/r9HSPwccl17tpRBUdFt6Spo/Jk/1n4Bjeb5feUU2/vfvLdr5CChGoE3Xn8q6S48bf1paZvH7v+VPA8dyaMlKNiNqwLEA2VLnwwH7nY9pok2lwLGsQiHL1B9X+aSuRd3Av6T7xE+MXmRyxHgy4PZrBRci9F0SgFYbRPvN3yWMXPtATP7rM69S8T9em/PvzPH/7HsPIThWcJuR3iAhYqYqG1lBShRc9p8Ns7R0ACNekZiGC9FEzXj80SFhHphF8BgdEjSMoYeAB4EAS1uZZzrUEi5Ug0q5nzCkdO5AZlSZTho8MqYEU8U6/4ARPmVWQjbIcxMI2QKIn2OkiQtSwBM3P42larPJltJwixGhU8RoLyMDAtzorOnvuSHkKfncYow9BY50IOnMRDZDoo0KuikJJHD2fLK7ZOtNz1pxhujEKC1PZyVmqfOijoceBgGZXNuTaLkdEt6Lly2g2qPkl06RJLTRpnNcGH2MIUxa2LU3wLKVW7Fv537JJat8WDnUqV8NeWXIpGrZXwKgKMmfJAbnyuEYBq6RRfFwJAhVIEGAINFDYSA04kwjQmeWgCzCNdRX8blpfHi4MzdSHsyOi4NuiwOghxyBmEaiCQZVuEb5M3Ng5aCSSVJ8SvQgUWQDfLieNCqsgx8EWvGPsl6SGpwnuW8x9hzYmAAx0SoSIPJZfX4vAQSvKxoBBXMkf4ThMx6HMYZqIDl+Jo9E/B5G1YSVkXsgANHTRCVg3DNKHqj6QQgVQZH8bs4DSRSufWNchV7XiJwcU9Kax2ibBUDQQSEFQ/DDz5hKpyI5JqDju5Wscrh+hUAx+QUElXK1qBAFnTvmXBF0cG4UnFIpwjxPRi1Y5E5IAHF8lHTgH1mjJALM2a0VHhVk8FpinATsELDT8fYFcAnoonpAohQa9ZB5kTFOy2cEUZpOqJxj/l5EjeJQccwoAY7ycAjA+XlxIYslfSL7DukMcsq0X7a+h2uK48eJJlkXmDQAglE6UCbKZiS5onKhkyVznlFiy4qpM8iwjZgSjmNgQG+g4JjaBgIOIXS4pg0rIDx2RsBHzE6obDXMaMSWhIPJfeKT2GQUgpgA0p17PCxbvhN79uwXW1bp8DKoW78aypRTp48/c6x8Q3iw3oEpIGKbfUjbLHs1LmudZBBddDtkBFY2iv4RFQ4fSskdAmBLNjjnnes4LvlZsg+5b6IwtARs46JU2LknwIqftmHX3r3y77Jl8lC3/mEoW9kVyTHXFPXaoUtST52U0HNEOUFn2JOaB7rVqAgQ0QTXnhAsBLqFcJxcUZ4w8imUWDoD1xCLso+5PqgdFxm1gkgqesTmkdiUtAWtHMq+0MrBcC2ZIiiuVhvlSKkijvZPQSrnlGZ018978f3XP8JPHI4C1glPb0LvY9uhbK6SRkJCMjKfIWFGqX5KvtGnLNbVVAnmIlM+YLl092njePowuhHlrkVgwphRniu0nUKyKIiTLB9jKHku0s7GTHhCFCVCROlGJckkUWSZfek6DAQaSVH7rCkRvth3Klc8zf+gIkz2LBVU3NOkjUhyx+GKw2e2v9hoJRbU8mq0XsaX8oqo+ushQCF/CDiWbRrJLQ/UWJO4EoLCkKHFZ5GRzHPIxMIYjbOe6aUjQ2ZRyxhpRFl77BowLkQUYwSM+quqStaQso8aAGXqldi+mPhBkrxCEk4USAGW/7gF61ZuR1ZWeWTi+4HsIvTo3BZxmwBWCcWotBhXnJpEnj5xPZe4voRjYoTZMYQ07SV/poWheD7Le6NNKs+g6WkkrlQpwYVGRQZJEio9tDAR1z7tiZz1ko9HGxSXPVVks84Iba3hJkQ+rQX0REMmxKiuNV1dJEMlyU5SI6g05JqW7DfuIorYePZw38v9knikQpHXiM5pVQXoN5huCL/h1/8WCP1nMOC3AKri2QjalKwR8VcEcBm/QohM2qRItWDci1Lr6p/d129//6/DKiWuDeATXzkiUqOfmbNCHD6jbBF/0JAQAqTNmP+mRr2k+NW/D+DVPkWv3/w897DketiqdhVCWj+n1Q7Ufy2ZAvUNJRhFn57+pUmjjIh+LdBlSKIo/FtqDxjDUPwffheJWom70baKn84zrXSX9wg8KJxVH6oEAAcBVVNcm/SZSqLb3Aua9qhrR58sGpfI59W5+Gev3zWW//QK/zt/eUjBMW2OJ04kwTGBp0pjKWnV3nCUxzhilB1h7ksMTAlbqgn+BBsHvOjkMgIqjpUjhZUk0iyHvUlkdulEqkyVQjsFJOaQLZ3cLkY2Iw5wQEPL5Csrpg4Jc+bMOpF7FoeZjpEaG2UQ1YGOAA/ZSjG9Aip437xHOiSMfpuD0RgvZRujhWyWp6xvXlOTtxi35oagz6+Oun6AUbjA5qFBp08NfhSBJNilFNONEWb4wuhaPkGkHki+rY4NnRIBIyQcOH7c8BlidvaTVGZXAEVUSkSky9zgJDdKGHCCH+O9mFwTgqGoPYUCnogZ04NGczdknksRjPTzlO2iTFIpaT4jmVmSKfIyDoA4Yx7Bt0qlhSmX6/L65rJmnkXGaA7fkJIvcQr4/rRE6uRaLIjGg18UNCqhTnsZqeirOTwcP6JnOoSUVXHcKcJSR0gKNhinJyq+YFnK2un3R2vBMP7Fh6uSJ/Q9mS8usmSJEjNXi3OdEYNLsibmMl+U40OAaPJvxfFhAl9GEqsoXSQolQgPpZ4EJgzeMGIUU9ZRAb9G2zUvhrdAkGRaEojqIWpgoMyFthvh53k9X3OGIydHV2SxQkLGUwJGoUQDBcRKjrFWe4ywLAvXFRe4iBhnsRMkSHTOeCgQRAWUBwVxhD5llYbYkMMjqXm9HDub64HjIcmwJSZD5sc4RPLoSjDoPKmNUco/cka5t/Qzer/FDIsJk/hCVPD5KQfm5+XwkrwqR0VYsix8BDHuQM1zlu/jfmPeuPm7rmkqWUybBkPqHPCd0ZOY9AjdExoxlVx1AzAzlL2yfgHXkFEH87nEZxXiUQTMYg9IkunjKqMv0V8mmxvbbPsKeKiMcBOGXAhtkTKz/gEdVvmpn1B5vhlJFmKkuNfmnJE0I0HpElCbfRnlxMl60IqeEtflOuG8aWkCAW4StacjL2Oi5kJyFI1jyOi8H+feIHmQ0OgnqZWYWbsy6bRvjsI4Sn0d1mVgdIp2wzj6nA9aRMrSuZa8lKQpaMpYXOxj5IKIMy02QO2byFFp18Veqe2S98tUa0RXiN1Qo+4kNflWVz6j6ytt+UjZlL6K5kVUGboaGTHj25RYtOUc0b2bJAiwsrRmAN8vnUEEghgbbVJc+L1Rjr+QGUoKyY429kowlMmXK76GmJUo0m+AlRMikyGJYKJoke0wUTM5mcx5xvljKz3qr5SEi8MzeYda8TUlxIZvUVURtSKJ7H+0NkwUplimaCRbctaV2t9/kH/1R4BjdRZLh3yiA07XBNNGOFdCclDSTkDGZHRjemQeA1XgMJJ5oN/DPasaABItxVeWZWciU5ozIlFbURdJ3QVVVETKKCroSITr1qfTrCBRCA+f6U9GgEPVgi1WXopP6flG34dqF1+URSL84B5jMQ9RWCW1DotR0XGx057Tnko9CMZ6fdqtaK75XwWWgj/F/ughwV3gBUzBSYsPGHMTcgXZlqJeo83VD5Lskaw4qjKkzoY512UfakVwrQpuImIyRdzbATKZQrjcS3wGtgOR59UcCQE4JAV4jzyLRIvNsS+Zm+jeRfFXPCsHTt1/AoyLzf5BAKUE25UCx+avkrLnkMhUYk7rkKga7eCIazEw+o3I8W9/fwm4POApRanFtZOW/HHaUwanRC3EIi4C3KIIsgI5CZhQmUTiwgBk/leUmL/xUmJIX/8KvB18iYPn4bfBsRZCEKUf6w8Rtwhx72jdlyjyGw2F9MxkChB9SvonkYOmc0E/Qagh7jdxdM3r1x5TapLoiZP2k0IwkXyivWDwQgJdhuI5IBpPe03yiPERFqEUX1fHSGoESXpnZDeNkvMX4LjU3Jpx/r0Eyb87F3+Q2T4klzmk4FjykwTk0VEsAYGUhpG91AqLzI3lcot69nHhlGZF9Lm1PL1upuIJEHDoSZ6n6+WIMU2FKeS4WRrhNZkC/DxBYNTIW8kRSsL04KWzoE4MbYhWfWDOmMM8S19dILqUcWrRKJVkvkokwRQQZiJzRqLsCzhm1Eb5SqVrfXX8oqqGAo5NpakoZ8hotUvtewURdG4MC5xOZ5Bg0RXm15lcYbLsLvPAuGEZrcukxVmlXIjkgYBjAVcOErG4SoRFwspxY2UJOmueyAS57cK0IzmoUvtQpKEq847ALd1MffEwjDa5idzJ++iBGoJAns1UV5HPKLkQzaoAGfGGFaRLfTUWMZK0Y15bwTEdSjqhBOQ8OOnAyR2RnZaCGq4AL0bxmKMcFbfSk4ERF71POfSDUGS0Yowl7GYMtpDeBGGM4HjIzmUEXItq6eLgYaMgn/eh6oCo6AL/VYrAMZclC66QLDqYuM44smTZec8luWI0fupUcXyZ6xnAsSnhVEDKojjKICoJIqvLqHLkh1x3powic08dh9WZSt4n0TG5awWoMr1cByK7YWE3Gs44HNdBkvnfzPUW2bI2geBOkOiS/IMScjpAcVXBHwCONUoo4JjzZiLyhnjXoZTlolJ+ddN5LVPEg7+XPRT199O9QqeL8k3uI0o4mfqlOJeiPTqTusNJ3jDFQH8ZKQOMFNgUKglsfWbJiTVMu0QghflXwCzRTRmryNktHuxiJ0PJGN0LnAISWHI5DgGnMhMiSDDimBYJLCWBWo3N3JvZCQJOI/QXWTqJ/MlolRBonC8CXGGQ1b4QIEp+LXO8WYxOwBTgkiyI8rwix1P2feSgaO6v3gnXfVoUOLq+S8gA7lFJD5HPMQrJA5dpIQ5SLEhIibQkEwaI0xGS2hAEtZR00lni2vWRiHHlEdxxXUVjwPxsyszU/Y6IwgiIyv3J42v0R08GBUghU6niMa0lwHvinXsuwjgjlOIqG8dZCVKOC8mByDnmXpcUFFOUjak83JpxJ0SCzrxPiTmzO7K1EqlJJJDxkpQclWLL2hc7HYWrFAiqw6xKmUgEXAKcxL03JI3uMakRYeZeVQL6f3SIJOJqk/AgeEnBcWOSX6ynjykO6WfgxE3eqFgxU/lPFDhayTbSSukKN3IdAe9q30UBYs4h2ogol5jFiDTVQYssiu0Uua5ZSxF4je5byA2OTRqO2BclD70wR2XEJttFUmFY90NsfQTujHESQB0Rq2ajlPIp/0VAo3hn/Tt/+ePAcfHGKtnhzKnm/LErhsvUC9oO7UOaKeIe8yQ1JLR9KfwkY2b2ozEYZlHo2pHUhuhoKmVH9Idmj5gILNcf9yCHOc6+e9InWSPKssVoJ4Q5Ull28fKTCoqGHCy2/bo0Wb+B98o9JXHUMCGF+SjLZ/qw0FTSSpDXpq1Rf5DfSGJI6oJEJIKQJOpOMDahrJGSALw6FTSSCkC/R5Ytz3CqI3QN05eJfEQqDcSeHIAbldwlia/wmOl4ur4iUsD2Y0ilfbg5WvuFtpDZDGIbqYDj+SI1UugiMhATARSjgiompn6dtPlvwLHMwQGR3mjCfwmOI9eDw5hKFiI7h+CUpHGUn37gjoiitP9qnxz4/b8OjgVICgGp48bzUNL+xH5F1SgPCnRFRs9E9qNopioK//VY/ruA7PeDY1MAzqxL+kqRvZNCsNEhVZqhishvYhwqZRhw415jsEVSKIg3SsTK8tFim1YqamAi5yQNqBLTM5mKNFV+KMFgbKbZQ6K2oK+l2n/4PA+kCqz6jCRChXiTtaupKWJyS9nUCGgXz+4/ISF+bT3/u3Pxr9bc/+TvDyk41lJVJkfFRG1lQiNgaOJRB7BZUU5I8VGuiyAQ8KqyGpFsiMGmIWYOFmmduFTfJK7LpdPspbVaceRUEYiou6AFlwzAk/wfsSba7Ftca0q+mGdCSWPakSqqbp7ethTvspLq+FPSJtEb3ovKYqVwk4BMFucpbcCinBRDEwnLpMa/5KW7TZ0TAkoeOfozMvh8kTUi8xxmCO5YvpZrn62gFBSo5E7QhTilrL5IAOiQtWPxC0rMKXk1ec10oOX6dAattMnhTogCK8OctcDXA1vepUYtGrtI0lXq9Ddzy5w+/alAWCkfrgdkdBBFkio6tVFUVqKEIoOiY6uHkwBhyiDlZ+q0S960RJ0sOJLnpvKqwiTvlfJyG66Mr1SzKQbHkn8lkhYjiedceSzyobJiKQzkh5I/LLJJyvlFIyimpljSSOdB88YiyTy/g0xyqbmMMHe0bks5ojqnOr8aBdBRlYfnfrHJlKdURhYQbDDnVyM4DBpLSiGdCOaAUZrKbxYpMcuUqsw8ZGsmVrpmhWE6KpIqnYItfXocKWIikTLJmZeav1KEScuRsFiaFpNjITxZj3IYEChGUjhdu3TBNYJM9Qfnx0TODBgR9j86REyhnuLFYfJhlNPknGgeqpBNxfk1qnbw/JTkhTJXlVEOTi1zXQlomD+fyKaSQt19J7S00rMoNrS0MIkTiZiagE7opFR+aoqo8N1USshYyiNqVFyjrAp6Ikk8H4djwcixAGyTQiH5bDKehkqgAiPQyvNeSKkgVR5Z4qQIGJE1wmvw2np/elZqhFXzkyIGLCIlMhp9YeGlgAX9QgEXUjWce4fVuWIa5dH9Q2WO7iM9MksOYIn6GqCse0irmkc7V9epgV/cm6xczXGnKYGPRJZKN1nZlXmMUh8iUPATBcVlP9OhNZVoEy5TPDRaZYy4AraoumqUAiCybXMHDteHyml1/yvhGvoJJNOWVFHmPnJF/cNaBQlDphEcRyoC3V5eJgmbhXZYyJESeJ4ZGSDJbc6ac3YgVZ5jLKoWJE3EuxSxaqxaCbkh+hNVDph7FJl1KeBa+oBXCWdp8KKOuuZBmjoYEgPTdSsVqlnIzbKQzCRRJhGDxQKAVgz5KVuqX2fxvk1uPh9S1D5MqTEbT3ZURLwW55FFdpTfpcSwygRN8btITWEk3EK8mkrvYkOj2hFi5E3uXKkHlZVjqrJqhQ/TZoIHlnHsIoJM8/UjZ69U9dcob6+0Hx75g5zy3w4slR7yf+vvfyg4Pgg/iD8k9khb61HuT66msCDExE9nYOvWn3HG2X1wWLVyQj6yFoKmLmle8cG+Au2uRvtLRd3Frqh8VeljVwCrQG06xtIBg2cBiVAtvMjx1wCByq1U2mwOcFE2GJKymNjX88c3jjsd+AQj3BklN/eSJ4uHSLg+XNpsntyMTJPQM2Sw0HrFcnAJJeg5bs53sVSizqDUO4Z0SqN3LtMmjU1yhUTXvUTptKaucZRiCMTfow+hGIIkDDs90E+QMlpMMzPBDNl3Uo+Ee83C/kwA27cl4MBsADtB/4nBDp4XoSjJ1K/lxVWxJndhVGpCLB6C1wHAI+JNI3sUKfuELNVuArw1sbsJ2nYPcWl9dgAS+rfu8veAY0kNY2HJtOkgwNL4VIexmGNUf+Hg8TFRUk0xKIkq/17y62BA9lskxG9FyX87cmwqo7Oyv+l2I7fn+siKsTyuUclEoyj1fZQcEJ/VU8KXnhLXH7vGqA9lPCBTb6BkElQKryeuUWJFLTiouuEhJZkGJMOjczr6jKbyRYSZHxZJIVNpE5q2xBdEriEtxJ1hATxTvFYiLNFdFDtrpgxkyXr5PfP/f+DYsrBmzRo89NBDePrpp5FgXftfedGlkUNbStIoSyoRA1MxlGy2DH3oilnT49HkdkjIqySySuCmghVtzEGDptcKpH3M8iU78dGUuWja/mh073YUcl3KGNVpEYPJvDs62RLlknrApXLB1JnViJzJEzAVO994dhKWrvoZ5155PJo0OhKOrHz2aaUjwzxezbNRGZCWcM1QwiIGuMQJ0lPHMOHicfKgVDbfeIkGXEeLM3I4zL+jvLfQQlEh8OO32zFh/BwMHNwdR9YtJ62hWD9G4JW0yYhh46Y9eOzht1C7fjUMvepkidyoqJbRJxHSifRSnGTHEwaYByGrq0qURZxRjRZonnUUBS859QWUGVpByYEI9MvxJzl3UdEQPcdJQqS14JVITDSyqyoCFgvjSiGQIMNGJ1MNi0S2peialPUwTr72Y9CoF6NUrC6pK0Ty1LW6mhIF4iBKfVaVt7MKpRgyKWktc/jYqLeQn0zi7AsHoNZRhyNkkSfmHMo8Ehxr/olGfPkzI60UEiNikUuZOlncGinTsdADVR3B6BAoFX2RQ0ILNlAeLHmdGRfpIhdfTl+Gz6eyD6iNRk3r4ZRB3ZIQ0DAAACAASURBVFG+XAwJMveSY04Hm/slgxjiWL82H59P+VZGcuCgzqhUkS3AGFnWFlGUOgtVIYy+3pfDIi7MAWelWeY5S1ICCQtK5Mn2GwIgmn7K5EwNAc6XEzJPskRirqwk504pEXFOZPfpdwi0Zq6s/J6eG2WuWoBP68trTo8WfWaagu4vTQVysWVzEmM/mo0tu7dgxB3nS2Vq6dOrRcd1PAyRFgFdzTnlcksqODY5Q0IGGZBGgaEAHgLLSCRnZNmSx2WODUnnZUs6SoalKJUSVYy8b9pQgAmfLcKadTtw38iT4TDPj/Ftas0IZinTUw2h5lIb2a3aNgMWisEx50ojnBIhob0J4tJC5a23x+O75atxyYVnoUmDapqbHOceUcJDV6CCcRY9NIvdpCbo85mE/AMsuBa/UfvM6GGYiWP75hRee+0tbN6yF9m5ZdG3Xyd079FYWjqJ7FEOe0oT9ZLsR88/M778ETNnzcOgQb3Ronl1OFQLmGrYoh4QyXBk/7XoTunKpryXKBKmChPpZYf16/biiSdH46hGNXHhRaeiTK5WACd7xCgU3RLNejG99wwz4knk3UV6l41pny7C9JnTkUzE0axLM5xyenuUdy1ksW4CI2MiR1QHQVM7SoO3CNCpCoL6BSVOuBdI6nBeDXjUh5LrlIBCnUuSh0LISPRLlT6Smy0Yh+slTv9GwAjBRjyMYefmQtxz39uo2bg6Lr2qP7Li3KsM18bgCjOkLJDsPCP1lu82sW6N1Bv7ZGk+qJLPpmervJl7Ux2+CDQrsRqITFefT564JPdOQFmU+ZY2kXPuJiXxVJmgNkjqDahOx9yZURkVA/Moclx6aRq0Ez3Mrzke/8XP/ntwHKUflKgzdNKVYOVLFB/UnAfAzxtTeOLxv+PL6ZMx/NZL0XfAMcgtx9SCFDJ+kRS3OxAcG3ZAxp77kxHSqK2MXF2BsciiHS04BWD5D0Wwc1I4okF5iXw6AcGx7hchqCUtyhQYMvZakqcY8ZNIVwngE7WUpHURbJLw47HjoGiXhZlfLsbYWd/imhsHoW6tbDhBWrqAsBaDsBliboxKT6JoOjbql5HMosyWvpqSgyR/d2xJ4uknP8AR9Wvg9HN7IDtmI+6YNDKmdlieRJd5LYJh2ndfznxb6zGYl/oaAYp4GyFT8XhPPDP5Yy1iygDLl1+txMRxkxEW+MiqVBYXXDIQ1WtmIyHV7g244Zkp5I+Oi5wYJlSt4Pg/B6H/avkKACmtKjJEAm0HSfFkoY2f1u7DmHc+RcXKZTD4iv5IJOgPq2/0377+WaSZAaVd21KYP2sDpk6ehWtvORlH1ikvpHGUI2+Mjd6G1PBRv5vFSKWugnQ7YDstU7vhV2+4ZGIPJTj20iGSRcAPS7bgH3//Csf0rI/eJzdDtkibDxapK2PhZag0AHZu9zDx02+wet1q3HTrecguqwo8Uc1w/UiaUanzV9aT2gjOo64rkt8pBGkXD987BtWOOAwDTuuGw6uwp6LiCyVn+WZtpShkUFggY8rUqNHPT8TSVZtwzhW90aBxLfFZSJAJEjOqv1KbJKLQzRr+5Xr5V0qD/1cA8qGNHIuDSpbb11wQMX7GQYvinGIcVU7Llxg3WfcRwx5FjlVKqLVuTbViAiovxMJ56zB08BNYt8vHNXdcgcsub4pyWVIHWb9Tcs3iIpFhdEijknpEa686fp1K1JjfpphWEqZxRu97sGb9Ngx75CycObA74uyPKwCDOTSaf0BHSCXUmkBGcMwX+4+qrjWSOJUCx1FUSy2EgkM5iKJNb4oHmWgJtUSSwxu6+NvoKXj8nhnYvzMPz4+7BJ17VRJgLPBSDkXmFjj4as5qnD7gLrRo1wBjxt6JcmVZ8TdAzCZIFPEpYtKFkM/jSm/PREyr8XrcnIxOUlLNysKitOL9RQW8or2jRQhKcoqNzYseQw5xU1FaDl0VqauZkK7ScjBF0Sa5lhyeNBpaFVyZ7IhoMFEmqUbrSH9DqoWkwiqj6tJWJY2seBR11+8hGKOsindDuXKM1W3JqgkGC6UdTrtWl8KzLDz6wvXo3K0xYhLl0vYrimXJ4keFtPQ5FOhq5FnvXcuEy+NHee1RZEXAjjGIxb8rOUgZ+dTcRJ7ySbmOVxjHK8/MwOuvTsJNdw/BuI8nYtbchbjhltNx2RUnIGFltDUXmcVMgGw7xJolG3Hd5U9h2eokWnVtj0efOw9VDveRx1Zm2l9Le2oLYLck/1wqjzPHNG3iYFkqy6TsmD6ESB8l2mwi8oajlz1l9phEjs3vVbqr65mqBM3+51ZgdNgVZ0h4TgEgmpjA79DDgeuD/+W6oLOu+ddqItT6b928G+cPegDLl7uoWNvB5Jn3w2ElW/jItkIkpIJrCTkVsHo1970EwUOtYqorWkg2ro+UBNw4kiZya1q9RfI8bmeSNHogxSSKQLma5Axq1yMgnpICGgN6XY+lKyqiwmENMeuLi1G+nJJNKVNVnU24pJCSsX3RvQiZKM6nFhXU5AZhBxRQmPIxIi0vBAYNGobZ36/AQ3+9Geee3kUiHJ6fRJwRRgPjU1LJOUBcNIml9i1nQORu6rgrjRi9TGVY02972082brvpb6jZoAxq1T4SD977EnJzbYyb8BhqHJklla6FWCGKM0X/MqGF0wYOw5LFSeTl5eGpZ69E9+61pWCOEgNpIVcEHBuhqBB2tA5cWOaglxZAoiTQcReSMbAwc9pqnHHW1WjXrSVefe0+VCzPGgnqIPiM9ESyaoJjya9WfZkX2MgvsvH4LePx5eRvcf3NA/HIy+OwfMcOPPH0OTilV1vkUn9mzIOkBhgpXBQlVuJBaVY92TT1hi9KhMUpt2mceJ5odElNgpHIC3NEx54Kn7gpSufBYz40FUliCViMkEUpYxrbZR092q40sHjeWvTtPxLNOzbA6H/cirw8D9mi9CBENoVhSvs1pepDlID0Ell1Sdni6GeqFtGCS9zHcXhU0msRZM2ZNXUrot+Lf2aUMEJiSp6BqhNItfHM1fOfUUE9CYQiLVZmGKAXpeaoKxklohrbEC1goZ9Lrdc/5q9/DDg2kXjJwzZ7ysjrtYWDLT2iN68rwoMjP8TUKTMx+u270K5TVcSzbEkXSaULpa2fHjzmzIlyik0HDVUrGXJCmw5qGpL0zCSpQnULULQHuP7S8ajXugwuv7UHLCeNbGnL5iNus40e07Ci74nSm5T2kPZtxQ60pggo4WO6AARakyN/WwaP3fs3fDTue6yzEvh4wii0asbZTQo4ZghWZKWS1qGnAX0JIedJ8AoQ1sKHPNB5PnCruH6Izct2onfvEWjcpQ5GPXcDqpbLRkK0zcaWG/+SPpiC7SjtSvU4CkBULcbfFUq7OgtZoqZhHQsmxyYkyjpv4Q7cdPdjuOj0gZjy0VTMnL8OnY5rgpfeuApZMR9Z7LjAjhzSIk3Pc7UDPEP0bNC6E/89CP1nK1rmXR0jE2hhAzYS6ln4/LPvcO+dY7ByxU70HdABT716JRLZHuK0rQJED9297dtThCceeg9/f3MpCncFGDf9FjRpVR5unLJikwcVpdKJD8wQs4NMyoIbYz0VUzfI5CJTwfmLVymiUWzqL/KxSzEipT7870aOaQu8tI/HHnkDb7w2H6m9TXDZTV1w2U2tkRMjrlAsUZwyY04CuoupFHBy3+uxdoWLCpWz8en0+5BbSf1d1SGx7hKLkSZKzjnpAatFUgUcR1Nse9j+cxrHdr4WDRrVxKNPX4U6tSsZlaYWoFUMoalkkv7iJjX3OJOHgX1vw8p1GzHs4XNw6ul9xGqw8wn3gyhhS+ebR36pwSVR0tjvsa6R7TyU6+v33Mcf9Z4/ARyrmUgLW8cjkpOv0aNIAsDzQoyhGBbdwBHzXdzM3JyRcrQysiROhqnSWAAsWbgd51z5NgZefjKuuKwOyrKiqVwxAscOWPyH+axSCIXXMZWkBbKanGheNuOzfL+FdCGwfQ2wYOEatO9/FCqVZz6MjzQZ3ZjpcyuVDyO5JqvFMn6geQXyHGaf8gDQhaawUKqainEwuauGfSzGgSZaKucTD1jpkxtKL95YaOO9Fzfhvttn4tEx/dDphLIqq5ReydrnlM56Ogl89Ml61KlfFY2bJwRAS1DBLigGx3Em7sl8ZME3lVsZcJs3bzW27UjhhD5NEGNzQ6nax4GK5L8RG665PMUAXyK0JdInmScjHJUCQOI5m+tELKxEJiKfV8dFQaepOF0MtE0QVxw0CSkjlR/iowkzUOmIyuhwTDO4yCBhjKe0bZIor94DGXJGqFjB/LNP5qBsdnn06NlYxozft3qZhfVbfkbLLlWRncucW19zizTmYaLGZs1JPhSfJWL4OEVpI09WokOV8Ho4F1fmFBm0suIqpTYVgaOhlbpmdCg1v3bzyjSuvuoNnHL6QJx0dkWsXLkFfxn5Os6+8FgMHNhBit0k6RA52XL4SS/wDODtBbof9yiOPLohHnhsAGpWowKfhyd19iSLuOo5Nip/FHldKoZF3/+ENVt24/h+zZFDfiRDR9aCJ61TVF7M6FnURktzsnSChIaQ32lum4JjjgP/HVVppNJCAbce8EqORVtFo+vG6ZCiJ6xOqgxnSI24+CLa5HTLWuD6az/G0p0rMHH6TUjEgLwY3RRG16KCV7x/zc/jZ6NcayoUpA6ALFZGsjXJQUbF3EwkDS6OhUmuPplcAi/m90hdaBnLZNKWKHbDptXR4uha2LPVxsj7F2LC1E1YNL8/crPVlSqUgvEh8iSnXplAkmlSddyIq3XZKJEmXAvvTNay6Uka5UongQ0/JTFvyTJ07d4CVSuYVl8GiymQY0kkqd0u/W314JLwajH/KMBYimdFXLjud209xX6pwOiXv8Mzj8/F+GmD4WZl4c1Xp+L1l17H9C9ewmFHZksqBOs6pPda+Mf7M3BMz0Y4ou7hYoM+eHM9/vLAy3jutSHo1rOOpoCYKuxKhGlBFilWRUJMuxHLs8vMmbmSNUWCxqRFFOYDEycuQp0m1dGoSWVkcb2K5JvDp0oeSuyVWDR1H+g8FDpYtGgXhpz7HB584HYc29vGxC/XY/i9z+P+h89B3x7N2fRCa5wJFi8Bx7rOuW7EoqguSiJVJbaeBcNiMsQky1QVQIAomfWifDFdFdSgaoTPONMmXcxgVVY+dbF7V4hRT76Jm0ZcgKwsC9m0SWkLH4xdj4Yta+GoptKpSa9mIoFKjESOpVIvJY6O7kWpIhtxeEb1pGDO2OliiaON5H4bb789DZ16tEDdepXkPXGpxq27X4tDaUV5/k4ixLLJmVPOFaYxK1UvqB1RxQodRGpXVVsmQEY2QFRjpDQ41sKF+oYIHP+xjv5/D45V+SRbOGAKiDkvTBqTqIHSFn7elMSdt36CyVNm4aWXR+L4E8oJySuNBKKAuTitEZliJkoAmNZLULVSBND4dzO2Iq9UYMwuXCsXejih1+toeVwN3PtsDxxVMwc2CilwF9pMIxckSk0ec7QCDsIlQtqJskmrTmvrNEqNmYdjA/nAyLs+wVOfLsC7Y+9GpxZAlqvpGlzjooYwrQuFMDLKGe1gEiDGLgSmq4kE1pnewELn+0Ms+HoHYtVc1GxUDhVZDM4MjXCwUjNAlTHR57n3tFI8QYCWuIsUMrxVoR+lAwDBcQxIxlFYAHTudQPqt2iIl568HAXbgL79h6Np25p44fVrkM2MAL9IUtOiOhWqepKTzwRiDIlebA5MobGIkzTKSLG5LJBoKWDSPOsSEU8Jh1Zcf9ici+K4Fvs0ej5oDRmuC0bdvUIXq1cCA04ZgVad6uH5l4ciO+ELca7fxhQJowoylaR13euEi/0UQrDknvjXKE1QlS86hsUgXchbS+yvXwDcdPkXeP+DBRj35RVo1TYXrksfg35RSZkaW+aHxfri8DNxbNySwpgx7+LGGy/QftYHmi+td6gu1QF5siXYWH1Lqc9gbFv0LJLmKHtJ58M8mf4numjUiSBSA8h6DxFkbMyZAQw69U1ce3t7XDq8LnJizGyPEqGUeDfWXO6BT7brZ+De26Zi9vw5+HzGbShTkcVWNfgWs+h38xNZpkAi78qoPqIUiigwJJXUXcyftRuxHB9NWlWWVDlRz5qAi9YIMSmizDL18xF3Y8gk49i2xsI3C5eiQ7/6yCsnDWuRybDYH7tdlNQt0LGI/CLt7MOBjuZbUyLMxosoAXXDZZyKiZdDSL4UT92f8JdDBo4l1YslxwlPQ5pidQZjpsKrJOyzEJcpTS6BAtP3TtIm6cTHGEHghlMNQCTYpdfCYlMEIHRkaZxXLdqNC0eMQdeBvXHjJfVQnkBQWruqc++IITJ5kmlThZqEJotgSPVEvQ6/R0Re3JxcJ2kIIA3zFFhyYSXZqsDzEPfi8GwbDo2mTFZaWztJZEPKHmlQNQDSbDmiyF5aA0grEpHouepc0Tngs1LqWxxoYAsfGnFXHDXG3wrFObTwzSQfd1w/Dbe/0AnteuUi2+U2Y9SL+Zl67zRuu8j2M4puA7nS+SlEWhgqdTq4oHmI2g7zp9Uh3LktibtGvovmbTti8JAGAjYlCsAIK0XRKQsW87kDCCDRvm0hvJTDxptChPC8JSucbapesukL64AIMMowl8cSx5Pv4Ryywi3zxX1G5T0tfsZnV/Gx5tEwxVNa4sS1FReB94/f7cddj76DUwZ3xnE9m6G84yObgC4goFNjkeHudoAcRiAzwKYN+Rh69bO48ror0atXGbhafBlhgZ6TXjbXJXsHO9Jzm34aC7TF+UYp0GOMCD/DFiM0NpTlsrYZi0hQm0WtGdkIGlBh5/4/9t46qMq3X/v+rEUsukRJQREVLMBWMEDFVuzu7gZsxe5uxQ5ExURCRDCxELsLARVQOlc8c16L346Z5513z7ufPbPfPY8z9x/3zC03rmtd5/mN4/gcWjH4P99ibXRQRURJhRRe+vH/kverkaQ0KffTmDL7FONnjSWgryWG+qAsQpLRGwrelpC9i/9viVKoK3mMxedZngdz5t/kV2EBW7f0wMlGK6UTl6hUdpYJKrt4AKLxVCMrl5P/p5yVG69g7uDChImeCHWfWAhKIgpdDeU6Ksn7KKRPxhW3qFo0DhX+K+12SLvfFPmlciEhlr7mWjpzmVK8G9osWz0dIeUX0UXC26W9tMvEAStlkQuQh/ZgFme+VDCKwkqK3dXG8pRooCAL5kw/z+3070TfnIWNQoOx9N5rLw1BJRcPtExQGzWgkPIrxddeTP8FyV37uf0j9xNN27/MPETxLuw6EpRIKA0EUVd8flprhkxEBUmXjBKF2oCnT/NZuT6GadOb4teqKkW5sGjVMy7G/CX5ri9mwnesA/kVbgnLMqQmUZxJ4jMtFnFs4h2UzkxxvonxoSCnyyiWoqK0suOKOZJ0tonvsvi+KCtUwwbi51VYO4VHSmxohZTu33IBpTgKIWUXz0rQySuo92L4IQjnki2swktvWJEBX1gI27a/4PTpt1y83hNrR1HMgL5Sg7EgO4t3RjRBpTJSbuayfEUoG45NwqGGgTREiDz1lSVLQtl2aAzNWjhjIMk6tTWr8CXKVcUVVHIFZUod6R2UCBPiWarKMRRwNmnIJfzw2u2QlA4kzkTxSim0wxNJmVCmHbSKba+05ZT+TRU56KIpF9+tYjmR4W8YtyScvceW0KGF9u8UqpAKYPHaip+vHXtpfZpS71uRhiMNICuaD2EDK6vgy0hHoRhSlqkxkAobQQTX/n0JsSddEuJ9EYwINfoyAykRTgzgiqTJjRyjiiWAoACXiTzsEl1ir3xl174wTl8IRGGowUwUNMXCGwkYgsJAO9QR/1YpN1irK61olLUvqvYZCa9phWZHHP8V806pXJYLzoZ2uCLNIKRsdxErp/WsPX+Yy6hxG9kfvpjabgYY6Wm0gwjp7tJm2IvvmnTui7teG9GstQxUnDniB+v944+tKLKkz6jChvRvKtV/nTT8uw3cv5k2V5Si/6drpP8TzTEUa/kVSkPJVyxMY1IZLc7pUvj5HYLnR3L3wWtmze/KkBFuVDKtcINWEKv/pXz/10r+X5tfyXah9RaLoc8/8TLaBImKTYNMRrlajvKPjDmTbnLmcibqSiWs29+Onl0dMdcV55ZWGSXuIVGKFFcoW4zEGSf5JrWbpYprTxq8ijNVpSvAl2iH0BWsA2nhVQAHQ+8TuC+Kc+HLaVNfWzeIk1K8A+Jn6VRkzIvHJ45nydwiNrnC4yvZU2VadoI0SalAg4nXX3ABxHumAL0KlmqJRPPWkeCHkmhHLupLEfspfmnpVq6wA4h3UAzGdRCQejEwk2oCAT2TKVGIZ1MsIzUVGnpPpl1vb3ZvGoKJDhQVgcJEy/kQqhy1Sry7YtunpkytpFzULBUhimIgppDAoMKuJYZ92rqqpEJYJ94zhXg5VFpUbLEYCugqkItztEI1poU3aWtWQTsWn7OoO6XPTmS7i3pWrSupIMtFLVRBxZeODbkYSmnr5W/p0Nx/Ku7N3ThxaCoW4qwVKidxF0oQSm3NVi6ghAYiTlMMN7UXSVlFIotonMR9LWkrdcBAKAhEjKjEexHnmahPtQM/ER0mLFzi4FaUyTh2uJBpQYeJeTiVBvXE3xXbGvE4dLQKLekRiRpLLfli83J0WbT8HipNBls29UGIJiSMivjOVZyJguYv19MGaEn6Ful8EX5wMezXNpeCA1Iq7I7i/KvgvKrEXSpTo5DS/2SUV6g5pBASETkn7hMpS74IhfAISZ51rQpR0geUyfj4AfzanmFKUBMmz62Boa4KQwFMlYZeAjlYgVMV95IGSsRXKh+2rInlwvXb3EhcSiVTbcKIqCcMhMVT8uyLNBFtnS817yodykVDIF0m4rssnrH2MiwV16SYy1RwW8VwXvJyS9+dCmVGBTtHsleJ2kzc/4VyikpARyybxfdEqX3f/rkjJf3JPw4BMcQQtS8GWu+4NrVS6klKxKRKulO1dgsxHBP9Q4lYRkh1nHbRIT24/wF//mubY6nolVGQDxdjkrmXkETVypXwbNqQFt41UCi0B9mHd8VERT+gd39fPn58x+ukT9hXs8a3uxfmJnrSFL84X8XtOx+Iir+LplgHH7+WeHm7ULWKrjRd/PTqLyPnnaVt/47MGlGN/O/ZZHwrQKNrTmbxH+rXt8DB3oLP7zJI/6qLxkCJs7sxdpUsePHwF2Enz+BSvRrWNpVo2doLGwdj6XL/mqLm4pVo+k/3xc7aQPr/ir/3lciISNycnDGuVIlGPvVwcTXSbn7kGgRRWkgtxRddQF1fv8slIiaK718z8fLwxK9TU6rb60vbhd+/IOrOC+yqmWFrVZm4qCSKysrp3K0x7u5W6KqUUnMsttgPnn7mRFg05uY26BU15NzJN6wN86N5ewWmgrAqpvlibya+w0rIySonJukThap8BvRqgqESfqaWEXPvOzVcLTE1VhB9KRGzSpa07diAas7GlOar2bkxltCTyfj38KdngA21XYyoXtVS8nY/T0nlzNlIFAZVaNGyJb7+NtIdU5wHD+/+JO3PH1wbVibiyh1aNWpBOy8b4uM/oWcqp0YNF2Kib6MqldGkbR1qe1phKJqFQkh+nMbTrz9p61uP62G3cHE2p1uPJlKW56vnP4m8lsjv36X4tm9B2/auWBjD59dZLJwXx62UD4wK7oynlzEdm7hhotZ6RI6eviJNLBs0bUyLVg1wtVfw61Mh29fEc/LiS0ZN6otfBwPcapljaWLK2+Qi7j26Q58xbbG21JMm/H/z1dxOeMOrlFcU/ymmQ2cfmvrUwMhII/078n+puBL9Aqc61XCqaUr05ceU/VXSprMXtesboRHDF7lo9gXZtxSFvgBsabdJRYUyHtx9S/KTZ6Sn/aRrx840b+WOvol2mvnmaTZJcb9ZvyeeTgP96d7NHLsqKtxr2Up+dm2Tru23S0ohM7uUc+fi+PIunZaendl58C4WrhZs3dgRFxtQ5qm5/egTN24/pDRHSXPvhvj416OypYyyPDX7tsWz+1gKzdq3pWfPyjSsbUo1awuePkvlVHgk+god3Jo0pmmbOrg6iGxSbVOiBe6IS1U79BFNuLh09fRFBJk2oicvFy5ffcLjR8+wr1IJ75ZNaNDCER0j0PyF98/zuP/iLf7+TXn/+hMpT95Rs64TbTrVwUTk8Ip/r0pGxvcSLl1J4M2XN7jaNSfuWhYfNOlciRlPVSM1Qq4sgczEZF6Ai1T6PH6Rw+Gj53C2tcDeyYE6DWrj4mzIs2dfUGospMtaVzeX1s1rolemy93EFPSNKqFvaohdVSs+vS7mSVIKfXu34N2HL9x/+BKXmtVo3aEeFpVkfHueS+C8azx8rWLWrCY0aQDNvdxYvPYFZyP/8vRma54//M7T56+xa1ADv441cZBgatoC8ftPNRGXbvDh7Uca1mlMt85NsXTURhaJRvDuo1+EhZ3DuWoVKtvZ07BJPdxrmyMmjp8/FnMi4jKjx/TGyV4PdTHcv/+dsItXqFndFWsrY5q1ccfB2RI9hcTU1hYbQlwlPh+1jPwSFYkP3pD0OIXs1Hw6dW6Hj19NTAyhvAQS475xJvw3V2NS2by1BTaOhbjVdcDBSky9pbB3yspk3L7xni0LX/Enr4iRSxpRy8OAeu7O3Lr8lTnBh9i+bzwmRpW4H/cIRxt7WnevThU7PczUggytw98cGZcu3uJB8itsHFzo2r0VdWoaYyZ1mqJ/1lKXRVMmV+qSlgb3n75GbZhL904tpFo484eauw9e4VyrMnIMSLh5H1NDU3y7eWJXzQQDpYpPD7K4cvoTa8MfMnl+Pzo01FCtljGV7C0lJUrSgw88efCIgl+FtO/gR5O2rpgKIKMS8gvVxEa9x8zIEBs7B06eP4u3X1Maerjy+MkXfmSn0b1dC5JuJvP182/qeLrRpK0LGb8KSYx/TmF+Od5tauPlVRkThQx5qYycC1LB6gAAIABJREFUX2qi773k5p17WOsb0aFdS7yaVceokg7R11JZsziab79+s2H3cOzsy2hWpzqlf2TEPk6nqPwXg/p6aYfEwueWW05C4nMePU6hNE9N316d8WrkoB0gKODFszySk9/j6+fO7/QybsXdoWpVJzp2dadSZX2J1i8XShIpYk17Bj66+5VNIUkkv/rN9JAeeDRS0MijsgT4+fu3jKgbz/j45gsluaX07teFOg2sMTbTFmFSPrnInRbaCDHo/UcJJX0H/4m80kLw/jv8+c83x+KLKsj6AqCoS1ExlJeBqaG2ZszOgrlzY4mOfUa/IZ7MXuCLra0MQynarWI88O+oxP+uO/6Xj0jbHGuHfVo4pXajLgH1xAC9guz8+mERvbptpnXnrpy5kkL7Xh7sPeCFub4KQ9EgqYSGW0ZeloqIGy+pUs2R+rWsuH71EVl/i2jfyQu3euZSsyKCF36llnElOoHnL95Rs2p1/Dq3oZabCcYiWLhUw86dNwnelcDFyyto6lTCm6e/KNOYUyArxdxMScN6tlKj9+TZV/KLZMgM1DRp7Epedjnnz8bx4d17fJq1xKKyEY1auWCmMEBTpCb62kt0LOW07lQHM7mc9IxSDp+II/37Z5o188CyshUtW7hiJSSDcrGS0XJIBBVGajiU8DUtj8uXEshNy8HCugr+vVrhUNNYOmcz3v4l6X4uUwKP4dq4OvNmd6COkz7ublZS46SsGBpJzbu4uwvg7oOPnL8ahaGxJf6+frRoZoeZmfY5lxZpSP1WxNVrcfzKLMDGxp4e3VvgVFXLcxFN98177/nwM5NenVuSkviWz2/ScK1TE29/Z/7mFJN46wW/M4po3tyVZt6O6IsBgxJeP8vn+Yd0Grd04fn9r3x6/x3XOq606eSEuakMPRWkpkMz/xm4NXfn5IGJWFcMugvylFy+8oynD15gW8WGNv7euHuZ8yPjNxmfCtCXWVGm0cHZRYFKlUd6mpISTTE161aiqr0ZuiIOUoxv5WVSAy/BBJVyCvMg5tYrEq7fpqZDLe49seR8XDLXE0bR2EOGvBju3P7EleuJGFua06xxU9q0dsTcUsOfjDI2rr3FjoNfJWXRjCnV8fJwxMrCkCdJv4iNiSMnNwevFt74tPfAxkaNkUhBKFciF1TSiuGE6HJzs9VSfX4rLg59PX3atPPF09tZei6i/s1KV3PpagpezdywtJITG/WEgsJyOnZtQQ03OQrx8JQ6lKgg5bng+kQhK9fHzt6boCWPmR7kweyg6phLiV9aM42U315h8fudXc7lmIfce/kSJ9u6vEgqIOXLa24kzMDORFDXIecP3Im5R9K9ZBycauLfrSU1ahlL06jfqRounEuiU0Bzvn1LI+XxK/r1aYFtFVPu3k4ju/wn7bp7UJpdxtsXaaBnBbpFWFrp0qCOHT8+ZpP2rVAaylayMaB69SqkvlZz4fJ1BkwXXmVTaYiV8iif1+8+4N+lISmPXvPu9Rdq13XD298FQ5NyFGqhPpXx7Vs5509cIis7C8c6brTt0BRLayMJwmkpFoYalTTIEkMSmRgWiOfxfzfH/wEgV7mGor8ahgwK5HeBKRPGjuJGZCxJz78yfGw7hg7yICR4Lw/v5qDUOGHjpMe3b4/RyTdGYabPoOmtmT6tq7R93Lc5nvNXbjFsTG+yvxtw8EQY3Ye3ZuHMNlgbyvj85i8jZp2nQ58OzB7pzOO4VywLPk56vgWunlXZf3gANpa6/HhXyKD+e7B1NSVkXQ8+PS1iU8hp5iwcRvrvdPbsP8Ku/Yup5W7B+pUnuB1RLm2+D8WNpHZ1Y2IuPCNkZRhBgdNIT31D6KkrbN29lBYtzVDoajdekgxQRO+U6hB39TOBC3bQrrs3rs4N2LLpMDa1rDh6YB7njx/l/Om3pOXoY+1UGYVOMT/efUWOFX5d6rFkRTdcbYwoL5Kxf28i2/aeJnDBbP5klrJvUwrFhdZsv9qelh10sJCrBUZLEiSKKf7FsOts2xTBxyxHvP3qsG9nP7Yu30L05S98+eOBe93K/Ml6zO+0PDS6xnTu047FS9uQ+yufA5seEH7pDTU8a9GjexWaNbakYQNXViwO5eGDT4wYM5qIi4958/Y7XfrXpnv7amxYepjU7y7kleujUymV7D9/cbSqinm5ktJiQ8r0FGh08ygpyENTZoh+JSM275uAh3s5IwesJOunOWklepibGyL//QO7KqWEXV1D7O1cjoaepV9AJx4++sHNhPt0C/Bk1ZIAblx8yKXzxZy/84RWfetQs2YhQWP7cOfyLdZuusCwsWMwNlKxaVc4bg08CTvaj5SE3xxY94jYB+k0bleXdr4y3GsZc+rwBd48NMTSwYJtx0fj6qxAXaphyszTZP3NpVsXX1LuvOFm/F36j+rKuMlt+fj6I8Hjd/E505g6TRrz++cT8n+WoKe2QmORS+zddThWERsilTQw0RN+binLVY/iYli06Dhv332lV7d2fHj9geuXkmnbuRnBqwZgZS4n+txbrp7+wqWEbzh6OOPvp0sjTyN6B3hrgQ5icqjRRVkm5+cv6NRjBh4N6tDTvzM7VkfxKjWPZr0bsnW9HzUqwZFtDzhxIY5+I7uS/kHFsdNh9BzVhiVBncn8nsXujfcIj/yOrZsb7duZ0LVNVVJfvWbjjstMmxFEee4fdh6NxLlhTU4e7YeJgKX/k0WrHRpLoClJHSK27mKbpCsnLxO6dJyGsbkLw4f14VjoKb7/VDJxrj8d/J1ZOmEPH17rUmRoi5W1kvTvL9EttUJppGTeygCGDWkqqQ4+vM5k8fwjmBib03tQOy6feEnstZ/YNDYgInIEDsYq9CVwltiaqJCX6XP3xitmzjvJ5DkzUal+cOjIORYEzaRFMzM2b7pA+KWXFKs0HAidRwcfK/TKZRzYHceBIzfo2qcdr1+/4sV9BcpSFU41y/j56wv5f4VM3I5xs1szaVZrLhx5SNTVXK7F/6F3fwdcHL+xcOYQlqxKYdfBj4wcWJn7Mdf5k1tGqZExmw8G09/PCH0VvHiRw6Axy+jeo6c02Lp65jEWRnIOnp+Ii5MBl88/YPnqi8wJnMKf7I8cOHyOnbtXUru2DttXnSIu8it/lXqcjlhGgzo6XD39ni2bwpkaPJifPzI5cvgUO4/MpmFTRykjVwxqxOZByjMXpO8iWLD4OM/ff6Fv/568SfpK1OVEOvVqReCiAFSacrauucKjJ+bcf5zPqNG2WNukMWBIW9xcK0lcB1Gc52SXcTY0hTPb88kuLaLJID2atq5Mv55NuHTqO1PmbMPHtwkfXr2lME2DkZ41Y+Z7M35KY2x04POHAuYFH8DeoQquLh5cOH+H7KzfnDixBE8vDTpikyoQqLrlEmn2dGgU27fcI6dUgW8/N1YsGcLSOatJSvjLzxyoVqc6udm/+ZOajaG+Nf4DGzFzUQdsDeRcP/CEi8c+cuVtHi6N7BjU3pQ2ftVx96zB+tXRPEp6wpABHXn39BuXLiXQtqsPS5f149ePP0wYvpqcPCvKZApMTMtJz3iHg6MDJvrmfM3IwbZONVyqmvAwLgFNSWVMrK3w6VKPN6+f8/75d+SlllSrY8yWnYNo2MCRosxyNi2LI+nNW6bN7UdsxGOiY2+wfO0UOvdwY+/2JCLP/+DZx4+Mnt4eJ8dsrGRqDu+J5ktJXdr4VuXA1o4SYbu4UM3MuUf5U5BHzwB/bl1LJvHWU4aPCGDUZB8mTw7i40sdcorltPJryJMHt6T7WU/HklmLejNqgidGYmgjEdeVEsU/J7OUqxfesn/TB17/yKXHsDo0bGrIgH51KcpXMS9oHypM6N6uHYkxSTy484pJ83oyaGxjLAwrvNfSYEO75ZE8mdLm6l+7YfFf/8c0x9LCUptlk/GziCXLwrmd8I6ly4bj38GNLZvi2bHrKVUcjDl/eSTVquuhr1eOnkzADLWfyX+ICluhQtP+BbG91zre/9keS/LWEpi/KIJP3yFofkcCg5J5/CSNhCf9qOGqwUgoGMr0SLmfztQJG/iWZUH1uo3I+f2Y4pwSysqN0LcuIfbOWmzM4fOrPGZP34OVgxldO3Yk7Fg0b75+49L1tbhV01rs9+1JYPaOeC5eXkbTqmoWTDpM4t3fyCxNmDqrLYP710OhC8dPPWTVxlMsCBpC/x6NWbbwNuXyQjp29CTq8kNyitNZs3k02em/mDhsJfmZDgyc5M+keS3QKShm2YowMKiBf7tahJ++gFqtw/qNo7Cx1VpkhBpHWOp0y0rQ1ZjwIPEri9eH4tGsIR5V63D6ZBQf0tLZdy6EmjX0eZH4gZgraRw4/hCTqiZ0D6hDu0Zm9OrZAH0DjQQWVIis9CI55aVKNm2M5NL1ewQumEFiXAq3opKZvzSAPoPcpeY//sY7QkJO0bWHHxYmVkScvsHfv3nsObSEMs0rgoIOkJpmgrFDVRrXr86ty9HISqtgZGaJd/ca/Mj4SHLSSyiyxN7FnEWre+LdvCYDuk4hJ7WqdObLjdTo5xVQmK9BbmxOvzEeLFvWHlMZpKdBy3aB1GlRm6P7x1BJATkZMHbkZozNKtOmZTs2rt+PeRU7xs5qgbevG5sWHyflXi5FJWas3dIOWydbhg0Nwau5EwtDBuJe01KCakoJDyJeUwy+0Sc/G+bMDCX+wRNCFszj+f33nLjwm1+FZUTdG41HLVg6bzvXbnwmeP58njx6TGzsezp19WLtprYk3/nK2eOfOXCmAJeauvTvLWdg32Y8f/qdLdsu0q93B/R0daXPvHXXeqze1BP7SmLeV2EFkmII5Cjzytm8KZKY+G9MmtyVZ08/Ehb2kMlBAYwcX597N56yMvgcGemVqdfcjk/fUsjPFPGF1uiZwu1n8zEW5P8yOH/lI2vWH2Bo346Y6Fdm6/Z4fhfVZsaCesyd5SBt4vUkG6MW0ooAhKYVsiDkHGl5hQybEEDU+bdcPfsKS1cjYuJGYWcg59unAoKDj2BnYURzzxYcPxxDdnEhOw4u4PWbZPZsjCYv2xy5xR+UqkLUxUqGD/chLuYWf7Js6TawMXOXtkFRoGZJ8Clu3sukWD+H69FLcLbX588XJSHzj/HizXM271rCxYirxFzIkPrVfdcnYKQoYcXcfbx5Yo1aIaeSXRFZqZ8pK9RHLbdi4foe9BveAEOljIf30ghecJ5Oberh09KV7ftukfz2M/qWaqo6lXL8wBIqm+si19OXFHR6UuZ5BXD5v8Ok8z/5O/yXbY7FiESQ3r68KqRH15k08m3J1h3j+PwRuvcOxbu1M7t3t4McGNxnL4/fKuk/tBFBc5pS+lMH326BtO3XlvVrO1NJIaNDoyU0auVJ0IoemMl1adNhKzWb1mHHug7Ym8ukzfHomedo38OfRZOcJRnOoW1JrN/xmm4DO7J4tT2moh4sUFG/eQjbds/Ep4UlE/ueRUdjx6b9rTC0gomzNjBy3CCaNnGk+Bcsm/iUxKTnhMb3wdXelEkD16HSdWbbnoGYVYLRk3czfvxQWnsboycKCiGV0BFZlDJUZQb06rKG1PRiTkasxMZShwljT/L4YxrhYXNwqgJ34/8wdup2LJ2tWRfSh44tHVk89ymX4qPYdrA/Aa1ceXr3J/2GHmd6cFeGjKyDoQq2r/rMtq1v2RXZUWqOreQCuCCJJSWwRGmejMcPc/ENOMzA4S3ZvaUZOgUQH5NN7/GJ1HRXs21ja7waWDN9zgNi777n9KnuNKprxdeXeUydc4VOfXwZO0H7uSVGfmLWjIOcDFtDFScVnz5omDB2B3nKfI4fDMJcB0aMieV7dgGTg9zQyLIxxQRft7oMGnaIfB19loR0pI23IzvWx3Eh6hs1PFy5dL492d9hwfwIYh+9ZsCYDvi7KMj7+w2fzu3p3GcHm9aPoY23BcpSOe07bqOoWMbhvb3o2MaZa1d+MmrBEVYdGEi3dtXQZCtZvyiCuPuPOHt1FWb6eixf9Zi4u1+JjemNvb6cB1HZTFlwheWbh+PvJ5dknrm/oX/nU8iMFGw71osatnJOHn/Glt1X2bpvPM2bV4F8NZPHXORq7FuOhA3Dp0VVHl5PZdbii2Sj4sCmAbT0siNkyVWOXI0l/OoG2rXU1ZKJxaEhL6O8TIOe2oDTx7KZt2AH6/cOJKCrG4YamDM+luMX4glc1YOJY5pLEsuXyX8ZGxzJsGndGdzHDCOhXBdqZVU+CpFpW6agJE+PgJ6b+FFYwLnwJdRwkJH9Ceq3DKJxQCs2r+1GbWto47kMt8ZezFvVAxtDGe38t+NUvwabNnTFwRxSP+YxcsoFWnTxZta0mmhyylm/+CwJyS+4FrMG3WIZwUvvE5f8mVs3h+BoJTZBgkQvXJRa/J1CkmdpYVoSEKYMUpJyCeg5ld7D/Fm2ZBhfP4K3/3YGjfFi3YpWqDJgQM9dPE7TY/i4RsyZ7smnJyX0HLKcIVMCWLmsJZpyDSHLHpKS8oi9+0dg52DK15Qi5k2JJ0vxhWsxU7EVkjs9IRsXujsF5XkyVi86wr0nOew9PQMDaxnbNpyjeX0fene25fPnIiZMO03Cvc8kP1uBm4scYQU6dew5+06d5sy5NdJgeES3OD5+yaDjAAvmBnWgJEeBr88h/PvVZdX25lQ2gCuXspi6MJmDR5rj18IU3QJYvDKFHXvf0rlDGQe3D+PJo19MWhyN3FzF05uj0PxVM7DXOtoNCKDPgFrSsGHRuHjiYp8xZEo1goL6Mn3iJnIKK7Pz4DDMrWTMmrONvgMCaN3KmZJ0mD8znEt3X3Pp+lLqusLYgJOYGFdh1d726BnImDJ9PeOmB0jbGTGkEZteXRG7IkBrxXDudDILV59h5ZaJdOhYHeNymD/9CidPp7B8aw+GjGuAJh82bfnMyfAsoqIaYW8vwHRa+bFaXYRCT0yZdZEVyFgfVMilxAQ2XuyCiyvIiiH+eipDx+2mdiNHjuyaBLllLJgdw+eiF8TGL8BGDStC4kjNMmH5sqYY6qs5fSSFnVvuUquOOZdjhktAFym9QpA7y3UozdMn6Z6SboMW0XdSE7as7Ef5HxVXL/5m8vwdONS1Ytfa0XhUtyB49l1uPI/nyIXJNHW1xrwAYs+lM2zJeXaFTaNDQ+0W/9SZZyxYdIr9+2fQpaMDyhJYEhTD4dDnrNjQgX79PfjxOp9RE86SmlPKvj0jSE9LpjCvEA/3dkydvYM/ilJmzGjPpMGNuX6ugBmBe1HYqFmzog8BHWpwbO9HQtZuY/2OMYwa4snn5AyG9tjP8Hn9GTDGne8vMhg8bBcjpwxh8mR3SSa+emk00UnvOXt9KtYmMhRF8PJxOd69w+gzwI3jOxujUwyhoffZfjCaTbsm0riJLTolamZNuMbFS684Ej6Eeh6OhG57yo6jF/HwceLQjnH8yShgzswr5Ki+E3srCEuFiPvTGpgkSrdGj+I8OXvXZhF6NI49FwdQ30tKM2HbundcjI1i7fZBNHSrQk5aMUGTw4h9lsSZ6BC8vawlDoaQrUpsLv2K2D0p5/hfTdqS1/h/w935T9Y2/5/++n96cywZYEXRrEN8wjNmzbjG9++WGFsoCZw7nL37b/M98x3HT0+jva8CmbxUkuuKhIF/IoD+w0Cbf2MBFCyVCtuq1htaLiP1XREjpxxk5qJJtGiix5bVn9i18zPjZ7kQtMRFkvYbyeUo/8q4E5vO1MDLFGLArp3daeZRibUh0ewNE3fSOnq21WH/1jg2bbzGoXPL8KxvxvG991mzK449++bTvb2OmFtxaF8S03dc52zEMtrXBr086OgfSqbSnPXbO9DSx0yyVh4785AHTzJZv7Qj6r9lDO0ZxZSFrWjTszJZP3PZufsKs+f2xt7KiJcPi5g0/CL+gxswd3FdMl9nMmbSDsbOHUXnLi5k/srkyIHbzJ7dHVt7GSXKMjS6wu8tfqcy8tLlBE25hapKLks2BlBZT4fHieksWBxJ0vtknr3bgbOlnOxv0LLtSjz7e7J5VTfsDMFQsqCVS15eTakOhsiJCHvJjKDdbA+di6+/C8/u/WDykEO07FSbLTsH8vNTDrNmn8SxpjtLV/phJIOEa+8InHORsnIlt54F8+WTiokT9/ElK4fpszsyY2RTbkcpmTB1L1TOIzi4M0N6e3E9/Bczg1Yya1lvpk71Jfe7ik2LHnLyeiL29Uy4sHsKN69+YO2WGH6XZnAzYRk+9XXJTIc2vvOp1aIGxw+MxVQDm9Z953jYNa5ETsBYV8OblxoC+m/EN8CNNes7Y2eooH+nfaQ812PeYh8s7W3Zd/wAu/ZMpJabsZT9Lu4PMZzUhkDIKCmBvbsesH7ddU5fCaShpzGlmdB/UCR3nv7kauIIrM2KmTIqBLWxBefPLSA7HQYPC8PY0oiLEd0l+9af3+Dsfpb+oxqwc52bpND085uGwqIqe3bMwMlWQZfWVzGw1rDlcFeq2RVjptBQWq5CX0+BukyHvO/FtO8UTJvOvVmwqB0FuSX07HiWjn29mLmwgfT9jDufysL58SiNf7Hn8CRqO5swb3o0iYkfOB49nBaNzXj7+C89B6xh4PDOLFvsK8mxN2x4y6qdHxkf6M7KoBoYy8swEIeaAFCKtIpSWLP0C+fjI1m9vxc13e3J/VFK4KQYXmV+ITp+KlVlMjasvsWvbCNWr2yCQq3mxMGnbNhyD4fadpw8O4CzRz+zc/MjdC1+sHHHBO7fu4F/uyZUs7FjaO8LeLWvStDyJjgby3mZnMXISReQWSiIuDpCUlOWZWoY2X8pi1ZOpW6jKhTmw/zRt3n64jOhNwfjUlWPwlTo3zWKD7+/MHKKOzMn+/D+SQkDB+5jxMx2BC7xRL9ExcY197galcqFiN7YVTbgUsQbZgRFU69pPfbsbY+DjWAKqCgv0aCvEDLtIm3KjPBx/g/481/XHAv5ngoyv5ezdtUJ3JrWp3Fjd+7cTSV46TPa9ahF6J7GmJbBhpXPOHIlhYOhw2laX3v5t+u6Gws3F7Zs6oStMayedw5ndxea+dYjJSGZA8c/UsnNke0b21DVHN6mZDN+ThgdA7oQOKGapNP/8UnNyFHXefkhnQs3BtGwtgnnTyWxKfQaFy6HUMUIJvc5y4M7fxg1zZvmHR3BFHSMSqjvZoOiFEJXFLL/yHV2x/SgXnUDJvbfwL1HGoaM7kb7bo6SD8bUFBrXMUFfI2INVBL0SwIcK43Ytvkan77nMnHqAD69+szpkx9JevOdsPMTqVsTvr+DFv7BDJzWiaWz2mIlg5MHf7Fkx1HW7OpDv6Y12Lw2iTNR6Ww+0IEmDY0xKZcReSyXxYueMP+UN97tFVSRqbSUXSFyFaaHcl3SfkK1eqH0HtyIg9s9MJNBxlcN7m1us2BhA8aOsJD8nNt2p7Jt7wMizrenuYclHx5nM2XuOTr168bEyQ5Sob950RWOnn3E9EWT0ehnUF5Qxs3I+/wpL2FJ0GCa1nWideerKHWNiL7hh4Wp1huU87mAjj0O09i/HSEhdXC0guQHf5g0+zEp77J4/mowlfRh6qRwrr94S8LdxdQz1vrV9h1/wcLV0Qwf2hoPNxVypT4nT94lv9SY+UF+dO9QnbjIDMYt3suyXcPo2sYVk3INF88m8/zzN4aP7cHH5K/sC/3E828qEuM7Ym8k58H1VCYGXWLp5sl07yCkNGoJcLMiKIuY+3c4cKYXdsbQ1GsKVWrX5diZyTjaSxwzIi9kMHFiNCOmerJggSe/X/1l7Jxr+PVuR+A4O8kCsO9AIgu2R7Pv2CoC2grUmRqlCJzWE3gpfYr/QkCnS3xMz+NK0jAcbcAMeHgjn15Dd+LdxZudG72pbKzD04fpjA4KZ+iMEYwfYCFdtKJm1dEpQiOyc8uNuBddzrDRO+k9vi3BC5pjKXqfv9C5715kTvZsW9+DGpawPOgc9q7VaNnBi1cJKRw4+hqr2lXYvM4fJ0tIfZ/HmDln8WrXivmzaqNXoOZy2CPeZPxi6LjuvE76yu6DH/mQUc6j212wNBXxYaWSJ0nQRwWQScsA0FJCNEJSqdLw41MZa1YdxadDM+q5OZOQ8JnZIe8ZPK4BW1fUxaIUaXNw400Bm3d1prYTlKSX0HNgKPXbNGLFomZk/ijGv/0JxkxuwYy59TAzhpx0mDohguT05yTeXUoVkecsskH1RMyInjDRsWrRSfYdSqbPyCH4dXfA0sIEE10ZDd0NJbnjnr1PCVlxmxGj2hKywoOibOjVYwFzQkbj39lVWDpZPjmHyDt32R/elbpuWnlh+1aJ2NcxZMX2JlSzhAsRvxkXeJfQo21p19wSPbGRXZHM0WsZpNzpgo0RfHoHA8dcp0Qh4/6tTry5lcnsSaeo5mNHs7auGCs1PIxM5euXnzTyMWHJkqFMGrOOhDuljBgTgH83R3SN1BiY6FKntgV6hRC65yWLt53jwrVleNaGsd3O8CL5D4Mn+9CqXTV0RbyRWR513RwlH6wUxiWGhIK/lgMdfBfxs0SXqwnLsLUDw2J4dS+PXj3O4jfQlaUbfbBS6LJh43v2HfnK3Tt+OIjmWKipBeNA+GlVKnSEl7VIhy2Li7lw6wbrI7rhWl2GsRoizqYyY9FhNu8bRrfW1SnNQoIJ3ki5Q+ytYDRp+cyYG0OO2ob+/SuhV54ryewfPUpF/CMjrs3A0kJ4ndSodUq1ROZyPb68Bw/vYHqOa8SWkL6YqWSkpJTQYeg65q7uxYS+DVAUwvaNr9l5/hJHLozHu3YlTIvgetgHRiy/wI5jQXRuDmU5ENBzJT9zdYmKDqaqgxgkyHn1qIgeHSNoG+DEhq0tKf2pYmpgDKZOVdmw0gML8UJqIEtsavxCqNGmNqF7B1BFD35+AI8mS+g5vDkb1nWRpI2PEtLoO3QbyzeOYvQQd/5+z2HX+hu07N4C+1pViL3wiKNnkukxpANzZ9RCVgTrQqI4k5DEtYQl2BjLMBOWmd9QpW4EvQZXeHl0AAAgAElEQVS6c3yrm/T7ezWaglO9+hw9NRGHykA+XD+fwbQpcQyc6k7w4kaEH3zNyj2X2HF8HD6e1tI7FBgYScr3l8THB2Klq5H4FWph5xHmT8GkKNFh3+q/bN93mZMxw3CrK5f8/k3q7KF5e1fW7O2Arbg3CyE89BGzVp1n4MyBLAnyxEJPWH20EA+RIa/R03prRZGtjXCqIAn/T2mOJZCbuKvkEuAyIe4PEyZE8yNLl1KVLrp6pYye4MyadS0wkNgZ2uQGYQX5322O/59rzApmSUX8klieaeFDwuusQqdEh+O7HxIR/4XFG/tha6UhMbKYxfOfkfbnAY/ezKVaDY1EbNYplUsD8QkzI/Hu5M2c2VWlAfypw4+Zuy6G/ScW0K05JN54Tdj5R8xZOoKstJ9cPPmCwxdSOHxyLp18QFEMB/bdY+aBGMLOLcPPHYzKIDG2kP5jQxk2riGBi5pTWqxk/rKzeDZ2Y+LQJhSmFtHFOwzHenZ0HuBEc2938otycHJWYGduRE6aikljnlKrhSmzg9wo+JRFQPfNONbvQM8+zjTzqUZOQSEuNQywttJa+YTMVeQWiybrSXwOAwMimbe1FX3HVMVU0ISzYdL4MM4mfmfH3rGM6GVJXirUazgD9wENOLJ7jKRoEcPocrWIJJNJ6RY6JXJmTIgmh3KC13fB3lFOQXop547dxdrFii49PLl9/h3jph1i1e6p9OzlJC0XyrNgcMBFnr38zebDXWjYyJE+fbehtrEm4swQbPXh10eo2zCElp1dOXhwMNaG8OlFAZ36LGdcUE9mTvKRarGNi9+x/eIVTkSOxbemBSXZMD3oBmFRL1m4tDfzJzqRlwZt/ebj0tSRE4enoFMErVtHUCrTZ8r06phQRE6milNXn1GtrrGkLPCqWpmnt/OZMjmeN19K0DEt4fClLvh4W2tjrIQqS1mGQldP8knLVLqk/igmcG4MBSVmhEaImC0ZihJYEfyOrXtvce3eeBzsVezZeQ4zq8r06uZN0u2vLN+SgoGNBfeiOmKpK8CS4NIonIEjPNi7thb6Sli55iiYWtO7a3s+Pf1I6D4lKkU2W4744lpVACDy0dc1oExVjlzUVb9UrFwdhlerZtR1d+Zu3FuOHszGp2tV5i51w0wH3t8vZdrkeIbP8qHnABNM9GHXmo+s33STMzfHU88Vls85xcnLL7h2Yw2NPJDSAZ48BZ+el5gY7MGi2c6YycoQTA4xhBInWXYmNG94ltbdnVm8qRlWZtpnvnphHBEPHxF5Yx6Gv0sJDLxGZrGCAQOro6/J51NyNncfZlAqVxFxaRKPbxeyJOgGM5d2oGtfI8k6pxD9RCFMHfECk6rlBK1oRFUTyP8DQUtvcOzsU46dmUtbXzkPbrwndGcEB08HYSBZW+DQylz27L/M7ti+eLgbYlAI8yb/5t3v96zd6yPVW7nfS+jV7Rotu7szd0kdFEUlzJ4eS3ZeNbbtqYtdFTlP7mczZU4U3h18Wb3cHiNDYb1RoivT+uxFgrjIZdfSP/7//+e/sDkWDZoGVbHwh8D+4xGkZ5RjYFSdg2e+4dvThSM7GmKphFVLEzkZn8LJ41NpUkOGLBfGzjxLjoEp69d0xtEU8n+UcTL8LgkPXtPItRFHwpNo0LExm9d6U9VSeI7/MH72Gdr16My8SdUxEHT+Yti3M41lIefoPaI6S4J6MH7sSrqP7UnfvvUxVWq4Hf6F4OkX+VVaTiVXO7xaWbJgWXeqWIF+GRxemcPBwzHsju5L3Rpy4s6lEBQcSVaOIdXcHKjb2pCgoG7UqFwBHVCXotIREUQy5GVyCosg8sYnIiKisNKvzqOHGWTJdDhxZiT1a8OP96I5nsGIhQEET/DFUgPXItIZv2wva3cOY1jTmkwZf5lXmeas2eFD/dpKKskU3L9Szuw5N5l2oAWt/cyw+Yf/LfxHSnGI6fLjl4xq7gfpMtCDsH1NMAK+vtPQoH0cy5Z4MXlsJalIDj2eytLVdwk/04nWDS349CSTsTNO0GtkH0aNcpIKzJBZ4Tx8k8OsVT3QMcnHRCPDVM+AHKUKtxq26JXr49MxDItqzlwLa46pnpCdQObHfHy6bMR3YA9WBjeiiink/oJRU+9wJT6NpHsDqG4Fs6adJDH7OzGR83EWhVI57Dn8htWbb7BxUz+q2xSgL1owXQvyVXJcaphia2XAjQtpjAvexur9Y+jZujZGGsjJgXPXnxAVm0xt21okJZfxOVfkrfpho5DzKOYr4+adZ9GmWfTqIMdQV4O8RMbieb+IfXCXvSd6oZsHnfxmUr1pHc6ET8DWSrtdepZYzLQJSTTws2DDBk8yXmQzYe55Og3qyuxRDhJo6HrkC0YvvcTaHYvo7yvgC2WS3L5cqSsBRNI/Ccz/FX4WlRCb0k8qZE1F5uWnEoZMOI9eJRsObW2DvYUezx6nMTrwDAOnjWZSf0uMxbkjrGbCxEMp8nJDzu7PJHjhZaas68ao0U5YCKhTMUyaHcVHpZJta7rhVgUyvisJu/SAW3eeUt+2KeeuPqBWWze2ru0kPYMf7/IZH3wWj3beLJzhhpEKSTIVHvuIy/FPqV7JnQdP1fwp1CHpZivMzUQnXF6RYi7HUC2IpFoSvBZgpEYtGuVyHT5/UhF6NJqi3GLkerZsP5PL4PHu7FxeHbNSWDI/khsfCti9rz+1bUCVXc7Y6Rcwd3EiJKgF758W063HeYJXNGPSzJrS90v8blNnnOXu+5fE3wqhsoEGA5kIBtJGvgn1yP1bX5gyJYxvGTrYONng1bwSgUHtqeOikAZoaV+VdOtyUoKBHToxgK8ffrNj2wnORy3AykqGQgVrpv3h+u3b7LvUk5rVtJ/t6KHPKDMpImRzS6pZQMSln0wMvkXoMX/8vK2kM2z+ikecik/j2e0AqdD5/QMC+seThwEPbrfgza1CZow7y4Q1HbGtXoIZGkzVJtLvb1xJj6r2liTceM34SZcoLtDHtaYVXj6VmRnYDXs70C+C/buSWLbrEuFXV9O4DtwK/8yiWVfJLFDiVNOexm2smbGoPdaVkCBq/+SAigf04x107xxCgbEel2/Nx76KBgsg/XU5I4fewdJNh1U7vbFW6LJ5y1sOnPrM7ZsdcLAVhfw/mdVar6S+AKCUyFg7r4Br926z6WJnajkjbSzOh39l1rJD7Awdi18jZyiEVUtuEHH7ATduLUT3ZyGTAxNw9qpDF38Zpjpl6GKEWm4gAeTq17PBSMjdJHiPlsIlV+mR+gkaNJ9Ft3HN2bN6ACaiiEkppu2QpcxbN4jJvbykRvLgrhRWhV7mUPhkfNwrYVoM0Rc+MHzZGbaELqZHC20qQbduyynU0yUhfiH2Ntr88OxUDcMD7lOptor1u3zQyVMyfmYYTp71WT6vEZUEHwBI+wYt/BZSvXU1Tu8Zh62utjn2bDaPrkN92LK2J9a68PJpBj0HbSdo1VBGDKiLQgnf3uax72w0j15kUr2KGxdiHzJ2dj/mTa2BvhjwLL3OuftPuBy/EDvRHKvgVxo41rtAwJD6nNxakx8foHGz6dRrU59Tp8Zhb65Gv1zOi/tFjB5/mybdzZm/tDnXj74k5EA4209NoU2dKpT8gXnB54l7nUJiXAj2ukhnjNbOqrUJacpk7FuZxc59lzgZMxz3unq8fwbtWx7HL8CV9QdbYGMiWd9IivvKxIUxNOreidUhTlgptNnMgqysFD5cAWLUspQr4kxEJ674b6Or/k9vjsWgUCnwPFrPXrlQkCxIZkdoGqVqPTwbGXLoYHPq1RMjA+Fl1RLkBVjpn1zy/9jmWHAryirOW23yh/QfcdyqIPdnOYvnxHDzwVNqNbHCUFFIbroFb54a87dIzcI1rRg/y1nKaxXn/JcXf5kwJ5zWPTowQ9RPZZAQ9ZkxiyJYt3MO/b2hpBCevPzL/pOnKM3WR5lnQfTTbxwLn0t3HzDIh4MH7jBjdwxnL4XQrj7SQC7nl4pJU2/y7N0L9h0ZhUyuw6IVB1izfgxetUwhR8OqwPscP/9Qgv40bFqLHr2q0X+gF6YGkJeuZvqEJ1RvZMjc+XXRzy1l9dJ4Dp7+ga6uDo3b2OHby5b+A7wwMxLgJQEi0qYVCIjYxRO5jB0bz9oDzQkYbistIISiZcvGJBZsfsjK9UOZOsKS0nSo33Aa9YZ4smfrGCoLlZY05BXpEWr0xbPK12XGmHuUmWuYsdqbytZgLO44JRQJPTUQvvk9QSsPs/n4ZHr0rIqJRo1BkZw1C1PZuv8mGw/606ylHT16h6BTzZYrJ8bjoAdZn6G+ZzBNO7tz9NAISZEkfMBtui5j6PTuzJ3WRuJzbFj8ioMPojh8cSztnc0pz4edR1+zdE0cfUe1YeeyBhSmQzvfYKo1sef40enSQL5x0zM09G7G5IlyrCR7ii5KQzMwUlLT1QprHV1KxM/f8IaN2zPQGMi499kXKwswkzKexWuqBUTJxfanTJd3b3OYNCkKexdPth12kwCtRsVwfFsmCxaHc/72ZGrVgz+ZcOpkND/e/sbaojpHo/9gVKMSSRe9sRRLG3GeNTjFoJEeHNpUF8FgLCpVc/LqE2IuJlK7cmMiLxZiX0fBlkN+1KwmBkpadYvEOhcJlSX6fP1RxPHzd0hKfIVbdR/On/lGn7H1mLPYjSrG8DK+kDlTbzBxiR8de5tK0LULR/4wJzCM0KsTqeUoI3j8Sa7cTeFBynpcnTXolcK3VBk1W51l3DxPQubWxFSmkRIxBGCrtByeP4fWzc8xdHxtlq2vj6VgDOTCltUxhMbe4VrcUgwyS5g5OxLHum50CjDERC6gXgpUGKHU0dCooQ13o3KZM+MiWw+NoKG3SCEQ+dQqVLm6zBz1EoVtKUGrG+FgKjzXcDkylRkzY6hZuwb7j7dl+6aTeNVvQN/B9dETCYZlELqmgC17zrI3biBe7kYYFcG8Gem8SX/D+gPtqG0H+RkqJo19gFNDC2YvrotRsZLlix9x5lwa5650pUEDQ+4lfGPKvHP0GtiDRXNqYiSxQASgTpzhUkYJcsFO+L+e4/8Xz7F0SmvI+CJnYJ+l5KBk1/4gjC1NaO17lqada3GsojnesPIOxxPfcPzQOJq6g04OjJl2lkw9Uzav74y9ISwcE8PXrAzGz22Fdx0XRk+9isbGhE1r2uJoAR9eZTFxZjh+vbswe5ozejpl6Kv0+PVZhm/rjVjYODNoaFfCLoVyOnYKpgYyTIWXPgvSPuey8cBjjoQ9QaOvj2u9X0RFrsFUDqc2lLJz9wV2xfaiYV0DSZr8+stfdu58zKnTD1ErjKjvYcCt65MwFtRFQfwUqz1hRSiFLRsecfD4VSbP7EiAfyMO7P3A4cuJRFyZTK3q8PMjNG8/m4GBnVkwrYNUzMVe/8HYoB1s2j2WAZ41mTI2nLc51qzf04a6tWVYqGXciyxjztxEpuxphk9rU6pKqQ5qdCUErhQeyPc07ea4+yAvTuz0wkRqBjTU9btOcKAHs8Y5SP/T0+dTCVp6j7OnO9Gqvjlfn2UzcXY4/gO7MXWSI7K/sCpQbF6SufVqGUY2YKEj6L/wM1eQmNQoNHJ8uhyRmpnoM35YClppiSgQ82ndczN+g3uwMtALawXk/oVRU25xJeEH718MxVIOs6cf5fbvz0THLJcKNHE4rtuYxJ5Dz9m1fyTtffWkrako6tN/lyA3lFPFUp+YM2lMWbiFdQfG0tXbTZqQ7tx+h01HzrJ87Tw6NbNl+55PnI39ReLt1lTWl/Eo9jPjgk6wcNMi+rSXaxtO4QGem078w3vsOdUb/Vw5/q0XUbVhHU6cGYyzgyBDl/M5WVzUd3BooMf2Xa3JSM5i3OyTdB3am9mjqkrEzeuXXzFq+TU27QkkoJXwV5ZLMlSNWsQYCUWDaEouklWo4fKDXrhUBdFnZqaWMnp6BKUKY07u6kgVI31SnmYwMugcQ6cPY0RPC6wEwEqKMhDPWFDTdTm7L4O58yOYtq4r40WMmaBj5sDkuZF8LFWye3MPalWC6WMTeJ32islzfGlb340ZgVEUmuiyZVUHnMwg/UMeY+eF09jfh/kzaqNXDDvWJrL5+BlCti/Eu1EVtm37QGziH54k+GAgZYEoJaKzmBgaiM2QILkLMqhSVwtnUEPaB/Bvvwh7F3s2bBiOkakxbv+LvfeArqpa179/a+2WnV5IgNA7CII0hdCRIr0KotKk9w7Sq/SOFAFRKYKgICgiHSlWiqgISC+hJ6Qnu65vvHPtqKfdc+44945xvjv+cTiAZGfvueZ859vf56n9KZ37VGLNjOKE5cC0CV9w4Goqq9/pQoWCUjn20G/ELkKLFuStNxM48WUSPd84xJhp1Rg0vAQRTkhJgkHDd3Di2mWOH59ErBhmSQyo1kYTzVIM16076WzZep0VS3bhIpLwPB5+vjhGGTBfBmx6N4mREz+gWafqPHpyjxYta9D3jSKqsiMAKLMHJ/LlVyd5e2cHypex4UuGoX0vkOFIYfriWhSLgD27H9Nv3Ld8sK029RKilGF8c/pZth24x5nvWhLthLQn0KrtPjK1SA4frMnFIxmMGbCb1ya2pFPPCEU/J8GSAIndf5BDkYJOhQr989U01r79Izs/PIGXcIqXsXPwZD9FB7X27W+YsnwfO7+YQdUKZoBy+1Iay94+w0fbzymwsTJVU/nywHTTYAtip5Ifg8TLGq2bLSA9KIRdRwYSXxCifPD0tpc+Pb5Dj3cxY2ld8gdZWbriIu9uvcnhLxtRrLAVw8hR1EsW3Y7f78aBDS1dZ9HELD49dpSFO5tRrpiuQFD2fHqT4VPWs2J9LxrXKKaSC7OnH2Tr4a85dHQKJKbSe+hhCj2XwNy38hNigqgrdOdLF9MpWzaMIDH0mieAzimJD51EcSZfGETrvvVYMb0TYR748UI2NV+eyPiFrzLk5WqqEr7l3fNMX7+Ld7YOoX6FGIIzYe/HF+gxfQsrN86m5fOSxIN2beaSgsG+/eMpVth0ipNu+xnc7TSWvKnMWlqfoCwf/YZ9RIlqFZkxtgqRwYIADXduQO0m0yhWpyAfrelNft2sBD37/EhadW/Awtmt1NzfpbP3af7KfMbN6cHrHSqReiubiSO+xB+VTb+RjbG6gxn65hc0aFWNN0cWQ0uRyvF+tp/6nj3HJ5HHrhGBMApAgdJ7adf1WTYuLkziVaiZMJ6S1SqxZesrFMtntj5f+c7DwOHfUqC6l5nzGvDFe78wdc021u4YQp1n8ipneMybO/js/A98f2I+RWQ0QTKmQn2iuFyskCXBcSLr3vuCjfu7U7qcnRsXoHa1TTRqVZa566qTLwJsAth46hEDJx2jeN0XWDy/CGG6gCKJExuETxwolTsz6dZMrk/REZL5+M9A5Pr3g2MDj89toijLw3o1rvzi44W6a8jEw/hpdRneuwohwW6sDisuSaLr5mx2bnD855rLP3I0Fd+wtOZJAKi4nwSN2dxZwbU4efwOc2ftZ/CwphQu48QlKOYeK98ezGbi+FM8Uy2CtTuaKrsmPu7tn5PpPXwL9Vu9xPCBpaSBjkOfX6XXpN3MWDyK1+vC4b33mTx9L1WaRDGkf2N++jaJEbM+Z8XaITR9HiKkSrXmJMPePsXHu8dR51lDASd50+Djjy8ycsxu+g3vo0A2r909wPKlnQixubB5HSTd8XLyh0cMH/cOGUmROJwuFixtxitdKvHorpehvU9SvEoUI8dXJK9FIznZwxfHU5k86kOS0/xYItyseKclLVuVweF3qaSORbNj8VnY/WEqfXsdY8bbNejQMy8x4iuJ3n//Iv0n7WP24h4M6BpN1k14tvJgnuv6HGve7k20YGrkMgRIQOjJxuJyMrTHt1x++kiNrhQtHqwqkoJHdurnWxQrVoQ9qy8zdvr7zH93EK3bF1SdcUFZsGbxU6bP28HstY1ISChOu5ffIiPKzoldYxRA45Mb8vmjqdm6Iu+t6ka0XQJmKS5MoeuItowcUg9LKiycfp7lhz/nw32DqJc/UrX0Tlt8lIUrzzByak/G9Y4h8y60eGkWeStHsGXLEHJS4fkqu4iMi2bvoXrEhUKwriZcSErNISxYJzbMrgoX02adYdWaK6o1fcDE/Ix/s4ZqfRYqTOHOFZAzmzgy2Rq/XXlK7977KV6uFovXF1KUctIN+uHyx4ybsJFPjg8nLr+FwQPW8tMv59myYSZFC4XTps/XuMPzcOLjZ4jQ4e4tKF5jC127VWbVvGdUYWrSlO0cPnOFYYPa0qRmGaaNusOtJ9eYv74RJQtJ95xiQjV5s3062Q/cDB+xhRSvnSFDGlIkfz6G9DpPhYRQhowvpXTU5ZNZDBuwj/5TG9GoTYTq2Nv5/kNGv7mdTQcGUiDcwoT+H/PFtxf4/sJUihX2qSr2nTsWStXazIDR1Zk8piQRcr8FTVPTcHs0vv7aRasmh+jaryRT55UhWphLUmDBzCNsOnaCz49OwpKYxZChh4l/pjqzlhRQ43ySPBYf/NL1dIoWDuPbfem8OeJzFr/bhedqQZAAKYozk2lhwCsXCCvkY+SMShSMM4FYn9wz6NhyG1dvupj7djsOnzrA4CH1KV08lhDJObpg3ewMVqzbw+rDHXmurI3gbI3B/a5z9ckVFm1oqooRmQ98DHjjDAWrhjF4Yjnlgx87kMawUd8Rkucub73VhQ3rPuLMtQus2ziB6qUisEinrNWG5vZjt+mmXyp6/D9Dlf/bpev/vcqx4pOErWt/ZsaUnUxbPpRm7aNIfOSnZo1dlK1egE821lAKaNGcr9l86Fe2bu1N5VKgp8Ebg3aS5AhmwfyX0JOhQYUFdB1Qm5HTaqq2jW69v8AdFsnSBQkUiZGWxWQGj95J/TZN6D+oMKF2H3ahosjR2bnlEb0HfUK2xc+IyY0YOq6MUmhBLhjfbxUTJg3EEgmHj7sYNvxDfLYf+ebrZcQGw3uzs1n77pesOdCWcsU1Rvcfz5zls9FsGkcPJjF02JdYbCmc+X4QMZGGaln0ShVFnMxEaFxvmZpj/eJ4f9WiM3fWOTZ99hPr1nWnRhV4eBOqvjianhObM2FoQ0nicXTfPfq9uZrFb3enywslGdlvD+9+msjclU3p8kpxwv1wcp+HMeNOMmJ1HRo2shIj3Gm5VH5CFeDVuK/mON6h7Wsv8O7S54iyw7WLBpUa7WLqlOoM7ldIVY43b73J5Glfs317C+pVieDy6WQGjdrFS52a0atnPL5UH0tmfME7H5ym65AuDBlfksggK7rLx6ylu3i+YlHqVK1Go/YfEZI/hv27GhFuM9SM6uOrGdRvsYp6nZsyeXwl1X6X+sig79CDHDj1G9cuD1YtqMMHbebbJ4l8cWgceUUR58DSBSdZvPQclWsVYsHS5hTOZycn1ceadz6hWPkYXu7YkJO7E+k36m3eWtWHl14oQcqtdAYM3EHBiqWYPKc2oT6NmbN+5YNP7vLV940oGKbz8/Fr9B79IRPmTKBdE01RCYVYLUwfncT+b75i1Za25A3SqV1lPJY85Zm3uDlNmkQrwLXzP2QwcvBBGrYrxahRFUk8l8zA8bto1qkZo3rHq3Uf+PI6PSfsYem64TSrCSGSRfB7MHSHqibIfHP75ju4ft/HxCV16NimgDqbu5dz6DVsCwUrFGPBpHrksVs498MDeo75lO4jX+GNlyNxCJKsJkGJoSjBfDkGn36QyIQ3d6MXcbNrz3A1PyWtM4NHH+FaVg5rlzZXwXKNqmvo0rciE+ckqBa4XgO/5InfweI5DXimADy8nk7/sbt4plZNJowoxe0f05k0/DAlahZlwvznVGvP1OkX2LbzBme/aakqjUJ5kJzqUnPH+WLsWBwe/P5sdL9NgT753DorZ//M4kWHWPH+EBo3DuLmbYPyNXfQtFNZ3ltYkVg/TJ60jxOJmSxb0ZHyhcF130OvgbuJLFGQ2ZNr8NvZHNq2382LTcsyY3Z5ChSykikJgMG7OP3gDp9/MVTd1xihbVA8IOB1w5LFm2jbqRV580byy7k0Ro/7jjMXr/Hbrf7ERqBmvZ8+kFmzNVx+YCckIpljpwZTrrBDnbeWY2HWkHscOHmKFbvaUa64lSAvDOl2hTRHChMXVKdUrLQOP2bQuB9Y+0FtEp4PVyMZU2b8yK5Dj/jhhyaK5zjtEbRsvQuPNZr9++tx4dgjxgzczeXkVD7aO4DqlUNUdfeX8/dYumItyxdPY+b0ebw5ewzBdp1TB1OZMOYkKZl3OHW+P/lCYf2qs0xfcZhtu8ZQuSKM7DWTxQsnK5q0wwcyeXPcDrIsv3Dq+4XkjTb5ZwVRX4LjpNs6LzaYTlJWPFMWt6P9y3mINODBb24G9D9GiRpRDJ1UlViLzqLFl/hg+x2+3NeAYoWEbCpH0dS4vV6CJQkiKMc+B/NHPeWzY1+z6ONWFIn3EKHb+OzT24yeJm3V3WjZoBjepzBz2iF2njzNwaPjMBLTGDTyGF8ee8TnuzvxwvMRimbr+s00WrbuztkzOwkP92OzCDeoBFVC1WHlxm8a1WoNo2nXGqyc3UXNS1+4lEO9znMYPac9AztVUomid1f/yMy1u/hg11BqlIohJAs+23GRftMFrGwmTWtCziNo0eQt7qcHM2dhZzp0iFdzsMl3PPTqcpzSz4cwdkZ19GQP/UZ+RsEK5Zg+toJKOEjrm3QFVEuYQvmmFXh3eSfyO+DeL1DxhdG07V6fxQtbEumAX76/R+vXlzBiRne6dKjAqb2PGNJtJ0veb0HDFoW4cyWTAcOOUal2RSaMKaSqesvn72fb4R/Y+9VEwiwaETaDpMcaBcp+RqeuldiwsDAZj6B6tUk4YyuwYEkLGtULU+3Rv36bSd+BB2jesyyDBpfjkzWXmPHOblZvfYMaz8TiSobxE/dw+JfzfHVsMnmtKAYBld0Vyi9BPnbZWD//HktX7WTTvgEUKWGQlWylYdX3yFMsmpkr6hbAKK0AACAASURBVFFPRgmkcn/wPr0n7Kbd4Jfp0yOGOKdfMS6IQEqvgWD5yJfQvVkUx6lJJfR/JzgWph4Dv9+jKPIEMFEShR06rub1N1rQ+KXCij9egZ4pPntpN/cp5O//TnAse6gQmRUVowB6me3cAlOUk2Fh/uL9ZLpymD65DUHBkK3o8CD9HlQu/xH20CAmL6xC+3aFVNvv7Qsp9B22k8ZtG9K3d1GirXBw7w16TdjJ7GWjaFEZFk39jlXrz/H99f5qzGH/p9cZMf0A46f0pUc7nRAvvL/6ayauOcPmT4ZQq5oJWqR5LNy/lcOw4Uf54shdQvLpbNvandrPayoBef92KpvXHKD38C6Cq8TSWddZv+4jJkxvQp/+VclK8TCgxwlKV8/LsDHlMe49Ytuu/bw6/HW8GRqLZlxi48YTzFhQl579ymCVGWHF42vB5rNxYt9Tur78BTVaFGTJhtpE2Sxq5GvN6h8YO2832z6ZSqNaNlKvQELNSdTsUYU589sTY/MRbBHqI2nT9iteZN1lZVCXw+z48iyjZ7ehR6/SKsi8fzOFN0ZPYOcnqziy/RKDRmyjQduWvL2yGqHSRSeV6jlXWLF2D5s+60bxorG067AUW3wEH2/qSbwN7l+BqtXGUrP5s6xf01V1Gz28mknjdnN4eUATxgyti5YJ86f+xLvHjrJpzxvUjA2TBjI27b7KsGk7mLqgL/06xKi50vp136JCoxIsW/GKCqAb1/yUp5lW3pxVhXZt8hFi1blzJ5ldu/bTqVNtCsQWYu8Xv7Djk1/o2bUTQ4dtRAs1WL6iE7USQggK+oNaVPf41JzvrdtpDBxwmFPfPOHbC90pkN+uKEM3L0/lzSmb2f3VIO7dfcjEsTvoP7YjvbrlIzPZT7OOx7ieaePsV3XI7zRIeaRRImELr75WlXmTy5J806BOQn+qNKrD2ndfJ9wB43tf4ddbN5i7qjEVymqEhEgC1aSn9GRbuHwqnVZtJjN0wusMHFqd1Ed++nf/icLlghk5pTTxeeDXU+mMHnyQvpMa0LJTFEFSff0wmXHjPuKd3d2oXDqEsX0+Zvv+W8xa1JPevaNVEeiGJDobbGXQmOpMHF2ScKHNUgk9qZjC7WvwXLntVK9XnFnLn+XZMg6VRF8w6zg7T5xlz6Gh+B9mM3rYVxw4nsiHn7an5vMxKg65dDWNNh27cP7cXs4cyebNYV8wb10HajUSIGzBqDHISdIY1u1Xwgr6GD6jIgXym4w0Uhn++L0nDB+xDY89m27DazB0bG2FTSGdosJosWGhiyVrdvHOwU5UfkbHngkjB9ziypOrLNrwIqXzQ0ain349z1KgspORU58hzqbx43ceRo45R6NWxUjPuEip0oWo1aQweQpYCPP6sFmlZq9jM4TCU6AATfR8RWHyf+Drfy84luSzG3ZvvMvoUZup26YSrTuW5NtvH7BsxROiYyyMGVWMl2qXZPas3XxzKYl1771B9YpO5Ty9/Po6tNg45s1viTXLwktVl1KlXmF6DKnItTOPWPb2aSILl+alRiG8OawO1y7dY8DwTdRv2YSh4yormHEZmJeMXtp9g+Zt9nM16Q4rPmhH/fqxhImyy9bo1W41las/z6v9n1OgQq93XcOl22f5/uRalelfOPoGOz87zdzNjahRNYr+3cZSrV5jOr/WUHFAdmj/Ifcf3ef7H0YREyG8Y8J/J+2lOimCIJzwDmkunYnza+POzmTlshM8yYilZYsydH2lKGlJwbw6YC4dByYwbXQzNXvy4Qc3GTHlHeYv70G3pmX4eNNVho47Tvkq+Rk9pjzF84axZfUldn36gNrdI6jbOIiODWtitwo3niC7mi0XV664eabqclp0eoF3l9UhxgLff/eERl2+YOz4BIYPKqk43tZv+JV5879hy6a2NKgZw+XzD+k3fAcx8WV4pVM0/mwfQUYoEyfu43GKl9adKvPss2HcuZvMV2dOsGvTbPxPfbTuuBMtwsmn+1oSH2kQ7NN5+GsGDV5aSeHnq/PWgroUL2DlmwM3mDBzJ527t2Rw37JkPPQyYvg2Tt64wc69Eygdb1F0TIlXPbRuvpabT1Kp9dIz1K8XR9Ltp1y9eJtp8ztSomwsBz9JpO/gRXQf0JJ8Tp3Kpavx9tsHuO9KY8jYhqTffsx7Hzzhh5/TGDK+ME1qFsGWkc6g8Z9SpVYdmjeAwvmCeb5yRUb2vsC5q7+yZEMzKpcLZdbk3Sx75zwtOpRh6oyWxMcGs27VUTZv+435K1+h6rORXDp+l14jt9GuR0vGDyqrZrW2bjrLm4sOMXfpINo3CyFUerPwqrkMRULv0lm++DwTp++iSkIeVix9lbJFo/l020/MXfEpY2d14eVmpVSF7fAXVxkwYQ8d+7Zi/PBSOEWgpcVLMiGSOvRpXD2bQ49X13L5SQ79h9ShfesS3L+QyKy3vsYdHMNrHeNp1SiB2nU2UqlONANHVOTajw9Zvup7bPmK06ZZFKP6JeBNz6DX4B34Q+Lo0bUYt3/0cvp4Gik8Zdj450m++Zg179/n9IVHTJtagoY1CmFx+1mz+lv0ICcjZtSmTKkobCqAkcDZj+Gy8/6y67w1bS9tu1XjpZfyc/jwfRatv0Xx0sGMHliW1nVK0q/fGhL1OJaubEelMnZSb7h4tceHFKtcltnTapCT5uWN7kf58dyv9Olbhc5dK5J4PZk5sw/z69NExk5pQLvm5SmdJ1K1wokX7vVoTJn0DnZHJAMGtMfptDF27Am27TrLj1eGkT+PcD+aLfwr199k+KSj9BxchXHjn6VomKDqGnizbfRtd46zN39j+faWVCwboua+urY7gC2fxoRF9SmVx8a+PYm8MWAfQ8dUx2l5QrOEmmx471c+P3qHo6faERcL967l8OqrO0l1wbHjr6KlG4zu9xH7T2SQt3AQ3boXx+HzsnnzR4yZ3I02zV+gZ9cplKtRjV59W6C5LfR9/VNO//wzF65MVp0gMyfuY/2On1j/4SBqvxBK7/bzqVu7Hl0GVsfn0unUYRlPsm5z9PgioiIErdrk/lKVpxwHq5acZOLMw1SvW4zZ81vzTOEo9m4/zYIF3zB5aQfqNY3H98jLjJk/sv2zm+z9oiXlyjmw2oQnUyiYvNgFhV1oHLxBzB5xlQ/3nKTtkPI4Hffo07U1u7ZdYcbCrcxf1pOWjYviTvEzdfxhdn/9AwePjqeQ02Dxop9ZsuwnHL6nDB9Zl5DIDHZ8epQWLesyclQ9FcxbbBJMZCP8jponiAvnPTRoNoUG7aqzfM4rxDnNCn6vsasZMqUl/bpWURgEKxedY8nGz1i3ZSBNX4hFT4ENq75hxsrDTJjVi66v5lcJj/XLTzJp5hFeqFWIhUtaU6xYDHs+PseCOWcZP/MlmrUsQNL1DLr22kSB8qVYOK8B+UWp+iDxmpsXG08hulJhPvxgAAVDNW78BPUbTKR5l1q8Nbs5ceHw9bFEuvRayqAJr9Hrjec49eVD+nXZwas9y9G+Uxk+/+gSWz65RrGKpWja1KBH5xdZv2wv67YfZsGKfqQ9SaJl4+fIyLZQPmEbLVqVZePS54m0akydfJAV676hRfsyTJ/Zkjyhwby/9hgffniRJeu7UKlSJKtmn2Xl5i9ZvrEP9Z6PI+2RwcRx+zjxyzkOHZlIgUgTaM0sRuaoFlif28bbsy6zdPkeeo6rTXD4Izq2asDiWT/y7qb9dO5ZnSnjmxNh1Vkzfz+f/3CZWWv7UblssKILygXkMslNTT5mswnYJDCVJuv/lE68f79ybHKzSvupoeWYnLfCTpACDoeGZtUVZ66icZfMtO7DLwjAurRZ/+uD10rFGYbitTZ8HoKkh9Lrw+ex8tPZR/QZsIox03vSukkxVX3KFI5vmUtOg8nD77Hhw/00aBnOzDlNKV4glF9OPaR3/x00e/lFpkwqh8MQsL6fGDP7C2YtGkKLWiEsmPw1773/I1OXJVCgQCib133D0W8zqVGvEq+0DKFtg4osXbCfFdt+5J0PB9CwoZMgm1ALWdWI28oVl5i54ASlKofyyY4uxEeb5OEPb2YwvMdH9B7dkooJebl9MZ3OneYyYmwzer1Rh0eJOfR9bR9lE+IYOb4G+uMkRk5ayxtjulC1YnGunU+n28vbmPJWHTp3K4c1yFDcq4KOHuSz8Piai6F993Pku/NMXdCKlztVJeXhU4YNXYUnNIL17w5GYsxLX2fQtvUiyjctxNvrepIv3EOIVKAtFhNc3etDd9nY/sFNRo3biR4UQe9B5cgT6eXo/lPUaPYcb/Rtxv0LTxg6ZA/fnnvE2+tb0rpZBe5df8zAPpvIW6Awy97tSEaKQaf2y0l3+Nm7exhFonVuX4TatcfyQpNKrF75Gnkj4eYv6TRrPZPXB7Zj2LCaqqI6Z/IvrPnyKAtXvcKrtWJJupfBqEnbuZSawcbtQykeBg8uuXmp6QLiK0Sz8aMBRIfA4vEXWb7qOyIK2WnVsSBFC8CF0/fJF+9n8MiOXLl8X4EKvjmxF41fKMvhz57Qb/BOqteJY87ChjzzbDhW3TBHc6QTwbDwNNXLrMnfsuWDyyQ0zsegwZWwGz7WLL7HnkPXGDK8JKF2G1s2naZItXj69KjIr2cSWb3hIQ+SM5k0twztGpUgJjiawmXmUqtxJTo0iyFfUBFGDllKvtLlGT6uLilJD1gx9QLB0eHUaxnH0MFVKFEiBL/mUQGy5rVx9Zt0mr40jbrN6tGjdyW+P3GN91Y+pnDZSGo3ddJ/UD3OHr/P+OEH6DuuIa/3LkSQdF8tusz8+Qd5e9vr1KsRyWZJpi48RXCUlVlzGvBs8bzs3X2ZmcuuUq9pOKNGFKPe8+UIki5NxbXsJzNN57WWJzly+jxNXi3K4CE1SLmfw9I5Jzh37QpjJiTQNKEC+3Y94O3lp8lyJzJieGPiInzKzjVpXYeBg+rz+dZ7zJl6lIETa/B6nxLoNq8aFXMnW+nS4jBRRe2MnVuT4sXsOMXXd0PKXY2atd6CoDxMXNSUpu2KKsRySQB506Xr8zIf7j7Fsm2tqVsjj+qufLXtSbLsKcxd3YiyRYJ4etvN653382y9fIyeVlV1c85/60d2fZZJu9fthERmmyw8uoVypQrToGYxHEFefJpLtVE7NOmKVIiZ/69yfP36P2urVl2fXPkxi97dF3DxwT0qVS5CnYTqbN56jacpT+jRrSIOXwbbPjpEGk5q1C5E99fqsW/7IXYd/BVHbAHatqrAuKHdmDB4BwdOHiIyv85rbV7h8qU0Pjtyhs7tyzNtbCdGDh7HqTP3CI6Lo2adCJYumUS4w4JdSMEzdabOuczVJ7eYNrchJeKsWKTS4dXp03kB35y8SPUGJcEWxI8/32HgkFfo1Lk6uz76jDUzvuNpClRoEM6Y4e1ZtWgNx09foX692lh1C2d/SaHPoM707vssdiFpN4RAwERzzRbwhCnfqXY0e0wqDRpWIya6AO9tOU6pwhH0ei2BPbu/58APZ8lbMoRRfRoTrft5f8MvfHfxMhWrF+SdRcOJCY9mwaJv2P7xYSLDdcoWjcCbGs7584lUa5Ofhs1L0OPlhiYPns0kL7/y602WLdnDu588ICIKprxZj2fyC+ftJ3x1wU7RUhZGjahLRspT1m34nouXfNStFcnKJf0JdQYzeOwHfH74R8qXdLBg/hAqVyrDto3nmTN7M1nZbnKMTGrWK8/AES0oGG5l7bxP2H/kMen46NynLKP6t6RMXH4eXsigSet3uZ2jUaWRjaiIVFJvZFGibBlGvdkRh+Fi7ow1HDx8jZtpmTRtXZ3xw1pRrUxx7B7Yu+ca81bs48y1m3h8T4mPcbJk9nBebFZSjouL5x7Td9BiHiSn0bJuRSaO7sl77x9kxQd7CI8Oo0Wd6iSlhfDpgfNUeD6EVXNeJxydbgPXcObCDdo0LsHoYZ05sv8rNq6+jEv3Uq1ROHNn9iZPZD5mzN7Px7v38kz5WPJFObh55xG9h/ajYeNSZKdmMbLbbA79cJt8JfPT5qX8JFSoyspFezh9LY1yVQoxaugLtGtZX1V6LRZpPdHwuixkpAs919eseedjypSMpHC8k8u/PqbrwM406/AccaEWvth2mPfe+ZJjvzwmvGAemjeOZVDfDpQqVRCrblVUK6Kc/Vmwd/clpry1i6eZDylWNIRSsSU49tUlnDF5adeiHEMGNGbohM/Yf+ggRQoH07zpS1xNzOSTg9/SoXkZVs3vhu7xMnbqTjbsOMSzz4QzYdBgfvz6Du/t2ENUXjsvJVThTnIQnx07R50X7Cyd/QbfHjrL3FkHSXVpTFjWlt496uDUfcq59ikWeSsXT2fQuf1bPHVnU61aMRJqVOPttV/j0zMY2L8emYnX2b79KOlh+Umom4++3V7kg5Wfc+TUbcLyRfPKy6UYO6IvJ44lMXfGR1z89SLPPZ+PYGsI9+5mcif7Lq/2aUCv7vUpXyjSrFT5rfjddmZMXc/76z/hxRdrI9v16yU3zdq0Zsi4qoTavVgEWRY7p8+m8lqfL5kyuy4tW8YTTrZCR1+55GOWzPsZr0Pj2UZWunapy1d7TnDg0yQscUE0aFuKxRP7cv7HJ/QasJ7MnEc0bfAMxWKi+Pjj8/x2N4PWHfPSqUMtvjrwM7t23iA128XgoVUYOagzt35LZc7csxw88i12+1M07xPGjOtBz/6NiAi20rv7dA5+8z216lbHrtm5dCGH7m+0o3vPCuzc/CWL5+3mTqqV2vWL8OboNiyesZ1zZ65Tp1llhZj76y+J9B/ZgY6dnyfEKQ6N8NgG2vL9FrLTLMxbeIQNW3ZQomQ0hfOGc/vqPbr17kWzts8S5HAzefhCjp3I4rcHHhrVD+XZCkFMmDxcVbNt8maqUVZmgS0c2J5E1z5T0fP76NGzDsUKRbLpneOcu3iXyjVKMW5ES37+4TJbN//M5ce3adCkDBvmjCIn3cLyFafZ+eEx3L4kPPYnvNq9DWPHdCJ/rNhkH36ptskQod/P5fPXmDt7L18evYQ9NogJI1+mZP5w5s/Zw+nfbhBfLpbRg1uR8ySDjWu/5+c7t6maUJh35/fn20M/8N66Y/x610tskVA6dCxOn9fakickL/OXfM3GD7dSongk8bFBXLuaRPc+fWjbsRxpSQ+YPm4VR0/cQQ8PoXbtcNasns7De/dZvWQnm7ecxJ8niu7da9OkVhk+WH2CQwcvElskioGDGlG2VF4Wz9vJqe+vUKhMEaZMeZlSRcsyesAOfv31a0qWjKJhnZZ8c+42x8+cZsiIeowZ3J79n3zDpJnvYgt18EaPJjSoVZ71Gz7n3Z2JxMboTB9Rlx5dGuN22Zgx+3N27xV9VZCo0CCePEylb/9u1GtcksOHjjBv2mdcu5dEpVolGDmoFT98fZVtW85xL/U6zVtVYMmcEeTLG4aBRzlDinrOZ+Pw3qd06TYZa4yHV1+vzeihnXCl6sxZuIc9+76iXs18aF43noxwegxtS7WGxYkIMtT8pybI6JoJBKeCQkVDFPhf8oXyvf+QYsP/RHCswAilV1L34dUlONaweaW3Rp5VEwgG5VBa/LoCJZMKsG757wfHktj2CBhegANeuEY3bf6ELRu+4+L1x5SuHM/MKW/wwvOlcEkyQrrE1u9iy4Y7/PxrItbwVCrXjGTS2D4snrKRE18/IF+RgjRrFErdhFosWriDM1dSKPVsUQa/8QLBRjHGT/iADOMhlauWpnzpiny67xceJD1g+awOWHPSWb74Y66napR/PpqRo16kSYOaOHQbus/K2dM+Or2+mLeW9qLpS9FE2MV4CTd5Bi/VmkpEXBDFK0SR/kgYBzSmvtWTQgUiGNZvFt98lYUtzk+rjhXp074FLTsOJSw+hmeKFsKT7sDnDWPGrI6UrRiFTwoUwu5jGKozSLp/zn77mIlTtnLl9i1qN4znwf07FClcioEjXqdo8TBOHD7Ju8sP8/V3idjy6LyQUJBxw16hWoXiZlIuQJOpuy08uJPNurU/sHHLNzzNeITdnkrLFlUZOfEVSgjdkcxrH7nP1OkfkfjwEgm1SvDwXiJlSlVj6LDOBIel8vaSz/lo6w+k6B66vFqLdk0rsvWDY3y++yzh+SLp268hz1cuzqrFezh2/BIFSxZizJg2ikN99qSLLPloH8XKR1C3VCpZSSn4gvLQfezLVHouPxl377N6/qfs2P4d2SFeur3RmGF9WxGcE83ipd+zfPMePEY6IbY0Xu/QgH4DmnA/Sda7gRv3HzF34Qherl+DeZM2s2ztL9hCDSo/H8w7a0dTqIDw8Ur3mlCHafh8dn46k6Qo8A4d+5YiRYMpXTwvv/1m49qtVF7u/Az1Eyqy/aMvOXLuAuVKFaBhQlWOf/WIs5ev075XUaaPaUdeoWd8bSPfnDtPjcqxzBjTk+2bvuf9j44QU8BB8xZ1MJ5GsOuzz6lSpyArFnenWLFg1UkknMRChZZ6y0W/gas5/t0l4uMNOrftzPnvM/nq22N07lmLbt0bMGnsSk5/l0qBEnaatS5OyUIFWbv8BDduuniuZgTDhjajcoXKrFx/joXLNpE3n53icZHkiSrEgW8SqVw1nBFDa/JSo+dwqG4MSfj5FD3iua+ymDT7Uw6ePkmlyvmxWZ2kplhIfHiLl9vXYHD/FwkynAonZMN7O1ULOr5MOnZtwoRpr/LjmbPMnbaDG1f8hMVn8kr3agwZ8hq4cxjVfx7H9nuwRBk0bBfPykXDsfhcCiTOyLGyfMVJ9p84w9vvDSEuv47F7VEddNs++JKFc0/xOMND+To2xg19lSOfnuK9tb9JLM0LDSPo+UorNq//giMHnxBdTKdFh1JMGd6PZUvOMnX2WaxBN/Brt8BiR/OHULhALIMG1KBv38ZIpK3a27GY3YIq8/d/oGys8nYmHoTybwJ/f+655zhy5AjR0ZLZM780v99vyAtzX/RPg2M5d49fgXk8uJfBnadeIiIsFIgNUTOjOdk+CsYH4c5yKbS5bJm9sRlEhjgx3JkkZ2h4rLqahSiYJ4LkJBd372dhcfgpkj+KrEwvj55mUzg+mMggG0kPnpDl1/HZTFS9+HzCwSlZP5lN9DNh9klKVwmjS5fK5FFov6ZRfngrnZwsL0+SfWo+MW+8lbj4SOzBkJmegfeJB3eWhj8cokODyU7LJsPjJTVJQ1D+I/JZyFMwgiAnWHU/Xq+0z1pUy4Xh0ch5anDrTiY5uo+88cHoupWrNzIons9GsG4l05VFimSALQb5w2xqZjIp2auMmSilmLAIgoOtpKV7Fal8cpJfOYthVgcZaR4iizoIirQRFqSr5/Z6XPhkEMOj8ehBBunouAyDKKeNGItO+tMsUg0repCPEKdDJQlycty4fRZsup8CecOx2K0kpmRx+6GLYvk0wsMjBK1eCgncvplG4j0IjjCIzucgf7wTS46H9Hvp5Ph0vHbwOaBgdChhmlW1Vb/Y5D1qtKxN257F8JNJvpAgChYJJzzchtXj5/GDFMUj6FIwzBAXG0qUZMKzzez47fvZXE30KiVUIL+FovnDcAabdQd3tp+7DzLJyPJSsmAwTouDzAwXl+9lY3f6KZ4nhEy3ztUH2cQWsJI/PFi1rt54mMHDFA8F89jIHx1CanIaRpZBugeskX7iosOwW22k53i5czuD1BS/qtrGFbSo7GWIU8fv8pNy/ylpHg2XDhFhEGEJIlPk26ahOw3CQ+1ERgSpip3P51bBsWaIErGQkWmQeDONpIc+goIMomMtRMeH4QiVdhkdT2YW6U9zSPPrahYyLtwgJjxUPbsmrcN+YbXWzERMOiQ9zeDqXS92h59iMcEkP3FjCbZQpFCQqjTfzXTz6H6mauGOjQvnicvHvZQsiuRzUkh6Pl1wPzmHW8nZhIVqlIiPxJXs5ub9bCx2H/njQsj0adx+mENxkfuIENzpLq5dcDFk9Go6DqhD7zcSsPv92Gw6OS43DocdXzbcupWqZsMioqzExoTw8F4mORjEF3JipGYpfZBh0dXaw53BZD7NVPN4cp/DQnTi8kTizTJIfpBNYqIbt2ZQtKCV9CQNa4yXsHwhhAdrBGke7JKV05yqnfHJgyxc6TkkPRF33094lI18BSIIjdRMVG2JjdE4ePgB76z/hulz2lC2lI7F78Yvv/8og6wMv4xXYYT7VMDhSs7Cl2XF4wAjWKNonkgVsN1+lEV6hof42BCsOW7SMz14ZJ7Q6SPY7sSX41bUF2I8goM18saE4ffqpKa7uXI9h8xMg7xxPhWY2YN1Ne/85FE6aT439x+6sWsaUXFOIqMiiIowyEzO5PF9N4aQ3GpQME8wKUku0jO8PM1E6V5BlhZeUotd3DuwC1CNJhUnj1lFdkOGy8Kte6k8Sfbj1CFPrE5sfAQOm65myx7cTCbTr5Nt0XHiJTQYImOjCdIlcJIgQEqNhpo58qVrXLv1FLdDIy5fMH6vm5xkFy5DkyYH8sUF43e5SU3xkaMb2IP8FAqPxmHRlT67eiWbbJGfSIM8caEUyCskN3LTffilxdEQM6zhzXbz+GEWOaI3LAZR4Q7sPgvZmVlkCcerzSAsxKnmwlyZHnxWVSuneJ4IBQqXmeMhw6vjF8ATh07BmFCcViuZHj+/XUsjPcWPw2dQqIiF4DzhOO06utfLg/upqvvD7TWwBfnIWyAaj99PRlIG2dl+stGxBunERNhJepit1io7HxZuJ9hh5dGDTPUMVrvc9xAsuoOUpBySH+cQHmoQGx3JoxQ3qd4c8hQIIybUgj/dw4MHmapKGJcvnCCrwZMnGTz26NgsfgpG2ogJD0HzaKS4vNxNTOdpkqE4yAsVthKTLwyrXSP1aSapyVJTE4fOIMwZgtflxuXy4dUMHMF+8uaJxiaI0uJ0urIJsgaB14rHrXPtboqMHxMXG0z+SLvqTkrN8HDzbiaZKRnERAYRGRVEeEwI9lC/yUPq9WO1OvD4aJkZUQAAIABJREFU/OhSNRXx/z04NtvwVOD8H+JQ/dvBsYDoelzoVise4REXveHzEyKesKK4M1TrsJyl3XCA14X+e6n+X68cy43IkXuiprbFHpgOXFpGOmlPTRwIw+onMjJcyZ5N86nZ+PSULNJTfSqg0OyyFh9xUeFkP0nH7dOVvgqz+Al2OnmYlI3XquEIMggLdRDmcHLrRgapLh9RMVYiI4K5lZhFUJBfdbP5MrNJS3WRpekYNh8xMU4igp0KP8Dv0zi47w7Lln/CBzuHEyxjEoYLh+5QfsXNq2m43X6yXRLEGxQpGUxobDCa1yDpfhKeHCsuux9rqIUYWxgPH6eQlmPgSxNdKvoqiJhoJ5rgEtgteA25d7IvHnUHXW5ITXZz/bobl55NRJRO/rgIoiKDlDxmia1NzybDpaNZDAWEFBMZTniwXWFoSFu15tNVokcq8JmpXq7dyCY51cAZ7KdkadHLDjQ8ZseR18aTx1lcu+FSSb3wKIMC8eGEBjnUeEjSowwyMv2k+lBriQpzkPZEqHAU3iDOEBtOp5305Azcbh1ddFykUwVXC2ZcYttXPzNlUX0KOnRC7W7iCkYQks+p7lGQy0fakwwycvyka8KmYiEuIlRV0TPdfi7cySAzzVAoyGVLmuvOys7h3qNMLEHi2wUTa3GS/iCNpGxDiE+w2HwUiI/EaZXn9+PTcxQ9pd/vUF0BaU9zuHjNhd/np2A+8Wt1slw+SpdwEmS3kZySya17HiIjNOLzhpD8yMvDFDdx5ezkDQ5SPtntBy7upWQTEW6jRFwwnkwftxIz8NjEFoTh9Gjcf5xOaB4HBfM6sVk9uLw+NKEm9AgPiInVIT5MWIiPuMhoMtM9pGRmkydvKGFhGnfvpuFya9gcfpxq72ykP3Wr8QZd9xEeEUxouJ00F1y+nkZaKsQ5DfLnC+bSbRfFitnIE+kg2GnKgbgafotgKljxpsLjpzlcvZ2jZChPXgtZXis2zUO+mGAcTpvSye50D1dvZZCSohEWalC4ZCghETZ82Tk8eSgyYCHNK2uxkC82HIvPz+O7ybi9NmXrLMFQOC5UUe7J7fd4LKSmern7MJ3ipaIIdhpYpCslxyAlJYeUTI9Cd7AE+4kLCyHjUbYa+8zyG1hC/EQGhZCZmql80izRKcJ/bAtj1rzvybE6eKWDzLp6yRI/N1Pn8KGL3LpznPfWjVG8ydKeKwB4agRHs/4/QK5/FhyLK6LahbwC3qILq4SqbArAgRR25LKbGWOhHpICk4HPo6lsjGSmxOEwbDYFICMJFqmG+jQJMCA0CNxuk7pA2RUTP0QdklKIHvC5vdy99VTNp91LymTIxE28s2E45UsF4fSKIydceBpeQ7IhJoiP+HhCIC+Olfh8VnFiXPIDTQpgyhEU2gWfOIVmYljwNtRDGfKf4ULYL6QYZdNtZgDj05VN9NjNtZlcneagvEWcc5umQHMELdch7+WWOQMzSFSthKKU1R5puH2aWp9hFcVmOrZiX+UeWAXF1Z+jLmy2T8MuMPN+K2maVJKFkkDDKZR9mrQmmvspo4JSPZf9lxnFQI5EHhSPxaKCkyBZq2yBxNsu80+3PE/gezZpm7MKN4zZIuWT51fJNA2LCx7+lkHDlquo36ExI6dXJlbI28Uwm5hlSPJYflc1exqGejaJiq2KS08icnP/5fPUeJrK4EoHmldVNjTDbqKg+lEzosojwaoyx5IjkDk4+RyPTf40VIAhL8sRlEEMQkQGvQLeYdJHyb54heBdzkoUmaoCmHsgmWiFABgISH1eqQYbuL0+DJtOltdLmMWu2llEXmQNSoF6JCAWsIIcrBYrfhOV5o+vwPpVgCGzLBbpPZAFy0FBjgWyBaTIBw5RxIZX0dlIW78CwJID1SxK6bulYisG0SJI8aa8qRlTGzz1aYqSIchloIvciVOgQ4ggUbplZlTHZ1cglGofgkSOA5Nw2SIjVvO9xcMVVHDZr+xsD1cvPKZ//3nM2zCWihXjCdKlUdI0HjJ7JwesW2xkejQsAjolYymSOBI5EqoXcTikPcluUpEpQG4RZ5EnQWbTNOySkXSbMqboSoSuySU1XxPsNsPrJcgu2UsBAJKqtd2sRknlym1WrWRvPD4Du13D64Wkh+k8fZqF0xnGW3P3EptfZ8rE9jgdHrXX8k5SnbGLcyVCFCRgJJoCi9MMhRWrZEVmzvxuPx7hdVYhqKbmNkUmZb/EQRY9JejZIkeiwxxOQ72HvEDuTLbX5HoV/aFa0gWwyGeoe++zyVnLZwjarylzVrm/8lCGPDu/g4fJ+4nMSnVKMGxlL2RDxRnX5Z56BKjMPH/Rm7JHOdkGWpAZvCogQVmD1ae6buQ+aRY7bk0jyw8hNtFzMuuoY/ObVStD1/EYPqw2q0KsVvdV4QIK0qau9ku1gcqspWbgduVgszrwSlBklapaQH8LVYihy5gUbqs8n9CngFMUhO5T1GAeOXyfBavb1EWiL1w+4c2VhIymeIGVvs41CSKzkqQVlWrV0QQ0TuTHp5lBioiU8L2KXlDn7MKw2vF4NVV1Epvgs0iLvegIGVuRczD3FquGR/OQI2MEfjsWaSuTPQ3Q6siZBfCnzDZ26SmS9jMTR0npMN0ibcum/lIVfdE5AgQr+t9mBjxO+ZkU2QLzXCrGkjk0Q8Mm47omS5x6D7+KPDVlY8URU2vxG7jFEZLgVCl5oRr0YbNb1c8En0JsjQJTkQy5buAzBFRKx+PJwS63THPg9mtkiQ0X2ZI9kMc1gXpVm6XVpqv7JfPihs9tAuOJ3OtiZ0XWLMh/EvwE4LDVPkhwLAHMf8LXvx0cm2VjM0luFU0nVTYDr0dGYWwBOTBnkSX5Jh1FmhygokD514NjE6taAmwUjZqZZTBlxCM1PWFg8IscybysRphyusT2mDPRYkuVP6ULHZ9m2iy5F5pZbVV3xGQpU7gSful8CmCpuMV3Ez1tgSy3H6ddwykdBuKnecUHMBPX8stpjzJJfpiK3xrCgtk7SKiZwOu9n8EIku4ioZISYCMzIJTEsQJ89ohO9+LRBQnXoYJSMSM5Vp/St07NonwveRbRqyLbohsU5orHhSYOjdWKplsVqrLaE8OqfBLRvzmqLxjlJwaJwg2sVXwMeX7TxJl2SM7O4/cq3SYAj1L08LoysFqFoNGi9JHYevmhluPBKT3sMk4kZ6IbuMQGyB20mInEEEFrF4MgqlVochUSm6bsmCzLI8cka1MfbtpY8TNsgTlOVyrMnXKBjV+dYO2u13g2PoxICYaULpN7hOLzVbdJF0ZP8WXNM7b4fco2uHQL/hxNITWLfpD/FZibfL50i1gMxT4g+BRunxkcS4DvlADSo5ADlGJzeT1YdafS8eKPi98suklsjuJIl/NwmaItwaL494pG0BC7IGkETfk2AggnoFeiyzNF3nSNEPF95YzdGi4puIic5piFANlvQaqW4NBnmLj3Nlmb19xTsR+SQNTEFzQEH0NREZvJcF0jR+yfuN6GodYu9lBdP9XaobJMGBYb6QF/RXxUscWq48Mkn0OziR8mD6Pj1vxkezOJsDhVgcEnlG1Ogyy3JjTxSO5aV75tAKhXXCKbJLfMPZc9kR/Jlomcix7XZHxO1i2CLkJhEUdf9kxNjCk/zpAYydDU++Z4JDbRcag4RYXC6oEk6HfJ+agYQcAWTR9YaCwlp+D1u7CJwvbr5vfspp//47F7DBn/AUOn9uLFWrEqqZEmifRMD4cO3uTjHRvZs20mwXLY4pr5BHTWpzoaJUD+v/D1v1g5lmFtD4ZIst9qOmsSNPlNEB9BWtTFIxaXRJS034tFYMBlJlPcTuH2Mqyqj91EYRQUXLPcqwa/A0pbBF/dQ3Ek5TXq9ulcPH+LQb2X4gyN5fq9e3R4oxkjRrQgKkiCUpEbqUSI6dLx+020SBWXS4Akt1IpK01VCzSbzQy6RTuqvjDTaohSl18040JxKFwKJEnTJKgLUO64dXXpvZrHbKuV6yXvK28lXrJFl+UqRaqcJlFIuplJtxgS/ZoZS0OqvRaLqbwtcoHlsuv4ZM/EABsepSDl+6LQrLpN7ZtbPaxJsSNzRHLRBExMjJ9ykuX2mscQsIRSOlW7jSHOjBiUgEMl7WESRSoHUSGZ+pVTpMsZilMlNRJdUyA9dk0GneDn0ym067SExh0aM2xaAvnjdRVYCSCLgjMQoxowxjI/YoLdyTMHvEPZFLXZsh4Dj1eCR8nCy1yrKAeJVi3KKbRKCloe2m83gV9UZUvVnPCL5+n1YddkXyTIAJfhUzPpolQU7YOE3iIXCulSkhqmUKhqrybJGTea36Jk2iLGSrVaiDXzqM+Q6Tpps5HgWz5bzkpkXTnN8lbqLBQ3BG6PB6s462L9BLjKL2dsOgwqkNbkzJS2xiMJDvWWJkK1bL04mXLysl7T05E/LMrhF8fJJgZILd403PKmOdLRILpMvApDqmamIyVHb5GzVffC7GKQwEaMiU32S32OmppW2yvPLkGIXLULv/7G++t28lKzFlSvVx6HXcFwKdAw1TooxtbwqvvhVTJpzizJ2iQA90ugZ5jVTNPNFjdZV2BaVnU4Eu0EuFDlPDSfkgNJH8jFUVSsyvkROTGTHKqlUfZH+T3iiJr3VSqPXgVjbcWV6WXOrB1s23qUMmWrkOlJZs3aQRQqHILd6sIiyRndvPemky+0K2LUJQCXpXpU8k5dCbPvRu2TgOtIwGfWyAJXSq1JsqsBihGluySpYc7wiAbxS8+30jGB+XSZxFRnJ+cvZy2dIdKE6VHBqZyLKSciZ+KDC9O0mSRRy1NgQKLdREZFx5paU8l0YC5Ivb8ZZ6mHEF9C3UlBGzdc2FWCxpQJnzjWEswqWh75HVOWNF/AoorciZzJdZBnylWTJtuXElF1ZLImAcsRP0GwGXL3U2RbPAOLHU9gr2XNVnluCWjVG2sKdVda6EwV7ccj90HaNtUhyXrMh1HbqJwZeSiRP3MBas/F3phhixlgy7oF6V/1h4kDKTfLonSDeKfS5GlROk5Xz6GCO5ExuTKSdJE1aFbzvgVMhLmRgSqpWpjcHflE0V2BOymOj4oezWSZOgfRKYLwK/pE7pDIgbTOivOk9ljuinDoetGsknhWE7vqipt6MkC/JP6reL0B22RqW3PCV8YdJDEq++H3iz4NGA712tzfkTMyuXTV82oOU7eLDItOU3O1proVQfV43djtNuWIqzv3e/u0BGKSoBXdZlPc0Wb8rob1AglPUwf/J3z9jwTHfq9KGInulz3MbcpVeCByjspumWlABcIlDnng/v+reyA63oWAjopPJfITqMJLYsnixefz4jQseAJAaCrBpNSgCmFVRKQww1WSTSqifnOmUBPbK3ZQEoNKMwUCGnm1ipJUos2qoliRURMITBKcuursMANki0StXo3Zk3fw7sr9lC5fFt3uY+mqfpQpE4nX4jEDHkk6iR3I1VPKV5EEvugVL4ZfdJ8kZyR4F12oNLvSS6alULBk+HX1XRMLSLKQKo0ue2xR1UwVLIuv4ffhs8juSfJAV62guXdVrUJFZHKnbKodXiX4rLIfZoFC2X2VpfWqooNkgkQjyvvaRFspW5NbaTFwa16VNJVo16H50JVdlQjGTMq5kcq23bwXv1sMs3ogO6722CNrEEWj8eSuj9lTjvPJ1ydZuW0QCZWjCbaKfjAbvyXoVI1Tom8CyXYV7Cv1KLZT1baVzCi60dzAWPZD9tdU4Op6WlVgKdzyZrLMocn9VdmsQAJSjKoZRKtAXMapZNd9kvARHWzedQmGxZ9XwaSaxZfzET1oMp0rGBW1Pq9KfiiPUvSF+p4Vj7L3fhyiD/1i70x/TOyFX0W1IjNmfKEKP0qZulVyVe6YqVcDzr3g8SB2XD4zkN0zeevMTVJI/bJTVhUbqIS1Kuh5VGJfXHapEstdMUH9xScXZetT4HNyjiawgiRzxacz1ybyITohYI5UskReJndM/DwzR2N+tuhF1akQ0BV/9CmbOkWUq3q5xBwq/g9oGOUziqYXOywyJK6OnKHyyMwil7K/En/JO4j/4VWf71d+rTn2IQmJ4wcu0mvAYgqVeYEWTUoSFCzFRINbtx9w89Zdpk7qw7Nl41TBU8VncqcEvVr25v/xHP/XM8cizuJUBNjRTOmUyyhGQU5JBT2BNIjypMx/q4yHODPq34EylZnSCTgRZjClflUc+UDC2a4cftM5lE+9cy2ZOdN28jA5mxdb1KBNp8rkjbHikAyHblUGW1U5A9ZIOewBO6V8HAlCxdGQWSFxDNVNNT0eUazyWWY1UDSRKnsFnkGcCVG4ZhujtOEoOc59nYi1Uo6BYEAF2gHHRWWSDLJFCQj5d65hlSSB16zEqb0RpSc3U5wLgZRX6kScftEOOoZKBarBQnyC3Ki8OFHcyh3CUGU6FZGbzxTYT1M7m86k+ZxmNlg5bOoERKEFqtdy+ZXKMpWMhES/hwNiYD06Z05dYOvWH7l6M4uQ2HDKVQlixIi2ZiJCOe7iVJqBv4lkKg69H5sy9marqIk6ae6xmCxpl5Kg3apkSR2AUpZipB1iFAOBoKki5DXiIEjlSMPhDdQnAmepALICoDC5Z2Aeqi9wbqqsHDh3kQl3YA+klmg6vCpQEohq5c5K1thML4rCCbjrAaP3t26PnLW5+aZc/aO5OzM5pA5C/S8BUeBk/vT7f7x/7jv+fUfrz5+Z60LkvjJwz/7mXf+x45qSkorH7SNPnhhV6VVVx8Cd/MsV5Tpmf6j63CcyH06ey9QAf/n1F8IZ+NHfPuHfvir3fQIp8YC7pGZjDRueLIOPtn2vguNSpcvQrstzvJBQXGXsNS1HdY1ohsh7bpCtbv0/PMu/v9f/6ndzHbnc1+c+jfnv3+9h4BnMXfpjn/7euv74nvm3P8/O/LNVmb/x53f967/nriA3Agq4dUqe/8HXXyzy751prjT8JWbvX0rDX+/TP3sS8+emWP39Nf7tSv7eZ/yDk1cJEfMOmScS0OOBjqi/c+PNYPL3r39+U/+4EX9vpX96vn9tK/7lz1anYUbcAdn5w3X/m+v9dz/7b2Uhd5dypfrPt+k/hRvz3w+OTRv+h1435VrdYWXS/tCxfzz/f1+zyMnImIgEl6YNMj0ZsWlZmqDSC9igmRBSxQhVcBC8ATGqZkCRa/vN81TZ+sC6c30UcSfE5vmw+KVpNZfDPlDyUklT03cT51+Up9hmj0u6Esxq77YNF9i8/itKlslPlz4JPJeQlyCVWZF5bLMAIVGGmWozS5mqyCFBlFhwJUa5fpckweXnpudiriYgZwEfynyp9PQEMu6SPP99zwN7r/yBgL8pvphKUJn2XJWT1duawdvvPlGuvlVvm+sjSbpYviQokZ6iXDsZqOgZGm7drZKT4h9ZVa1U3tsW6JgQH0q+JxXuQLVN1iVrUJ8vgZ1LnZl0m2Wlw7zpm0h5GMbdlCdYIrOYM7snRYqEYVV+itlFp1xM84NUh4sq8ii/yayi5/oov1vk3/dOpb/NglWuT/q7fjN9wP9K45h78Wdr9Y+U0j/Xe7lWIFdf5v7GX+qJv/8+5u/89R3M1WO5N/MfWc3/6hn/kU38sx/1J7/jf8Bb+Euf8E82/0+GRFYlAa+ps3Of+4+9zz25v9Q9f7zOpAbVFU2XKCm/1yAzw8OunWf55tun3Lp1Hal0hUVaqZFQlubNa1C6ZIwZvCtbJzcyt4iVq1v+0dn//+f7/4uVYzMrYipcCXrsgey2xK9ykVW+zey1+ytHT22fUmC5yufPAqubGSilpCQ4Nts8VJY/oOhUG43XIDvdQ1qWQZTwauiC3uZHAOaEqFpVwgLBsYiVTZIoARshf5FQR4J4qxgY1WaR2wsn11aMgxkoatI7bPZ0BxYZ6P9VoZkkBALKWRkvFUqav5ursJVSMxVsIJpWzySrkXBT1iFZHsniqQBYZfakj9uMmHIrAmZVMXeNgcykqF7DpTJWmgqOcyttf2VQ/iyvAaX6h3IJqENlYAOZwEDWU2UiAyUaNZCvXirKXfq5NNw5frJcXrJ9FtUyK6F0RGSQmguVGShVr5AqryFGz0xWSBu5VbLYZl+5OmOVCVPK2gyCZX8kgJZWx1wjK+kBuzhzaotNoybZebUiyWoaXpzyyyp6E7nKPQPTYJhIe6ZMKXlVjoUZHCs5VVUjOQ0Tidx8nSQMzTWYWVnZNcmdioz+ay7kHwrtD+X999SHuc//9Wv+NbXzt8rzn/+eufd//fX/sXce0FFV3/f/TE0jhBZAmiCoKEUQQToqSO8Cgoj03ouAIFKl9450pPfeAqH33pEqSO8kIcn0/zr3zoToz4J+QcV/Zi2WJpl577773tx79jl77yNj8o1LHD0dDqHWaHfPP/uKvxD92c/+2vvjg0HfGNV4hV5qMqv+wbF2FxGRDqx+ZhKFmDX9SwWwklv3pY4kyyrX/u+obP3Vufkz4PhZz/FLQOOb52f9/It6n88b42fL2m+A4/9lDL91vSp59TsOU/+WeXqWa38R38tfu/7/Hjj+9dl9Xtep2CGyi8WBY30+SeqLBEJiAek7r5gpiplnV/8VLsbPkhL6U7pq7EuYK4CoGUwuFYuYMLmfMohUvU+RoEw60S7JcGXOpIsTKgWtGFwQEwvRkXYsVhN+0sjd7MbkjsSsKq5+ipUglWJhXuj6ibTBcqo9RFgl0k9dHUiBXAHfOgYQ7odin3mZDvqavAwIFVPpOOxpElHHL94Soga4Cg/rOM77Qxw41ozF/7uP6V3YW+GLV1VQ91UVZ+TvDlWtFqApckGJ5CSeURI5NS5JNPhO66V4P/2FBunxxiTzoUdo5vG9J7iEZ2zxEOOyE5LYj+Bg+YjEoX4iHFPxjFtdn7DYtARQJw2kauv7wbef+ZJY8RMDvoTCs6wQL/Y98deKZ/3u/N66/GJH+/yP/pt9zn+RiH62/T1+Yk7GqmNBVWdTLEh5ThXUxul043AZiYx2KVavRZWdDfj7W5UszSx6Z/Wrp8VK9ZC93GHSz27gCwXHis5gkMql0A3844FjoaVIdk+ApwiU5F9cIlMNUMCHgOOnL3mDriYL0Fa1DTGgUjVHoefoKo/eILw0Z3GktooWVOt2A0X/5j2PYB+hvUruTn9eaz6EUqJpmhrmqMymVzekGTM+6oPO7MWBY7V4+xZnvXVpcBzgXTS9oFFtHD6Bg/cBjVsMNVfbKRVKjxmTx6y0ezJxSlOh9BByOH+fZCve9ChSZxz4lj1D5kZJ9oVeojGfplT4PhUHhOP/4pcZN00Flk3GRxFR8yB0WQWO5diykUlA6NDUc5X0EK8RN0Y/f0WTtLs15cJP0fKEPu0D6FZFa9f3QxFqsQg4lqSC4sX+HMgLFctlcGJxaZCqWmEoyrNoIJ9W4fUWpjNhyrsKCRa0GEf0SXqzFRdVeRbVNhkvaPBek3pW9POhn095Wnywyfcc6Gq0b7NV2nNFP312cPxbS+qzLXh/dkF+fuBYPb1eFz+nUwc0vp+fdSP7s6N/1vf/MpkQN5deMap6ZoTmajIQY7PhHxAQV/8TorMwGFTQp6qDf04P+Kxj/Dvf9yKepX8bOI4/nl8GSC/i+n/v/v3R8/8yAeTn+Zz+1n34o/l6nmP4vWM9j8rx3zFWtSsrmqTORatQSlVbDYjsX+RrVtGmiFeD0J2Fxye0bh+tX2132iFBpXSVLjIeYFKFCd3HVMCdyW3WFGqDyHVEXiR6dYui3EqMJ9IYpTc2iL7VojXsHgORNjd+/vJ5Jw6hypqFJO3E4xJKvZ+WY0ldQGRxwtRTGnltNCSUVYkpVGlcVWZ1slzep6RkavTxAGxcKxmJk/Q+rQUUcoVxolLV/ufpnq+rpN40+lNGoypWeDU78cIjkUb8GuNO5cJUjKDH5nIpjpKaHyWAEimC+pu8T+JXL/5VHhoCTKSwIb/1ntd7TqHHC51XJTCEZSfuxDJ3vlyAzKnSrYjsUHSp3kOomFKo014/GO/7fcn/uGtQJ9WyK687pbey7Iu7fPHO3/FU/99z/BVw/M+M9MWc9e8AxxLDq4Khl13uZZYrE0WJnUV2I3IooaIL+0DuidD3tXjMJ//7RQj9Yqbjbz3qCwTH2rgljgMtmThVopPinSxOAo69GUEv2JX3ysKnAYhebXxVOgF+QkHRL1+VVtvJy0JqEo2qN3Oni4zeHJ/oWZR2SxtgqWVQJCviuKetK9QRrV49itpIhJotlVLR7oo5knpoBDR7K7cKYUlfLwse5Tbjqwb7qDlak6KO7JJW3F5nBbVg+TYgL505DkNpPamaA7UZaPDt8NKlZAziQCeLrFMsgryaPqVpUgDVC+LVqmtSYFMVvXUaQbWM0JwaeaB/vgnqd/kWQR948m4Mcs1q3N5FXdFzZFfWKEN6OCoNtaIkiZuY1nTKJTtsotNIpICjS/TEeu9QlGXRJ6mdXfRFXhaA6InkmRAdlcroinbQt6Ho3V/R290GoXnpFiFKYyn30uClY3tBqaruK4mHmAVpIzKrsr924jGJj6ovOyrPlDfTHPfceRMf3m1Vb8Te5EYcHV2YDXKCn1vXa3Ds1bn+D7Sa3wv0/7cV4vmBY1/lWMbqEl1kvIrxvyXY/T9z5dO4S3LH4FBJGzFJk8BRKaGFkSDrhfrO68SISDBe9teLeJ7+TeD4j8byR8/j8warf3Q+tUz/Hg39ZX/gfmX8v3ePnmW+/o4peVnAsX5+vMBYgTCto5WdXvwrpNIjWnVxkBVBo0Q64rcgOnTNkpL1T+IUFRlpk0mVSvdKxLw0a61oF12pBr7CndL0YCsup1UzdAUwi6ZS6Zi1Nk0pO0U7afTH5TbgJyMwGpURnmhHVWiolF+yr2qTUKVv9sJ1tf9LAlwuVC3GunCg9apP48M4erg6r5ci7S2i6Pfp5L6KJbyeIk/FdAKMNZ1ZJ7d9tHJ1Uu/jpoN/H6jUxRHxe3i6J/hIIjqiLehVAAAgAElEQVRWUUpVxYaTGFIdSYWcShSmj6rYhDqGiqtgqzEqZxHtsqo+K7GRcn9UbxcvG6G8qiS0r5ok73G4lF+P+qjHoQ1dfTGdKhp5xxqH9b0VIjU6nQTWL9/n4v0cF+/8Hd++/3uO58eY+2fG/7+e9fmC418bjcYP+jl9WiAS7KMiRSlaiVePVQzp5HmUJI02XI3//rhvw8sfKsVN0gsEx/JFl2yYruiqrKZaWETDpxcCZfukKNICpvTipN8ni4cWsse94jS6yrrB+2td1REA7TOX0auId0EUIOkSt1W9SIqDoElMgUTArrKmAqGkmmxQToYecTY0omzPxeZXzBOUG7bK0MoCKXbNYpIlgFA3vfZ4TVXEKCBuvZQFXKqoau3xVY7jX4x3IfL9ypvF1TZ1mqYrpk+iM4kV1z2hdwtQV27ZMj6pWCurAQzq/LoarbOkQqMxKSdmpelRVWOpPMtc6+yuRWzqfBojHwVJray+TSf+E+7TIsk3Ra473sYk90qyu76b5KXQ62SA/lKJDkYZrynQrK0bVeVfp6o1fV5MFtziiuhW2VUx9/DRnHWWWFf+lXGVnlSlN9YMITEKcqt/ch9VNdlLwVbUeTHyUKZbHqxCPRInSZPQj57qg3zAV8eq8vlfUM+UgZB2XY5zFvJuJlIlVsf6RdZdb56/Ti9+FqDyW+/5IxDwLIvxb2ubf/mMxt3YXz2sDxxL1lFe8rPOQP7WceLpfn7lPc+6ETzbNT59huPTv7XoUzL1T6nxao1Qxna+JJPP8MLrvacu79ev6c8G9c8yN7+8vucBov7sOJ9ljl/EOP/KeZ9u7E8//VuV4986/vOY4/jHftb5ft7n/V/n73mM51mv3bdm/Nr9+6vX8b9+7uUBx9osTcVWwhmT9hfqZVZO5TpuESdyozKEUubJJgG2UnAQRCt7quyHTzWC2mNa4ged3NbVSr0mKiM3JWPzgWMzDqclzuVXzIgEEIpBkMkkLDGXktXFGvxxONyEmMTQUDZis/JzEBMvk9mFweHCY/Un2mt+aVVGpDqZrVsWxNMwSqyjAL2XzRO3T/vAnK867DO6ixeTxQPA8anYumbs9ZFRsaPEhb4Y00fLluNr6rjEO9oKTPYQX+lB7zUauEtSwqLbEBrAKm2QvNVrHbco+3sdo6rr0dxFHS/o4oXX9c8bb4hpniQ5xOTOK0EUzxnVkcGpTASdDicWsWP2xr4eZWLpoxM81Q/r+PRpEUm/30dB92msfXpqLzKKS0T8r9+svyYJex7r0R+N/PfWq+d5/r8S3zzrZ56FGfXrx5K2Y8I+EGNiMWfUJo1iqqkJk0K71qaNAo7V+qAzVk/zR14fnD+a55ft7y8QHMtCIYub1avX1DRc+eKrifdlyhQ4lokWQKlNrDTl1QuOfwmQFSLSrTnUwu41TVAm5+reecGx2jiEDiCbgpnYWAeuWH9sNgNJUkoRVRyepUosbonKGFEVbqWNxiPVZ05aVogyVS+cRiV0EV963T9JqsZqqMoNwzsW3933GjYo51kf3VoVZ33ZSS+1Ok6j4nVUlUypct9z47YblS4ySnCa2MELuBO5sdtAlAxF+jkbpfepV0Ujrq8CTlTGFR7HKld5/ILE9t2lnBINWJQO2CoWc75MaXxAG0f3fgoc9SV5GQBxwDge9efXMIOixOvFUOVDFPXWdwyvxauXfS1TZI+FWBuYk+oWBgHaaE/rZpTm16esFnCsc8uSyVbzqww6tMu02spUFd+EI1p6kUp7ATD5a/t6dce8RXK9vWjjLO8N9Fqvyk8CnHTyRFGzvABdA3y5dm/VWYFyTbXWYF4zBBS93WfP+ysrwh8B3D9TYfkri/ezLrjPsphJxVgWVvkn/+879m+d4/cSA89zXPEzzk+PK4k3p+7Na7bgERd4uWtCAPAajP4sIed9tvUjkgCO/+h5+CvP4h8d81n+/mvPzcsCjtWT9S+oID9Lwu5Z7oVaU39Hb/1rx4gfhDzrOV7U+14ecCyxlDRZFXMnAb8x3imR7hMuVQiQThTSnuWR9LYxQVAiafnmfZtyNZdYRptJ/fLlxX0aOsZbB0XWJJan8si6lEmISTn4Sju22GgdPwWHaIqYwwF3Y40KIKYM0tVhu7QfU3lxceuPxegMxO0wclu6LwVAsL8YkcqXQqjX0ns1QCXY4wqlKl7ROug4TbAaYHxG1FN2XvxVWzO6fMau3u1a0Zp9nRq8VHMvYBV/Eb1D6EKPpnrr6rSOZ3xeKFqKJ8UemXN7FDyR9lQmSBwoANmlAa4yKLZgULFk/MqxN2ERz4g0zrBWgLS0q7K5cMUaiYqGpKFaUijFBZfbhtksbtdas61iFpNmLmq+o2b2Pa0O+9zxZZIl0JIoUajX8bx/fnFtz+u79mfXhb9rbfz/Gxw/vbsCglX06y1wSEcEcWdXRQ/VKcjb9soY3zTTG0fHBU5Pq8/P67n5p47zAsFxvMym6vep+9JKgtBitOq2H0qH4S3pi0JWqLLe9hVqRXBqrYZQSxRAEjqJahGj+fG+4p9kPsxWAePSm8nnSKxBtDJRxMqjeza+6vQ9SxaHcebGApIm04lJRdKRgz1xc+rQPabP2MaCsDCWrx1KnlyJwB2j+smKZlrZt4tOUfQvyg5dgJHOvMk5pNG9tvrXO4r8Td6jWkVJs3uhkss8qBYbQjPXi6zbSxf3ePxVZjHmsZ3tGy4yfPgK7rhvsWnnSIKkH1wsVCjVmFsxboaO6UT+AukxS0sDqx82aadgsvLwdizLFhxh6qx1VKldmeZt3sPf7BYSFB63tP7QD7vubefyVp69ony3AYvFokCOrvDrKqD0qlVUCqmuqcbvWryv+dC6H61R+inKfZB+gNJ+xuVQSQm5HgH5yjpfbQi6Oq6kOyYjN68+ZsmsM8yevovOQz+hdOWMBHop46J4EtqVanHktf6XdjyqT55MseolKeDY1/pAjLRMGOwWzp+I5MMSNXgzfyrmLZpASKAVP7vOdAs1WyrvbqeXCizPkn5ctLm6UMJdMZgtkgmX67Yogw1pfyKASmWeVSsaSdFLrzgfwrJhEaDoJVE9izvBs2wYzzt4fp4g9HkuXH9lXH/uM/I99VHndJZeV/3jMSW8QPhpp1xVC3gmFkD8ufite/Ys9/uXc/pX7v/zPM+fm2Pv8vcbAOmvXMtvPWN/V1DzPJ/x/x+u5ffm6688l3/H/PvO8aLB8XNbF5T5pOylulWNWzomeNlVkpx12fw5uv8+I0fO5tKla/x01UmZsrnp0asKaTME62SywY7RKHGLSTCuF1wJ6NVtBiXWUYUB1UJHt/VRLSedsn/qPVCanMk9fXQjmq4dprFu7TZOX1pAVGQMSxcfYfC41TRoUpkeHfMr/a34fSjhnMeO1Wnm8pHbLFlygYlLdtOtf1lqVM+Bv8RLYvjjjtXtsJSpmE++FddtR12uj2yn3bolTpG4JkDrln0xh/d94rcie7O4aPuWJx2T6P6zCl4LFpU4T7HxRC5kx2L2xpsSIihasyQgfOBUpGPaN0UOEvnIxoLJPzB13ho+bVSBFo1zYRYpmEnazolllgmTQ/pQa4AsPZSl17WwKk1GTadWynGVIBAjNd0yUcb8ebW+nDh+jmHj21K81Lu6RaJq8Sb3SnYps3a2dgv5XXuASPJExWtCs1exp7D9vBVqBYJtuN1GTAZhOD51U9J9zn0tf16sy9JfWRP+S/vIv3Mf00Gxj42q18d47NK4L1D8pJQCPvEkCX/nyv38z/UCwbHifeh+aG4NwiRDp1QVykVQ+OuShZQMoNasasApC5G0+PHo9n++VdvnNKD6z3rls7rtLnabU/oWqOqd9JrUSQxdTVRqW5uH2GgXU77bxcHDlxg7pSGJg2UcbpwK1HlwPbKxdO4exk3czY+RsSxe1pO8uU1YjHZMRjMuVdUV+q9b9yTzVl5l4RGkLtVw7QRpxCkNuc1apyLdCFVw7ZI+xW6cHg2g3ApgibmCE6P0sJPm7GJy4TQSffs+E4dvYMWKS3hSm1kd1pWkfhocD+43jR9uPqJp2094N1cqLNI+wWMgRvoVYuLCyZ8YN2wNy9ZeoE235jRrl4Ugswureta93YVV71lfhkg7gqs5FaG9WcCv0KKkz5/+nehZNL1CrtPnUKzp1Ypuro6n77VRwLOAY+nRLM3Yjf5Kuy29ZyW5oLTjqoLuj9tp4siBs0wecpBd4U56f1eFEpVCCDQJ2JYNSmjsQvOSfoQmjGazJuO73aoJusElvRI1rUw2CQHNVnHccxi4ci6Gb/pMIFVWf7p2a0Sw1YTZ4a32644R2j5NevL5nhf5f6totnSPT62tNiljAvmAVc7llGdTrlxI7ZK/kWvVphoWCTbEDVlcOLWg6g+/sc+6MTyvzeDfuRD/PqD6rQzyX7kWTR300fAk/tBO5E8Xde+mEFehkCdfArP/29j+L53/GZ6JlwUcP8/78odflF95w1+Z/79ynr/jM/+la/krCYC/Y46f5RwvDziW+EobcGnmq0BXzaSSZP/Fc7G0b72cUuXfonzF3Hz79UJWrprPxKlfUb5iPsxWX/Je02cVaHR7cMk+Ld0gJMmtCMYSGHhbOan2wpKYFnAolWDpOyyxnYmouw6mfhfG8ROXGD22OZfO32DC6G0s33SHjl99TvtWqVXfeptqvejC4nFgtZlYNmUjYWGRrNvvoe/oIlSqkoYAj+y1EiuIGZckn2UfFgCqZWJul1MZAonB51P/TztuYnRxxROsYjqD9IyUnsSyxCsAaFL/JK7UYbzsA3IOlTFXQFyS/Mr3RlraqHhHm5hKmxuPctHWOi1pzyQvl1TAVUAgkjUHF07fZlz/TazbdZEWXevTqsnryrfGKXppk1WFjVanTjgohrXXnVt62Oviir4Pqn6i9iZdaLHbYfTgZRw7fpbWHWrwbp7MWC06FtJv1oUldQwVj+lzSHFIBckqmW/zGqVJLOsrkIinjJY2eiRJImNSBE87BpP0YPZ/4Z0anjUGeh774q+tAf/02vtPn///zonW+McR5uLoF/GSJCrzFJ+x4XvTb8sJn2X9/Te958WCY7dv8dZgTDJnyjxKFgS1jkvzchNuu0cZReiWAzo75+/vcwmWzKFU+bzTZjBgF92sVS9tymHaAU6LLOxCYdE0aQUmVHHToGzJZXG888hOjN1F2tQBBAgAkwbtRjNOp4EANzgiYcDQg4ycuZ5Vq78mb05ZV2RBNKvqoEhoZdwWixuX24FVMqHSR9C3iCrKrQmn3aNozw43WMyywaiOu7ppuEFMvmQBEpCpM5Jms4zRgM3LzA12eXjwk4GmjWdwLuoO68M7k9wP/JwQ/cDG9ahoUqVLSiJ/F2aHOC4biPW2ohJ/sDNHBTwvplzNj2je4TWCTE78vZQdVTdTemgvvUZozQ4PVot3MxBWtmodYFILq2RNZdyqh63aUbQGQaqq2rhbg2NhAjhV83ezzuh6xOhIWk1INlM2LDdOuxuTnxG7y670M3IOVyyc2OKge7s9NOr9Hh9VDSSRdHwwubE5Y9TGa8GqGs2r+TcLdctNoFkkO5J5NakG1crx2qR1x34eD84YI9duRUCIkaQpAgWK4yeKK+kyJaxaH3aVe2fSFUWhPkkmXirDNocbk1lMNXSlWTLmFnSyxOCRVg2yaZikYxU2AcRmsEqg4JL28dow7VkMq//qxvBvWkReqrEoWp13IVfJKxV96GApznLUt+j7zFy0zCPhlTADCTPw356BFw2On9vseZcoHUf5ukl4uzPYYOOG27RtvZ4JM0uTr2AqHlyP4vDB4+R5/03SZUiOU9hcFonDtAut0iq73ApUStVY4jQBSrES55iNmIRCrfZ17b7sa4wRIxVriwGjw8q9ezZibC4ypw/CFQPHjtqpVm8eDZtVpn3LxFis0uHRQKTbrvb4IKF+R5k5fCCGMp9tpu/o96j2aSqCRAAmsaMy63ThNklRwozH6FGgGU+Ml8sTgNNhVNjQZHGomExqs9pJW4CnLNu61aaw5qQoYZDrkFhBma1qE1GDKk5oypjEkNr0U8eiatWXUFJVoYVaLWVncYFWvUyU7lsplKXgIf/nMHF2/31adp1Lxc/L0bz+a/j7ORQ30GEwq84h/lo2rcanbFwEMMsoJW5xCFNdgL+me8u1Ob0Swcf3bTyOiCJNmuT4mXTbS7l5EqPoarDEkvL/wm6UUM2omJoyeF0s1g+NMhjzFjD8zNJWyquZdsjvvZhcjGiNYqLq68LiTSg8Q0u8fzqmeW7sjOf2ZX1ZDvQr8gStF/i/rzgfll+TNLxYpsHfNZsvFBy77LKYSEZNFje9ngqIiI7VX2KzBfy8Zr/2SF0NNlo1hUTeJwk9r4u9qmwq+qpU/USC4mWG+MlxYyBGFjI/AXMKK6nFITbW68Yvi5sVooQ9bYPQYPAXQwiPnQi7HyarEUsMOGJg1IQLDJ2+kcULW1AwlzbkEmAdGauNnaSQLcDKKP3rLA61KFnNFr3uyFjsevxGAZmyn3g7EgkAVe19vIbVsh47xA/D+2wJ8BNja5kTU3Q0rohA6n4xiRNR99gQ1p20ARBoB1c0xPppLW2gxYPZrhe+aJkfB/h54OqZWNp03UDhcjlp0SETQUYn/op/I36Vsj6q1vAK/MpYJSsp1yVsIdnANIhXxs5q4XZ6/yvrooxPrk30RIpBLos8YHPpv8n1yDisch1mD35e3bHoiuXzspCLjEbea5F774BTmx30aLuPhv3yUKBCANIOUbyzbA6tX/L6t2GX37khMLH+u+xtXnyu9MUOk05GBAjoiTVi90BMgGSb5XcGpFW1XJuAY9E4B8gYVGZYMLFsoh4cdnGENKq5kMBDSAkyv8rDzAOJZGdz2jG6AnC6TcTK9ehW2EpbJW0qpHqtstXPsEb80xvJ37XQ/FvOEyfvjJ/oVIPzGaz4FvtfM6f7t1xFwjgSZiBhBl7EDLxU4FiS1grXOBWzSptggiPWwPoN92jV4QDjphWmxMfBeJ54vT4tYIvVe5XER36iiRU2r5h3SaZX2HrKodYrVQ3UXS8kXjKoNkIgliVSkJV9L1YS/VbtyRIrHh9uCDZDoBGOnYilUp151KpTla9ahigIFinHTwZWj4vEgu2iTRw5FEuZmtv5ZkRuan2aDJPDQbC4XNs0gLR5YwyTv4QuDgKw6V7KAq4N/roDicmDLVbkayidtbfNsoq/JPZTyWrRNcuebtPXL3FPgL/2OVHFGyfYpNDs7Qoq1+ItXuPnr1tMSaJAkeQUxVrHEd7CKxZ5jx3OH7pL8y4LqVirIh2bplcxllyD3azjjSCpzEocItclsazLQ6BUdNxGXBIrawNvVVwx+2mvGgHtUiBQTGlRYUtRxRujRMd6ddNC25b4V2JPh9YiO+zaGEwKU/JZiU8lbpL7LnGYxHAqDvT+k/NIPCRz7XBGExQQEGd2+6y+BP90TJMAjn9rZfQG9k8tdH/xRh+jzvdfH0Xaa2jsZVg+LSTE//gzBLsvYsF+gcd8YeBYDhz5KJrzZx6wZ/c9lszfyBeNarJlxw5OnrhEjpxZadS4JNlyJeHyhUuc2h9N2JYT5C30FhvDdnLu0iEmjOtCjreysnfXjyxbvowbd64QY7dTsXxdylfOwSsZAtmxdi8nD94i2hWKf+IoKlXJwZuZ0nBw31U2hZ/GYIqi0icluHPnPuu3XOfg8QusWdwAi6Aep4G9R28wZfoSLh0/SerQfBw75+ZGlItlK1tSOKcbY6yBEyd+ZNrCMPYePIIt2k3dzxpTpVpWUmcIxM8ilXCh/upM5+ql4Zw8GIPHEEhgUgOf1C5ISBIrB/ad48Cec0q/XL12Mdx2A8sWHmTF2vk47UYyv5qXig0LUbhEZlIajUTchC8aTuRM7APCwrqRyObk1vFbHNl1nXnrNzNiUnsyv2bF327i7n0bcxbtYvWaJRjsBkL9PyBsz2VaflODFh1eJbHRjb/iUTt092WPHzFRHg7s+Yn585dw4thZgoKSULlyKT79vAjBiaWnIFz/6TEbNxwkfFs4V6/c5M3M7/JZrcrkK5hOabyPH7/G9k232LPvOHUalGfT1o3s2fcD72b7iA6dCpM1W6DabC+fe8TqVTtYumItLgLIk7co9RoXJWu2pEpfdGarg84tt/FFn9wUrhDM3rCDXDj6BLc7EdXqvEdIsI3d4Se5cMaFIcBMzfrvkSrYxM4tl5g0cw5379/nzTcycyviGjOmDyL2wQOO74tg8aq9uJI8oP+AFgRLkleq1Cd/ZN7STfxw7ixXLt2k/Ief8Hm9j8j8ZhJiYxzs2XGRmVN38X6hnGTInILv56zmzm0HVauWolmrbARJkuVuLIvmbWfWgqUkTRNMkmSpqFC+HBXKvoXJ48Rq0mwHRdn9g9c/vZH80fj+s3+Pnw2Nu03x9TP/vcX+P3svEy4sYQae0wy8LOBYxmkX9CQJYcl7uwW4uoiJdTPlu/UcOpKSOUvuUrV2Ut7KepEa5YuRJnUGDhy+yZIVa9i6eQ8pkqTl01oVqV4zL0EhcOVCJCsWHmPBiskEBybm1bQ5qdboIz74ODNWl4eYey7WLDnBlAkDSffKKyQPzUCR8vkpUSE/+w5cYceuW+zdc5Sw5c2VBPjsDy4q1JrPhyVLkS/zJVau2sqNh9FUqVuJalWy8XoqCxangcP7Yyn92U76jM5F5U+CSeK28uRWNGFrjjJv6WKu3nhM2vTv0bBZKQoXz6QqsQFGt7ftnkUl42W/vX45gtUrT7J02Vyiolzkyv0+nzf4kHfzvaoA7PUrUYRtOM3OnWu4fOEq6VJn5rNatSleKhOYnfzwww127rjBksXbadXhC3bsCWfX5jO8mfVVOnauTI6cKRSwjHrkYOe2E8z6fgl3bj3CP1Eotb+oyYelM5My1MKFAw9o1nkhpaqXpV399OzddpIDh65x3+GmxqcleTONi+1bz3Dk5HWinW4a1C/Nq2ks3L1m4/vvN7Bm3VIypH9dSe9adahBztyZuHD+Fjs23GHm7IXMmP8VWTMnVsD93LnbLFqxnYPHDnDu7HUqlCnHZ9VKkS17cmLsNvbvu8KS5QcJSRpKvrxZWLV0LZfOPqBC1Q9o2rogfkEmnjx2sn7lWSZOG6cKFq9lfIMPir9L1WpFCPTXEshfAqLfk3n90zFNAjj+X8Bx/Erwz+NXn4mtehbitMW+IsJzWoD/RYd5ceDY7eHqpXssnb2fSaMP8ygqmNQZEpG3YEqunndy+MgF8hV+jUEjy7Jy1SoObI5l5+6bJEqZjIKFX+GHc/tp2rgs7tik9Og2gXZdSvJx2fysXLmH0QN3UalmUbr2/oBAh4shvZaweMmPVPksLz36lyRVcjM/no+ld+/55CuUmmo1ijNm5FKWr7LjMoRy7HBppFC4Z/N5mncaS9GPC9GqSSn27/6JHn3CeGwJYvnSJhTODqf3RtCg4RBqtypCnnzvsHjePpbNOcYntd7j636lCEkiJlVCC5dsoIMfzz1kyDebWLPmKPVbl6NNl6JY/Y2cPfmIb3tP45PqH1CqfC6mTdjKtPHhjJ3elEC/IAb2WcdV+xUWr+tA+gB/Yu7CFw2+40T0bbZu6YH10RM2Tt/B5JHbiUmcjFmLO/Dm6x5MkSZ6dFvEjqM/0LVbNd54NRWDe25j4drTdPy2Ni07vEoiqZwq9qhYfxmx2wxsWHGOr7tM4vMGhSlTugRTJ6xhydL1DBregRqf5+TGFTs9vlpARMx1OnauoUDuyMHb2LvnAr0H1eCjkpmZN2sds0Zdx+bxI+u7SXjrXTO3bxpZt+QxXb7JS4t22Xl0M5YObcfiF+CkU/eGnPnhNh1azaJCtffoM7AKoYFWzu6007FFGPV656P4J6FE3YiiT7vNhK27wKKNrcidx4/rF+9Tu9JsXFYjMxY3IhAz5Yq35st+TSlU+G2WL9vI3DXzCN88l3MHTrNs5g/MmnOIIjUzMn58IxIZ4dxRO+07juT94pmpULkIP126xdDuWwkJtTBk9KdYjGYG9VnM1o0RBCSLJd8HmUmR3I/dW2L44cxNdh9qzuuZ/Fi78ADjRq1nyNiOOAOjGTV6LkUKFefz2tkIDvDgdtowCPVBOY///usplVcvOQmvFzsD3u59P5trvdDr168xiBLuyou9J3/16P/mAO2vXlPC5/7ZGXhpwDEunCLv8Rjxk9aIykrBjd0B4WFH2bLbjzHTbtKmfTpyvf2I/DmycORQBDPnHaNi1Uxkfi0T0yasZ/WqfXTsWof6zXIypF+4StjPXd6AiIcu+n29igi/u6zf8jWJPLBq7nkmDAtnyne1hSvG2HHzyF4oN5Vrvc/AQatZveaxal15fF8NRfs9ftRF5c9Xc+PmE8oVdPJKqkSsDbvI/eggmrTKT/fOuUnqb+DQgVhKfLqT/qNz8+knyTBHupgwbA1H9p+nZedqREWbGdhvM9du3mDm3Ba8WyAxZvEX8ZpmCTPxzu1I+vVYQsQDE207F+fi+UcMGzwXu+c2m7ZPxm6P5tu+6zl/9g7depXAjB8zJ+0ibPUZOnSrQpU6r7Ng3hYmjt5NZFRa3nonGdlzu4m6m4RVK7dSq0EhevWtSCKrkcWzT7JgXhh16n9Itnfe5Jvu8zi47wrTFjamSOF0XNx/n8ad5lOmVnk6NXyVqDs2vu27gqlLdzB7wWBKFQ7gxpVIGjUexYnzEaxY0Zd3c/oxtMcONocdY/zM+ty+d59u3YczaGQn3nwjlOVLdjBp6Fkin7iYv74Fr2ex8OO5+zRvMpsc+V7l03oFuH3tAUN6r8TPk5SBw6sSksLIyGHLWbXyKoFBqcmfLzGZ0hs4uv8Jh48fZ9GaXuQtmIwta35kaJ8weg2tRGjqAKZMWki6TGmp36gkIYlU1+af9bRV+6RP7P0rX9cEcPzPrmG/ffZnqRzHLxB425TGRUVaQiBRkpJWxAaZ1GYAACAASURBVP2LFzj9h4KlFwaOhafiiPXgummkSoWpHH8AX/epwCelQ3l0LZbGjVdy5tpjBo4vRZVKr7Jh/nUatvuOlt2r0LjmO0TeuobbmYjOnVcTmi4To78rTCI/iI2A5nXXE35gHx16l6BVvULwwEPxvBPImDstfceXVJriQwd/ZMH8/bRvV4bMmYJ5cBM69zhO2O77nD/xIbH3oF/3tew+eZL5KzuTMgScUVDzsznsPvOAlStak+ctaNRgE1t2XGT2vAZYLS4unI2gc+sxZHsnJcPH1+CtbKmUdkWZNxocOG1mTh2IoFbNiRT4sDjfDs5DcJCR8LBTbN11ijadKqmfRw9YwY5NF5i1tK1qVzB04AFmb9vA2q0deTtpALG3oWHDyRx+cp2NG3qRzgx+Mocd17P5xE9MmtOIbG8YOLbBQd0mfanZviTNGhYmVRBsDbvOZ02/p0GbmnTpmBF/6ZOsXaQUrfn61Sd0/3IRiazpGTy6uKJVha87RfcuY2nXsR416r7PjEkn+LbPeqYvb0DevMkJAg7tjKJytTFkzvUa48ZX5/XURtp/foofbvxEx0EFKFw4hGs/2Kn+cRhVGr5Gy6+yEjb3J6bOWEif0bXJ//4rPLwbQ7umk0gUaqbfwEakS+LP8e0xtGu5iYa9C1KyanISu6B32/3MmH6UZVua8G5eLR2qUHg5N59EMWNlLWx33dSq2ovyX5SidYeiWPycfN6+I/NmjCKpG26dhg8/6se7FdMw8bsG+NmhUbWd/HTnClMWVyFDxkAMT2DeyJN8NXghjbtWo2f7nJw/9IQ2zbbyWp7kdO6bj5RJjYwddIaxIw8wb1V1CucLYPqI9UyadJR+w7uQu7iB/UcvEhPpoXqFLFhEK2S043L7DENcXlM53VhBt1vwehn4HA+8fblFg50AkP+OjeXnEDhOgvwMlf5fji4hS/133K+EcyTMwN8zAy8LOBYxk7iZKA8uZa6i9F9K5uWJNbB0/QPqd9nPjMkFKFswhNhHsXTtto7z15LQuccHmNxONi7bw4xpYSRK7GHjrm8YOGgxhw9dI3xLZyLvQ98e4Sw7upV9+/oQ6obJw3YxbeJpxo1rRJ58BvYd+YHHTjclyrzFowfwVbdDbN9zn9NHSpLYBKePuyhXawWZcrzNd71fJTQkgPCt16jTeCtZ8wQz7rtivJcphMOHbRSpsZ1hw/PQuHpyfjor8dNgPixdgY/LZ8PkDmDu1KMsWLqU9l3L0/WrAlhM0opKG6FGR8GCBbsZPnQREyb14p28ITx+4KZbx1GsX7uEU6d2sm3TIb7suZgBIzpQvnwoZjecOhRFjTJzSJ7Wj3FzPyFrhmA6tFvFxiOR9OlZhsolkhB5y0Chj3uSq0R+Rg4qTZDHwAcfjKN89Ry06VSYoERGVi04Sfe2Q5k2twsfFXuLi4ce0rjzQkrWLEPHRhmwRsOYIZvoP3E7k+b1oURRMMdAw88nsuHYHZav/oZcWaBZlcWcv2hj7IxPyZDNzIIV23ktUxJKfpAT1xMY3PUH5i3fweS19ciayUyHRpPZu+823y//ktdz+GG1w/LZl+nYZjX1WhSiXddcPLoRQ5MWSwhJ+SrDBxTk1VcszJy2n+4DljBsQjc+KR/CkmnHGdZnJz1H1KN4mUBOn7zCj3fu8VHpXKQIFIM3h9JUuzzijO7GJC2xlFI5XktPLwP3qYPH3/N9fZnO8s/HCn90d3xxkQ8ge7Wr8coGas2Jqxz/t9l1Lw4cS45BjKnumihfchzHsTBrXhPyvwH+T2DunHvU67iCgeNL8MXnr7Jr5U/U7TmN/pPq8ln+jCRxwpaNl2jdZTNlqlehR58UBBjAEg0b13j4rFkfKjd4jwF9yhHigGn9LtNr9EyGzK5HqdIZmT49nFt379Kz26cEieYiEtr1OMGyLQ84f7gY1089olXjtbxTNBM9BxYg0AquCJg++RRfD1vGmjVf82oaKFZyMYaAVyjzUTRG9wOs5hAS+6UmMNhNlWpv80p6f6WbVpuUwanaGT15aKZH90NMmX6YsM11yJkjiP79NpEmix/1mxRRC3PUHTeOJx5uR8KoUfNZvfIy1rdCWLimCbmS+hF7HRo3nsz2++fYu2MIaaWVUwSMGLifyav2MXNRa7JnhsGtTrM8fA89plWkRIFQEhvg5NkIWrRfTPHSxejcJrPS1YheW2g2VrMfZ07epX3zRVSuUJ6G7TJgFK2wiGdFOGww4fAY6P3VPr6fdZxNZxuTJaOHQCc8uW+g8AeTiLKmZdSIjyidL5A+zW5y5Npx+s74mNfSGOG+h+a1LpLuPSdtv3mTvk0PciviJv2mViRdCq2VcT5x4RRtjL+JYODY1ljat91CnR7v8UnNUEyR0L/DQebOPs3MtV9QqCgQBWXzr+Guw860NVUwR0HlUt9wPdZM/sJZ+LJLGdK/F0ygn5lUJnh0AfLn70beaq8zblR93A/h7SwLyPtuGuZsKIJ/IjA/gUvbb/NJw8VkL1uYWWPf4cF5O20b7qJw9azUafWK0j+Hr4iiU5uNjJpekQ+LmJk2YgNDhuwk1piYAqVeo23XCryWyUKaRGJOJmGLtMkw4hBna0lKSKbNKD+7MJuEsi79mH042Nsv0bfZ+PqTvUyr/ks+Vt+m9Vcy3v/8hveST37C8BNm4F80Ay8POFblO9UuUkyrxEdEXJVVAjbKwKJ19/mixy5mjS9MtWLJ+PHMXRo0W4RfaAFSvXqPIOtjQgjCZEyBxd9D6w75iIhxKY+NR3fdDOk7iy1hN0iaJzGr1rQlix9MG72bvr23KQlZ0Q+z0f3bCqTMaMA/2KB6+7bvfJS1Wx9y7uiHJDHAqSPRlK+7jKoNajCghUV1mIiKhFatr3HgwgGGTSjCx7lTsGd7DCXr7mDk8LzUK5OUvVsfUq/5MN4pVphX0toxezz4u1IjtlaFP8hChdKpMQk4FuMsMc+0GxgzcjNz5m1m8eqvSZEmEKu4M0e7MNpcWF1WJo0Mp+vwpYQdHErubP5YJNyJgE8+DOPag7sMmvQhH+V7hWFDdjEz/DQzpjUmf0YwPYFarRYRkywJQ77+GMsjyF9iKh37FOOLRllU66cAmwfPQyeBwWb8zAbOHbxPoy8XUebzsrSql4HAGJg8dBO9x+xg8vLeFCkEAU+gQc1JrD51l2VrvqZgdmhaaQ67wu/iSvSEGk3LUrvZO6RKYSCJn0d54kwYcIvhU9cwbUtjUgdCrZL9iYj1sH53d5K9YifQZuba2VgqlFvP2/lTMmJMfqw2O/VbLSFzrpz06vQOyaR4svkKTbssoFPPltQqF8SG74/Sq1MYD4xO3siZkqED6pI2u4mAxAb8XeK748Qh7TSl1ZQiIDqUuZmqHCqtuzYs1a0RE9L7v7WcJcQK/6KF/hmG8gLBsZgmeeCegYplRnPcYWT2slbkzezBP9bAiqUPqdVkDb2GF6P+F+nZt/YKn3afyIDpjalf4DWCHbBtwxUat99E2RrV6dwzMcms4BcDl89D9kLtqN26BH17l1fGDid3Xqde0+XkLlaSnn1fo0nbEXzZtToF8ryqAM7je9Cp23FW7YriwqGCXD0SSZtGG8hdNCO9h7yH1SiyEw/TJu7j6yHLWb5qIGlSw8dlVpIyfWaWLcmmewHKEqCMJ9xYrWC1GpVBhfTBNUr7F3ECdJhZsegn2rffzWdN8lO5chJGDt3EV18XJ2v2JMpY6uKpSMaMDOPUpQM0rF+bI/ufsPDwTpaua0mOpP7wED6vM45znnusXtWT9Ba9oPbvHc6i7aeZOLMVOTLDkKY/smzLHrp/9zFlPkpBgBPOXXpIk9YLKFG6BF3aZMFq9fbTk751TjOXzkTRpf0mChTKQ5Nu6ZX5ghhVWBwQExGD0xFA1w4HmbPwBDsv1id9OkgmRh8x8OXXe1m/6zbjx5SmSA4/BrS5wqmbp+kx+WOyZDBju+WhxWeneCWXhzbdszPr21vsPLKXPhPLkf0Nq3JlFK1MhMOGyWIlqcfAse0O2rULp9GAXBQpnYxQl4VvOxxh6rSTLNhUh/feB4sNKhXbwo3IaCYsL81bGU3s2nCH3gPWceVyBDZbBJWbfECXr94nfYiZh5ehQMH25K38JuNGN+P2Wfi44ErezpmMmesKkyi5h2CPgWsHImn8ZTghb2Rh7sRs3DwZS7um4RT/PDvVmmYguQW2LH5Al/brGTK1FkWKGnA+hMEDlhK+7QY/XLyHKVEiWncsSadWOfEX0xDVxUxcP7XdvZBTnNJ+QlzPpV+yOJrFvbythdT7vE2Wn+GLm/CW5zcD/ws4fn6jSDhSwgwkzMA/PQMvDTgWM0qFRERw61DgWCddTRBrZPGae9T9ahfzphahQv5k3Lz8hI6dN/Fm3tzUbZeBkEDwF6MoOzhcTvxNZk6ceMSQoRu4c+cETerWJXzTT4RfOsTW3V/yiiTXH8GQQevYseEmF87dxT/ERNvuRWnYMh+2SOjS7TArttzj7JGShJrh4gkPperOoUr98gxolUSbm3qg/7dRLFq7gpETy1D0rWQcPR5DgdrhjBjwHs2qpmJ/+EPqNBlN9+G1KVU+i6KM+0mBQxyoPQ6SB1iweOmdYooVE2tgQJ+trFq9i4XLO5Lu9QDVEcTqAkeUm6hbHsYM3cX4uVtYurUrud6xYlXOXEYGdrnBouUbGTSpJKWLpqFXjzAW7DnDzOltyPsaGB5Dg06LeeQfzOjupbh52k2FOvNo9U1+6jfLTBKJScWc9IkQze0EBVo5ve8+zbstpOSn5ejYIgN+kTBx8GZ6j93G5EV9KFxUFzpa1p/L8sPXmb/8S4rkhugb0K7JVI6fdnLjrgv/ZCZGjC9N+dKvqns1rv9NRk1fz5QN9fF3QuNPhmGwBLIsvDkp0roJdBuJuOaiQcPDJErtYODQ93FFxNKs7TzeeDcv/bq9o4zS9uy6RfOvl9C6Y31qVQiEx/Dd6C0sXH2J8+fuk8jfQMMOBWjUoSChgdICyyWds709p7VLtrSe8jHhpI2YViaJ83UCOP6n17CE8z+fGXhx4FiymnY3hgcmKpUdxQmSMHlmXQq8BQEOWLHsPrUaLGbEd6X4tFpGdq+4SvWvxzD4+ybUyfc6iWNg2+Yfad5xN/bAEDbvKUdoAPjHwKXTkKd4a2q2KUHfnpVUZTjyjpOvOu9i4+ZblKnyKndizzFiTG1SBpsIAB7fhy+7HWX97hhO7CrAjRORdGi6CXeQg4Vra+AfpBe5KaMP0nfUGpav6UnqUKhQfg037jpZtqoE2d8JUk7NtidO9u07yutZXiHjq2kU+DEra2Kn6pPncZq4cs5N6xabOPDDNYqXe52kiWLo/XVJkiSGu7ft9OgexukzDxk5uQavprUyYcR+Rq/YyvL1bciZ0h/bXWjUZDJHH19hy+Z+pJbK8RMY1D+cheHH+W52W95+zUD/+qdYuv4gTfq+T6MvshIInDsvleNlFC9dhC5tX8MkLRukzx7StsGfs4ceKhqz05OcMYs/IjS9BseO+zCs7yS6ftWU3t32M2vOWSYsr0qJEolIDsRGCTjezNYDN5kwvjoFsvnRq+l5Tlw/Q/8Z5ciYzoTjpofWdc+Q+h0H7b/JQa8mR9iy8wid+n9E9eqvqRZM4i4+c8EaSpcrTOaUIRzb6qR9ux3U7/sOH1dORrAN+rU/yPTpJ1m0qR6584IhBqoU3cOd2GgmrChOYosDR4Qbj9nIxjUXmT97J6eu/cSEKc2pXiE1T25BgQKdyVvhTcaPaUjkVSiccwEZM6dg1MLCZH7bD4sL7hyPoGHH1aTNnY0JA9/h7lkbbZttpWCVN6jfPhMhJti2+CGd265l+KzPyF/AwPljF0idMiV37ln4bmoYazfc5e6DB5w/9yWpQrXbp2qZ5W2zIbu76o+oentLfjW+icFTAwTDM2iUn8/XPuEo8WcgARwnPA8JM5AwAzIDLws4Vu7SkpBXLSklwSptCj0YXAZcNgPL192jYefdzJ5SjLKFknDtwiNatAjjoS0N05YWJGVyg4qLop5A315zadaoMt98I+aTBiZOr06KxPBtny0s3XOCteFtyBgIp45dJDA4FHtEEFMnbmbrlh+58fggR858p4wqO3Y5zOa9jzm8/0NSWODiMTtl68ymWoNK9GydHD/py+sw0L3TBfYcOcDQsaXJlzUpR47HUPTTzQwf+j4NKoVyaOsjylUdQs2mlWjXNS/JQw0YnHD+wm0uXrxBuY9zE2T2Oi27PapyPHzADkYN3cigYW35pF4K1XVD2loumLWJN9O/w/bNZxk4dg/DJramWq0ALBaP6ngxsOtVlq4OY8TUKhTKlZyBA7YwZ9tJZs9sxXuZDLgeQuMOS4jxtzKqTwUVV2QrOIXytXLRa0Bu0iYzKaB6ct8lbjy6S/lK73Pu4D2adJpP6ZoVadUoA4GxMH7QOvqP38HkRf0pIuA4ChrXms+aI3dYtKYNBXMKQ20/BfPlY8/+O8yef4LN284QkvQWB/f1I8Qfpgx7wKAJy5i+oSHJ/aFGyb443amYuqA+OfNaCBLG3DUnjRrsIVl6+HZwQewPbbRst5gsud6hV7d3SGSFnVt/okXXxbTr0pTPPwnkyqlrGF1+RLpDmT45jP1htzl3dz9bDgwmWxZ/Fa1IYkK5chulVaULk/IL99FqfZVjUwI4TlhG/zMz8MLAscfjwhPrxvjIoirHR6OTMXXO5xTIDn4uGDP2GFPnHGb8lErkzpaMHcuu8nnPCQyY0ZDa+bOQyAY/Xo6hVv2V7Dt1h/mrq1O6cGqCbLBu+V1a9RhMjzF1qVo2O34uJ26jmUXTr/LtNzu5FnGBifMaU67iK/i53ARg5EmkVI4PE7YjgmO7PyDiRzvdWm8i/MBx+oz+nMq10mGNgWE9dzJl0T6+n9eW/HnM1P5kLXv23eP9D4Pp0PVDXnsjCQf2nWT12mV83b056dImUf1x/Qx+GFRfPgcmgxVHNIwcdoi+o47hFwxTZ1Tm44JJCTAZuH4pmibNVuOfJB39R+bH3wgDuu1kxroNLAn7moyJPIT6B9KwyVSuOaNYsrQtKS1gjZWNbANrdp9jwvTWZH8d5g65Ru8+c8ld8m1GDCxJxjRWTp5+SNOWqyhf6QPad8iA2eLGL0BsFZwYXBZuX7HTtcMOVq+7RKGqSek/ohq47EwZulS1PPqm96eMGryf8WOPkTK7heVL65EmMUTeg48q9CI43StMndCEDCEGvm5yhjM3zzF4ZkUypDRgv+uhY9MzpM7hpFGHHKyecZue38wm67tpGTKiEm+/Ecj6VccJ27mFPv0bkDoomGM77LRvu42WAwryQbkgQoBpwy/Tr+9Ghk+pTqmyybj6g51aFcOxJLIydslHxDywsWxOGP2Glcdpg/ANN2neaRo9+3xG47qZePAT5M/XmRLVczNqVC2M0ULLnsW1O5E07JyTxm2LEGiCUzuuUKPxOFr1bkCLz7Jy89QTWjbcStk6uanVJA1J/GHr4od0bbeOAdNqULCwmZljF5Aly+uUKPUuD6Oc9O17gJmzDnL6dGsFjk+dvMyd+7coVPR9AgMNSqcj3wfVM9rj8YJjH0D26TzE9OKPDbz+MyvPv+hCEsDxv+hmJAwlYQb+wRl4WcCxTJFbwLDPAEcYa243BtEcO2HBoru06L6V76cWp1yx5Dy6b6f7l/v5fsFFsr/vYOL4RqQLhYmTN7J9y1GGDWlIx3areDVjXgaPzkbUAzddOm9m2bZ9rAv/mnTB0axavoV0GXJQomQGoh+7GD4wnFkLVrJ9zxhSJBNwfJDdR2LYsaMIySzww8HHVKk/m4qfVqBvlwyqfdKtm27KFBvJW7leYfSU6qQKMitw/GHNbQwb9B51Kqfgpx8iKFVmAg5jSpq0zkvtL7IT/eQJg4dN4ePiRfmkSm7FQJOcgMHkIdZu4Ptpe+nbdSuhyV9jwNgS5H0/GaeO/kiH1j1YNH8ye3cd56uvdxESmpaN22sQkgRs4jFTbg4Poh8xe3kzMiQz0fOr9Sw/8iNzpjfjnUwQewNadl2FLcjAmIHlFbsu1/uziPG4adO+MPW+yELswxhGfDuHjyrmonyl9ziz/x4tRXNcrTxtm2VQ4Hn53IN07r2G7v07UblyEPfOO2nVcAaHr8eyeFUr3s8GLesOpUf3TqTOAj/dsNOs+Syu/3iB3bsHEhoC4wbcYNyMjUxdV4/MaaD1FxPZsyuSmg3z8lWvD0gaCOdPRPJJ1WnUbV6Ypi3fJeJmDM1aLydr7lz06Po2ifxh767rtO60iLZdG/Np5SBWzN2GyxZCieq58NjczBl3kIHj5rB22yByvunPpXP3uXzlHoWLvY450IjZ4FCGTEaFlr1fVhXOCM1fGHD/bS3qP7g8JZz6b5yBFwaOFRfGYYDHBqqXncL6M4E0apWHLm3f5Np5F6XK1aZKvZIMHNBAmT1NGXyRzsPH0mVYE9p+9hZJpcLogimzztG113zSZwpg5rhWynSgbPF25CnxFuMXtyOp9OAzgs0At89Dw0/Hsu/iPs5c+56QIBeS9xKDiru3HHTovJOVa0+zf19LsqaDMYPXMWzsXux+QVSrnx/XfTsbF+/jvl36wF2ne+fSfFSoAmVKf0uMKxi34RGWgIe4jQ/p3K06LVqVx9/qxG2wY5EzeYyqZ51Qq112uHoVPiw7FmOwkR17WhAa4MHPZeD+jRiat1zG8o2nqPl5Ma6fP8fJ/deJ8LNgNz9gaI+KlC1WgibNZrLz7BH27R1NtozgeAjly3/L5bsehoxuQLmyaeAeFC3Wi0u3oFi+zLRpUZv2bftz464Bj8lNQMBuTl5YRnCIFZOAMwe4n8C0SUfo238bD2Mj8QRE4fbcIcAYxeEDi0iTBh7ck6p5fy5d9NCoUWG+bF+MGVM2M2LcbCYt60eR99NivwsfZB9KaMaU9BlXjjy5knPrXAxVS03n/dKZ+Wrwh9ge2qn5yWQuXxKdyiOCEz3B6b5P5751qFW3JMmtBhZPu0SPrlsoVisNfYaUIdjoYcuq+7RsMoMkqYyUKJmH8PV7uXgxhCBpM5XqJE3q1GHi8Kn06fM51T8tQPjWH2jQcgSz5g7iwwIhnNrronatASRKZ2TZsm6kTwk3L3rIn685SdOmYvDYBuTJ/SqdG04jOsBDj5GfkTlJADtXXaNpwwVUrvcRPfrnxh+YPvwowwZvo9eYT6lUJTXfj1/G2FHzWbx8DmleM9Pn263MnLmWK1cGE/04iu5dRxC2dSWLl00nT77sqgG29MU2SNQitHwFgn1AWKhw3h1G6ZMTXn9mBp6HjicBHP+ZGU94b8IM/Hdn4GUCxz+z1neJlMel2lM6o4x8038PQyfvYlDPT2jXNBNmf1i57BLt223gSZQDkzESl+M6Du6xOmwmSRNF06X9InbteESTpiXYu3s3x0/dIQor/kmjGdW/FA9uuOg/cAVh4WNI8woM7r+GuYuWcPT0NGxPPLTtsJsV646y52hL3s4IN889oHLtCdx97Oa74Q3Ilv0VvurSX7WQXLZ6DNlzW1XXkClTr9GsywZ6dCtEp9ZZlbnpiFGH6N13JYF+ARiN93GZb/FmjhDmL+hPmtDEWoAk/YbNEOOAWzdcdGy+mAPb7+IxReDhMUbDfRo0KUrPPl8Q9Rjq1ZvG1q2XqVHzTXr1/pwFC7YzuP9sps8dQKGPkuO4C0XydyY2WTpGDq9N8bzJsd2GwiV6kf7dtxgzohIpg/2ZPusyffssVEYuDm5gNcfwYeF3GDz2C15JHcL2NRdp0nom+UsWZfyYEiTxgy3rL9C41XxsrmBqVn+f/eF7OPvDTUwpMuAxX2X0gAqs+P4Eew/+wMbtozBY4fMvvuXO3cscPjBFsdzqVVnF3uPX+Gb8x1Qtl4X7Vz3ky9eBJKF+9B/wGWU/zkn71hO5/cDFwFH1yfRaIKf33aNqtZEUKVmS8WMKY3QYWThnL92/XUrrLxvQunlW1i3cT5cvZzJr0WCyZQtixnh5dsayff8Ugk0eBvSezeLFm5i9cDgFPkyHWarHRolbtMGoDmqEWm1HUv8Gnbr47y4SCVf2/8UMvEBw7FJdzj33zXxSYQqbzxl4PaeFAPMJjG43H3xckPotqhISZKBflwH8dMpJhMmPSEskreuWombVgkrHG2M3s3rjVcaO+R6z8wmJrQaKFS1GvVYl8SR2ESJaYY8Rp9BWo2BY77mE5shA9c8KE2j0YHIK/cjFqKGz2Lz9DjZCSBxyncH92pAhVSrGTdjBis0niPVEUCB7NmLvRXPhzj2atahI8WLpCfaHk8dj6fbNYiKinmDyi6ZR47KUr/ymaqRuNsqC4MDoseB2erCYxN3KgNPuwe400LHLIvJ/VIAqVdITaHBhcRlx22D1+tOMnxaOzRlLrarFSRHoz/jZ68lVKDvt6hVi8pgV7D96jScmB6lTW+jSvBYrF23g2PFr2C2JSZTUTtcva5Dr9dc4ceohg0as4eG1m/hb3BQoXIide06Tp0BO6tTOScYsgSqr5xarKIcLq8cPWzSsWHGJKdO24DK5SZ7aTbv2VXnvvRS4XR4F9O/fgY6tvyfi4S08pp8wuPz5qm9nchRMgT3axrddRnL5lBHp22BK+oRPq37MgmnLcTtCiTFHkeGtJAz9ti3nzz5i0vhdXD5/BYPhEZWqFqBmww/wC/Jw5eSPfNNpGg7HKzgS3SN1Wifjh/XEEWWme5f5XLh0A78AIw0aVGT9msvcjbxN/dYfkDgwEWMHTyQ64g4e7DiNRmo0qEOFinn48dxFJgxdwZ3bLiINT/i4eFZaNKpEIksAR4/eZtDQ+TyIvonBGEP2dDlo2a02oZkDcD2007JOT2KiU2P3iyU0lYFSH77Hwllb8biT4Qp+SMVy+UhqDmTBgo24jEZinTH4BSWhbfumFHk/FTFPYhkzdj77Duxk/MRhpEoV+IwmWAAAIABJREFUoiheopWymIw4nQ5MIojy+HTH3kZCqg91wobyZ1fdBHD8Z2cs4f0JM5AwA781A76AyGazMXr0aPLkycNHH330L5wwj5hTeyvH0kdS4hyHoi23bdKPn+6ZeeAKxN/wmFT+j5k8bSAWawAbw24wcdxGoiNjCJJYpk05ylbOitkBixYc4vtZe7EabHxWuzSRMXbmLttD0eLZ6NquKEsX7mHh/F3E2m4rl+hEQUlp3bEeufKkYOTQRWzZeQ2bIYjApFcYP6QDGUNTsm7bjwwbvRBDbCQWk420aZPx9VcdyfCaRRmBrl4UzqSp24kwZcDiuUGTOuLRUpxHEQYmjt/BjvCzOFzRZM2emObtypP5jVD8jE7MBoNKMtsdHiTksjsMXL0APbpO5/btJ/ibXVSump9GzfJishgxmqRqDb16zeHi+dOYLSKGc9G1exvyvv8KDreL4T0nc/rEHW57IDSlkVpli7B46jpcfkl5ZHLzRiYzo4Z8yZ0HMGf6QTas24fd84S33k5J+3ZVyfJ6MA/uRdDsi2/xWFPw2BFLYMBjFn8/TNHCe3+7nH0HrpM40EPNKh9w/NglDl+5TovWFSiSNx3D+87l1PErxLgf4LJ4CE2bkr59OpIiBCaPm8/OsDvYDX74pXrEl22rkjdHVk6djaLfgO+IeHALjyOadOnS0LVnW9JlCuJJtI1GNbtj8yTDZjCRIbWdKuU+ZtqklXj8gol2RVK+bA7eypiNGZPDeBR9D5fHSdKgEBq2+ZS8hV/HEGNj9vSNbNi4jxHjupMhsz9mswOTx6T17T6RsZhyGcRB3WsKlwCO/4VrRsKQ/uoM+PaFXLlyER4eTrJkyeIOZXA4HB6TyaQ0OUajkYsXLzJo0CDGjBmDn592sfv5Sxyc3LjvW6lSfhJnIp1Mmd2SV9PbsFiN+PlZMIuZgTSwdzkwuszYMOAUba0F/IzSpsD1/9j7DjCryqvrdcpt05hhACkiTUCkSBVQEbD3GCvWLxpLrLErmhB7/ewVlaixBHsDEQWlIwIKNhAURHobBqbde0/7n7X3ewaSaJIh6P8lTybxUZhbznnP++6y9tprw/dceL6FqtpIlKDTji3y+U6KHb4eEmEEvtRPJGHlgKA6RD5jIZGxkBQhYCpX+AiRRzZKIkdCiBsibRHfckSQYsMWIHAClCUd6VOpZr5XAOmjoRA1X1OdA2rrIiSSFgoygONEcBPs95HuUsHLZFh6xAphgiMHpb+0ts4WQb9MAfuSI3YG0ZLDt5LYnLWRC4GSNOQ+ttC+uBYa61QGZIkvOBGSdoQ06VKsSPPt1HlyIiSo3h1YyAdAlUfxiTyKCpKyrlmfTsMSFW6XVUuL1+MhDEO4SMP3QwS+hdpqSxQqE4UQBefI8mUkVcpKwApc5GuAbC3Tah/pdAJuoYUwQeMYwcm7CAIbAUdE2RAFSIoW0k7yOfLvHCpKhkAuZ8HPsojqoaQ0gcjVkQAuDaxvSU9LnpIOfP7MEQMgmwPq6tjnEqGgyEIt/5u/LwLCPN8LeLURPA53TCeQKLHB8cLJkBcEeLwOgidWhJSlfeEB16qa65NHZEUoLUwJShu6FCTzYYUO/MiCZ+sUN+4hrjnvMXD4ORbsnI6VrMpHyGVrUdgogwICJWRKOBYqanJwLBtpN4GEC3HMFjepTIkjfdo2jqWeEydHJ9pBufG2iNf2GoN/l/f9mML035uBuyPv7b9V579dzXhCWYPWWUaBNPwANBQc+bn2RYPuXW79x+99R13z9qixN/Q+/l1fH9tMAun88X1fYptevXph//33b/Bt7ahn9uNfTF8SSNShjoP/6BxTr85F1gLqnBDpyEKhZcE1OhiMFWpqqZsCiQ0ypYDDOIdFZ/rGWvpJC+kMJC6o9SC+rcBlLEbSrIN8NkS2No9MOiNaLVYiQuCFrIXAo+CGHUl7ViqyUBsBNYzL6ny5hkzakekeDkd2cM8HNqjbWmuFYBSZpn/k+kcUr4RUfH0/QkmpJSMnLcYZTl7iI4nORAwqgh85CAMLoW9hyybFmYtLoJNEBDvga4CcZyFb44sIWaYwiaJCWz6TS2d7rL4D1a5WRgstW1h2jCFyjA8siAq2z388oLYmQj4IUFTiIkP1r4j9uAmEdRbyTgjfDZGy3Po6atYDNm0KUJh2UJACclkgnwZSacAJqdGjRYmaOg/5yEdBozTSSZ1swdtkHMWYxgOkJYzq34z7GMt5tZ7En0XFabhcJ9M/zxnQfD3/YUydjGypuAe23pfNmCTgUCYL2VyI6qo6NCrKwMlojA0vDz/nSOxVXObASuRgR3mJIS2ufzw6Nx51W2/G/nJcYoMP0D94w89hL7f3mhsak2yPv2xorPiPbP8P2avtWeN/9D3bu6b/v95Hf8B74j9cIybHkydPRllZ2dbkOAiCKHYgfOGSJUtw22234eGHH0YiQQv01z+WVI6tahuHH3wvvqn18NLrV2HX9tDRQUwoI8skjDSIPKZAaLE3VkWKaD9FvIjGjWmFzf5NZXCIcjQtJPnLFlBru3CCSAwGEy8mnYkwCYeJkthRH4HFJI+f5cOFDSdKIjLJXZ5JVBiKEp/vOPK6RKQJaBhaoJwV+T6BocAyyZWKseUKvURFMfJSnbXCAukHEj9Bk8WkVuwvq4chrID02iQCK4E8k63AjDgildwCMnkfkWUjoLgXKSxiHFU6n7cjt0R1Y9O/6oVcG1/QPJvzDuP53EST/byAGQ7hVa4hPQS/04lgkYYV0FOpU6CxhGPui0l0wKeSkqfBu5PCJteXCGHERJJ/Tsn1cG2dyOLbxTBzHJSo/FPnUP6OoyZ4H/oCCoSJUFWUkLFH/GECyvdLHim2NZIENqxXQ0zIZ/HHtvKiogiP2WeCuTA8m8+LAAQvks+bKT13EB1+CDtMMtPW3UWHF2rSzGSVjocJPx27sIUsPssIrpeRe2ZiTDXKZODAzTMDpzolZVAUBHHtSNBh7tGco/fh8qFz+/L9gSf7zrEd06vzVz3H0q/T8OTgh4zGPwrM/pMM2D+617+xStuZgP0j57Ej1vTnuJcd6WR4vT+2LrR7DflRi/+3AVXsmBq6zxuaNDfkWv+V1/6962poULU919HQPbY93/Hv+B6uSwz+SyLl+7jvvvukcjx06NAG3dLfe44/tv700Q372UarQt4oQVLsoOFbEXJ2AA4OTEhCJDMTkKcuSpiAS7fJCMZiFdaBS+cf59n0aQwN6K/515xta/sm4bIFNBfvLH6ZSS7/z1iFcY5FHhcSoQsntMUvMz7g3TE5liyPo6ckMnJkLrMfRvAcLUTINAsjXMkxTSQEEjgnyCyMNtJ5bU/Ex1iSYPAk/46oX82xVkzfEwKCM0aMq+sSuxgfS+0VRpy8ViajXBlGn7xePrucw/gmqo9nuAgaoVJsU98dsnJqbJw8OeqKWPxuiofZEo+FDmOyVP3rGGPwesx0R4mpfEcB84TFLl5+r4UoYPwZwme7nk0V8q3fFTIeYpzFaRgWwHqDw3guVi/nvQjowGcXSCwc3ysja4drygqDAePj8FguxhQ2LCuS+I3dXy51aiJX4kMZU2nXgVfnRkkpAgkww3U1synNHxu2lbfj1duTuDX0a+KEqCHv+3v29ceuWZaugT8NTY7FQvxI7LM91/z33vOf4mPi9WJBMbbPTI4nTZr0l8lxLpeLXNeVF/HmmRzfeuutuP/++1FAaPGvf1i1ywGLPqnC8cdeDa+sBLfcfgYOPbgzQqsWiaSLFBKweTqFmkEj68sJ9GxJb+CYKTfyO0fSTgSRI+idZmx8Aa2gBR5Zm6JHfg6hGyCwUpLYMUHh5mPOGNicQOshSSfB+W1WoRgK5kRZUrBluHkAX1ACIMXZgfyi0EPkuGIA2NdDh0GTSoNh0/3IfEFeP2uftCIZeX8Y+nAoksHfsqTJ99E5MDm2acwdMGVics2qK/1TRPqt54OzCCIm47xrjgowM+a0a1UVkWlkAzoMjpLioHZxQklxbKKUzD/LImo2GLe2CsBgBbACjoDgH1LygZLAi6WnGiGTSZMx2y4iJ6b/xu0kPiJxCEmadHF6dB80voJMmmTXsrkmTFDpUAOtXMu9i/lHRIfEa7Po+MTNadItPbl8yJ5UszU5zyAM6UTojLMczozIziDwHYRMOulJ6dQCppmeed6OVJ7pXlwmx8ahcdvlQx8J+R09rwnmaeglO6/TV/pFsnyhwz3lSfWZombipOhWQ0t6pMT3GkSWQEuC26H+GfCyNJDQPp2/Hq6uXknvfsf8bI8h3DHf/PN+SkOT0n/GEfz1a36utdyR9/JzPYUfvGbJdBvo8bejcvzPPMu/cUsNva4dvJANfcZiunfgNW/P9+/gJfg/+XFcY1YJ4vimrq4OI0eOlEpBQyvHP9++VH+3FYbSWIruRUF0TYvoSdV7M6lj4pMSRNd26Fvpnd365FhcEAF0x5LqovraEBGDCsOhVWYcywU52G5ShCTZAkffZrF1iCkxk6tA0HFNnqU9laB/oOwyFhV4ZWRlKeFOXqrfx9iC9+LoKF1ejqDQTC75Yk+YbBaZjOJ7SfFluYI+1pNKs20n/mJk4rbVOS+sFRAbVkJ8v03AIPCF7cV74Vf7BEjCAEm2QPG6QhP/MOlFDoHEWYxfAyR4HSyNcBawxbiSF+urT2cCaYALSYIki83JXzGW9ZktO0zntcAi+9CPYDmWAAFSR5cE3pIYiXEE6cxcI96Cxxgs5D3YCF0mxozB4hiKhR5erybUtsVvUWaAJrW6T7j+DPV41bwTptOMB/k+3j0ZhixaSfwq8RLjxm3Zb0yO+R5NxG2TfP+UB/2n9snx52+P7W3otf2nJcf/aT6GOQv/4V4YMmQIxo0bh9LS0vrtbbFsTOcRb5aVK1fit7/9LZo2bfqDzpvV1lwugVRUjlwuBa+QRmIDMm4FrEQgRi7hJ6R6y0TDQx1sGlvLRt4qk0Q1hWq4AZM6B9mEI3VZ/j4tSTOFsBQxy4Uh6kh7oZHxaSyYzCYlDc4EKTngnp1HaJPSGiBle8jm8rCtAiS9hCS8fgGdhYO8HyBnBTLmIOMxoYrE6Pl8L5N2hwbUE+QQIRWqmTQzE8qJ8dfERz0Uk8WEy9lvAbwwh9B3EQUuHCdAIsFkNIQfamWX5BtJAaMQhSGNGpBldZdVZd+CayVFdEwBXpPw0gQHHhJuClZowyYoQGOZT2t1khRpUpAkx0xKtkyjyxnNvF6HyTyrz1EaUZQWZ0h6OT+fLo6IcTJ05e9Jy7HChAAWCXjieAPbhR9m4BPUsGvhRESL+UyZrDL1zSGy62BbKSAgRycnTgtBWpxYaNeKKVZv7oiwGW+Y6S/pSXRcTBkDi1VgnQPMSr9LhxNmYdsEKpLIBj6ihKMOOOcJ6OJYCjwEvA5BzIigKxpMZ5q1PG37JdWdjAO6H+499ovTWVikDkVIhmlxmkR46wgAhJ7sjZC7itRzuXwb7FHjSDFSqeoSEZJRGjYp2kEOQZCXqgTBJQV1YhqcpN3iybRytn3J8Y9V737ISG2Psf8pndy2n/1TVfu2XYeG3H/82n8Wpf5XnUJD39+Qe/m5nmH8PbTLP/Tzo9cswdcPV5u35z4bGqD83OvTkO/bkfff0D3WkOv8d35tPp8XBlwcCBHw59/xz7TdDfnZnufVkM/X1zJRMgmpAaW1/snWLCY8gYiDhshKS49jE7RWXxslCuCzGmIx1mGLkoNGYUbiEs/OSnJFDRfPDuAIe8xVynJAsJ2tS4xUfKHjRgZwlpFSIf2zhUSScUggflQxL628MA6JWVtcI64tq5RS6SQqHzJ1oz9kLMhiR4Y9YfA8T54B/XAgSSzjOxYxTKIo15CARfaWlUMYsYLMOI2xHenG9O0OnICf6ogvJ9Mt5OsZ/4QB7EBBcjbbsfGMFXWpgDsFcKM8HFRL7KEtV1nYyIgGixXlkE7wexhveNLSFvlsEBQZTk2iZR0YZwHpZIQg2iyf4zglAuzL9UnhwNcCAYF3aaPjvnMRWiweMO0kD45PmWvjyTPIG+Yb8XyPs64tVxhwGQOH1JiqLuNBL0zAjhhX55AIEoiomeLUwLdYBEojEbK9MSd2mFEYmQMEDiwWQBinc+84HpywTnq+CZIw3uO1Bazms0wijMaGnZeG7/0d+45tz+tPaR9/lDVSzy345++rvuL/z7/lZ3vlT7mGP9tNSO01RDableIv/5s/ixcvxttvv/23ybEaM+VfL126FHfddRcuv/xyJJNKhtn2RzDLyIYbUu/XQQ2pzFZexB5CVviIVPlqeEnH8UhSpRGySMthqsJD7MMWRNDlXHt48hnsv00IrZcVPhpjQlrs8WB2xEqt6wcIXQd520Uq1IlsTLBULEBpOVKFDi2kvJwkgZGbQmQnkCet2mayRCY20TlF74QJZEqENOj8rMCzRAGaxl/TG5pAXg+NtlaE4Sa0+hvlZP4xk2n2FTMxpquwiASKkAGvn8mWgwT7dxwPnssekQTckP2/FnzmlYLmsgFFxBIlmUzYSUmiFbmLJAGXKyE12Pa0uh2yEYXIMd/kwGIllJVXOn823RqBKEEsWTeOOPRdq8GSu9Io89qEyk3k00VoJ+GHjiSgtsV1JJ3YoLiyJkSm+XrOYOQ65hUxjrhfeH0eIjb6CPKbEGNPCjXX1+U60dnSiZLqLAmk7geH5CtW8KWPWvcFKUykh5HS5LKBmLRuYQvkRTiL38H5fHRQ/Mwshxw6TMiTSBOAIFtAeAXGBUl/OKn12vPDb69xuQ98SYL5IAimEFEnEEBEPmkpHcrjXgwFk9bqOoMYERAxKLChket54XPXPjdNjv82Qf55gq0dS7v5MSO2vffS0ET/7zm8f8Z4b/v+hlSC/hXEeUca/u1JDhv6nh8FMwxpsiH3o22TDaRi/52K6j/zjBtyfTvqtbGT/aHP+zmu+ef4jh21Vj/n53BdGAgxluF/MyEbPXo0OnXqhP79+++QS+F5+dEAeTto1fwsi/5JmK0aB0nlzqG2COMAxmAKZDtMmkwQHjiOJMeMDzyC6KGLIrZXkaHFeIH9vgSVbcOUYoVT2FVKkaLflhhHEu6EViUZA5hqsdQchWlFKrZmxBF7rBgPMYZiP65UQJncq7AWYwteO2MEinpI1BYRRKeuCQsT6j+1QJOTSrIkCCF9MCurWnO2bG3XYixrk/HGqIEMPvlarZ4SzPaiAHmy9CR+IhtMQXOpn1Lg1SZQYOIN0sqlIKBlCUYIVpSCzbY8iQy0L1Eo0QwUWdSQ27bhCSWbUWEojLakw1fXkUgNWGm5dlZr5X0GUNQwU1sIGVcwPo4kflAWgLQaSsYdSRueVtMlOpJ1orYNmYjcF+w917KCizzXH+xDJwDCCrkFz2GdnzvDgUtGo+wLxkVUArelos5kWWJNRsVCHWdvNRefz43XxhjI00o0Wwx/BORviB/d3gO3vfHFtt/3r9jI7fl+YRg28Ia5J3bUz/Y8l+15z4663p/rc2J7HQOk/POpp56KN954A+Xl5fWXYcW06viFTI5vv/12Ea34weSYaBKNkkUVZ8BLsB+V84C1w0N6L+SAq8GVBEgMZgSfRokHWiqESnOpkZl2/L2HdJgWhC2iIeThJFOZv7NpUCM4Xh6hS/EtqTVqL6kxETQCRAUj25VEMYVaHbETFqkhNtVZUorZb0HDQEfD3ti/UEyKcxjpnVWhinrqslhGRWkDl4aYvbBE5YjgpqSSKakx+0bEiPnwmazZKTHebj6U+wkcprVquPlx7Mth4p6MSGtRdE+p4Lb0GstnmsI1nYRUuMXlEDFkQqpJeCRcpFCqo1qnNa6lHokm7Zk0dr5bjSgdk0PkmLOgJDlmJTophpvOlzQiW+rLpNsoeEFDLV1E4lG0N0noUnzmUiRn8syEmX24hCMs+Lwu0o4CRxBLxVH4PzpF9mwrgCBV8HpqEJFgnb3H3myhc5k8k8k3nxB7xflMtW+IYIwPn4hsmEIB1y8ikqwOUNNipScJtVwgbxvZhAU/iFBAR605vfYaOYEGIKHpzxaKuRo8BT24h8SVSHXalIlNr85WFsDWxFj3KxFjMZwSBJm31SfW+j7pmDKCI/qNBnQhUPADyca2AdpWJrkBjertbSxBqSm75iDxZytfXK+HfWZcO71O7Tva9n40YOP11/ckxWeRgYTy5/8KEDAbWNbNMDDM/Gfzx60ra66jfhSWfJbehFDQYjBM1kGudpt7iZn0RPSF7yZfpx+h75XAhH3w9a5Lg1H9fN2XcvK1uV6v17xWdTsFVtPPZNBg3vvXqK9UWWWpFLgybzA9uHFnm67TXxRkTbAt4A33GM+o7Bfp99jaRCZBke5IAjW6k7ai+0q/VFhv64zKrc5X9ozp/1dbylfrqsia/oWfNusjr+M5iNeWIJsCULpUMbVv63rq0unnydqZ9Rd6pTlNusTx89n6XPl5cnYlIOfdSchpnpXub3348WLH7Tx8Sb3IgemuMCshQYvCnvEz1z0Sn27zi/p/xefWtFTIntLzufU7+Czic6LnQz7bnKdtWUH6u/iaDbckZipJ4wr3odJPZXfLc+S66V6RMNpcvNpo1Vf478/frgCT4bivjFVKVo0Z22wPrXrrp8cHw9hLeTDxeTE2Uw3OVtsTby/zfPWz/t4zUzujm0HPSUDGlkRZRl9DqLaMjZRKq3obrFKqakYQ2siwj9hhTMCKM30+4484baKmh7Y/iRcQei8LGbyflJ5yJqwEx2kXfFtbk1wjGFYvlKJAu8fvkISdYQGzXMYxao89Sbx90XohqO5zuoexraQDSzst40QmtPH5ChjTKLjL86AaH+zJ1dgyF+RUQFUqsrxmjociQ4zV2jxSZAZILMq4Ia5gszLtyT0qZVsT7YitVYyBhC6tbVpiP+XsaXxD2xjbDJGK0SYzackiEMA4hp8XmOfD2IPfz9iUIVNMMafoqhYYbEk6+d/UxHEFaODz4jqTRKnMAP63HzGhD2FTSIh7gYA+iyPU1hE3wD/Vmb2gSbCWQJika6+y8qd5SVqAIMuPBR5SxENWi+3Yz8Q+RunyjJjVL8Q+lV9n7JuJ/bb1X7pvtXCgP+qFaMfjz9hqP9V/G89Q75Fjnx37IPXIBGq2nhs5dVIFN9drfJJ+p8IdcsPcX7HflFZBw2o09l79dmyH6w/q3/hZjZe2jW3i+4v7RPld8bqozdbzq5CD+Jz62GjrGtZ/u5CsYj9s/Isp4micvbV9b1vfLPvUMFrNF+rXxvGl0XaSgpbSKn8Ur9bkeFt7pvH4vwIsbLWb/3f+K2a4xHoUvXv3xoQJE9CkSZP6i7TCMIwUHeOCqSBXnBz/sFo1K4+s1jIBYZWRh41GIIeUT4SLQlBmfI2UABV589n3k2RHiVJm1KCQrqNiVVKFpWqgGMfY2PFw09Dx8/iwmWim4VskAPtqvvNUIFRBJtJfIichxlNtl+mfZfOurWJc2mJBs0Fjzf3GZNA4qW3iK0UyAyPmwb5fWuaE0pfZTyOfRao3acD8DFZDaeBp0EhpInLJ4DpEHTej4yLhk1bkwuHrpWKtqSpRXhr/VMi0n5VRopxEMS1EHqvjDqKEBS8SAjocipRxxfwckvIdisJS/ZrVWXGUFK+QE8I02BF1b6LNNjNhSQBSBg00o+yIYkq6GQ9818SHBjw2cJpOMD0gLTypbEljFwR8EPVmGiui1FQ/5EGkozFJuy2EJkE0tTObImaKPgtb3MTVdICRTyeuQlgJm+aZh1Tpy9I7JHRs2YVGHC1GY9VMSzhB1JrodIIoqkixCUVM+owcUuVpJB3kRTSDTlbBCb5OUgD+2QrgBmmlGCErwluaaDAdoNPQQEXF1fjXvj5X2xUFSt5LksmwtA6QRs6vUESX4huquq6qJhLjiCeW3aWIPkXVvAg2IWN2RdWGoggf+D5cqpmYBJ3PneeQfdj8fK6O1tXNxxmbX5/vSHBgetnI1JC+el+ALTJDPCSQspS5ELBiEfGp2RJ86GHks2AwxEqC9vALjCN95goq8PnHVCxJ0USETbTrFc1nVYPBHfesqbBwnYn+c1H5FHQ/00DwfFnIW1np8+fn8jq550nFF3aDzYpEvEN5UkJtSxCqvDxRQ2fTJde14TMnPVADUH53IBQ4ICktA3yWvM/6Lj0Bi1hz0YOm9xDbEAWxtJePe030CgRkYTXCgRNlBURjUJo2yaw5CfXuPBa/gxcgl7BF7T1N5Xl+tgixEBwjW4Lz15Oyzy2XKL8GfNoDp5CZ9MjJ25R1oV7THGk+AklIqRDPdSCwqLoQskIM0qRxkPGl2j0GnqQ/ciZmFFAgh5oLNiw3L3uAFae4ElUP6NX3SrJOxevRa4qiQgN0mMRf9ocj54b3QAtGwM+TCgvVJyIkyFjiWRRtALZ7sAVHtSskeDUIhea6ZNfo/uFgPrGdbOwQsJZ7QcFUegPaInm/sTExgC8rJtoI6rt4b0kCfvFaEpDl85ZgP4DjRshm80gmMgIgU5mXxaTI5x7jNjGJrWG6UFxHIifu78CDxdk7/EwrhSBSUE6rWGRnicKCZhvxM5Szy/NkeiD/78Qf/6euJI5vmBxTkKtfv34NFuTSwHErzCEWgaGPdON64uMJsqa5y0X8yIFVq+/gJA9qZ0qLkYBrtHtaL4x/4qqNAp0EodU3EEoXarJLNpXuRP47YyWRoBAGN4NsCwt1YR4uE0b6J453tAtVU8Xm7o0BIY2PhD1GXywJXICIOiISy9nISXXWQpLnRHBftqIZu/8X4Cxtvi8xmuWmpDLPdl4FDDW+I9UZtGNRXmyYbHeTdDI2If2ZezzPGEoEPqmw4ovIJ6vkksSyHc3leaaOixk1ZFqXKAIan24BNFlQEH/CXmHGq2QOcsoJ4zAm4OpL1e7SXtJ30SZlNVlmkYZnTFydyl3T21M5W4oHfHqcxEJfL7bJxDgCYGk8IBVXycO4ItZtAAAgAElEQVRIibZoyiUuVPHSHGgmffomEW+tk6pw0mNES+Vo2j/uEyYlfPY50amh56TtYgsZpChC4J/3KLNSxC9IO515PvJ8jVaMmv0YwrRF9IvFKpLM02FGdmSd2FzG4HHQwD1hoy4gBZzTVZRQLkwF6TvfKvYWd67ze2RXcW22AZVp+fNipVhbVxEXBdbZ0saCGO287kvGUmrfTEpJf2lYDbJfCCjEoKmR/KUuEb/P5sLK2/g8DashPmBy1OgJAhGBU1X0hLgrVZqh0JrmJ3pvCn4EFJeN/SrPr7w+uZU0zTiI4AWfFSenkP0pABL5ityPjDvpJpVNKt8mtRW2DCqLUopC4na1EMUNn+Vb6fsllyeYkhO2KRkhkc29y7+n/ddYIO4J17idIm3xSC62MGo0sPU+WKyKBHwJvTzYNxCYP3Nf8zPpd7mYFOGT5Lg+ePw/ZdobfDGxL9AYRPPeHxzl1PDkWDnbGt3Y8CiTzxiQcv7GtkrMyxEB+Tok7AJBpPjjB6T3UJCKf2AF2QJzFEkikipQbIVMerXizGDAzuu25Rd4TIQTIhsAXxSgcygmfUfUCEmZ0coD/yw9FSZL0rPGJLP+uGnvLbcLN5t8vnnyBkUSYy+oGCu1gexZBxlRWGSll7ZXkiJJsgzK77MXmIbflj4YqYhxRBPjUo59Ql5pLz4NPqN5JoAa5GldMy8bP+BhEgOlxjZgP4y278pYBf6KBoyGklVaRVvV1em1EKVjwq3olZgcUUvMC/KrgW5akkp6L8ZnvHARJXO1T0acpVCoxR2ZJJCoLO+XTpcJvtLACQ/TWBHNZILG5DghaBa9OSnoNDY0tDTfiqwyRaaqNo2GOABJztVlCfrGEVbmORMaTEY5Mdy8TiZ/vC6DR8oiy/8keNEkRyphJu/0bEWKhZ4trAW+pc44v5SIgbEqJ2mI2IMEfDpHh8+ewQJ70DXYFnqSMUy8D0UIGDhon7xEw3aka8HENaJDMM+G4bXFUIrPP2nEvRThlMcmH6fUNjo/ggZ5+hgixxIkUfSMCYsKmajARqyRxKSFdKwY0OA9KbVLKqgGilWKmfE7hrbFRJYBtgi2GRqcZztI5hTxDNOaQFkEuOScMIngmVPEWqvyXA0mo0StNXlhQlZf1TDVZ6HXmyoj708TSFPflCSKn6eVc4fUFO4Cgd2VbcIgL88esYABh4VUKkJaKIPq7EQNXtZYr4fPxREATJMOVkR4vQKuULxGLYM4Fy4052qzBYMIblrUWyMRbRMIhmeRjkjUQbep1BonJK5eVGB1zcWhmNcRQFAQxUfO9MsXyvsYJBi1ehMTkInC4DLMW6hxKSoIlNmEmfi8GQgqiCWJEoMkocDxX3TsGmwLnqDeVq5XgKoYTDeZldQvhO0SIsVgjJoCVGGlGKCrCv4EJyxWcCxXzmNO9h4F7+qQsDLwSc5hbJ409yxggXEPAhSo06fNZPAhybH2spAIKJcktVCfiSo1IGzplZPWBzJQ2CcoooK1SJI9FBJk0GoJ9xm1K2K6JxN7qViZMJDBvgQM9B2mKk37S4V7mTPA1g6hY2plut6O0yaKneVn6WQBBrvKI3Jg01mJCyQYxf1JG5FUsSPaYwYqYUKEK4kNct68JCNG0ZfBF/sshanBxIXj+STAVs0IGuSAz8vi+hD04p7TOhBtqgbHevYkcGfQJV7zv9XjH4uUdkRyTNuvFTBlsNAGSGAvbC2xCrKHKNqYCy1U1wIzJ87GihVrcPSxg9C0eSOjFUIAXWWStjIM1PtJQqT6xga0MvMGCYfbQDYG5ukrwgiF3J++TqVghxULDapenFfgnD2okghRo0PZHQIOS4ChMYp0rgmoy8q0JnR5Q/lNMikXn8KkjEeLtl8rqLrbjJSoVE5puDlKkszCpJhctrgxVmMPNPdpJm4fM2CoAoFqSzmzl4CzePA8gX+TjPs6FaSCNpljQsMArqnA0S4x6afNl9SacRdtACeCGC2RgKAFm7bEDapgqO248rxUaIoum46WZ5weIanJsRhS+vOc2Eh+Rgz2JxgriXIrbXfMeDOAs+wP9keranbeV/oyX55yOYYqQF4SJxY12O+rCSX9bR2/roC2T/ubGRtJc2LowU8UIBmGMp5L46DIJPpahGGqK/aUcXXMwKsHEpiAslKsgltcd5YqGJMls/QsFmoY8tgcdWoCVwHbCSwq4KwrRn+qVXi5QPaIy5rG9HWyEVkfiMFjjTFJQ89aDr0vkuITVYhMVplrIK1yjIu0UCEsKZONia0X78MqvdpzjWNUbJY99wIyxuCsfKjR5JGkNmZa6Brw0whcxu/nN2k7ZCA+RsF0fr5WfvQ76Fu4h7NyWYG0iKqIrIjahba0Y0rMnwh1jCi1eGTFqLMjd6xy8TH3Sc4qfS6fo9oO5j9afbZRywkznHIj68PYlH3hafXTJgEWmTWZ5MKij2HrmnZJxj7ywzMpe4MxWWqrvZClZBGPF2fLiFlO3dEMiyuoNkpGuTawNarBGevP+IafLDlmDOrlIqxdswZB3ka2rrEoSnPPliGHkCILjQpQ2MRBQWEkwTxHKTERsvwE6rwIFXU+vl+2HpvWrIdTW4WSxk1Q1rotStqm4SZCMaCu5QsCa3k2KjeEWLuOD00DTKIyVdFm7NQijRaNWSnWYF0qJ2IcjOCAqRpojdEgvhJ4M3FTuoxRb9KDWl8lZUDiw/dYAUgIArvk61VIRk2RDTOo5qiqjIPScgvl5dxwnB+sG5p7e9XaPCo3k6rCTezBsyvQrFkSO5eWyBgCBjsOKThCAYpEMVsCeTqaMI3Qp1K2nk+vzseqlVtQ56VYt0SiAGjRMoWMC6QZlNHiMigLmAAymYkDOlPFpBGOP4xIrNCT2Jtk8jrSsIQSrGkCX8t7V1ovHQbXioGbOkSiS5oTEjBggGnBcg2ljP3KQuXgczf0aGmmjsWpNBFQWixTRFN2Fha+JpncuIGXxLKvK5ELCpB3bZQ0BZqVc4Y1qdq6Uopx8jkrSVz6menQpfLDxFCDRwYuwlqgA5LiJYN30rWoiM27NH3d4lV0LWkoVL1csXahHAlFjFaHQYSr7AFW5R26G7Io6BTM0EmulBEH0VqlUUcXfgT/x/2a0FneApJImivJiGsreyAI0/A8B9kssHDhCqxetQqVlZvQokVLtG+7C9JpG1mvFru0LxcHyVVNSJIp2p4q+mECDwGCdD6XJFMyakNWm2grkXVD65WRXRTsiKQvK+krSuszwBfBNh0TJt9GAMgk2ay0anKs4i1MPpmYycjL+GtlL+laGqjK0JM18VV4wxTFDJWISYxKutOp8H54nixUbQ4wb863mDBtPo478WB07VykiK8EDCZxkhWlqrwmKpZFMIT7lSwAOmKtIwpaKjRAnn8XOVYZmeyJUxKvKHYlduYCvwlKq7TymGYlNB3eg6i/KxgiVW9edz2FUO0SwRoGikmfEnC8LQ0OGVwK9SwE6qpCzJ+7HONmzsCgw/phSM+OSLFCw6BLQC9+h55Lccixc5HRLPGi015yr8dzU819yHPX6hQDQakeWUTU+RQ5JZ4UyhChw1FopFk6yFfbmDpjGSbO/BYnntgTu3dpJOeNfX+krTKRlGqRADGGxin0X+2IJEbG/aZVAbHSwgpRNJtv4ff78jrWFri3EhH/jvuRATATayYk3Aea0AYU0KEdIzDHyrE5p3EVTCoTst+0nUS9gMA9ah9Ewl/be+QZmJYZ7b1UAEuB0zjY1WfkCOgjGb3+I7bfQciKVRjBz4XYvKEazz05Hp16tcLQI/sJ7dKxSI0kFZRCOOZaKCZkp3TZ5O84psWGR10MCkUy6BOgL6FMInPmJHiUZEd7Asmo+m9y/OMR1r+cHMt+Uco7g1ERxRQWnEBPArLIOdchG1i1wscjD4zBu+NG4/Krz8CRvxiMksZphFFO2WsSfJu2Ajm/W20JfTETK8FP6G+DCJs2VmH9php4djGyMsWhDimrDt077IyK9Vls2OhLAoqEByeRQ5vmpSjKUNBT9y/tsciXCLWSe1ZgU/WhYg4IAqqN5llWMIlVWlPREvCI55H3y4RNE02xNSwwMGEmiMgDKUG+A78O+PyzVRg/9SMM2G9P7NmvtWibECAUlgrbusRvKCooM3oN6ZBtZwxSeCI2rctj2rQF+GjxEpxxxiFou1MKCddTqrO0PCk4KEwySfSZcJqSCP2V5B28b/6HqjbbFgVj1XrTJis1V32bAO8S5uikFY5vipVtlFptI0FQTvI3MotU5IqAvLqKuJlF76uiMsCXX63C+Pe/wGEHdcXAATuL/yHjhOkVeUhbNvr4dNJizF74BU4/7zC0aMymMEP/ZazosnJMrR0Kl3LrGLtjwNCYU0CAkFdOhWzxRPWtN7whPj/+OLA8FlyUxp5dH2HWrKX48OPFOPHkPdGtS7l5nypVK2dGh15xhFX9JBpuHKHwM/HiU6SdpZ0yiaCZ4EHghUWVvGMjxcRcroHFF2Nehe4f6+7EzU5bacmm9GHsdvx7WQStUwvlWM+m2EkJ7FXATed3agGsvtgT90+b+FBaDsTV07ZrHCHqdyaeYnWdDDRp6RG9Hy1oSZzJtfYjfDrrG7w39mPse1B39N27q8wI50jSbddC2xeEryY5gHFCpnWA+0q4eQb4BHJ8xohEX0nGrBKQE5E6rQRra5DxScKAUNo8WxjpHhh1ylJIHKsgFmOhr+atwGuvf4S+++yKQfv1QkrYbQlpR+Q0F7LiCFJQopZni0+V8dC2jWA/Yy67w7/qp0uOSRnwgc8/+RzPPfEB5nzcCFv8JsjbWRSGC1CScVHpF6NLnw44+8KD0GsPB2lDkfQqLYx7fx3uHvk61m76Dkcd2h1Nkcf0Kd+iIl+Olj3b4ZobfoHWzYFSUoOIuNUBo56chSee+hyO1RQ5Rq6pLLL2Elx1zRE49dgeciy1r0UTIDonUjfEcEtVkcZxK61QmZrxYdIKqyoLx9IWGqSoyqANry7E1Anz8eS9E7FkVTHybivURXkcdXInXHZVbzRyA6S5MfMWtmwERowYjykfbUYtKaqJChx6RDOcdFxX9O3aCY5rweOooSgLO6G0XE9GBNCs8BCyQkZCoSbwNZt9jBo5HmPe/BYbqkrQqVcxRtx8EHZtUwbLq0MqmRLFSdn4JlvREFgyJA26/QCWwkOGdmoSRlNVUtVOEyiyR5eJNgM2QytRA2uwLyYPfoBk0kHeAxYtXI0WrctR2kiDNzF6QoslCqBVbAHJDWqtiWs8I4nJKylZZiC3JN8+oroC3Hj1y/hw6nrU2ikcfkJbXHXV/kgGWdiSiNN1xqOfqKioQIc6g620Z1IRhW5lZcTgqOKiJuDiJAXPoKAGN7X2NRFh54exsiPd2RLAJyQGdgIqoUcIGNzK70ll16qOUCtZCd1mnxHNZpDBpJmoK52w0KoNHZuGWOhctIchq/k0qLzmFGpySXz1eQ1u+sPjWL1uGXbvugv2HNATS79diekfzkPCSeGU/zkEp521D9yUOma2E+itxV2Z/Kw8HLY6GGxX6ZeK8sdgoDhMk5DGFDyCNklfR0nUGHZOyvYl4dVKielDE1BK2yK0ompoZVJEiPvhtulNjmmv/L1EF5q4xX2+4uwMNY5rRmRaqENGFKa2xsdzT4zDUyMnYsmaPF4Z8yAG9E8g4RJ91WcXVwS456SCy+uwmRwzkDMJKZ2+VEWUNSCVk4ij47QdgXPVRT2f54fVWlM9IJjCwE4QYTl3mgwyKJSXG+0FEbGJBTnqAyYThDKgYKLkUQ+B71VnJIIx1B/wLPzuynvx4fi1WJfN4/d3nYKTj+yDtOgxaPVH0HM6W9NKoXRiBjNZg7cT6TbJnWEO6FzxmGGh/ZICFvGzZK4oK6mcK2/o8dz7AuBYuPBXwzF1FlDhd8TIxw/DQQc2lXtn0EPAKiW0ba2Ghmyf4P0JjVzPo5LxDPVeDp7OSxe7JRY6a7B73WxKzYttt9T2tX8uDvZMwhr3pbMCHr9na9SlCYGMjDGAmbTsCO1fQaut9Gh9hhoAmNF9DAsYmMTuWahvps9ZoUK1K8LuMWdIgBbgy7nL8T/H3oR9Du+K6++5AKkiBrVsVuCaKbuIr6N6v8yqJcClMgaopTJwQlWHLU8nOVjCqdfVUkBLqaiaDLhCi4srLTs8mvgP+MB/OTmW7E2DVQbHosMh+5MTIVz5letYyNUBy77P446b38YH703GqKd/iwH7tkUqQ1q17i0Cr66jwFa9mzYUYW1DU60DaU3h+MLIwdLFa/H22I8w6k8zEKA5mrfP4oLzBuPw/QZi8ReVuPGG17B42UqkCqtx6FHdcc6vjkCzskbiJZVVYhJEEb/kXmdCp5bXpg4IbY+ro5acwBEhVN4dZykrL42sOBlQKcmxKqGQEisZuVbO5FzpZA2OV5wxaSGuvnwUFq+uxA33XI1TT+mEDHtjZSaltrqIPRMqodoy9h1TuZpzgMnW27ihGjde+zSmz/gedcWN8Nyzw9GtE5BOsDJIX5FRECEemWhIUurTFFzgdyjIT1tAr2LBJbPLQJuSoBuwjGuuLUGq2cIfgiGa/LJCrTVGatWoToMvjEWBWmWqh05OkWWhbQgSuOTyuzB+/BpUV7fDnXccgmEnddIeZ4kxA/hhEsf94iqsXliEbGEdnnnrWnRuU4q0GaNJgFLiW7hSMKKitLBLmJRS34ZVTLEHvmGcsNXFMLTEXpIWy+si6MdrdkVEliOt+BwuO+smTJteh6qoNR576mgMGdxc2h6F4SNtGzqzWesHbClh8s3FpR9jEsqjQL8Ys1dMT6tUr80zEFFWxueGTSbxF/chC0W8DtP/LRobyiaIVbwVfIntn3mwGtXXa79oTql0ZGWe8XwahpV8dvwsda8rsGGALjKMDDNHxsZwPxu2K7+FIIJoJclZ0vq8DsNS7QlOHx310Lu467bncMo5++KaG86B60ZIiIAbzxSBHL57q42ONUIkXpNAjFRm7lUtHvB8kenBb3EDHWlKMEk4pgKSm8RbmtMVKteqYJ1cHxkYySij1ydsM+1L5jkd+8rH+O0FD+K404fgpjvOVhYGgW4t46vyCH2aKKob0EdSh22fwb+vU/jJkmPuqTxp91mOIgK6dngLq2t3QknLFKaM74GPZ1Tg4svewLoqJhGr8dG867BHOweJGuCFURvw2+FPocoNcOWII3D1Jd1Q4gFLFgY445wXMHtpHdp0LcZjj5+APTs7QtOu3BTgyuHv44VXFsCyyxD4xEA2wSpciU/m3YOOrXQIfZ5xr86wF2SNtA5JPKSipPL/Ksi0bQO/1rCUV0yjpwmg2DWhN5CqSoovI1YXn3y4CYf94inkrd2xJQrRunsN3nrvOLRvZqGQ3PCchXkzN+OCiz7AvEUZZO0kdu+TwMMj90T/7ikhvkncKayfEKHvwXGlu8bQlEgP5WYn1UKT3SALeNVAnx73Y9W6lug1pAj3PL4PdtulGGlHqTmCionFNrMFpcfQVCZ4Hmh72L5qkhzRfeS9Ef8y6B0DNgZq7NHVNZHmGEOP2XoQSAOyHe3hWf5diGuuHIXzLjscAwa2BGsXSkNnomLGIfHYCzTMo8aeVl4kUTm1d2ow9fPFCFPsLZ/AF9M34ujjXsXq2gTOuaQbbr51T2EUyE9MjzdBv1QLBcQ1yppCfZMuJp0Hmc9okisJmX6EtPqaEWCkYsWV8XomCqlogrepaJnsKZl5wSoBzXZMgvOQJKIuOAxnMms/sfQ9GTRU+jRN1YzJB69XvlGMN/9h3wmr1UIiheenMeWjDbju2hfxzVff4rW3b0O3nlpdCvLAV/PX4YKz/hcnnHwgLr5yfxQ0ojBYKCPPJNyKNa84u1F63JJmBuXW5yg04W0SVaHdm5ncZDswOHB9AkMRnn5jOgYN6YF2wlgw/dgq6SbOjzRYJR+ZmoIISSmKHptTOXvxTG7DnNce87hbSc+gIgUEWgxlic5IjDKDD0uOarQZePrRj3H9fWPx7Cs3oP8AIJngro2VNemo67eZXqckPJH0k0nQYiTtZAY5q+KsMIQu/jh6MgYO6oGObcuQ2SY55ngyJfpzmIb2PFtCu9bqAQGauKLLOZeCuBoEXdkN+ndS25fk2IMTFJp9zxYDvUdVQbUQ1gFvvliDC6+9AzfefzxOO6Y7CiQINF9Z76eEJqPzKaWcqZQoXUdDf9PWeg1GjGuno2TCKPV/043BS6CDlPZ230c+ZGuLVoSjGuC5lypw6U3T8Myze+OgIaVqV4S+GCIjjVsaiOdZaaFaLBk2hqFDCrUeXaWw8x5ZJeali6COUBo1fa7vuZbgg8GZ3o+0zGhMZOwHb0yBAr3rEAnaH6HqKwBHVoMEw9uwGPTvNAAWPMFkv5LbGxEebfDQtgiRQJJg0XyvAGJkQ2k7Db8oR5YCVfJzoQCHVesjzJ6yDk3bF6L17kVS6cmwPYRIIXtDPdUM4PYnlZEj41w/iYnvfQq3WSn6DmiHVJhFyqa2gwM/Vwk3nRa2i6j/a7lY2ga0YqA29b8/P7wC/3pyrM5bBXVie8L9V2yqToqprFrj4dobPsT770zG449ehUOOJJXa0LDNoFqOXKzvOa5HsuPql/bYMnFhsk1wSlq6qI2RA846ZzwmTtuAJ549EPsObSYFxDXLAlx47h8xb8ECvP72/6JLVxsFlH4xSyGUVfGvrNqaJLE+CTR9mpGDnMuzo/oEPJt8X4I+VYJvxnP19cP6dg2zHFKJzvts2eJMZE08g1oLU8d/h8tGvIqzrzgDp5/UGMUJTjMxmhqizaHNCsI6EZqt0TQhHTnHCrSNsBY44sj7sXijj5devRx9utKf1kjfJpwSSUYVXiVbbyt/QsE/gxnJ2aCXItvFQlLMnnotadKSYIRJCBNbEqhNK5WpaEtKKW1a1NhQMVSdHZyX/zE5ZpKakJa+QOYQC4zmJ5D3HbzyZhbnn/8a7rlvEIad0ArpJO0HixAsMoTIVafx6P/Ow8g3X8Vzb1+GHu3LhOKrbUm0jfQv1EuI/SLbEY2YKaiwrbGXsBVpnbi2po2DY5kknLNViI13LDomtFfEn/PAYw+vx833f4gnn90fQ4aUqx4GJ3YwBSfwaOJBAq5a3GBcTSYfKcXcHUr3NdIcBjrRDUiGnOxAAac10a2vnQhZnZohjA9o32KKszTPmNY/sjKM3VeCpvmDSZClr1177nkBGtaY+Fbdc71vEVBSW/QV3hSQn7vCAKKS5GvrncSoDP3rS0f0rgQllJml9t9mQR4VayLMmbUCfYa0RlEjIM2CRSzcKUGLVvQFSOB/iZ6AxlySb4jYJkewqXaFG/EfTekZa1CrR/cY2RmeAFtJmV5jRGolVqHmUrVJbzMyRlaZI9qXrC3eNipXR5gzfQU69mqF5q0TSIniniyE3rbWGIy2mLF38YP9D3AwP2lyTJQ8QQZwBdB3j6lYtHEnFO0cYvqHHZFJO7jh+oV48qklCF0PF1zcDDdfMRBT3lyLi877ABtCB/0Pb4Jb794HXdsnUcxWtyzw7NNLce6lnwr14rDjG+P+uweiTXkCs6evwZXXjkfzdq1RUBLBTQSoyVdgtz2a4ewz90PjpJ6VOk/7cdnemuaoJFYu2CPEJJH0Welb3AbtMZGOAoY8eaYR3gQd2tKiZBEpcWRtfP/5Fgw7dSxWb26JFRU2UqUVuO6+HvjVCe3QlHSGyghPPz4Tjz+5DItX7Y4aK4PdBgCPPdgOA3dnFUXL2uwborYY5/DS6OSlR5tjh5RByk3M3j5JpNnikAUOPWAMPllQiL77pXH3Y3ugW3v2n/jC8g3Yp2yCw4Dq4exv5n37jHFJOWS1GuIQPP4d0yWq9wc0+JHMPmRynAyBfFYNRrJIKVjsDVYKGU+LKlBSfGb1Oh8P3jcXo56cj+ffOBF9BzRCCQFLEWiykPdsZcRyXdKmh5wTqimwQfEZ25IeB/bUCoZutLvkCeWBL6dV4MST38O3FSlceG1PXHdtOxQ5pn1ZrYkGK6Sg0njY7OeJZH4jLzmn2Sdcm9JjjvT15Tl2ikx03gt7K9xADANRbhGG45qzB15bSOTCnGSENJ+LeW+dr9dMQEa0MiIVmEgZQSdx9qxC53WdA9Jrkpok0EnQecn3MwkxdGidA2mMZhBhw3of51z4ASZN/RiPPn4+Dji4XJ4Xn5+w2Dzguacn49NPv8aNt56BktKEsCbkGfJsxgFCnJyrpooaWun95ndRiIWJivYDaS+ZJf2tPCYpflYd8Omc9bj6lldxzyPnoH27AEV2Qr6HrkTocWRHMKhIkGLOfrAY+OCeYRWTwQ4DDe0ZFp+rRTbkDWNUfRrPAgEt/s6M8eDe5ngujiHjZ1v8fAA1wJsvLMIFv38Wf3zlJgzam+RgrRJT5CSmlDN35VdynUW+gs+epVm198jLAeCRJBAAfPbJOvz22ifx0Mgr0GnXJFKs5BuFSRXEME5RvKYNWwS79KcuINKr4IDP3jl+r+VLgMNyMKnrXDclbyjbwDWJEv9aBL547gWgUsxk3sc1OOq02/D7e47F6Uf3QolpDdAdzHXVcSsSexjdMj5jmWMpgbAPy9fzyv2RF9U4Svloy0PGpSic9q+SHJc3gJVLSq+pAqdoUPO8XgdvjtmEX135MZ54rD+OPKBU9qHMFkWIRrZSjflxOp4vEnDBpQAbaeRhQb3iaTzwrsazkeRYQDNJgFRI9s3bnlZitVoTV5ZN8MOWG2MjWcVRwEVDG5p4/k4oYBprC9WU98V9w8/S/ktTtZAKApkjiqhLMYs2xgBofF7yzPiZUmbSnv4gRdCAn2mJ/c3JyMBQxPcS1BLgfqUtyXGag45/Z38oe7nZZiSE/yAWx+GMVL42xKalHi654Cmccf1p6DWgUNhTSRHyYhDLajHbFTimhUr6XDdLWFlim/+bGP/dsG1HJMf0x+I6pGJIe6CQLxM4YpAVa+xaYG4AACAASURBVEJcNXwc3pn6BS678kicemoX7FSqPscVpIyjAZWhYkuFKO4d11hDqaEap6isi7IHiPpTKTqXBc45dwomzcrigScGYNDQEqxfXou7bn4J3y5ag/tGXoVd2tviB1NUHqa/MbUgGQ0kiYr2GIcu6cbs2VeAj2eJFTL6eFaqJBcRlib3tFZ36wwyJy2pJj8RWF9aPZjMpxHkVWuhlnOC3RTmT16HC655EaddeDJOOb4cJUyOxXxpr2SO2gYyzol22FCumUdRqMrTs5jbAjzyyBI88dr7eP75c9GjC6+pFrCTyPoJUXDmdeYdCndF0upEeyqTSFgVN8+NCQL1y3zbQpHcC2uvkuYYsTG1THmhi7OVSoEz2k2+N+PrJJQ8kw2KQsrC+QhcTsNQ3QDqVPB9ebo6KksH3CkOps/O49iT3sdtt/fEGSe3Ev8qKy8uxUe21sXIR+birmdfx6hXL0ev9mUgx4m7hOlYMiGKA8JWon8Q22R6dpNcP/ks7i+1Eerm+KA1pRKhVPYXCyiq4AWTchpsgpivv7UB514xFY//aV8ctF85CvkrnywXBRfpqmzGTNJOZAoNpg2EhpXAsoz1NMw1Fk/EDzlsk2SRyYwp9VMCTijVXYXZIupXRK4IYDIOFDZh3JrEO6NtZqjhGTBFGM3KyJNe2Kz5LJt7YOvw1aT0VnM/KjMrjr1k74rrYMuU9mcnJfbglBdW1V3YvhZcPJf6McqgoA/g/GlOxZFCjACuDtLcd3RAwn8Ckhmdsa1ickpxV66JWRMT+3Ht+QjEV2l1B55o9dKzk07N4pSCtHlqWIQ2EgSSRVROfack/nrIhTEowLTLeIk99qo+ruGKMkY0l3FA/U0KfiU4ctzElIawZ9pSFUwLyRaxfLg2ARZtZfx3//lJk2MemASjrQqgzx5T8PWGpihoG2Ha5N1QVmjjtlsW4IEHlstDPGYYcMdVh+L354/H2MkOgiLg1MuaYPjVPdE0AxTSOuWB5UuB7t3fhG+1h1O+Hk+/0BMH7NMYzz78Pe59YA569G+HVm2SOPLorti1C+AWsloUohG7CyptPPHEeKxal0OvvdrjyCO6oSBFeXyaJaMsKs5B4SCtDWskqMmxuQiDqmkJVktKTO5MOQQrvqjELbdPwabcLhg73kMNctj/GAf3PTQQbRsBG7+rwu03jEeH9v1xy/2bUZktRZd+eTz+WFsM7GbB9lkxAKbNXo53X5+OdGChtLgEex00AJ37lKGgSJ0XL2fmrBxefm0Cwnwe3dv2wV23fYnvNzdGzyE27nu8G7rvkoGb5/DqLXj1jUnYVFGDpo2b4/AT+qF9lyIUBCE+ePtjrF7BxKkATVo1R6f2CYwZ8ylWrV2N8y85FnOnfYKguhFqLRcdOrdBtnI1Jk+cDx9J/PL0Aejdpxgph9RyVXFmD16Ut7F5PXD978fhpVc2obKuGMPOKEbPPj6OPKAH2rVuhu9XAI8+8RK8mjpJ6PoM3RuDDtkVBYkIhQx2cxY2bM5j9BuzsHjxCqS8FHr07IQhh3ZDeTOqBAOLplXg6OMmYVl1Mc65uhNGjGiDYooSSduQ9uosmPcNPp+zClVhC1iFEQbs3QJzJ8+GlS9BFdJo1iaDIfu2ReOMgy3rI7z6xkLM+2I+rGSItu3bol3bNA47uKcErOtXBxg/ZhEWffUFaj0PqeIWGHJED/TrX44yir/VAp8tqMQLb0xHdU0NSp0AnXbrgeKmzZFI1KB3t6bYuWUGtXlg3Lgv8NH0eXDCDHrv2ROHHdsBFJamkMbqFTV4b/xk9OjdEX37dlSRKNJm6FzZp521MHPKFhx53JvoO3hnPPLkPtipWUIoOooOW/D8COtXV+LDiXNwzNFDkE4mMH9RLeYtWIuDB7fBhDEfCS3q0F/2Qaosge+X1uKD8TOwesV67NGjOwbt1w3FTZU2zArlO+9/gtmz56N58+bo1LcvevZtimIHmP3ut7j9pg+xPJfE5dcchF49Etijc7kEFN+trMG7b7+PjSs3oGPHXhh4YFc03yUtAIurTaSyb0ixFxq59Fby36qGXVcLTPzwE3z08Xy0ad0GTXcqwqDB3VBemhEEeOMmYObk+Zg2bQ4Kystx4OH7omfXxgKQONXAm6MX4ozhT+LZN/8XgwdGEmwwyZk05Xt8+MEMlBQWoueAfui3b3MwDhWV1DywYlUWH7w7Fcu++R67demJfQ7sg8ZNgE8mLcXdt47H4nU2rrzuKPTp7aB716YiQiZFSI42kyom78tUgD2tvOZqgTmfr8ZLr45Hs8IMOu7RFb337YydyhNw+axW5PHqGzNxxFFDUJutwuzpX8qzPOCoASjfiSIYmtR5+QjTZ63G1EkfIW0XozDZHdc//Ax+d++hOPUXPdBIggwarLw4R1LZNm+K8NGspZgxfaYg3vsMHIRee7dEQWmETD7EljUO3h3zJXoO2RVb8hFmT/8ciWQB9t1vN7Ru58jzqt4ITJ27WpxqmzZpzJ3+BSrW1uCQQwej025pRcFD4I13KnH6pZ/iyUf7YK8eSSz8bC1SmUbwrSxaNY2w664tsHZ9FRYurRYQrkV5iK5dWkjfLFWtZdKbgHY2lnxXiXcmzMC6JevQqUMHDDhwLzRv6wg7pGotMG3GUqTLkmhSUoC5U79EFKWxz0F7oHXnhASM+RpgxrQVUg1p27YtpkydBc8L0bfvbujSowwp2ola4JMvt+DrpRswZJ+dMfatmWjWtAyHHNUVYcLG0mVVmPTuFAR1OTQpa4nBB/VDk5auiB0KQ2NhFRYvXYN99m6PT6cvw9JvvkfH3Tuhz4EtkE5aKPDotzy89OoUHHrc/vjqs2+xcflqnHjSXmJTJr33HUrauui7784CFOTrgPnz1uGdN8cjkUyjY7fO6D+0M8rKUqj6rgZ/vHsORo/+GqfesB96DHDQt1M5WpaWCHvogwlfYsbMT1FQXIKBgwdjt96NkEoDabY/cD/+Nzn+yZPjnBfK7Fz6ZwKkm7NAgnEI9+wa4MYRE/H8y5NxzKl744rh+6FNa1eAVX00EmmYf1OpOqZBxZdtkmMBeyTokKCevk5GKPoOclXA+RfOxfhpWTz05B7Yc88ijLh6NNasWI3fjTgN3Xs3kbYjgoSigeIp8278B1+gVZtWaNO+HFPen4fsxhwGHtANu3YpErspXUU28PXXWzB50gxsWrcRnTp1wYEH90ZhWYTcljos+Ox7ZKNmCKM82rZOoW5LHaqqmFAXIhdtQgfu1bJifDVvJaqo7FRShwF9OmHB1DU4+/IXcMYlp+PUE5oI+4XhxDefr8NrYyag2nbQtVcPDNm/MzIZGwUESfNAXY2FMePm4bPPP0G75j3w/oSN+HjZSjz33JnYs6sm2DV1Ad6d+AU+m/0JSgqLsdf+B6JNp0awkyHKGqk2RE2lhU+mL8GUibOQLizAPocORKeezdC0UEXImEiyHYkJIxOcDRt8zJizCNOnTkZpYTMM3msIdutfjlRBiHTextrlebz61kwc/MvByOerMXvaV/BCBwcc1gdNW7MooX6+zoowa9pyzJr0MZAsBQr2wI33fY7b7uyGM09sJokvB4dojSZANuvgsUdn487n38WfXroY2VUWvp7zOVq3aoHBh7RFo8ba2xrUWPhkzhq8Ne49FBQ2Qo/u3bDvQe2QKbCFRbBiaYgXX56CYWcMwYaNFZg5fR5SiRIceEhfNG0FFOjAA1TWRJg6bRHmfjQb5YWtsGZzOzz850UY+ac9cfDgUiSqgS/nr8DY8ZNl3Xbv2hGtdi7GHl3bSAGKybloy4hGTVbU4KqqLdknY956D012boPWHTpgr0FtUVJiCZ2+ttLCnDmVWLVuC/Ye2grTpn2FVWvWo3Pf3bB3v5YoIYgdU98ERaYeDhNPBxXrshj79ix8tvBb7NKhLQYf2Be77FqCZUtXomYZGZCNkIuAXboVobKqEpUbsvCyVejfpz0yKVcqu+PHfYYB++6O6toAM6bOQbIghcEH9kbzVi4yLkVfI1R7NqZ++A1mT5qDdGEj9B3cF90GNhW/lNsIzJyzEXV+LVq2tDBlwicYvPcA9O3XDBtW5zH27RnY7+g90ap1gSh5UKBr9ser8OH4qbCdDHoN6IP+g1shQbDUA5YtyuGVVybilDMPw/pVa/Dp3AVIFJZj/yN6oEmzCCmPrMQEKit9vDN+Lj7/fDFaNG6JIYf0l7ObkSkIwPr1Wbw39hMsWvAdmu7SGoMO6oV2nfT3MbtPW4YiODkXFavzeGfcXHTbtzPad2os2irLv83j1den4cgT9sPmygp8Mfdr+L6Dw47ph9KdfKQcTmmIuSj/3unxT5sck/KTt2BX2ejVbQoWbChDo04pTHhnV9FwG3HdQrz62kL4YQXueHAI9u7YBteePxOzFqdRtEuIEfd3xDGHNEaTZKjjnwIguxnov9tELNvUAVVuFW69vzXOOr0Upx0+CdNnbILnFIhiacvWIYYe1hznX94Pu7RKoMQPMG/Salx24XNYvNJC78GtMHLUaWi2Uw4ZgUgzCsoKehJTBLTyIy5L6LUM91k74Q/xPNLd6MCEsCzoG6nVKxZsxMMj30W/Qcfggos+xdotGZR38HHPgx1xxNBSTBm7FmNf+wDDTjwRw06bj/VbitGlv42Rj7TB3t0cqQK//NoXuOmu8chvrsT1V56JMa/NxYJlK3DNnWdh/8OLxGjOm7YBF1w8HivXVWLIkA7YstTFF59ZWBcWY4/9XNz/2O7otXMaX8xah0sufRNWQR4XX3wkbrz8XezcNYPf33EYBnZpjHde+go3Xjsba6qKkCpOomXzTfhm8ffI5jbjpbevw+rFa/HAzV9hda2DgsYeotxXqN5QglqvDO16WXhu9OnYtV0Ah2iUz1nWGQRZC1PGrcBJw15AEPZGDTLoO6gGrdt9h0vPPgAZexdcetnz+GbFElx8zi8xe+ZHmLU4i35DO+CBe49EY0eNzLDTnsRXy9bg+GGD4NY0xZ+few37H7UnrrxhCNo0T2LJB5twzIlTsaS6BOcMb4frft8GZTRgMq6GdjPC6m9qcd1lL2PCRymU7uzgtnv3QlQJXHHB09hstcLhx3XGiBsGYOcSF6Of+h7XDH8Hx5/eF813boLb73oS5/1mIIZfcTiqsyHOPm0kvl+UxMXnDcCc+Svw59eXYqfdHDzy2NHYr1tTTHt/BS65ejw+X/s9brrhLGxetBjPvfAF/GQTNGqxDjePOAIHDtoV1/3ubbwxdi4OPrQ7/MoCzP1oGQ47bWdcM/wIFNrAE4+Mx+23PYTjTj4QN950AQqLbalWM6iR+9ps4w/XzMXdT67DZSN64MLLWqGAisyMBqSfiX0gLIFGqK3OI2UX4H+GXYsFS5tiTVVT7NJiMzYu/waNCgtx18NnIUilcNNNf8SQvYdg46oqTBn3Obrt2Rq3PnASylPAWSddh+qoMY479ii8NeY9LFwb4cwz++PUY7piwvNLcMfNE1BRUIwjjt4dg/sX4sRf9sCsucvwh1tfwNC9eiEVpTHq8cnYbc9WuPnuY9GhdRkyyVCQZql2Ef1kbz0VmJkchwHqqlzcd/erWPjNRvzi2IMw86MvMX3GePzp6RFo16YpVq7xcP3tY2F7OXTv1g2jX52AdRUVuP/eS3HIkFIk86Qcf4EzR4zGqNE3Y7+BgFcJXHvlM/hswfc44Zhj8dZL47C+EjjmjH648Ip9JUj9+rMtuODSW9Cve3e02ak1nh81Bbvt0QEXDz8Gn0/9Fo/fOxFr/HIc9stdMWRoAr84qhcKMlrVUCq2IdvKqCejhl7j4LmnJ+Gex8bhlNN+BTe7ESOffQ+9h/TBg/cchXdem44nHhiPxUtt7DN0IBZ8PQW166nSnkaLroV4+c2rUFoMoQ4+88wcDa4P3wdhbQYPPzQLW5J1GPHwgTj1yC4okzYKItZkICSxZVOIhx+aiA8//ApnnHUw5sxciffHLMJvrj0Aw37dGWOfGYtn7/8Uq1a0gNW8FnmnBjVr2FXdHMVNLbw8/jf4ZPpMPHX/e1i+vj2q4aO4eAWq1q+H5RWgTeseGP6H/bD/Ic0ReQEmTK7CsHM/xTN/7IO+uxXinJPuwKqVDprv3BSPPjEM7ToUYMVKD9dc+xJmz/4Szz97Hvr3a10/KU/AhdDCtPe+we+uG4ku/bqiX+feeHbU28iVOnj86eGY+f5bePHJudi4sTG2pPIocX3Urt2MwG+K7v3b4qI/7ItczRrcPmIUKlZ1lNpPQSMPNRUVqMulUFreBHc+egq6d3Vw6Wl3Y+G3ZaiOytG0bD1WrfgerVs1x7PPn4dVFSHOufQ27L93X/TpshtuGvEk+gzYA5f/7kh03LUpjj/+Imxe3w5rN/po2jwFb0MFqjYFKChpiiN/3RvnXTAAL498B2/9eRG+W+GiUZtCVFdUIOFV4aLLD8GLz09AfuPOOPXKgRj2m24oCYCXnp+NB+59F6effJRInz31/Dh0GdQM995/FpZMXofHb52L2Z96aH0I0HdIGicc1B07l7XEhWffhrpsCvsP3R8v/Okt+FE5TjynP04/vw+KnECArK0k2n/vwOWnuvodUTn2SCnKRdiyMYtbbnsDk+cux2+vPRmD926Dpx6ehocenI6iUhuvjz0fHTsVyqHOJNjS8tfIRczjie825g2pCBYBUBn7Ioq7KlgY+g7ylcAFv/0M70wJcPMtu2P0C09j04YQDz1yCrr3LIGbYrKiEwPITPty/kpccuEDWLbKRYfdumJD9ZeoWFELu7YxilsGmDD1epRxSkgAPP/iTIx84i0cd/QRyNZUY8wbM1FUlsEjT12KJqU2HrpzNN4dV4WC8iRuuvlgNLIL8fvrRmHB8gT6H9AWVw8/AJ2bFeCV5+fh3odfx1mXH4ozhg3EwilrcM7Vo3HaRafhVyeXi5370+PvYfSfxuO0X/8KE2d/iZlzvsE+++6O+x4+RpK32jXAuefej9Ubq/Hrs4/GjPcX4Y13PkNR253x5xd+jb5dtLXmd9c/hyXr6nD8UXth3sdLMXb8MqRK87AKl+Ppp4ajpKAcjz4wAyu+WYP9B/XDa69MxderluDy35+CM0/uIG0o5AsK1dgD1q+qwf33vI3PF6zHr88+FO+P+QKzp67GDQ8dg0EHNMO45yfi8ftm4LvvUtjrsN3xxdefYMvqOlh+KzRrk8YbH5yNsgIR/cYDI+fgrTc+xHGH7YVNNcV44MnZqHHb49Z7uuGM45uikAwZ9pOLhgCFV4GHH52L4Q+8jqFH7IMFE+fC2+Ajky7ENXf8Esce30GAzAdvexsvvjAXZ150IpZ+uwbvjJmBvY/aCSOuPx0vP/U6/vzEEqxd1Qh9h7bAwsVzUb2pCl6+GfYasiseeepElJJp6QO33DkFH06aihOO2R9b1hXivpFzkS/tgJHP9sR+exZj3vhluP+eV/CL4/ZDlCjAPQ8+gIsuPBZnnLQfCgqBrB8hQVDO82AlHFSst/HQg+/jzZfewkUXn4XPv/4e496bj/0PGoTrrh+MJQsX4rbhz+ObpW2Rj4rQf7CFj6Z/jM1bQpS23gUPPXomhu6ZlrGXZMrIQAM7L+K0q5ZmceH5D6Jth85o3aYzHnrkOeyya2tceeMRaNy4EI///s9Y+KmPbFiEUW+cgEXLNuOm3z2AIw7tg6uvOBrvjp2CJ+6fhtXLG6OoGQHuWlSs34REujFSjVy8OvZKtGmuPvg3VzyBFd/V4NiDDsaYN2fg27UrceqFe6N9yzSeemA8ln7fEb6VR3HxIlRX1GK3XdvgV2fviT8+OB7LloZ48M9XYdCQMqQC4OZbXsKLL3+MS879DT6Y8CnmLfgGQ37RFsOHH4OnHn4Rb7+8CmtXOeg5uDm++3Yeajdymk03DDm6LW6572CUcyxghY9LLnsGfuhi30F7YdQD78ApzOKq6w/F4YfsgcqKWgw75V50bLcH2rZqi5FPvomdOhTj2hsOx6C926EgpVR7JjNkHkx8cxruuWkMVqwuwpX3noahB++MN595Dy+Omo/vlgF9D9oVX309DzVrawGvJfrs1QKPjj4VjTMQYOs/4eenT449C/ZmGz07T8eizS2QamPhleeaYdI73+C+u98DMkVo3dnFO++ejeWf5nDp2R/jk28tNOsQ4rZRvXDYoGKUcMYaKZSUTq5xcWDv6fjsu3aotHK4/u4mOProYhzS505kcy2xJVcIJ2LVyoOd3IShRzbC408chOYJYP6HK/Hbc1/EgtUJDNi/DR56/Cg0b+khzR6aIFWP0mo+bEasiFiXChhJ9U7ohkpw/MHk2HewfMF6PDbqTVxw5Vk46sAJWLCkMWqtalxxXTtceFFrXHPlexjUpxl6du6JI4+bhoqaMnTuF+KPj3XGgI5JrFtRi/N+Mwnvz1iJ4SOG4jdn7IpXH5+P62/7GBVBNaZ/cQmaFVk476Sn8OHMFNr3KMZzLx6JcC2w35DnUBV0QvchDh58siu6l6Xxh0vn4+k/f4br7j4Qx53UHM/evhx3PvgCrr9zGC74nzb47nMfl1y0EItXpPHdhi+x++7rUVoW4PtlC/Dy6zciUZvB5ecuxMeL1iLdeAXGvP0rPPPwl3j++Q1wSldgzAenoGc3T5BxigbIbGrfRlgDvPJcHS66ZBqqwyKMfrcn+u+VQbQ5wkXnvYOJ761Hk7ZVmDjuIiz7shrHnzkGtQngtv/tjdMO74TH7vwUt979EXYf0AJ33H8Q2hcW4IBBD2JFpYWrbj0AF56zG1ZNrcCxwz7AN9VlOOO6dhjxu/Yod0iXJ8WLCYIDbHHx0F3z8Ie71qLxLi7uenQPDOndBAcNeAxfLm+Gw4a1x11390SLAvw/9t46qso/2td9VtEhoKIoNoLdKNiJXdhdiISUiGCgmBjYASoqKqiULSgGoFjYYoONIgLSzVpnvO/yt88+95xz7xnj7P3H3nfjP+pQxmLF+37nnJ/5PHguTOLUqR8s8OjHIq96nIlMp+jPV5b7DOTe/QImj9lMHYM2hJ8YjkzTgB79LlOllUtExHDGd6uDj9sjjsT+wLB9IbdvzyLnYT6eHs95+Po3h6LHMaK/jMc3s3FwukqNhpzTl6ZS8RPc5odTpZNNZIw7rVtKeXwvnVlznJg9fyJeXvPR1hHizOpFD2EqqMqT4rcklR3HcwkIao+jqxmKmiq0NdRTQyEeLmSMxRSEqELT4Ed6DRt3ZxAS9opR4wyZOqY195OTGTdhKBOm+bJmgx8jRpiLDYUZI8/y6fsXPP27Y9u2C3OmeNFnVC82b53Guw/Qo18Qs+d1J3h7L1S5sH3bC84+fEFI6AxaNwFZiRJ3zyi0axuxxGOQ2MwJ3pPB5n3HWR04EyfHlmhrCB6/KsTdOqmMisoKNDVk6sk4Mr5+qMbH8zgj7O0YMLIJhcUlbA8Kwd1lGhYN6xF6/AVXrhexMbAHJsYSLl18x8qVcTSsr0tyoqNYDESfesS8lecIi1zPkB5w8XQ2bu6HiXvoi6mBiszXEqZMPIhm7RpOxjpgoqfApus8GrWrT/SZjZhowcheIeT+KWTjntHY9bRk05r7nLmZRtipBbSwUKGnLcRmK9CQ/xMnUjcyRK+7MEFGSdFvWLH0BPfffeTspQ3ISmH1+jtcv5/O3ZQ5yMrg8K4Udh64h04dLcLCZmBmUItZU/fx+sd3rlxfS6c2CpKvlTJp2kp8Vo1jkUNv9OXg7fGUiGs38dkyhHnj24nNRIHgKnTTlRXwPfMPg+yWMW7SdDy8+5D/s5ypYy/Sb0JL3Fd1QJ5fw8WQLIK2vCBP9z07Ds6mlkYNQf73yHhXRL+Z2gT6j+N+fC4LPG5Rrahh9nwTpozrh7frTtJfGTBmYmu27OpJ7VoSzl/LZ/biZxwJ6cKQXvq8uPeDhbMi6dChN3uPdxZ334tLVMyfu59Bg4Yyb05zdLRUIuBP3AsUIECVGng7HeHUmTtcSNpL20Y6+Lmf4fC1e1y5soM2jSXEhf/Gd0UsZUYqvBb3YZhNa1zmBPMy6ydzXO1wd7Xl57tKHCZdoKDmJ97+g7Hr34Ktm25x6epnWneXERMzj6JPNSxdcY8rielMmVGP7p0b8uNzNvOm9WHgsGV0HdGRHZtnigfGpLg85s7fzbDRg9kUZEPmj3IC16QSf+spjZspOHnQhVuX09i54wa/qSDu6lJaNZSwM+ApR8PTMGsnw2fpSO5cvcx8x5GU/FbitTCO8R5tme3RBp2CKtb5XyD59g+uxLmKU60Va25w8ckt7iWvw1wq4e7FSpYsvc6aqOFYdgJDJZw99omVS4NJTA3ExEjFhxcqxo/eR9ue9Qg6MoqWjaUixV8ulhX/OTr7/x4HsP/74vgvkEulICX+OU7uMWT8NMXAVIeVyyeLZ56fBe85ftyFIf11xZ1NcWf4Lxn+H0L7Pz/b/w5uI24Lic52oREmrCMIaypyVFVSBOzBzHn3CL9YhYayGDmfWbpiLI5uZhjUUjfvhGSVyNcRJqsFkHwzk8XupyioKOdA+Fys2zRg55obhMVcJyJ6E4N7wv17Bcx32I2DyyDmOdiIyYxDO5+yYVMUNnaNORKyEAOFBJtOhzFqWJttwSPpYC7nxaNybEeewNGnF94+rWgggcuXnxJ3N4ulywbTwFDO+3vZLPA6xWyv6cyfUptXjwrxdD3Hxk2jsepowIcsWOV3ncRb94hL9qJzS302+0YREp7AlZsHadUKCjJhyOC1VBmbEXZiAV1bwvPrVdjP8MJpjT0uDv2oLoJe1tFoG4Pvmr4MG1yHGze+ELQ9lc2bRtGyuZznj36x0DEKvVoGPHo4R4TgCYcbIc5dU1bDy0cfmT1jKwtcPZjn3IZnKdk4z7rEPO9ezHNpSc1vFWG73rBv/31q6mRy7JQXZga6zJt8ji/ff3H29hw6tNbk3s2fjJywgxXLJ+Hp3FV86Z2WPuX0dNDO5gAAIABJREFUha9s2tWd+RProSNMRcXiWA1gqi6VsDf4CT5bztK0awsuHJ7N12cF+C+7SKHWRxKT/Sn9WYqTwxHKC3SJTphL7i/wWnyajLLnXLm6CWmhkq2+jwiLeE6LDpXsPuCArkyDEYP3U8tUk7DYmbRvpkHCua/M9zzC+k2TmDC+tcjVcvF5xqnrmYSdsmFwR2NO7XzL+3cfcF81AqP6UqIvpPDnTzZejuPQltWI+lURJytQySslxCek4+JylJ1BCxkxqjG5hUK68DaREU9YGzSOqZMa8f5pBYscb5PxI5eF7nVwdx7A6YgPrNh4g1kObdkT2BMduURcR1HzY4UBgIQt696Q9v41m3aNR1sDbl8vxMEhlNmevVi6siulGSU4TAzn8xd9gs+M4M33Uu7dTmTL5smYN5CJyagTez6ye9tTSjXfs3P/PPR1ZawLSODDh2ImzG1B4Nr+3Lj0jnk++7h1axeNjFW8S4NJEzZg3MKQQ7tdKc+vYuKkODT1JHgusyDz82taNjNl6ozeRB58yY7AW+yJXUwPGwnPktNx9jpCWOQGGtVR8TkDnJ3Def/jHbHRq7FqqsDXNZG4+HSsemmybet4tGp06Wtzgq62jdke1gcLE1jvd4H7aZ/ZsX8BTRvrkBBVhJvbMrxWjmPRvMFsXH+GFx9L2L5rLrq6Ki6fK8LHN4h5C4fgu9wWY8MKyoQBhVSb6goJimopl099FGuVZfumYDemFpJ82LbyHsfDn2JsVUxwqCtGmjpMtgtDx1CLg7ETaNdK9l/F8cePHwkMDGTPnj1oav73nbp/Ff4RiYJCJESSJ6NLy7ukF9alVC+P3r0/oK+RjYbMiP4DezBqvCUGJhJeJpXjvfAZTz7rYtKkmC0H2zGyvx6GwshY2LtVSagolGHX5Q7vvlmQQwX+O4yZNl2Pj6lFFOTCnduvyXhfw5Nn+eQWKlFq/uRE+EzGD9ESu4h7t1/l0adCRk3uwsgxzdASaJ8C8EBQ1/wtikUanKgrEnoo6v0elegGE34Ygej2L5uZYjb/b/haTW+qlvDtbTb7jsTgvWYR12LKcHG5JUZ623TQwNOzEZt2HyL2xBLKf8Gw0cnklJjQunsVh4Pb0K2xgrsJv5k4PY4/1QaERY9gcE8F50NfsXLNB3IqKwk+0w8rs1r4LbpG6lsdBk2sx459ramrArvusTz5VJ/2A/XYttuSJhIN+nQ+THZpQ2Z61WHoGDNitr/hfPw9Rk/pxfFdfclIq2aRYzp30koxrF9FXEJ3DAwETUw1jczl/HqlxGXuR+59yMTRrxvLPHUI2fyN/bsKKNfP4nDYAOwGKFGIWHrhaRL2OjWQlEs5eagYj6XXKMWEmBvWdLHV5svTArxdHpP6pJx+47Q4GTKAzFc1jJh0h8y8MibMkrB+iR2zxh3ieboRfUc0ImiPNY21wLbTQTJ+GzF+oSWbAtpS8igf+ymJvCsxZt7ypqxa2Zja4k6i4FBWIRGWh4oVhIdm4rbiG3pmSrYfaMHgznWx63WC1E+1GTejGYFbLGmgAetXPmXPgQwqVGWMmdSHngO1aNVSm+6dDcT4pKPDIeRKc9b7DyIjIx+v5dlUybPYvd+W2YNMCFj2jtDILPrPr8euXa3Ivl+Ep/tzHr75g9e65ng6tGa7/232HcpHrq/Jpt0tKM9RsWPDNcplRezYNZkJ4xqLcVpht1mAy4rmJ2HnUfS41ogqJmFyHLD8JRtDsti4ty0z59dHX1olkoqFZSNBM6CGOgjvVbXovbJYxvqgDIKCP5F0tz8tGsrEHctLF7JwdTvAsHE29OgpaDQqOHUolcLSYsbO6MikIQNZvXw7/cb2p2vX5qSmZrJoyTMmT21F6PaOaFXAqhUJXHr5iZDQhbRvAtlvqrEbGkC3wX3p1UeIG1XzPLWYmw+eMmhUB9b590dTmF4IcWTFP7vw6qifMDUWCrvMT9Us947lUVo6izwn0at/I96+fU4fm9Zoo4nn0gReflIwbXpT9LRy+fShlITr70Wt0LU4NzESFxv5iLnLz3IyagO9W8Ey1xQuXP3Okm1t0ZHmI8vV5mTEM1Q6FSxbPZCSH3os9Qhmf7QPtr30MJBA0oUsrt64zSyngbRuYMz2zUkcv/aGIycW0aZVhQhLkVQJTu+/O+FStWqhWoTWKdGQySjNVXE6/DavfuUwz9mezMdfCdrzho+5SpJvD8NACokXvrHY7zzrd7oybKB6srBs6WVOxj3m4nl/OraACWPDefEul+sP3GgiQAar4HpcMTM8NuO/cyKzR7fHWHj/iwtTEnFnKPt3Kf7rTtK1uy19ezfl/s0PHNr9B9tx5ixa2YJ6Mrga9hNv9+c4bezHZEctMQp8NfwPPssuo93iN/FnPcn9AKOmJNGgpTYxF62ppQdf3sKIXhG0bFeLoAO2tG1Ti/Px+cx3fcrhw10Z2k+fslwlQQFPCDv6hPDLU+jS04CHD78QsOY4x0JXitEzoamjft8KlGxBdadgf1Acj599x3PNXAo/ZxITlkZoQioXr62hRyt4mgCjJu6lm70Fh/faUUcOr59UMHziTtr17srO7X3Qq4FhNjfpObwpPhssaFxHwvOHpSIM8fmnezx5sgFTHXD2vMPl5B88fDiJusagqID4iEJWbDzIkl1jsR/TAs1K+POzCl/v+8THvSDh7hwaNNLF3+8lZy5c51qiIy3NdajKAy/Xq0Rey2BT0DScZtUi9kgB7n5n2XVqBoMHycWmhlCi/nhfjdfCB3S1N8bB2wrdkmrCwx7wJr0UX8/BPH/2g90H7vIy9ys3bnnRWCrhwcVylnhfY1mYHT36aSL5A05Tz/LocQ4rtw5FQ5pLUVYZp8Nfol9fxrKNQ+jVxQxt4XQrAs/+k7T2/x2q43+T4liAJAgUAqEYuJ7DfKcEcn4LUD1tUOQxcZ4pu3b2Q18CWkKsX9QBCtdqEcHzPyyG/48x+P8+WRaTbEL/U5wcV/89n0jF4phCCY6LUzl5qZymDXT5lfEI/fpabNo+nMHDaosxe4GhIe47VglAH03evinC3T2evkN6sNDLXDA9EX3kKf5brnLgmC/9rWHX5ofs3n2bxEdLaNZSzTv48xVsbTdj2KA+wSETsW6nzaHtWWzYEYH3+sHMn9BOjJJ27x9HHQs5Ycf7Y2GoIHD7Weq1asDsKT0xlMCLpCwcl0cyc/F0Fkww4cThd6wJSMFraS8M6xdSVC7h5rWPvHvzCXe/XvRq0wkvhzM0aluPTfuGoq0F8hKYPyuMlA95nInxpGNTOLPnM1v3x+CxfRJjhpqL0VDXBel8y8ogaE8fLJtps3zFda4kZTJtZhfqGhdQ9FtJVNQzEfR1PcGZWiaCHUCAcdWI4MF3aT/YsT2WUePG09zSgLjYD5wI+cZsL2tmO9ZHXwm3zpawxCse/4P29B0EinJYvTiN6It3OX97Ps3NZcycuIHU90riE1bRwUINsL18q5zpC88TuK0ncyc1QEcmnE0FwKBaLVldKmXfgSesP3yNo5HOdGlpQNEX8HA9TUbhB24krkKrpIaDuxKpUukx27ELj1K+sicoiW+yr9xIXC1yb84eKsHP9yKHYydj01sixs9njU8hPfMbIafHY1FXgxEDV1Bp0Ijj4Y40MVOvGx05k4PXphSOnujD0K5GnNz6nL27oxg3c7B4pq7RLON34S8GW1uhJxPc7lrIBJuLUkZZmVAsJvDqQzn7dw/BykpL3KVNjCvC3eU8udUvefZ4s8j1GD7iGjrG9Yk8107cP3/6WMUA+wgmz2jJvq1d0JYKj1kNUBS+8nKgQ4dgmrU3Z/zMpujLVXx6+YerV97Qtq8xvgHDMdfQ5krkD5avvMvX3CLMLWTsCx1Hl076IphOiLnHHv7BKp8XuK7txTQHPbQlEB3xG/elUZhZSIg+5kRgwFHO3/uCz+p5mMizKMmVEhl1G4mBBmv8xmNpXp+2nc7QuUcjTkXaoKOl5lgIK1EPr5Xg4XGetYcmYWst59j2BHYeScZ1+SKMdTMpzpdy9do7vmZ9Zc2qCYwdYsGx3UX4BUQSfnU+Xa1Buxom9HlOpU4BQSf6UFsCPTu7MmTGANZvGo+BNuR+qmBz4DEGDrWmR7tODBy4mLqtbBk7yRoNRT5f0qu4fu0uXbqZs27tKOrUFkCvAsNDWGsTsuFKnieV4e50C4eAfoyYrIdhDZwLLcB3+Tm2nZlJz4FSZOXgOvEhae+/cOT8BNq2kaD9n6T3+u86ORZB5gK0oFBOlyZ3+VBQF52mlVy4ZEk9U9CRgZ6WOh6klCl5fa8KD4dHPEk3Qqd2PgE7WjBjYl0MhcX6SiGiKKG8GGxb3+ZjdjOKJSWs3W/KvIWG6JUhUp6rKiE3S8WFc5/YE/yejJ+/WbpiCCuXmor7AAIYJU+4BWmp0JQpRZiOUNAK0nCJiCpVAzQEP5na0CoSVtSUPBEq8Q/WUB1xUgqExn9E6iJBRTgw/mbvsRiWrlsIhVKGDzzLmw/NqFGV06hpAWMda+Pj1Jlvj2Hk2LtklRphZaskdJ8l1uZyblzOZdLMW5TIa3Mkshcj+sqJDX7DqoAv5FVJ8N9riXXzBvg7p/L0kwZDJtdi38EWGJbBsB5HeJBhTqcBtdm5tzUmRZr07n6UMlkrWg9QYTemLmWvf1BYXUXb7uY4TbDgy5tqFi1KJ+lFAU27yElI6IK+jhoOoyOtIuOhDNd5H7mT/oXFAbb4uOkQEviVXUFFlGnlsCvEhmn2CrGzqqY7VopwEFWFnOijxTi5XqEUI2ISbenaU5dPj0pwc3rJkxeVdB1awoWTw8hKq2L4uMf8zJcxZkop/p59GTN0D1m5reg/yoztu1pjLoe+1mG8+mnMkOmN2LOjHRUPCxg/9Q5vS42Z49eMNSvrYyzCkwQReg1ygSBepuD0sWwcfL5gZK5ixwELBrUzYmTfGO5/MmbsTHM2BbagiS5EnkxnydIHFJbURiHXw9C8kjUBLRg31lxMDNxJ+cX9u2V8Ssvg+pVP5FV0Q6nxi/XbuuIxxYi1vs8IPpZJ414anI2xI/NOFu5ud3n9o5ADJ0YzvK8xKz1ucjpahlJTzsz5hhgbKsXYi1QHJk+ywqZLLbWyV0xBCsWCWmElaooEMITQoymR4O6YwIFoFZ4BHVjsaYqJllLcLRQWfQSSpuiKFn2BAhlT2GWUsH5HOvuicki8ZU2TOlKxCLgQmcsi5wMEBc+lQcMSkeSrKdMT2ZrG9QxpVseI3Cw4HHOJn9+FSUR9Qk78YeqcNhzabIFOBfivjudC2mcOhS6ifWP4eL+acRO2McFxCH366qMhqUAquDclcozqG9CqmT7aqmrxcyeQjIWNY3FKIqiw/n7EygpVRJx4zdpNZ/lTLKFb99aMs2/B1CmtUJbWsNj7EuibM3lSPXQVxWjINalW6Yr7SF071hMPn2fPPGO2byQnIzfS1xKc5t/je3ZdXDZqYKBRhJFSC8GUXqWhpEXLOiTGFLLcO4Jj8e50Fm5EoqpK7TQWmDQaJYg7x2HX33M8YjHtWwn6JqE4VoPyhLOtaMEU9UlqaqnwegjO2z/ZcDI+leQH72gqb8jtRxVkVytIvD2A2jJIvvgRF/8Y1m1bwrjBUrFTf+DgM5YHnePK+TVY1YWhwyL5kVfJ3bQZ1DMSj9uk3i9i8BR/Vu+czdzRHTERhgyCR+8vG6FCIP1nlhMTfY8X959ibtSJi+fyGOHYFtc1LWmgkHD1WCZLPO6zUtAvjdfGWAq/34Cd3T7K65dzOWoJFT9V9B91ge4DmxN2si36WlBTBDNGP+PXnwy2H+xDuw51uJqQzyK354Qc6syg/vpoVkPi5Vx8llzFoHElR07O4eDBOFTV1axcNQotDeFaLIBJhAaQGnonTN5LiyD1SQ5HI6PQLTXh04t8Un7lczHBBxtLeHQFps/eTs+Fbdm5YQh1JFCUW8X4mZH8qdHhxLGhGErkDOoYx+g5bXBa2ZwmJpCTCZ6eV4i5mkzC9UBat4BFnskkvSvhSdIwjDRBXgb7135mX9gV/A6NYtQwc7HQLiuGAzsy2L4libjkKTRqqsOqVc+Ju5dE7EUHLE21xSI6ePcrVmy+yyL3vmxa3pLo0Fy8l8dy9MYCOnWWiKsfwkTl2ysVSxam0mGMEbM8LKkrgT+5EH/tFXeuP8TEuBVJ9z+Rqcrh2jVXmmhJeHypAk/3ywREDKNbL22qsmHG+POUV9dm6SZz8bOgWyP4kmtTqVFFkzbG1DdUIBcOqSLR8L8Wj/93dfX/dXGsZnCJzfxKqYqiYinLljwk8kSegJmkZQc5+450p01bTZGNIUDhxOJYhAQIX//PxsU/UWp1s+sfOJe4uiEWx8KazV8SsHiRlyEpkuDo+phz96sI8O3Is5SXnIxMoYmVIas3jcSmdx0MdFVoSSvFpp5cqUPamz8s8ThHv8EDcF/WWCQT3778CUe/aDbvWYptexVrfR9y5vRLnqUvoE49NQOhPA8cHS7z4mM1O/fZ0b+7Fh+fVjByzF5sh/chYFVXrl/9zKLFV1EplIQcmkKPNgpWbz2Mx6oZdG5eBx0lPL+byXxvYed4LnNH1SZ4/3uOnPiK7yoLatcrQirTQEOmS2VlOS2s6pD5ooZlLvH0tm+D15r24t6kVjls23iH0MuPOBnuQRdLuH66hHmuQYx27ssqn77i2WD6pGtUkc/W7SNoaaaLt99V0n5WMXdBO4wNisUCWClAb1RS+vSoL8bQBSijRJisCVDOSgkZn4o4FZnI4yfpmGi343Z8Hp4b+zJjoSkGQOLZYry8LrApfBrWPUG3Bo5uzmHbzlhO35iPaS0Z0yds5mVWPvcfb6J5HeH7S3nwrAK78dFs3taPOZPN/ppGBCCgoMVSUV0sIfjAIwJPXuF4rDtdmhtSIlzPFofz+NdHriesElOSwv06+txdnqW9RV/SlLu3vlBuXkrsBWfMFHD+UAm+PtGcSZhNx85qQGfgymyiL1/nSPQUjJAyqLcX+m2aEhu7mIbGauZPVFwO83xuc+x4X4ZYG5BxJxs/n2hSX+Zi1d4S6yENmTS/K+2baqMnQBAEqdRf+mNhsYrZi+L4XViLvTusaWUp2Dfg+3uYNvkI6VlpollGOIaPGHUJhaEJ8fE2YgLs6yewtA5l0vzOHAjsiJZCAKQKum7xJsu3L9CuUwgT5/fCzl5OLYkSgxpNamq0UJjKMLcywVglIz9LwpIltzl38TeNWmlw4fpIjIwEsKgSDaWU88e+4uuVSuDxEQwYpiXCYz+lQ5+BG9Cro034AS8CA0L4VF0LP/++6Cvzxb19mZYhpTXVtG5RF2mlAsu2odiN70hwcBe0BI6MUBzXQMqlIpZ5XcIvZDS23XTZuyqBuIff8ds8HB1pHnJhFC7Vp7S8jA6WZjQ00iZsVz4+a08Sm+JEq3YyDFWwYu4Pnn95zsbjdsgLpAzs7cxUz9H4rRhKLU313rtwBBA2PfO/QndbFwbOHMto+5ZoKiqQCfWNUoGxoSbtrGqjoaGGRv6jLRXSn89vluPpdJMF63ozYqIBelVw6VgeS5dFcfiqI22tQaMKdvllEXM+kdDzk7Fq/V/FMf9nk2OQVamQFEiwafmct/kGaDUq5u6j1pjWFiAvIsNR3KeoqKkk74cGc6dc5u7DWlTKS3BeUovV/tYYCs1uEekLmZnQtc1VcioaoGFUxLFoKwb2M6KWQNr9S7UVPnC//6jYsucJ+w8+xG3JOFYtrSdCEITCIl+gMUtAW1GDxl9/n3CAlWsJdD21EFxUqohtW+F3Qnf2r7PgX0lnhEmyGt6l1iqJOPQq+CwUxycvsHTDfAyqIeJQDp5L3ouwGKniNdfeT8OyvpSM5BpGTEgmu9QMC2s5h/Y2obeVjJuXchg7JZFSqTGHo/swZqCci4de47/6O5nFVaw71Jk2pkasdn3C28xajJppxO4D9dEvgqHWR0n7YUGrXvrs3NsKowIN+tqeJE9qgWdQKyZM0cdcpDSrUGlLaCiV8PmNEpdFn7iR9osWPeTcuGqNvrYaeKWoqeT9QwluDh9ITv+Ks39PVi/RZ/vqr+zc9YdKjVx2h9gwa7K2eLMUneUivl9KdbmE2MOluHokUKzSJjqpJ11sdXmdkouX+ytevFHSeVgZV44NI/tlJUPGPuJnvoSx0ytY492P8UP28zW7Ff1HmLJ7d2saAINsT/Iquw4DZ5uxdUsbJKn54nP1ttSE2cst8F9hRm1B5ykQgIX3VpnaK306LJu53hkYN6xm5/7mDO1gxhCbUzz+0ZDRMxqycX1TWhhAQX41ew++4cD+jxQXmFIugeFjlGzb3ol6htps2fqdQ0dvM3KEFf16NmL2vM8oNYtYFdiBFY5GPEouwcPrMc++PGHvnkVkP33HroOxdBnQiX2Hx6ArkbB2aQrHT9WgZaDgwhUbGjRRwwHLlCpMDCUYygWqtZTy0kpkmgokIj5XeGIFOrPgf5SJZPKo8N9MdXvAxLkdWLehIaYGEjXIRGzbCB41gWYqo6KkCh1tuajM2LgvncAT33hwpw+NTUCvSkb4kW8s8T7JvjAn7IbXEuPxQkiioLSGguJqJIWaTJ24EmkdHTYGLsRQ34huPc4zZX5HjmxuhnYZrF1/m+jUt4QccaBzc/iSWk2v/itZuHwU7h49xWaLMAkvEmAg2RW0bqKJtrJKHXuXSyivLhcxwhoSDaQC5E7gxJQqKSxR8fB5Hrv33OJ+cja1DJSsWzOBIQNNcPa6ilKnJds2W2Fmqo4JllTBz6xyGpsq0JPIOB/1mlkrIzkVsYb+ljB//gMuJxXw9NsQjLRAT9iUUMDvIsEjWUlSZBG+PlGs3j2JiTPqoCe8l1RQWFxO1u9CmpnUZeeWmxy/9YHQI460sQKFoAD+e/MTqNlV4pRfvYYhlam9uxV5Mg4EpRB4JJoNe5YyqJ0Jm3ZkcOtpEQk3uotFUcqlj8zziWDX4ZUMs1WTwHfsfcTKnZe5fHY1TXRV2E+8yte8cu4+H0ujumobwJMnRQyeHMDKoBk4TOiIrqpKLITUqgk52TlleC2PoCBfytLFfWhi0gQv1+c076fPAl8LGmlCwolveLqnsProaPqP1MFUE36nwcDBG6hqAjcurCD7dTlDJ1+k+4BmnDzZBT3h5y6Gftbx6Bgr2bS3N63a6HPtWh4LnFI5cKg7Q+1qoVUlFK1CXCyKs/Gv2LJjDSm3k5k+syGD7ZqJJHxRYCEmhITKQkF1hZyII2/Ytj2GcQ6dmTm0N/HRmSwJOc/ZK8sY0B5eJsAQ+xWMXNKbIP+h1K6BwtxKBo0OxcC8DQcP2Iogx9E2yfS2b4xHQHMa1oKiHHBxOc35a/d4/GIXtY1goec9El4W8TppCKa6wn0Lti79wr5jV1m4uTsOszqITYeSYgjd94GNAUlcS5mGWWMdVvk/5uJdIfrmTCNDbXFyFLj2Nhv2P2XthsksWWhKzJFclvhFEnJtHrbdNcXGTU1lJTkZMrwXPKXD2DpM92qMRgGEhaQSHHyRtRvm0baTGXsP3yH+wUtuXXejnlzCowsVLF9ylVWhA+gxQI/qHJgw6jJvMsq5l26PiS7oqaC8DIqrq6iQ1FDfQAsNEen9L+Snf4e563/8b/lvUhxXC4RngcQs+KcVfHpZTd/uwSIh1zvAFjevLmIcVCEVrhPqhNo/msL/+RkUvSp/C+O/U+W/tHdhbUPIrYn9enGFQ32voxAWujwh+n4phw90wLqDLms3POFoWBK16xgTEjaHnrYChV4lDgwEPsi7N39wdzvN8FF2OC5uJhZLty6/xmntBdYE+TKwLWxc+ZzjJ16Q8ngmLSzVusOaEli7IZXoyx/Zd3g0PbtoosoD/xWpxN/5RdDewbi6bMLZ1YUTR1/QtlVLuvXS5+Hb8wRunSO+n4Up9bMH2SxYfpppjtNxGm/CwZCPrNrwiLiEkbS01EFfAGMJDbMC4Vpcxve0cpa536bflPa4r2oiFscCHGr3trvsj7lNxKlldLKAihyh8XWdmy+/ELh6BMVZGezccYlFi4fi4twbXYmURc6XeZtjyNYdvbCyFAwhagT+z581NK4vQ1NPLUWrLK9ER6FD+qtcViyPRKptyCKPPmjX1GGJUwqTHFszc5G6KXszJpfFbrHsiHagmw0iS+DIphy2bj9PZOI8tCUSZk3ZxYfiUlIe+mFpqjZoJN2rYPTs8wSut2Xe1IZoKQT5m9AS0VDTgsXiOJXAE7Ecjfahq4UR1bng4nyEe5lfuHU1AP0y2LT2AqeibrD/8BJaN6nH6uUXeFL4i8txLtSTQtzRfHyWnuFMnANdu0vFBNLGlZ+JjU/iYOR0tArljBq6Cr025kTFLKSpqagy5mxcLnM8H3LsqA3DehmiWaTi9Zsijp9+zfETDyioqWL8XGsC/HrSqFYxCpmhmPgUTtIFZSomz73E248ahB/tRae2uuKZ8fc3GD96B++zMnj2fK/YHB86+iw1cj0SEwZjJIMf36BZp1CmLu7JjgArNDWr0RaMG8Lwo1J4rcCq3XEGTWhBUIit+DNqCUaRcvhVUoJhfS10lDJ+fYfFbleJu/kLDf0q1m3tzeTJLTHQUqJRLSXm6Bd8vW+z7qA9I8Zpi69lxjvoN2QtBvUUnD3pxwqvYOJfFJDyaJl4hhImpUIDOrdAoKirPZeW7Q4yaFxHDh+yRlcDlOVK9OVSki/8YanHBZaHTqZHRy0OrrnJgegXxN/3oFE9tWlPOPsU5AgGGhWNTCQc3/UHv3URRNxeQPtOGuJ7aeXczzz9nMa6E8PQLJEzsNdyOtm148ChqZgZVqNVJRcBoJlfEe+/tn296TrOhq277dHTEUw9iCtXRb+rqV9bhkLoYEiV1MgqqVZWoSnV5UViJe6O15m9ugdDJ9WmthLOh+awzC+GA3GOdBDUmFWwb1UOsecSCY6dQOtWoPvXXPkf/W7w7zZ249XuAAAgAElEQVQ5Fqeqwnm+SkJNPvRs/ZyMP7oYWVRx8ZYl5g0kaKgqUNQIUSDBdyGlpkzGqaOf8PROorxah5ETmrBhU1fM6ws4cnXsJD6+iKnTEqjRqMVgezO2bLOigbGK32+L0ZZLMTHVRqIhFf175+O/snTlaQ6H+NDbGipzlOzaFMXTr3kMHtuNmTO7iuAmbbngyVPvGYvCefGXsK+pdur+r4tj9f6nuCskUnjkanJ1BXx8l8POY5dYsn6OuMf6+bkAg0gh82cJ85xtWbyljri/lnFHyeixCfwoqkerbsYcCTanawtIvpHN+MlXKFKaEnxqEMMHK7gUmsa6gE9kFuax98RALOoY4ed8h1ef62LZqVwssgwrYGC3CNKy69Gurz7bdrajuYYWHdvtpbSmPeY9azgd259WBpCZU0Ta+w+M7tWZjCdKXB0/c+dNNg3alZJ4Z4A41dcViL81NbxLVeLi8Ib7H37gtWYgzosUHNycyc4deai08th7qCf244VJO2KMU4hXV9VUIVcpuHi8DBfnaxSiT9QNG9pb6/DucR7eHqm8TKtm4Hg9wnb3JfsNDLe/xY+CUuxnq/D3Gckku51kZlrSZ1gDgra3p5Eu2HYO50O2NkNmmbFjazdKHhZgP+U670sMmb28DStXNBQPsZoCyEJoeAh4zTI4fvQLjj7vqd1Imx37rehvVZsRfS7yJNOAsdPN2LrVgvpacO3mRwxMa5P30wAP53h+/Dai/2AlO3d34PMLDSZNOYZR/bbsOdgRPT05dv3viheUgO1dcJplhLJQiY9XKhfvPKFdeyNMFTLGTB5ITztjDE0EjRf4eyZwMrycGoUG3sua4OhmiVwfPnzMoqY8n+7trMTHXF1RjVRTgkJbmAALk1ctEVwlkMoF9c7bNyUMHBdP1u9vREbPYECv2uI0T0y1yKG8Er5+/UPAqgB2bFmLsYEBgTs+sP/sT25c70njujIRWhV76jOuzsdoblmXw8ccaNZcQZUQq01MJfXxS8w1e7B981nWhDgzfJgROT+hTYcohtlbcWxfO0xksHRZAjfSsggOmYllAyW/3yrpP3gNLbt1JzCoP63a6VFVpeJG8huevviAj8cYFDU1lBXWINWWo2sg6AeUYoNLUNkIQKmfv4pJufeRHn3aoJJocfzgRw7suMJk+14s92+Fo8s1Ll7N5fix4dgNqSvGBX8XlDNg0DQep0RjqCkl9vQ7FvhGEXFmJT1bgZfTXU5d/In7ui4snNcIEx0pZRUq9odE0aljA0q+NmK19yUMmmhzLGoGjZvKRcDJ2djbvHmbhr+nE0GBSUTdei82Alo0VaKpKzSChMhbNXI9BQotIYkiKHWqxNUSoQv7Ja0C5/nnadenB24rLNGTwDLfF5y7+ouUx4Oppwl3L33CwfcMe074MtgaJKVw9MgbfHZf4NK5ZbQyBfthF0j7UsyB48MZNrCW2Nm+nVzCZIft+AfZM82+NQZCB1BZgVSpKeqh7tzJY8RYH/xWLsTN1Zo/X5V4LXqFaVttvAJaUE8P4k9+Z6nHXVYdHsnwiTroVELRJxWDB24Ai2ouR62h+DP0GhaG7dA2hB7uKkaDhce4aM4zckqEffLBNG9gwM2bf1jg/pDdwd0ZOqSWeEgRat5bt7KZMOkYVdU62A1vTdDufpjVFw2MIrVTmIBJFAK9U0rOTxmzJ0SQ9vo3Ke89xAPS8eAMlu0SKK3ODOou4fV1GDt5NUPdbQhcO5Ta1VCWW8N814tUaOuwe3t/MdVg1+UmQ2db4rCyiTg5FvyN7p5nuJqYzKPH+8XDyyLPuzz7quBmfDdMdZViouLIlm+s2BRDj2mN2b9jPEYKQT0Hu7a94ODu29y8O4e6prr4+z/j6v17nIqZS0szLaTFcOZEBp6rI9ixz5FZ4+oSdSiXpcujOHJ1Ht17aIgKPYVCwteXSvycntNpdF2muTWg+HM+rg5naWnZk+XrW4of5oCAG8Rcf8yNm0tpaiThSVwZK7ziWR06ho42EsryVMyZdIlHz/Px39aLmVObYKAhpbigmr2h4fSz60Svru3Fe6iYRBGrKfXKxb+sBP0TiPoHjPuXtSH+w/8fDZr/TYpjIa4sNjurRWUXpRJmjDvIlLnD6D/WHG1tQclVjkJTRo2QPJPK1CTx/+Vp8p/i+F+tconrMsLJQ+BPCGcXUd4qvk6CNk1SAC5ubzl7+xdHwzrT1VpfbDKu80/j9InHVEuzOX3Wnb69NUX4o7YcPrzMx9n1NKPGD8HBqZnYHHpwMx2H1VGs2OqHXTcIXPWQ0IPP8FnRF7ellmhpQUkhuLud4+33Snbus6dTaxkUQVzsd1w8bpJb+oNRE9uwbcso1vjcJzryLQZmvzkYvgBbm1roC1KcGjn3k7Nw9InE0WM6s8aYcCjkLb7+t5kzvwsrV3XEwEAqUqKPHopHS6+GDk17ssz1Bo8/p/Es3R8zUwnyUtgRmEro+XucinSjvSVUFcDmbW+49eQXNt1MqK1biE3PrnSy1kRTSNiUwpIlcRwKz2DdFjvmzLZAVw/yf1cxf14A4Sf8MTBWirRqhURGWbGca+ff4bQomL0h7vQd3oSPb8pZ4nQHu4ltWehWT7wu3r1cwhK382wNn0anHmAog7CteQRuPsepa3NpZCZhwuj9PPus5PCRBdiP0BIbJPcfVTBq4lW2bOvOtImmaCiENT5BOSUooyTi5DhkfyrbT5wj/II37ZoaUS40AByP8OLnLxKv+/Hh/lc8XKIZaz8Nl2X1KM+HJU4x3Pj4hcQ7XphpwaWwPPyWRRJ+eSFdO0vFZYvAFR+JuZbI8XPzMFbB4F5rKTNoyp6QyfS11RAbKdExOSxe8YxDx2zoa6tLyoU0GjaqTdOW9Xh8D+a6HcPUqg4Hd/ejbXOJyI7QkMkFcQIllSrmOcVx9uI3Ik6MYtBAM+SakPtVxYJp+8n49YLHaSEUFsCI0TEY1Tbl8rleYsIi+zs0ah/OXJcebN7YHA1FDdLqCrSFR66U8uMHtLTcS2OrxmzYYsOg7rXFYVja8y9cTEzCwXUc+lI9gvcl8/GrnH5DbZk7P4hOnZoTtH04bdtqCiUIZw5/xM/7PpsOjmfkeC2xAP/yAeyGb8agUTVnwlaw3DOU83f+4O03Ged5DdDVllJZqWT/oQRsOjagY6u2WHY6xqDR7TlwsLOYTtUXPYSQfKUIb6+LrAmdQqfWUg6tv8bOQ8+Z6jQLX5866Bmqv1doyE3M6+ozY1x3ju3Jw3/jKS7cd6FFW8Tm6/JZn3nyJY0NYcPQrZbRs+syjJu0YmvQWAb2rCU+Z9evv+DB/Wymju7HQLtlaDdrz5pNo7GxMUJXG96++Mat+Ac4LxiKsbEeEo1qaihHKhGScAqeJFbg5ZrIXP/uDJ9SG/1quBCaxxJhcnzFkY5/i+MDAUWcib5K6Dl1cazzX8Xx//vOsTobp0JZLSf7C/TrcY0fBToY1S/nbFI/GjaVoCMrQ1MluEOF+bEoLqMgDwJWxBMe9RYNfT2W+nVn2qS2orvz9ctsPJde4n5aDRad67BidTeG9G1Iztcq+nb2QFfXhCkz+zN6Qns0tRXs2hFJSXkl+/Y5i/txd658Ypl7JO+zJLSxqcfBo9MxN5epu7hqB/ZfOblowxQrjH+OEWqZk1qRo4Zm/HNo+CstF6bNVTJRp3Hr2nsOn77Aqh0uNKqrDUUqdqxPJSLiBmGRbrSy0RW7vSlXc3Cce4NfBXVo2c6MQ/ua06Ojgqyf5fgsSeHilc8sXNaDBYtacWzffUJ3p9G8RT2ir4xGRwLO82M4l6BDvYba+Ps0p6agCr9VNymSmtO4Yw3+G7sworMpnnNvcuVSEfmyEkbP6IBdn1KSE5Po2rklzg6jefesGm+n99x98Z221nIirvanlr4KHWGiU63k5f0qFi58SVr6T0ZNaEzg3k7s2ZhOWPAfJPIcAnfbMH56LbEbJfqHxYOW4JyR8CypiNHDIiihHq6rmyLXL6ZnB0uunv1BxLEXNGhZyeljs3mV+hMn7yRUejXsDh1Ab9sGRB99ja9HAu06NWHDtgEYamtiP/IQMrkJ67b3Y9SoerxOzGP2zDg+F0iZ49OZpf6W1NJWif49tStZNNpw6tQnPDzSkOrJmDLPCBOVMSE7n/O7RofhY2qzNagz9Uw02HXgNs/efGT10sn8SNdk/MQLDBluxNYt1lyJLGDNmquUquowfmpdCgVFxIVf4kFo2Lh6eLg15Nsr8HV7wHyfjnQbYISiphqpXE4tE00aNtQSqZ8XI97h451KQbE+9ZpWM3NuC4xMSjhzKoKgbV50aN+M1OQsYk/fpEuPBkyc3hu5pgAYE+y4wlReqDY0qCiVEHbyI1s3X6SquoyVq4YxaGALjIx0Kauq4NXbTKKjk0TFzOSxvUXfeODWp+yP/Mj5hDFYWWmIhd/PLyrGDQ/k52cNevRoyojxTSmXVBEWG82KFfPJSdNjre8pxi+0YeRQcx4k5RO44x0Nmyvw9LVi5OBmbN18g3MJX3F27I2GqoD5U7szd+Y5biZn07FXXUZPbkRVdSUJcSm4u06mT19zkm6lc/RIMs07Nmexaz/M9IX3juAbF9YVavjxuYotm2IZNqoLNr1bkZVVzlK3aLp27ornSisiTn5h7fJ7VJV9wnf5UAzrVHI+PpHWbZqxzn+i2Kg5FPKINZvi2B/qxnA7Q6KCP7Bh9V3KNcsZPbMDFu0UpL8r4dXzJKJO+lL2S8GEEdvJ/GVI1wFmDJloQnmRiuiI4xzYvZz2Fg3YuDaByLOvmOc0CA3dfKZNtSV4z3XevMpm1KxuDBhmia6qRuQZiJF4ZGS8LBfBS0qZHO81vfjyPZvD+zN5+qwA7/UW9O7SiM8vv7JiWxxrg1yYONIQzXLYuimFLeHXORnlS4/2mgR5p3DsWApmHfXYuGYMzUx1CA/PIPjoDcZOt2KuYxfata2PrrQCaY2GIN/k7t0/DB+1itH2g5k3vwv3Ej9xbNcPLFob0W+4LrMcepJ0+Qc+HveZ4tgaJ28rceXkbFgGG9YdZ9uRaQwf0IrPL1X0GxVBiy4NCT3aA3MjTV49yMRxXjjTFvTGydMGIyD69Dec/e+z80B/Ro6sjZ6aS0ZpCUwad5Fnrz7j4NWZxe49xX0sAUokNkSEpI5UQrVSyZ8/EqaOjOTli0I2H+qDhhz2b7/P+3Q5Iye0ZuKUOmj8acjMGVtob2/Bli2jMNeV8/zaZzx9D7HQdzzTp3ahIquK4Z2v02xgXby2taeVqZyHd37iuyqa8ePb4+vZj/yfNTh73SHp2R+u3BlJ0/oSDFSQ807G2Ik7yNLUJCBgJEP7mvPpcz6+yyJp08KKwHW9UZZLCfB/SsSVGxw+NYceXWqT972YVUtP8zUrm9PRyzEyhINbBQBlPFsOjmXUuIai9kowXrx7VIr73CSsR9Rn8YoOlHwrxM35CgUVdVm5sQ0/M3M5tv8Nj168wWf1MPr1rE9lliYrvC7QfWxLOvfToa6xDg9ulLJzyy2M6ulgP7kdFhbavHtVwo/c5+w6sAh9bbloiJBLBS1NNYJdXLB+i84FUYCpLr4E56iQhhK83eIq0T9rsP/RxwD/h4///7o4Foe4AmBQ2N8Tomzq4rWstEaEDUqF3Yt/7BZ/GxHCn9Vtiv9t2Pt/6lCIO8eCm1YIrVXViD5k4bELUcrSXAkujk9Ivv+F3Qd7039YbWQaKrLSJTjPE5J52Zg2lrN0RQ9GDWlAXX0d0lJ/4ehynFGT7HD2aC+mQuKiH+G1Opa125czfLgeSVc+4+dxlpKiEo5Hz6dDj/qkPfvJ9CmbmTTTjqV+wzAwVKGolvDxVRlLFidw78FjLlzzp5ONjIjDGaxecYGmVjVEXfamlpGwvCacE2Tcuv4NH59oZswezUKX5qTe/4WHSzyfMrKxn2xNt1465PxWERVzkZjLK9AolrHa5RJxSV+YPKcfM2c2pLKglO2b7vDycxlznNsycWJzCr8YMmn6RoZPHUybtnI0ZEoUMin6hjp07NycevW0iTufieei8xQWCwXPMOqZV5GY9B49LR327BmPppagGlSITaWKCikxp9/h5hSCwwJ7Rky1IjbyOZHHP9HJ2oK+Q/SZPaMTV8K/syHgFjtCR9FnaC3xXrRl+TPCT6Zw/Oxc2rXTYdPaW4Tsf07njiasXNcHkwaGnAj/wMHgj9jPMGK+swVdWzdVpxuFJgoSSgtU7Np+l+DwSxyP8qFLOyPysqrxdD3Fh2/fuXLJj8x3v/Bxi6e2aQvcVjfl3YtcDu56xJusX/itH0lPazOun8siJDiZg1Ez6NtPT2xy+rs95c7Dp+wNn0qb5tp4u5wmOuYPXfvUx3dFDxroKNi//w3HzmYzb3EdZs2w4kHCL/J+vcPRYSSGWpps2/uC5Jfv2LJ9BK2aC4MvBVpS9UpYZaWEyxd/4u0ZQ6ceZqzeaIeRqRa3zn9k4/JwAnfaM2RUO959qmCyfTRGhoZcvDgSYz349KaE7j2iRQbK+t0dMNKuQksImlfLRHe88Lo4z7/O5XPvsLAyY+K0hmhoVZBy5w09+7Zk1pw+JJx9x8GDl/ALmEKrtg3ZtyuNA1tuMmmGJX5rB2BcR0HM0UxWeT9jmksLHDws0VEoiT6Rztq1YewMncWQIZaEH3nMSr9baGvrMnF6S1q2rsWHL7m8eP2A47uXU/WnCtteYXTqb8H+0H6YGaibD8Kq0LmYLJb4xeG11o6ZE8xITXjHYvdbfM1WMG1mSzp31+P7jxwiIiJJvHUIQz3Y4vuCE8duEXF5Ll1sDcR4+4IxD/hV+oPA0GG0aKiFt1Ms0bEZdOnamgn2DdDXLOF64mMGDuuO/cjueHtHcyzqK1ZtmzB5elO0tCq5k/KEnjaWLJzfX2zUSiVVYoNaLoD9lHKSLuXg7noVx2U9mDSnuVgn7d3wkuDdSew7OZPeQwzFs/Va93SSk1M5cHocnTppofWfQ3MsXk//ASL+8/uOHTty8+ZNjI2FPYO/ZaBSqVSp9x7V/+H/K1atLo6VnI+9wZWLGURH/6JSaUS1vIChE40ZOLQJ0yYOQk+mQFoplMYysaoSYCxlRXDkxBNORj3gT24mth3NMdaq4cOH33zJraHbkEEMG2dBn571xYX5kjwVsyft4tGT91QpC+li3Yw6dQxp2qgBc+bZ0aypkeiPff0wh4Vz9/L6ayX9RrZmT/A0jIyFzeIacSdAkJYLblIxsyo8HsHX+y918F9Bi/gX/9JvR6WqprqmUnSzVpRJ2LoxmJTEL2TmZ9PWVogvzqSDhQXJV9NIuZvOIq/h6Ipk3VucOJzM03tQUGGEQV0d+vYowtNlEB07d+b+/WzWrzvL+8w39OjVhrSnP2hq1hQ/v7F0tTZAA7hz8wueq1N5+zadFnWqsGrejMQHbynTMMKicy0mTOnI4qmdSX9Swqpl8dx8+p4KeSl1a+UwYWxnvD0nUc/UgAM74zmw6xW//lSja1rKomXtcF44EkOFjJpiJcvcjxJ9roDi0irqNKjAxbcPUeFvePVIcKIVMNK+EX5rRtKsSd2/hyqhfS1BWaUg93MlHm4XiE96CSa/mTW3J8s9p5KfpeRQ8EOOHT/KqEHd+fThEznlhixwH8HU2W3R1oTKIghad4uYmGu0bGuMSqVH2st0PNxnM2VGW/FD6DZnO7dv55FfJadRJxkLFvdg2oSB6Iv4E7l4IRFeuffvSxg15hDZeWXIdHPp37UXLx5942teGab/jb33ALOrLLfH19771GmZTHpPCAFCC733KlIlAgpe6WgoIiIISBGQKtKLggjSpBcRUFCaiPSOJCG9t0mZes7Z7fes9X57ZvBe71/9y+/R+7vDkydhZs45e3/7+96y3vWud8QqnHX2Tjjiq/vgmpufwg23PIHdt94ASVcJb75fxXkXHoAvTx6D9//YhaOPuRlLVuexydYDsNc+E/HME3Px9rsfY6NNhuKyy/fBmy/mcMVFf0bjUKD/kC74SQ2FoID6Jg9rr1/FRedPVm/8HbdOxcWX/goRx+74K7H+emV8+7R9ceCB25INjbtvexkXnnc1vrjfVrju5u+h3EgHSR4r19wos+x3X7Ma+O0zM3Dvvc/jzTf/gJ133BgtLQVU406EgY/d9tgV++67GZoLOVxz/s148snl+GBehN32H4iTTt0VO2wzSb2tL/1mJm780at45/2PUEErqkEbfnDFyTjsq9tj8cdVHPXli7CqthJbbL4ONttkM9x554foQiuOPHEjfOukA/D7387ASd+6AQNbSjj+6D1xxqn74oO323H+Bc/gD2+/ilquHYMGFHD8MV/EN47bA/WlEm699Xlc/MMH0YkQb7zxc2w0nhoFiajIpAwunNuNs797MxYsXIoNJ41Ge2cbutrrcNppR2OjrVqwZEk3fnrD+3j0rt+ho30povwq7LLPJvjhpd/EuJENeOUP7+H88+7AR9O6sMkWY3DU1zfDfjt9Effc9gF+fPNDWBW3Iyq3YastJ+K8734Ju2y3tmjKTz/2Z1x7zWt485M/o1JahhEUNfr21/H1w3YVheqpX83AccdfgbrmHA4/ai+ccdpB2Hnbb2PhghS7fXlT3Pizo9DkM/BLEAQ+YrZyLE3wo4t+g1/+8jcYs95wgWHLlhbx8kszsd7mRRz3tV1x3y2P4J05y7HOxiPxH4duhHItj1tu/C0+Xt6BvQ/YAt85ZR+MqZuAH1/5W9zxxK+x3vgmDO9XQFAYjZdefxebbTsBp5zxBey+83gUfVKrcwoe5sztwokn3YZ33p+B4aN97Lnz3pj2Toh33v4jvnTYpvjh1V/Frx+cj3NOexNR6c/Y48AhiON2zJm6GrvuvDO+e87uonh//FaKvQ99DJWggp12XY2x/VNMe3s2dtx5dxw5ZVcMHVXCK796EVf/+Hk8/2EVW2zXD+d+b298YafN1RcW1YBfPxrhwstvwY13fR0bT+qHci5GgdR6NlASUGNSkSSoVFP89OqpuOiiezBgzCpsssVGGNBvbTz56HvoN7Abl199GJorE3HQ5Evgj4iw/U5DMbwxxfRX52K/ybvikON3xJCBZVQWhNh90m+xqLAEG+yRYK2mTiya14amYaNw/ve/guH9gSsuuAOPPbUE05d2Yr+jx+LME7+ALSesjVzNx4uvzMUZlz+DsLIIW200AItXdqGpeSBOmnIQttxgEKqrgAu+/xFufeBJrLN5C7bYJMCqpSuQSxrx3TMPxloTBuHpp1/F9Zc9i0Xzqhi/foyTv7Mv9jtoZ7S3deC7U27G80+3o3lsgslfXx8nf+1wXHnF73HLHS9h1AQP2265AVYtruLFVz/EhPWH4vqrj0BD3IxvT/kpXpvxDrbdcx18/+wjMWbIWNx2w5u47bbHUYnbUEtXYa+9tsW3vrMvttpmDIq+6d0SXEu8UG2xKYrIU8memZZTfvpsckyo8/8tGvY/Izm2pJVsHwPU+VWtVpHP5/X9/+rrr6lS/7V0mfYxiiIJYDKCSfngggTvvPcR7vzZi3j+2XasWBJj423K2P2Agfj2qcdg5gdLcfqJD+Cl11fAq4swaHgbdtisCV85cE88cs+r+O3z0zBy3XHYc9+1sN3m6+OnV9+J195fiQ223AzHT9kK++y2C564/3386JIH0TQoxkZbtuDjD+diu+13xsmnHoShwwpK1hn7da0OcMVFj2PB/A785M6vwSsDi+ek+MqXLsBp3zsUBx26IYI8K98pFsxdjW+deC1e/+N8jBw1BPseMgHfOP44PPv0LFx60S+xvHUpvOJqrLveBEw55UvY79AN1df/1nNzcOllz+KT6bOx9jr1GDV8GN54bSo6qjns86WN8I1v7AKvbSD23udidOUqiNPVKJcT5NIcGuoasf9BO+KCS/ZDrRLhFz95D3f+7Dm0rlqO0FuNTTZfF5de9k1su1WLFME1U9r3EUae1KxP/9bPMXv2Koxerw6bbbo13ntrMd7/84c49oQ9sd8+4/HDs+/FtA+6MWnrJnzhoPUVg9x+42tYuqSKvfYfjSkn74/hQybgmsv+gAfuux/j1qlHuaUOubqxePWVpdhih344/cydsdcOGwjA9tNEc6bvvec3+MnNL+PjWbOx854b46Tj98HLL3yAhx54XWMM/+OIPXDcEQfj6kufxrMvfIixGxew+aQNMeOjlXjl3U+x014bY5edRuPun7+E6TPasNMXh+OAfTfAmsUrcc8tH6KzlmD3A8fiu9+ejFIwAGef/Tyeeu4ZTJrUHwP9FHE6HH+c1oXt9xiCU6bsivf/NBV33/Zz7Lj1xmgq+5g6pwN7HbY/Jh+2CRrru1FGPTwpg6a6/o41Me79xQe4+sY7MH79wRg+uoyVi2NsseEknHHGPljVuQpX3vgE7r1nOqqdFITaBNtsMQZPPvYaHn1kFVrGFHHmRbvhiAO2l01jsESR0ggBZn0S4ZILnsFvnvkTQm8ZcqUuHHX0gTj+m3tj+rSP8cPv34t83sdVN56GdddbG+d+7+d4+K6PUK7rwHa7DcMNP7kAv31kGc7/zgeIG9/HtnvWoRxU8ekny7D33ntiymm7o1gHdKwGfnbTe7j26gdRSzoQ57qw7U7r4vQzD0Ip6sa9P3kGv356ObwmH984eUucePReGNTQiI/+PA1nnHkf/vROO9bbpB4nn7AbvrTX7rjnvum44JLH0Na2BEGxHRtvMgxnnnUYdtxxfTz5qxdx+bm/QdvyGrbbswEHHrwjZk5djDtunIpCPx+7f2k0vn/mYQg7mnDuuY/jmWdeA6Iu9KtbgymnTsZXj9kTwwc0YP78CN897zd45plXRPcK8m34j6N2xUlTGLcP0ExqzqPWQ4pTLFiwEKed9HP86ZUKRq2T4KgpO2PYsIG4+JyHsWBWDVvvMghfPHASli9txy9u+DOqYYQ9DhiIc845FOutM+ZvhCVI4uwAACAASURBVCL/tX/tc0yOI6RxjEULO9DZUUEbZ/QEPmppCr9Yw6DBJQwZ2CKql1VtSVHmoHAiGB7aKykWLu3AgrldqK5M0JRLUWrwUB5awIBxzaIksR+QFQc6hqUL2jFzRof6/fJlYNCgAMMGt6CZwaN+D4i6U8yY3op5KxKMnlDC6LFN8BhE8prUJ1hwMQJVPf9KctxDN7OsmYkxFVZ9ih8lecybvRida1LElJoPEqw9diAay2VU2kNUagnqWopIkGDJopXoWFWBl+TRHQdkP6IuV8HYkc2ob2xQD8OKlW2YPr0LlVqKUsnDuHGNGDasHkVuZOZHETB1fgdmz66gHMYYP7YOS1ZX0JXz0TK8iMaGPMa0FJX8LJzbiQ/ndKE7AgY0ppi4bhNamk0sYeGCVWhrC9EdefDqYpQbAqw1qj+CuIZ8VMbsT5eiveqLuZUvpSg0FdDRVkO1y0e5mKBQ9jF8eDMa6n2kcUWUWC56WM2jmOawaFE3FrS2ISrEGDFiAAa3FNVX0toaYdaMZai1sd3BQ8voIoaPbxFdiygV77GzLcasGa1YvTpGVyXG8FEFjF2rBXV1OQRxirnTFqEW5dDFgTn5EE0DSxg9tBklj/0f7Eex+I5TwGbMXImZ82LkignGj+wn41shZSkforlfGUMHN2PekjasWNmJpAOodqfoN7iEceObUVfni2r20dRWrO5OMWxYGUMG1mPV4k4sWdaJ/gPLGDGqEY/fvwInT5mBOOhAGM5BvUZK1SHI5xEWp+Pu+0/AbrsNRbUDmDZ9BRYs9tBYH2P4iALGr9Wsa2UP65rlFUyb2oohQ0pYa50B8AIqgDNYNcqxytVEI2MToVuwsAPLFq7CmtVVlEoBCo05DBxRRsuQASgVPalSL5uxCJVuD11eDlG+hsEj+mFAc4No2pxpuGRmJz6d04nOOFHwM2H9YXqmxIoWz1qOFa0Ryk15jBrbH598tAZ+OcbIcQ1obimjVkkwY+oyLfboMS0Y1C+v/Tl/USdmzO1ERzXBgP4+JqzdH831PvJ+gMULuvHGm20454fX474HL8Gk9Vit4mgSBpFcf2DunNXobO9GeyfJZTWMHNmCYSP7wct7CJMU7SsjzP+kDV2rY+SbY4xepxGDBzeIIrWqtQOLl6xGqPpYgsEtJQwf2IJKOzBz/nLMWZwgX59i7Pg6DB/cJIVLPw0F6syZ1YE5S7rRFSUYMcbD2FGD0VDwGH+ioz3FzNlLkPoeRozuj7p8EZ9+tByPPfoRZrUuwI+v/xoGNlJh1IDEKOTcaR/LFndh4dx2eIUUA0c1olrzsHBhJ4aNLqB/voT2xa1op8MvxmguFsV86OqqYmXiodToYeiAZgzIldUX/8HMVtS6EowanKCuXzNmLerAqLXrMGhIAwqBh3xaMxYHCqhWUixa1ol5CztQKkcYPWI4OldXsLq1HWPWalHv+5P3z8fZ334dJ39va2y2Q4DO7hoGDSxhg/UGo4GLGQLvvwnsfsjj2GLn9XDSlGaUq7EUwddZfzCCxjySIEV15RosXtiJNcihUIgwfGAThrY0CjVnVeum66fhw0/ewbW3fxXFAkHJCHnCRapexhpPY9VKH22rPEybtlxndPCwetSX6zFz2ioMGOxj3Pj+eOspD8cceR22/fJaOOLrWyEXJmgpeFh/04FGbwfQ+mmEg3d5AeN3GYL9jxmMgfkQhUKKERMGYfCAMvxagsWzl6Cj6pMNikJTgtFD+2NAvqwzEQUpPpnbiUUz29CQT1Hq72HgiP7a8+UkRmdrgIt/8D6efuUD/PCq3aRX0dKQYtzoRgwb3qD7WdnahjWtnTqzvh+isX8dho5oVK/nvJlLUOvOIywlaOjvY9zgIVi+rBtTZ7dLVG+tMc3gPJQFyzrQ0K+M9ddukljSrBmrsKyjgsEjCxg6ZICedXcbMGf2cixrTZEGETbcuAlN/RtQLnJWqlUEuL0SVY+53oFU7NlLmOG9nI1uP3Fs6gwM/n+EWv15JMe0ATEnOPyVxFgktM/KUv9/Ro28zjChZfMR1SIUihQfqmFNRyeWLetCtTuPWsVHvhRqdNro0UNQa4+waH4b2sME3WSFBTH6FyMMKDehfXUnKqmHkC1mOQ8t9fUI16xGV+yjM/UwemQdBvZr1pzd+bNXYNHibiRBN1oGFTFm7HCUG/IKsE0lLEQa5zFnZgeKhRwGsF+pUIEXFfHhu8ux1oQBaG42Vh6T+1olxMypS6W47TMwKPgYN24YalUKLbVi0cIIXj7BsBFljBzTD0E9BY5YIg+wZlkHPplaQZqLMXBIGd2dNWFso8c1o1zO46WnPFx40c9x8dX7o9SQSB2Z2hszpnbgd799FXc+fBjqG/LoWBVh2sdt6GyPUCwlGDamDsNHNqnlQnKR9OPUQgjNns+f14YVrVVRvIcM45ntRCXswlprDdTc6aULVyGqBIjTBP3650Ufbl8VolLxdR2DhjSjsaEO7atjzJ6+DJ0dKZqHJKhrbsHseV1Ya50yBrbUoSHn2QQKzn6PgOUr12B5azdqPLC5BIObmlHt7sSazkgxTn3Rx1ojh6B1aSeWLO9GmIsxcngzKh0R5i/pwsixDagrpli6tF2xNp0/RZnCjghJJUUtAXINKUYNG4C6UgFzF1cxa94qVNsTjGtOUWxoxszVVYwcXYfhQ0roXNmpuIPsqmpXFwaN7IcBYwaioZGtRVXk0xJygW8it2xyRRFdHTFmz23F4sU17c/mlnqMGjEAA5sCdFUizFu2Eqs7OHEkRXMR6FdXwpo1XYqTQz/BoKFlDGtqRIExdsrUmPlcDlHkoXV5FbNmrkHbmkRjyzbcuD8aGotoW7MGrYvaEOQD9B/M75Uxf/ZSxRgBe/9zNYwYORq/uncRzj/zQ5xy4SRstk2CqDPFsMF5DB87CKUGX2KfbBHqWAMsmLMcCxdTqyjB+HUa0DKkAWFHJ9YsXY3V7VThStC/fw4jh/dHKZ9De1sX5i9YiSqZsn6CAS1lDB/aH+1dwKezW7FwXoT6hhTDRpYwclQzgnyK1a1rsHx+lyZi5OtCNNTXodJRQ3eHh4gCofX0NQORC3JYsqyCGVPbEHenGNgvxYSNWlBstF51xomLW6uYPn0Nql0pmppTjBnXDwMHFdX3nfc4fpKxpZ3Jzs4OzJu7BrVqHpEXYfCwEgqlPFYsbUdYCZArxCjXl1SoaVuZyr/zLIwePQBN7O37H/D1OSbHMRKKwiAvilFE5Ejhj/XW0PCxOqgQP0nsACUWTKqnne0gCQ04EHVCRoIsLyaRrOvSOPphBaViHao1vj5nk5QkCGWUNX6OXh9XEcQ+cl5ewAg1K1R6paKxaI+GluSYHLNsJ1w9o1VbVGC06qzHuG/lmKEEaaCs6OWRUtKWN8qGdzdP0AleK7kkwMvr0yzaaoog50khjmaDQkg5BicJA5QcQgoKUBSLujoEyVhZjzhPmMrQBBK4RpD0vbZjKgV2obQ9xPCogmKuiDTyUDGtANGec04pM/BiVLVoecSBhyrrCYEF9kX2M9UiKR6zN4oFHlZ1cuzpjhPkcp4UkJnMEh2kY/OSGuNDkvI4wRF+zNfainbFMepKvhMLSpB4OY0cirvt3qsEMTgOis1FlOlnkiQ1T0+BdVDgtzm/tQJQvTHJay3ZH8t1pQMyRjc7xjkOiI8yZ+JOcYR8PkA1ouiaQHbtD65rRnOLuU9yRTmNTNM1JMXXCyXwlUMBlSSQmFsQ0mmZ4JyooAA6u1NceflcXHvddJz4ne2wwYYeBhSKWLEgwY+vfgQro8W4+qZD8IUvjkRRMqWQs04IzkigxYRVKKWvc0AAJAYCFow5ekOBqlUjyHKw7Ni+pb3F3yUBg0IpxmoHJ1lpu/OZh7bvuG+SfIpInPMq8h7ZG3mptkv8g1X7NEWeyaJLxqmXxX0XByZ6pb4S9udzfVjpjUxAivuVohK5uKa9kgRFUTjpuItSEdeQNAnjsSfyxZdm4oLLr8fTz92EQf2YHFPkLsuP8rIJSWzPP19wunxpDflcoPflvqzjCSbTnPuO9x5FqM/nkCS8PqDCvcRrIgjAP7b02pPSovd4pnztVS+N4IlWBFRjh63QCVEVlmcx8GS7OGIrdr2bbApZMr8bP7vtOTQOHYCjT9jexKpYBSelLOEfG9TCzcdrki30U+oA6uecPluIzLZ5Bfd5XM+Kh7QkwWtdQy7y5Igye0FrxYBG7cXKKXnIq6gLSMHnvxNU+PlBXnuC10AWDeMU7SDZFeCxu+bhjFPewDW37os9DirLftE+c81ko7uB994Bdpn8KDbZZTTuvXsLUajr+J60C1z7XKpKZBRCmg9cHu6bthWdsvGrV3vYdbcz8MBjV2DLnRr1rAsUI0KofclrqdVC5Isl0fC4+yJeO3/ENeOc0ZDsHrNNrz8DHHrIj7DfsRviwkv2QV0d1EOp/cPPZ5/b8hA7TnwKex21AU44bwJG9zf72xUCxQLPHJWruGc9qQvzmfAglZlIaj978hdUBWfcLiHiPInHCcrw0bXCw/nffw9PvPQ67n/6SIweU5It5llQIKX+eU//jqJU9HC+NkWEnF+04IyCLiS5xBEaPV+MkNDzUOCRrAlT5tHUXqU4nFhrmQ6kE89T0msThNyetiKAAh9VBRySRlE/n9VjE3kiddqn8aTtUZZMfXXKT1LqyeakqJXoH0jg/h3jo39mcqyYgD60T+Lbt5rcd33+3uRYW4DgGw8Nx+FR/4RGiwWIOEXI55oShDRRolJ9Ivp14OfRoTNrHeclxlg8Y56JCiVFG2MpfxHTBqYI6sxe8wxLVTviOfVkj+Xr6W9lU1MEQSK9kSAoIIkDq54zbkvbgLQILy3KttIP0M9p30pDw844/YRPv8PaBG0AbR2HXxAzLJp/CYo29o0V4LTLh18AKhRZtVBMNonbecHCGDtufRWOPvYInHjqCOQbbTBnVEsx+5NuXHzeXbjt3mMwaEjBromnkgUC5x8KBYsTkqimz0CUl/NgLCGmYBUoMtZyn0tfyGuW4LBr0aNfYnGG1+1xHSQayziXcQvXKY8SY8CqxWacikD7z2XL+5GmT1AeVosU5BFFPmL3jDkfm8A27QOnh/GI088RCOO/o8TvmQRBW0ZfRCCd1HKuJ21rjjR/TlowFU/tAcZZfD782G76L5qVBKhj93Pqod3FENSl4XMXZM/nx/fkdfAaWJyQwCJ7plN4AUdLhoiTAIFf6vl9xgqMOau1CA0qztOv++jiGEtqx/B5c7PT/vMZa9RjigLpvwFjYI5M5D60lhwWqvT/ofl8/pvPkeKHec8xQXOJXsc15h/adfpGLsHDdyzEWaf/EZf+dH/s/6Wy4hzF6mKDeIjSEH6OuQqtZyBfTHvNZ5yFZHxPaac4u0v/KKEtPpMwQlwD6ss5+XTGGPITvAbGsXzuJa494xDG6YS/7BwwbpMsEt/PFXzo86Wl5RMs43t4KBHzYFwgKaRIcRevtWa0INOCMiKElI45z4TCgDEdBsfvcuHoxxlT8V6cSJjiZK5vZK/lXud18LqFZ/OM8pz8D/n6/JJjhgBSTA1UNQlTjkji5s0psNdiKhGwZJiBpIJHzmeNmEjHGq1EnUD+gNWFBL6EEWgMGFhRLEqGjFQ8Rg+aM+rJsNIxMYTxmWwyCOMTlhELEDnqnhdESMIQRW4GRQGBS4571SENS8k0STJ16owuxQ0U9VKodDo4LJ6oqCmcaGMrKjUHJHYO914c6Z61S4naqHJihlnUN/2ooL912HIxorTbEP2krKSSYmG6R6H/TrWSxVIm/D6vg+8VKXFVF5k+3EIeVZWY3CQV9XhS8qGW+KgyKSbVXQ7SGWZ6LGZoohfxcOWRBjX48mglIU45Gibep+aUMlhOECU8mAx0ufQy8bo39bMx0OUBpGER/u0SEfYEsfdB59TG4XhMzqVgTM9JYaoEXlLQLFStJfeajLlvyYjWMrRP9EpG63GgQ7ZHmLyzF4wshUxYjftUwawia7OafC9+ni4o8ZH4gQEIsY88vT49NxMx5g/dwJlnvoAnn16Js3+wCbbfZoxGOCyZ34pzzn8CUX2Mm247DutOKKrXiqNrFH76DBTMw9I+BQQqNNaGRssSKtuD2b7jNTqPIcyGa8k9k2oUAPcF77Pqgl6BATRkfE+prpuYSy4XI4671e/P9fT4jPWQUiQ++0/oxPm0uJZ8vmUDuWj0awkKeZ7HELU0J3ArRzSHYg5cU1pgOWFPDi2g92AQFoXI8YBGHl5/dTruf/BpfO3YQ7D+RiNRYuTPc89E1GeSQNAp1TNRlSvgGTIpGrYzcFQV5yHzOTI49AID4RgI0OFFRAu8QD3f/DdBH0ND+Lt2Ppl4x1JIZj+mWXbZFPX0uWSb9scwFj0zKdczkGOVW8yAAn7+0yewZGknvnbsQeg/uAENOa4dbQOTWe4n7nnaFbot7swIkUcgiR/EflAnuKJHZ6/lRfCzGCzw92jzNCKKgBJtAkfgcQ/nDcxgBJvSqSpwzNv9JAmiNELs0y7ywXFdCUJ4AtjiKEFY8XH3T2bgyotexVmX7o6vHDtCQBNXii0A3JpkUjz/fCsOPuEhbLzDGNxz514Y3sSJA2bbojypuiEKSdmSOe1HT8JxRx52DWbPXCkAa/S4Ibj1rpNRagiVfhVyHJtShe9QGwOKCKiZcJSuOZFF1IPx0xxq1QheHOCZB1biG1Nuwv5HrI+Lr/wy+rVwfqvZO84FZcA568NuHLzPQ9jx4Ak47eKtMGYQTwDXysQW6aPyKe0dUR3tLD0fmpCYgFqhoOA/J7tgYEuYcl8HyFWBVUs8nH/uy3jm1Tdx9xMnYeIGDagjy4lJJu2mAAuzS7VaFTnejwvKOFbJYlAPke+hElfQFJgQpKYlhDzPyhK0dvSJsvVuc3Ksm2S1GC3F5kdTXhT9Le2llyLPcxfR+rrIyqff4NqavfGJJjF6k+uy6j2hReuCtd8RpdR9/SNJ3L9TrPTPSI6z92C1OGtFC/hc+9Cs/3JN/t515Z6Mohi5nAP0uF80+ziGHyQaw0fWiJcEAuELZQbb9PcEe3zUKOzo5+FVYxSJlDNM9mNUvUS2pZyaPfKYFflMrOmXxO81CjfjD/7nbCWrFh5nLnOEoOyjvLwSGYHmHvWeDYxRH7aYdpbc86zlLPAxaMavuOiJAKfFZoqneP6VrFkxQmkD4wTmdwQtaSujBM1875jMrFXYb9/rUKuVcdQR22PY+By8Ug2rV7bj008WYIdttsLhR27iKt4877F8DIEyal6o0l9jUmtKvqrMyAdV5TcUy9JXMq4V69Ha68Karx5OA0Nj+XS6PP6O8hMVUjhJgomzjRJVTMyjLtvJxJIJXsVpuDAOCpDEsQoYsuW+2Y5A9pen2/yZMEaigl6oWDlKioo1GeImSR55PgvOxU4jgShBUDI1abUUsp0peyc+RyauyqyQV+shn7ets2J2pMgLabY4gfub766RfEoMreKuUWUC5Zhk8hq5Ly2OpyYHgVS+b56JJ9clCnSfjBuYtIuQwKpmPhWAyHiQoKZ8a0i2Af1+BC/HBJGQOW+WsYGx6wLuvShC3i9JzwIB782qCPSBmoRGZmkF+MVPPsVFF/4OF123Hw7+yij0KxmIZHPIyWziM+a6Rsh5jM95P1wj2l9TqWcsT2iasSXPG5+DRiTRk/N88kz4arpCqANkyWYY1lRw0iqy6MACFM9oyvyAO4Y/o54BcwHLq6KEd8L9ZBV0gi1MpPM6u1ZMShNjkXl+0WyQWvP4Xu6z3XyTOKnJ36o44ECcDPCRG05Tsy8WQtrZZnzlB6iFMfKFTODxfwbN6HNLjvnGNDD82+hEfCg0iDarVSkNrYYeKH/OQN02jSUD3AY1DbnnwUnkxFkptKCOOTMNEyFHblo+eCErLpONeIhYgSNKz2qjCzS5S2WYuXFtexgMn3LTsQbkEiP3Vr1vaUG11b97QgVdKzeMfbmoh0ZcCQKNBjeaVUEUdGs/0lExWLbExipVvBpSl/nNqn7me9zodDr0RSGSpMuMZFRWdZPXkmMQnuZUOSOiZYfKcYl5nPR+/B4RLw6SD+xg59inpJqegiUO/2baakiUOR1SLXyVmGjpaLlDJIrKKYnMvuIEUeijUOC8Oia0dGam/E1HywoFEyE6Eh4ixe+OeiUj6taC96JkiEdcNEseeHM4du18LZOACHFSQUBolRV6ooaBq/yn7CWiaIaVxjXKSHQolzxxrzFxU1AcCxGn4aHvl1Omb9bIATrWBGkuROhRGdqEThjcKFFJE4SsJBM5Z4lVN2UhZVT18PIrC/HrZ+aho7IMebShyS8il2tE/YB+2GaPMdh8i5GoL7A6bsEs97wcSRCLok9hFXMHVjamU+Hz1b7U3rbqTsaDpOFkAq/QV06YZ4KOkZUEOs3e8R8yZPwlOisBQVwnls0KCBMyK3iP/Aju524o66JCNhNRAllxQe/LXK/AKqvOH2dA+kocckoySRly5TvuRT0FHlZeif3nUaE+TdG6YrX2Xf9B/YxN4c6uRz6rjLklKRGVz3MESIiSkyFCA81na07Tqg+kRhXdOvB8RbIvvleE57M/m73d/D6r0XzYNaOpE+jRG1g1RUCUqr1uheW4XXhGG6I9Ys6Ra62zjDw+nT4fQ4cNQ7GeIF4NRQbD/B2h2UwAeU/c9Uw36croiICawAJPlFcFjgT1+DlKkhKkcQYquh5GrqOuj2vOvWHgYOrTztk4Kqqqsl2DCaSsG+0TxcE4qkHIhna52agowHO/fh+/emQG5s6NMG4DH9vtOggHT95FTlAYQi3Fh6/PwAMPvoVXZ6eo+m04/IDROPrw3dFAqJgBnV8RIFZI6xT4GIBhw6HPO+MJvPXGTGy2zUSccMquGDKihHye68YAyeyKAZkMbvmMAvisdDv0XPtMxoIe2kcYJnjp+bfx9OPz1UoTNKzElw/fGl88cEvU1VGlnv35RXz03gw88st38dYbFQwYW8Qm29bj5G/uq4qGAEHC++S3pEX42vNMkI3lkNBHsKTCClea08x0Sy64CevEpqmsruLmax/Gxx+lWNjWhgHj8vjBhV/GmOENErnSXunxdVYVUdTBM8BnR/CI98gqlPwiZ2VHFjynDJ4ZvDlgxI/VMsSEx9g0tBXWZqFNT3vIYBFdWirPK8nmswog8IhlCqeWaDbBdqF2uVo0XG8xQRnbHY6/4dY+c61/J/23j7P8t/jnPyM5zm6UyZYsB21jjj4yiyb+81L8vckx38HCJ1YxmWDZzFjutzQIofiHM+r4bCO2Dlm8QT/KQDthYqCKoDJqHXQKtdUssEIu4VzsvKqdtHEsIrDSqzfh+eBHy7YJVlRCI6DQ+Vz5YQEr9rn8I8A3sHXg9xkfaowVq2MOtFQvg6AwA9DdprU9rj1KcM80KVg59Ko2Zz7O51CT4r2HsrkPVELg4cfexXtvrsHMj2ego7JGw5AnbjAce++5Bbbddn3RS3VEY9pfBv8RgrwVQQjQ5YKS/qbfcdMUkfKMKWSkneq9Jp/tCqyUJgUb4ackhm1mWQJFm+4oIALgzE4K9I1SUX4ZXjHGItjMkpzSDT4EFY9JdyFYakeTgIJ8jN7L+s6FQTNuCKpaQ+MUMsZ0dsIlR1nMQJvLNTWAnHw789g0LXxeZPeJXcSMS+CB3UNmBgwkYOHFwEauh02bsOp4ljTykkN+n4ym1JJSRXcshMmsWyuQChNRgIQABWNk7gfFlBa3a9+zMOZiDH1+QN9m/oajFHNBQUBHnomiAPZQhSBNbxCrkTEv95fF5vLRAJ59+j088svpmD03xFobBdh592GYfMAOKKgaxzuqqPqtGI0xGW2zNoLdq0oOiql8MSFY5GAsGXExc/QrNQRs+xQzMEUYJUj8oitYELCvGJCgeIV7zgFqAi74mbx2wl5Vq76zxCJWmj0v7l3Zbq5J6hsQKzArMsYH9wiV4XzuGW4U/j/jActr+IdnUd9TTGl/aFOy8oyq5GQKJvTZBv4xxmIcm3MgW1ZK/Lcw+P/NRX5uybEepNs0UVQT7VmHSAlwLz3UbJ4Fq3woPOR28ExPUwaWyZu2HLHCwBy9OyisZlqEaHIjFt2bQ7IimCGfei8Fk06VkwGUknLVj1xC1RMJu+frKoaKji3QNCud/XEG2yVxlrjQIZJnwACICaAlxqwOWZbLdbHDquDJ9Y7aCCmrVKkywMOr6J/3xYjd0EBdQVLvxnHEMoxCDvm7uk/NwnHBs62JUehYdTB+hEABt8ZZPVJG22NybHUDfiYRKVtEq4hbwmZVBY0DYaLktFykosyX0WGwAmtZlt5J6tVWkOxdQnfcVL0hWq1HZ0eQSQuFmQwWtrXTS3O8OlY0aWCtish+CEtpWRl19yc0l8mTA05ofhKjp9j9enqdEFFSj1g3IhrLZXYUqTgw6iET7mwNLEZPEPuR0bKZjMtgxQi9CEEkXUm0dyeoVSvoau9WIliuL6LUr4x8Pef4cv4ygwPekyGBQuj5nFj5M49iols6A9zMjr+mReTzNSNoXzYFUfuf+5tPjkkgQkQJ4Q4mL1aBZR2QwXiOCD8dBa/DD5UIRASduBKOhSDIXA4o7wy+Xac9K9K5rAIml6AHbIwA/r4F1o7nxe+qUsX9xyvlGRQS4eoBhkL3mAEDwO0+dV8u0c5sgauB6TwYTwRJyOCAziDjy5O+VUWifVSCnzPUneyLWIaf1UPuIwfVO6BTx83ta85flkCFq9bzvnVNqtzZeVOyJMdiZ6pnRI6SaKNnE5Cohd0oFGxGdcpEjK/nWXVVF8731ZKoStKbsNgZ45njpjQwiP2iFoQG8AQQKXLR+mbnTeurRNvdmNbTfodrwvf12LogyDyHtlUxOtmzxj0URKoaD2xpFB1XiVgMVNorWLO6htZCDrU4xuBcgiEDGiVwQnS56nUpiM7HReTIA5edYmKfqSDJOAAAIABJREFUR0dHDatX1VCuL6OhfyBGUMD1EUBEBgNtP9fUghmi3wJYyMojwMFznxpLQO/LucltnVjVzr1I4KiGUn2A/gPqVQVSohuxNzzEmjUVBSDUf6CvGD28v8AfBq6sQgQ5q64pzQy7xT6g5QsFpLHaZYEE6eU9NlNgZh5JZyRBktgvqgewO+3C6JHNKOd5rc4emkUze5z5Cfe3+hhl9xmQWJuMAh+JZNF2m18Si0p7gWtCaqAZKXNfWV8FbQQp+1bNI8jaXW1HucD2E9oFrhODN8d75D4OGMyzx5822zWSqL/R/FaPsf4rOd0/ktC5N/2X/eufkRz/ZRLcN8j6azf+j6ylsctcsxqV6WVEXeJqdSSLf1yTk/3ckhux+JRMmo/O4gSCn/wvYAKTGNBJ0FbJmuISD3GlCo9z8/Q+hiLSz8nukFlDNkim46ZzYHa8pxghm8m4zewpkz+eQV25nKz9O/XZPMLro2/j/dHGqSfIsWocrY4VUrJpHPOhKOFKJrpQG1V3V4pKR0X+kJdS31hEXV1eLQ4BWww4UYJAAn0Zq7VFgvz8PhPWvBh3SiZETmPMRd/DX3eMC1XDrb+BNlDJHJM6VnB1/QTR6fX5Gp4rnkX7IvOKsWDG/GChIBCCb61WvQtpZ51JJG247AZtuCIO+jOyhHowcxMRkQ8uumdEQNxsUa/KrIG7ejysdVp508UY9BW04aQvcw8QxGOxhqAE94GtJW0274dXYb7KCdsapdMllQ5EVz869wmxGL1CAG7WDsXKtJFVnE/zE9SSbq1HIK19E2tkAkrQUG1mMlfZCNYshsxW14UZiiNdcJ0B3RRu4JeKH5ZYt62K0MHea+RRDSIUCglGDmlSocb9snvuWeFGb+BilSxXIbxAbZJSb5FPLUEWB0tzUjGOnbNUBQs7W55iGvPdWRhka6wSkfscnh07hwTlLWbgY2VuwPW3XEWvd2GWwAzFOi7vkv9wlTqtnSXGvBbFDTrX3DvcM8buMPtEf83nZ/G/x3xEa+tAOGd/epbLrdq/61+fX3LMbROT/88qJel7NeTz7Ddxya+CXz54Z2A8UwTU4mt1SUFwBQMvUYWlmC9ZLEAaCtE29TK44MAFj7ZRFPaL3iCitayCISeWcNrPtd/4XJnkKVm2xM7Fw7aTtUlcctyzY3Xl7pn3HkR7Q25SS45pPFX11mZU+uY2WNbvZdVIM0k8KEzqsmTSUifbrPwsloat6qDEyjJRJX29TsrWQq9TpT2rRMsyWAVSUXhmRI2TZIevD7Ag2oUBCmZQsxfYfdh92RoYDdESWRMgcjQ95zhtyexnFuTbA7KaPf+Y847MYhh9lmui3zXKUDZSi1Rfc/QkrfDnHEliCZL+05o7VgCTOIQKbknjYbBJXNQu3FdVmM+WKuV8Ruwo5s9o9wXEy6DFKMgAOxDFGWI6SK1Pyj4OJtakolVR77FzNEUlIk00bxRY/seeQvV5V1FgoKtAIZeFtcixCssHLzaQbXrdn5JgPqO/TI5pRC3I4V3aEyIAwMo5X87XVXVWAjpHVn4V9JMiSmEeUk/pNEmfpjPgPsn6i8kW4DkwqjH3H39mxl1RkANaHBjVY7Qz9gTXkYhkb5KXKGghCs7nw8DAArMssKJN0D0oaXP77T8lx7bf5IJkqK0tQS0LpGm5YF6VC7EWbHQCg34GeqyieUXb1Upwe/NzO7MM+ujkdd8ZJZFgQQZYZOtqQITtNWdWXHuDMVQyKSM6XNqanKo2pNzJXqWk+Yvn/hf3qo69nmqegEI9S55xPk8+7wBcS+5W7Sye/Qxo0DN3xk9L5c6XHVSzteqJo40him7go9F6s33D/cDTodkBzseRvklBJ9vH3bkUtTRBIystDHZIA1MyxpNYRYGOki0uQR5JWNOc7mqthiBHYQKrjNAu5wImgQUl3kyOZXFo1xzallWVFWO5piZVqJgsK2qkeJAFCny+QvZJPbcn7J6PJZwhA2ABP6yUWwuDbBKT2mqCQsmBSloTVrRI4WOvPJ+b2WX2NyompJ/SPjUqsz0XoxtyOzDQjRVQZj7C2cO+wGAfWrOqDzx/Ztr1vOnSBOKKmUAWCIMe3/qtqQ/A6gyvgXYos5MCu+xZ6zYFKFeNihdxhjgDLmO98LyxdSaOKghyrAIwZqVNzYIne6bZiTbW1X/++kcSuv/ibf6lvvV5JMd/yw3+vWvpvK61TXHPMzl2R94YdLbhBPAJaM8SH7Ov5u+zGMMCZXN1Rp20c8TvmSVIQ9PCIPUzX6DvMB0P2SMnfqlT5Pyp2XPnx3Q5juXgAHP6AwXgGYW/x04RDLdmTQK3PQIuGVikeIzgOP2ieG4OnOS1E+ghA8USRbVbUeVZjDTef9bjHKJAlp2YOdarzeJNTHvFFikm+KymskImh8SEwAFz+v+qW0GLJSw5cA6FZ1WoBYsZBmIz/iAoaqCJxROWa9AWVxQXsQ3E9h6BN3tWtHuBBCIsUaHboE8JAjKkDMmviSnE9WDRyNGvXGxm+87ONP28QiwHyme7gNeo9xWQYtV+gq+Oi6b1sdiUdO6yGDF+yPjGPTrFB24/Obq1MAzem6i2eb0XafyaQqEwkxaPej8saBTMV1MDR2CuS5BF4Y8RMYlU6EtmWw5xni2aMfIE852P6wlRdb+9YI9S5c8Ae5YU2ssMXGdsJcudJXmWXvTYPiPb9GmudO+XpRS9BTF7thlwqeKDi7UZj3EfWVGnT5FI7DdXBOvjp+2ZZcUP51sYw/lV15ZguhGMNRgD2P0QQLUZBFkMbM+Yq29Jb49OTRa4CJR3jCm1elmxQCCEihlZTJ9dT59ihfYYmVb0TQ4c6pND/C0271/9dz635FgUA6Fv1nOlgC7r7NY+skSOSYIhTOokcX+IplglTwiLO6zsTRXCKNpbggp73Iyx4JBJVwkyr2BJqjNuWcVT/0uDyN+RvTTjR1qAAkNVEM3IW7ydhQhZpcw90h4D5MKGLLeTQWRyzKQzr6qcRKQsBLIeZFetzOgpCvUcEMD7Uq+sqsq9vV49ybgLmM2tMZExg0LH4DAedwgscBTg4KqyXDsrQPRN7I1K2kOVyapVPTu3r7FxJtVVj2XAXTVVyYqWQmGtM0rWc6orVRBHlJLOyHX4C4XitcdGA3aUU4lp9VDQLACViRbCZRQlkotc56wzJebMs+TXgjtDxOhApcoqqpZVoylWxevJKwS25JhGRDUW9nMR1BCe6tBtXSsNFBNF5+hdaBK6qnk9DVXMalZVn2oBp/UjG2oe6vO0B6gYTYoYRVNI7cmKg5+JQl2VWM63L6pLw873ZYLNuyaancHG9lns4yxk9HP1/cZIc1w3G5ekREtJb6TkwtBBYpm2S7m+1t9O58fnY9VSmVCXiGk3y9EbYyKDqUTYy5BKPlcZ7YxOyjWx/SEgoCe5/wsH1NeruXu3mK/XcWR7RKmOaEiZY7W6u+hS1n5twRJ757RF7Ixrq2vL1rQWdkoNUfYp86XeMJsvzV+mw1AfLPuZshmwSgyN/aCd6u4726l07ATghBKLMUKRObOHAstcxcGeGhPiDP3t02unYNWYHXKyxnXorXw7cKoXxOpdVwveegM7USS5ezLEWYuQcXQc0VZAiQPHmJ6RicXPThJUC/Z3Q+xLOIfV14TgE4kxXC/XX61CAteblPiAPcTWtkEKe0SaGxVCOePerSPXlXuUbRgGClqPr3qOiXIYL1PrzCDL7DcDL9pA/pjPwDEtVKV1/BcX6ChHUOGCPewU2OP7sprvclzm9An7Ly0YomOkqBGpzKQ78rVaRa2NPSPa0zRihYW0taKb0+z6xXsCU/eMtXcVZrpNZ2JNPc9M/XoG5eXYyyW2UaipBwQOCe7JbjjwU/S7wLUfMPBxQImINqIwUrMjVtWFz8SOQIKaq+ho3K6rBGprObuTfU8Jtru6/02Od/2Xi+ME/jtrLduthNIlQvJ75uPNzllimLGOZELlw12xwN1dD36TxWdK8Di+yMAViUuRuu9st3I4tnOw7UhUWfqhTMAto1z3JoQZWygDxe06TI+hJ6kR6OiqYbJNGUieVZZtUoONM+QKaEq6o/Ey7uKdG4vCkXDN8zoabk5xpqQc7bqlRUM/bJGL2iqYjKnQlrXt9SbHFv+zot0HDGZc6qpp0i5wY+mspY+Ly89w7LdskQWEGYgt5luak5kjk0W6J9LnsYoghUKtnbBkLUHu07nabA3hmSWIH8jGsnJvwL35F4u1TUPEWrbE0nMCVOpVFZBmSRHfgX/Ml3MiiAV5vNJaQCaWiRNm+ZXybfl46sAYtV+3T6xfJjhBGJk+iPReXNzFGM+KJsagM6zGFcYUyvAhULCSsRHzAavcsyc+CsjAsx7ovsm+7W/3XLIY1SWdlgCbb+e16DNVhHAMMaf5I9q+wEU7FCZNkgFNvcFZz1PQM3QxiWM89LA+HUuVTL4sEe8x/3p3Y0fY9BHueccS1f/3wtMZwKEYX4y9AGnAtePxcL5Q7H7uf2NyWKZhMY40JrQO1qxoD89iSyuuGBvUHqsBHYqxBQrwOVmOlE1Isdf3zfIzA5IVOv/lzOU/dEGfW3LMBJGjBTwqxKmSFJkoj048H4gziNr0Ji6gxEkovz1EGzFh6IoOHJMI/n7ooRMpVtSAAfVAnfrXsqTLJWai+zgkRcE66Z6GpEgGWsIoREl91KQKzbEHJpAgM+FodBYuutTUbfaele5BQbOkzO7B6CVWNaLqKP/JioKSPt02g1wica4ypIDIBagOWet9mnYMtcl7vtkT1bvv8f+t39OSKAu0ei5ci2uGxIQXsqqg64Fx7239QxlFU6m1e068BhuHk6V51u/oKLE9CbUZCZGcHS2aSZU+U8mu0TDse+wzcg5P1F7uCnNqTIV15PUedggt/bJDbHUjd0uuN84qrX3XKltPQ82td0f1JqtUq7OZd8Wqlbq3lXLws21ynq2NTHf23NkbScVHSZ33uHgXsPrIUWo4hMZlJaUEeba48N4lEGdVLQalhiyz74suPkAuS457qk0O3cyqsj2G3oFK2l+WGGi8pa7Rdoe2Hf/BVgY6fqp1x0AbFYRLphhdT49HkTMtF3u1LbjgxVNoiGthWDLXLmtrMOonnQWTY6GhWnsaUTO4oSFPRlFlb6SeHw12FuxkgJj1URvjoJcebVUAW6fMIfQYYkvpelBK9QZrj1AEw9dYJ4FkkY9qlUTbFKWyJ/DMCzMhJUPiPwM66ZoNlLO/zRH4SUbjI1Bjz5tBhCq5igl7kV1WT2wQHav3RhsTvuZGKFDVlHsvX6Y6fVbdZFBjIFEmfGQIvLVOUNU1qwRSEM2cGgEelyAJTMqQcQcs9LRosCrjzrjWzJSrjedhK6wkPjMscp4GfmTtEJIBcwGjRAHjHKqhh1VI0VDy0E+PPFXvNSEkVmgEQlBNlVUlKfKTik9FahMJ4XGnmj4DD4JMBd6vVNCt35uiVLT/VA5nH3YUVjQbVsGrqidGLaPwChXJTUK2YOdbyLlVWM2K8YgZi0Q2i/ZVPcCuJ0899BSrMovAMU5UcG/Ke8irb9Cpw7rpCUpjZcezqpoFc1LUpapvlwkgcihpvtj7vAzFz5DT7Bk4FlGvEXOClKzs+gKvpMSrCQMeOjmNoACUHM2dbTmqEqgXzNnbHgYR789AIFo5cgDoN1lVohjOihCaLlBPBj3V2J0SMG0VmbMGYvI5GMAkG/lXKsd/LeL4e6ug/1Dk8jm96J9ROf6cLu0zb2t66QbIKakQAq7eDOsRdpGBBf9ZfMVYKqP6WkzUE/BmRsuFMEp4RGt2lUwnnsUz1dVONXWg2JAiYb8BfYjsHsEtA/n48dQ0+CzAn92C+WlLrOxfJlaYJTYODO7JRVyC7AoqfatgNgHEqohKTCWaZNRsa5YwaV0B2rpUTrGg5yBN2BLkNKJoFX0I0OWY3HVNJrOSCxyLzvkwLZOSHcfqkq/sBcBcBNJTsbTfdVTZ3gDOtblkSZOJgzJOVq1dauCmFFzql6AadqDgFw3spr1JTJG5O7EJJFTpJ8mdKtViPgW03SVjFfIzqVfjhCNp+zmlQsUC5/f5M9pkSaMKiHVguJJjQxepqrzK5VRDSgY4Z5M+LFGyOIu0cJF/yEdiK4soy3xzYzgS3MxScT55MbDUNmKNk9ovLiEVYEpFbSaNFfN1azhcIJeif5Fkddci4pJiK4S4WNWB1Fpy9RdnuQB9Qy94b3a9Dzjjylhk3igGctVp85WOCdBTtCJoyw3Da+azcS1LWuvM5ls1WXGFi797tjVBC4rP2kOyP47p4RQj3SlxlOiMDu3WUXE19Ywy7KuHncl1tk9h3M1QRa0SPRVpBUqK9yzuyfawoSaKgBy92mI0l88IXOHBdiw1fTCvu7cskvWF/9+wgZ/3Z3yOybEpp1ovVc4pvJkhZMWhp0fVGQ5RDXt6+KxCQgpHZkRrYaQgnn0wXR0+brjzZdz95Gu49YbDsfWkEW4wCx1BlhxnCaNDSXs2bgqPlsUPEIZE/XM46OBjkM/3x6WXn44JE4f3EKCFnGiPm2hVL33APRbRnF0g36eS1JP8c/aaaNW2hXJS73aN8dTJkGCRbVqifnYAs0eeJaa9Qfhn6b126K2SZFVTVTIy2oh7G3s7HmI+CwskpWbokEHrV7bsm8re9gM3l871RQhR1PplDsHUDZU6ZjlpD1Bgxs0qENb7pqPfA3SwP9dAjh4aDQ2jEGij6rp8uKf3hetpSR97es0JZsl51pbMA2t0c6WMPYZIR72nLMJ3572HSNQXaTRWVVANjlHyzM5rVmVF8c4QRQfe8N1rbsyLOkSJ6rLaReS3Hfjj84txwy2PYfJxO2DvAzdCvwKpkK5nkGksxVFoTF1vIKvHdFIUanC8p8/QYnppQn32QWZM3Qgn4aDmBZSYiJrvhFbiTuDN1xfjexfdjGGbtOD6q07HwJI5x+zLiAREEqui0XGf9KCVeuZmvOm8jVpKpNhAhUwRVam1PA3vjwAXaewm+KZET7QMJm2ZainXn06L3ZoWzPA1pqToes2dY+sF07KAzs2nUkUxQRxwLEKqtps501bg5BPPQa5fAXf98kaUgyrq/JLmIkc+P8v1jzkHI8csoT8H3rieZH60UFUFErYvbW2tqmrn1Xrg9H3tnUACN0b5Y29UoH7or375+6jVIpx/2TcxadOx8ORQrQ/INCjtEFnqRC102oRSD5VPgmaZ5oJDwq0CbjbCmCakWNm6qNeez1LGhCBFBkRo5oXYLDqPLqixzaOO8x4o0J6bbbBaNzBregcuv+puzGxbjMcfvgwDVaWnzCz7uTnGrBMffzIb1a4BiPx6hLkqouoS7LjZBpj30RpUK1WEfogah1YV6tGlKQER0loXGvM8ld2YsPEItPSnun2KJKKaLinXFCDkPnFqqOqbpmK9CZ0x6OK6MamzlhljIan1wYm+OIqQbC/F5X2VQ0LkwjxaF4S4/a5n8fArz+KmOy7A+pxnyby4yqy9oLEpmngm3M9siyHylojUQmDV8m6cf+bteO/dqXjmlRvR1MRrd4GD+oCzKpMJEVkwQltlz6+n7QQ+KgRRE8INObS3+vjZ3S/ivseewxWXHYNtthivJJm2nMEebZQBkQ70VbLBJNhSI5kUfhznf86NcN1Nj2DailZc9qMTMGJoGWFbNw6ZfBI22XwrnPX9r6Olf53ojrZHbGSdQs3/TY4/7zjs737/DNLL2C+Kn4QL0WplyTEToEza0gEz8o9ZtYv0Y1ft6UlMaUdcNZACUyGVl3OIOOBYb1/C5P2/j6AY4Ac/+gbGTxyBJO5GSarHbsQMmRTamX2onKJDu35XI+a5xDgLe/r0bvYw0wzYsq+sKuj6J10rTixdAGNWWHUwkqIwbZ5aXBTIM540PQOeB4nCSrg/QhjF8OIiXnlxDi658nrMW7wIg/pPwLkXHodtdhiDJnaDKDlwiaYWwT4nY0P19vFaccDiHxdKBUx++GVCkgLq6E8ycROdX0O0OWaJocqsGe248Zpf4/2Pp+Kply5EvmAxAxlmDF/YlvLGGwtx3mV3YMCIMm648Qz0K/NWKRIZIglC+GlZgmrmuk0/hf5GVXSxxRh/uUKKoy9z/obFvPTvxnUknT7s9PH62wtx/Lm3YuutxuD2q46Svgd1WqzgYBMiuK/ouSLxpKnqTOifv0CBKQqU0a5Ym4r5v8x2OZ0cFysa4GMVTI7Ry4cBwjbg4fv/hOvvux9HnXYojjx4e9Rl4GLG1nQAstbXTcQxf2gxH/VXTA/FmIj8UlSldpo+TABNgsniHhdXq8eWkLvR6A0AVD3dvYvRqHuScX2C7XdSlzMmWQY4W4xtTCi7jj49wH2sgb0jKffu0PQwR+15km7eo6eYpQy8JYcxBGqjIiBCn9KbsNvGsHs0jkX2J1sZlwdovxtgrzOg+MxAAvNj2Trw/bL//7vN2b/kCz6/5NiAF4SsYOXyWNlaQ319Dn6BgiyOGqhEzRJMayy3rcCKqqE2hkbpt9ULGqnSMPlL38I70wahWt4YD967G7bevL+C256N55a6twLVu7GsF8L6Yfie3RXggP2nIFdoxnkXH4cttx7vKpP8fGfkFGxmQiauCtaDoLhD4K7fPIjuQtuGgaj9hqMKC9KnQq5NBjD0l5WC3rZ/VbCEpLn3tp3paFCsuGbsUhojBvyuou6uQQIHCuKzpNRJ+4u2TIoxN7v1MMrtKJF1NFp9h4GoJch9KTgZwmeVKCYmjBr5nn2/XHbvnEPvIZUVMqVoBa0+Cq7KJoeha7bUV+qqer17Eya+otYbckUjLIqQEhkbKmfUEfu5Ei4JaTnlceeIjBPgKlA9wlF27ZoU5SgoVj3J0HijyGeoBavevH6RYCQqxM1kQjkvPP0WzjjlYSxeNgzn3bI/Dj1yvEY5FTmfL6ohzROZzajw9pbsV3ZdUUZjzmBA51Kz0KB3hXsdsO01XoMDgHh3DtH13NimJx96CT+88LeYvsDH9oeNw203H4sBBaoKuwA/K9KKZ9XtAhhG4Ny3puibaddqeIZeZ8CTBIXcczBE2pJjOoxMOUDPM87E8tw5EkVb01pdYmd32aP0+Jl2ggzbMO5AL92ItoFzA2Mk+bxGGnBU1fQPFuM7374MflMJd97zIwxsTlHgOKO4JnBXYm++iaNYnyxPAcU+uIbcz47OpKTX0GYj+lK0zJwqV4a96obysmJuIk6qqrv2AYqlcKZjrbuEg75wtpQ6L7riBGy9w3gJg2W9sQZWufE+XG+vW+eeaDnHa3GTsO/KkmDuHUd/cr5UNG8nlCeKlTt+sW89zllLgQn1MQjguScN110/gSKJGmY96VnVx4IkOuD505fgqCOuxaw59ahbp4innjkToxttFmYahvDyeXR1VvHyix/j/O8/i09md6LfqACnnrIrjjl0Z5x99F14//03kGvoRC1oxvyleVSjIkaMqqAutxrhmgrSQoIrbzkPO+w0ESmVRhmgOPFGgnaVTmpSeCiXCxr2y77evGTe+WwqFmgxGHRIekIFUymSMw5lMGq2TtPGcgnCWohCzcPXD/4ePvpzAd0tHn76yJmYNKEFjVQU5axQJt8cyUKQV0G29aJn1WmGPAwG581ehfPPuAvvvzsDv3/zOrS0EJKwCr1Fyhmyzh1srBnr65LlkW8IxL/PoVP6CDHytQSTDzwVM+YMQnd1BG77xUHYdvvBEsNJ4ypyUig3YULF6r6jrVDVQFiL0Sq5pRfPXoYzp1yH9z/sxNBJ6+Oqm47BhHF5rFzYja8ceirGjZ+Iy68+DkOGNlKKxrFKDNriF/d6D2b7F9b+v/rf/60c/w2L9E/4FaMCm+204oLFrKa1YWAXf6zIygX2BJAFgVkJ1BIgpzKtdIQ+1VGAHf4jsCXHIeyM57ry+MLOZ6FQl8dZP/wPbLHtuhqvaPPKTYU9kVKyicqZToUDpV1vorlTN+bHrt70OfpW6fpmmH+5VrplxxAh68z1Vfa0c3GaQbZjdfZosXnm3DirGvuJbXoG/7z6wlx866Sf4IwfHC2l7+995z5ssc0knH7WXth282YleZ9JjnXJfc91n3a+LOnPMHklZuY/2AhoFUSO4sxuimfUZvfyv9ZlFXz10HMwa1ozxqy1Ln718uFI86Hm1jM5Jq73h+dfwTnnPISZi+qwyXZj8It7v4lGsh5FBycDpyI9BwLgWVu3hMQco4TpOuNNVUWFq7JSbIB51rbYw+qtAL96/Pc498KH8OnyDfGlyRvhZ9fviCL1O1yCKO6K2HmxppesaYvR0JhDsegG5Tr9G5vB2ssWyJbRZZQK18jOUkuPi/vpN4Oah7NO/jFeeXEJlsQJvnPF13DcIZuiXpVpAyntyw6AsOmeMJQFJJtckhPjj+1ojlnk4nID53v4iI6paNdgezLrrbUYXIwLx0jqoXFngm36XFKee7WLSIe2ZiYWDAjQWBRhQrAGZJpXzz6P188YwemCKDK0eElMB1d9V9uRWrHc3evs2nmzPnKzAhJclVJP71eGK/x1M5RFOvYbBmhkcQv/3Tfud+JmZHH9E+zav8pbfK7JMQW5aLRrXcCPr34MBxy6OyZMbLIiPveOAnOjZEiIy+WwhqK42NPFcKR1cGwRd0JUBe66bwXO+cE7ePjhbbDd1lSUswfIBCuvQ+5qX653im9pKBEBE4qZuE0UA/Pnd2Llmk6sM3EwykTghJw5TMWme1jvh1OezubCicahCoolpy6nUpBvvYp2f0Zy5u8YlSXLODNNFynC6Xet38GgWxea8L3F1+ujQJ3tQDfDWU5NYjdESM0w0G6YorIlUHFQQU1jQFiTILJo1BL1V6iX1hI+E+UlTdGovaTKWuLI9ZJsldER1S/hKtfOiGh+KkUX5JDNOGgdHVDCfj8ebIphcV9ofA0VkFltk8BaNt7KSKRyKgKcE6RUVlVyQkYB42Mz7AowNReWdEKllIvXAAAgAElEQVTrqTXxJybHfOhWETVTUewVnRDXxHFfAwaqpIiGyHP0iWvcs/2Y/Ue6o72EyYpIMHzg7KcRx8he9+pza3DKia/gyHM3xFePG4OmlONZrMomUSz2xkod2sEdEiiy/hoLIixBZmWyJwboOQw29L4nNMjEeNSbwz1LbNDWTskbRXtrwCcfAzvu80NsftAY3POT/8CgPMUwmLQa1UxVVzUhcl/Yu1Oy32h6fBujaaoGIeoUq6IUEvGl5k2namePz5APjD2lvFayEXz4WXKsEQp2D0a5c/7MlLPEstBYCRdYSO2eLsSNdMrWx4rspJaaI+xOPeR5/aTMVQN88PZ8lAY2YOzaLSiwN4fnPaCr4V4wGqopbxO5jZw6KJMr17BpIs7q67GqnhRGHGmPFGLTQ8g7YScpQIu5wV/jKAZWL+i4uCcCzJ+ZoHXVSqwzcRBK9SZWIocjUIivs2cvQpsS2AhSXJW+gs2/tOo0bZvqlgaCuPcQIqwzZj1ztmNJL3QDNjkXUoGvzaFmVSBi0MFzldQcW8C5aI2zM9hMgTPfupOzuoETTn4Cn4Zz8ewz38LwUoqi6GxuTiQZQlUfv3kowdenXIUDTtgEl1y8F/r5wFH7XYpzzjkOG20xWLTqI096GotWJbjh2j0xca0ils5cjR9dexsOOXJfbLn1RJTzbGtxaq209yHw1LPvoauWx0H7b4Bi4FguqnACVT+rrPBsGL3bVNUt6FHPmhVJ7H6ys1bzVJG4+ca3cfMvH8U9T38X48b0R78gRpF+i+0Oee5T0hINQAhiR3enCJ9oaRxdkseMT9pQDQNM2KgBBV9KGnp83HOSenNiOxVeC8+nIVo2ks+1RtB+VjjWJmYnpY+wy8N9v1yGcy/5I+74xS7Yead+1pPsRBuleSvFYh7ZGqLURnxkeUUioMdHwry5HfiPw3+GxWkZ1/3sCIwbVUMZecyY2govV8SYCVQep92mgkJWOTIQJYODtWMzcSfaXgawEg3j/Zq9l6/IfO2/SpTzd1zHvw+t2sbWWNrlkiAr9si/igHkYpe8nCn3Ksc4ulnBKStpffpSFUSTamwtFOT0ctyOxL0Yf7hJGF4YYMGMBK1ta7DWRgOQLws/QlKpaK46/T+V4UkJlrBmVitwlWPGULZtqb+Q6YQYLdl6ZDNf7mIHfbzTIHAphKnr2tlWywnH3MQUKzQ7SYaexDfNyCL1C6jRZivOjMSkyHHHcgZtDfjRlS/ig2lrcN4V+2PwUB+P3DsVs+bVMGfePNx+6xdRLjhBM/klB5Sr1StSNZijJdkCof+EwfXRqXEQpUIKjW2ztodsYIs0GnIc5camMjKNPKxYCpzynRfx0fRWvPCnyWioTziJT+upGC0CZk4D9j34CozZcBDuvvcY1BVsLBendXISB/dEwVVm+yZLluiY5kYPoSWj6tGGy4eR7eL0f2qmmfLhNGD73e7C7vtNwAM/2wJlzhkm+0W/Z3GBH3qYOWM5nntpLg6evAkGD+GMbZsKoekDGnvlGC0EXnMsaNgEFIEqnAWfBTdG1NF84iIZWF0e/viHLhxy/IU4+8rDcMJXNkPZMSXULpMFBy7aVs0ki6c1uaOGAm2jWrd6wb7ecXa9zDwTcjN/yFjNWAtO8bqnwtqTkTrrYv9vq2GV754vVY6NMWQsP8eMY0yRvc1fvEZ21u2jrKVK8bALpu3nWbRnuYrOj0uOFWHIVjN2s/gku8Pst7Pa039tHm2VPlOccYVMxyfq87LeFq7/TY49D7NmzcLll1+OG264AcXiX1YPbd0oMup1AY/e/y6uu+U53HLPdzF2HR91NkYLodMu6NEFYR9ULkE+JMJXsN8xwNK6lE01XmDN/fetwFlnfYj7HtgSO23XoLG7Fc45y6Woz/kEM/V7Vd/+cI8TWdMf11+VMSPIsmb8QAEBovaFvA2TD0mXrbGX0QxrVcEOUEcLFdo8TLa9JWGiA8wgjsFBzDm2pIUT6ZOuSorO2JA2tujo9aKQ23xhSeazJ4+BRdFm3+Y57sQF3EqTWD1lbx+VY/MUxbE5pTGLfZw161v/CcFZ2udyAhR5HqtG367lY0RFDhP3UQ5i5EKOwPEEglUj0pqpIp6gnPOQV1HYekc6uaZMnPOsB0ao9wOUajYHVnW1OmV3KDCYrCXwS1QTTFGiCBvXw7FTbP6eUnz4RXPqdGh8vroX3wNHplqewKCdiZ2RTkPeV5HPg0kOZbsCUImf69rNZ8M9kdrrNc/Oka8tv6a5ZXJMv9toPYK8hshD2m2ON2RixmpUntR9Vn2MjsQKDNeAAWAYeiSEah+FAWfVxcixd5y0FnYwqbjn4dO3U5x+2ps4YMooHHLsMNR7KUpMiOl4qLQb2D13cz0joJEtQnw9nyWfPYP72EOB18fAtMwxlbHUNbkynN3IjyoIILAuG56LKMeAyJLvIgPwqvkitmbOmQ9suddlWHf3YXjstqMwOMcguoBqp8kWVXVuuH7GluBHdVXsb153N38esLffxEpCXlgxFmW4WPNRyHMMlSWgAno4jzXwUE2k94siVYlrNr4o5DlIDMXMc1y1ej+VaaJLMwcdqENmBQVT8qYybDMhXbs2A4WIo5l8JSBdMVAok5oew69Yf3nIhNK3wI1nhJ6BTA3+XekGmqxFCKBoESsNCdV7Pe1Z5k4VnnUmC7kUZaEwbAfwUaOYG4ELMgLyHDvpgkjGXDwQeScrGHtGC+beqlifbYG9WuqBtiRN50djBhNUeQ5ynuxJ3ktQUmsggyWNGdYzVh8150HyHki/JWuQt6BZz9bbKpcasyfXZNcF3PBsUGhKlG9Pn1XVdaf6rEqYQz6XosBZpzknHsh+19gCo1wItK0Ajj3lUby67M94/flzMbpkYnVW7CFlMIFX8fCnxzxMPvoy7PXNjXHpJftiaAl48M7f47BDdkeuAFQqwJHf/g0+bY3wk2v3xCbjirLdz7/8DoaNG4Z1JwwzYIeVFPUZ5zB/bjtOPe+X2HznnXHSkeuiX4ksAVatSZX31C/MzcHe5aDApN2CgtCzPmkuNMdSMQa0cY+8T6u2RZ3AHT99Ezf//HHc/6vvYvT4/iikrBz76rNjpJPj+/E1nBoaBxr/zUpMmFZVC6BScLXm6TkV8twCBgp38RkHnLuZgkUUgi/tAfv+U5QZwLKw4ufQEVovP5eSl1vIpSixjzIEHnh4Oaac+yfce+cO2GPnJnTHSkO1/xpsRKXtJT77gDNvc8gxqoy4fjk9a0achS7gskvewK/fm4Vb7/oKJowNUeIGp4/kbXLf8Yx0p/CKVCTnvrJxWvpiEZ2zcjWxxdFAY9IezfbVB8bTqmn/AsV/0yjp3yU5JjRTTQlWE/whG8x6VWnQac8jzZ81oIK96hxfpoYX0kPznpgThMnp5/mMaUuq9J1F41el3eYj5VsIdNLkB6ZPkVR47lQAlY9gkuXXTPRHvtrGkcsvcy/QnjIWVJcjbTIZqGRncN9y75OiS4CFe55zaQmIURqRLBDuJZ4pjrCj/eK4SQKjTJjc3kzCnFpqaLN99d+61h4CAREHLwVKunRd/NzAR5HJf8UqJ8dPeRQduXqce+XeGDwEqK0Gbr99Fh56/EO88LsD0EitiEziiAKrHJHI/a5RUa7aHjJ+9NS3XK7jDDr2+ZsKPQFBj5iVE7IOSgRQ6VNqyKdF1BIfFYpMVYFS4mFVG3DK2a/ixQ9a8dZr+6OlqDH1blIB48pAYOUue1yA0RuNwx23H4XGIu2GI8oWE8VjBFJlQsmw4uvp01IoTtJoukyv1tlPxsFB0WIRJq6a4BIF8l2zFwNbbXUPdjxwIu67cRL650Kb4ytmpLX1BO0eLr/s95i9MsFZ5+2J0aOtvU4FDs3XdhMkEhhozX3AB8c9GOUQpr5iWALTtHHEu9lulssniMMAb77ZjYO+8gOcd9lhOOqwzS2OTlKEjHUEClssHFCDSAUqjuSyanqchAJvshptb2bXN1X+71C0LE38RwzbX7727/1MBbJ/cXGfSVs/k6B/9hf/1s/67+6978/+q3X4/7M2f+vn/t//vc+tcsz4udoNPHjbq7j+qhfRGg3GV4/fEZtvXcQX9xyNjk4Pz73wHq67+nZ0rIzw9SOOxiFf2xojRrNgnypomTOvDVdefgf+9Ie3sNmmO+Abpx2MDbceLIT74QeX4czT/4y779ka7cuX4YE7H8fIddfGkSfuinXG1cHrAGZP7cT5V96Bk844CVFlKR76+fMIuwJ8+8LDMH4CUGYLxxrgud/PxuMvvIJzzv0aRg6lUQGqncCrby3Aj6++Fivmr8SXDzgO7UmELXdcHztu2YDHHvoTgtwAlAYBX9xvYyydvgiv/WEhql49hk0sYuutx6MeQPca4MnHP8JV19+JhuaB+PqRB+OrX1lHgTJRxoULgHPOuQHTp36ML+x5ANq7V+LKHx+hnkEK02hOrcRhqjLsqu+ySizUM8Ccj4FHnngHQ8c1YGlbO66/+SbcftvZ2G7TCehYAdx2wwN4+JHfY9zEDfCN730Nm283AP1zQEcrcOftv8Ptd9yKSZtvifU3nIRDvroZJqw1UMJSHWuAp55+G1dcdTPGjl8P2+y4Iw47egs01eXQPncJXn1pAbxiM+pGJNh713Xw7h8/xawZHYhzRay10SBssN4g5GPg2cdW4Q+vvIEvHbY3Lr7wemy+1Vic9v0D5CDfeXsxzjrjQqTVenzxCwdgyuk7oKl/oCA3rgLPPzcd5513HXKFQdj3oH1w9ClbqPJWSAK0LQWu+fET+M3vnsT2226PEcOH4NTT90SZLY25rPKsKNv1VtAzluTQ6CDaVwOP3Psubr/uJrQMH4Od998Dh39zWzTWpSiFHubNY2D6Bop1VWy/wyTc+4tnMO+jZfjmqQdh1/1HIUgrKAcldHYAL7w4DRdeeBPSSoptJ30Dv3piEb573caYfNxQ9GdwQnqo9NI8xB3AjJk1nHbxT3DGGd9Cc7IE9/z0BcxfthInnHMU1ptYj5ee+TNe+PXbUs/91rmHYOL69eo1rHWn6K55+M3vPsZNl9+AIf2GYPNtdsVhx+6IQaMC5PN0RNy8Pj58cxUuv/QmLF3ShY03PxR3Pfoqtv/yINx5wyEYlEtRqXp4752VuO6qmzFt+mLste8X8I0T98fIYVAy9/LznXjg/qcwZcqhuOW2BxGFEX50xeF4662VePmNufjOOZvi8YfexYtPvoptdt4Ex568Pcpl6+liVTZgMhfGCPKsuHuotQMvvr4Q11z7C8ybvRKHHjAZRxy9LYaNB8LVwIsvzMOvXnwTU06YjNdefAUv/+5DbLT1BBz5zV0wqH9OSSKf5LTpa3D+Oddg1cI52HTTbXHkcV9Dy8h6NDYBzXVA63zg0cdex6dL3sHFl04RDe2133fiplvuw7mXHY/XX3sPLz//PoYOHYxvn7kPBg4HGhjg1DzMnLkSl196O955bxrW3XQPHHXyXthimxY0MKmKUixZ7eGhR1/GNdffiUEtI3DyNw/HgQdMlOhX65IUt97wFtabNAyDx4zEZRdeg+OP3Qv77L0B3v5TFXc/8AtccPnhGDmiAe3LgQfvnoo1tbb/w957RUXVRdu6X1HkDAIGzDkrZgXMOaGYE6IoQQVUDAgCAmIOiKAIghkUDGDEnBUVAUUMGFCRHCTnom5bi3/ffR5ua/dht31O+9vZ9UwVVatqzTnHGL1/HYv5gwgLjuX7txwmTh3BjAVd0ddGbFDVVkDCqyI83XeQX17OBIupLF48Hh1tZVTUZWjrNPrvlRQUxSmPeIHq4OmTvwQcDebD+1+MMB/Naqe5dOzWCHWqKIK4uAyeJXzAxnoSt68+Iv71R4aa98JqpTkaegKwph5pnQqfv1bh5xfO16QP9Ok1ifj3f5G1qSYm2o626qAmbYQCCadgmdDgqpYQHyNn7jJvJtoNYpv3ZJpoNqAoNM+EzqOgZKiApY73+JxXwxH/sQzopCL+VmpkQiyJHGpr0FITTpICKEeB8iI5axxOcO1JDuaTxjNtpBaDB+jSq1sz/ubDidN3OH3pGm3atsdyzjQs5nRETSpcPxn1MgXKq+XEXn5LdNR1/vzMw2HZMuYuG4S0iVAQyGmokHA29CV7D1/kyi132rbTF9etr+9KWLV2s5hVPnXibLoPaM3UmT3RFr5s0QghZCULRaoSJfl13Iz7SdyDp4SFLReL2oJMOHPhE+XyMiwsuhMZfIOf33KYamPJlGmt0BEO/BIoL4dH8Zkc3HGM3D/5zF48D6sVIzE2BpVaiI7JY6XrcyJPjGDEQH1On30ISm3Q1NZj1nQ98jPLePIwnWq5AWo6ykybYYCSoPBpUCAjR87uXae5d/MpC0ZbcfPGR1S6GREUMptOrUChtIGTp59SLVfEeuUwsTGa+LyAm/cSWGhjyueEUi6dv02bLp1ZtWUwWnpKaAh9rFrIzITA4ye4GHOb/iaDWWa9gva9tFDQAUMN0P4PK+v//jPNf+k//nuKY0QIodBAUhE6z7WNk+QnjxPIzROaiU2ormlg2HAjOnbS5mPSV94k/aBGosKYsf0wNtLm1cscfL32UVRcwajhE5m5cBgmQwzFaWpFFoQcSqCjSSsMjJtwYMc+bJdPZOL4vjx5XMylm1dw37WQZvqKqAtZ7pXw6PFntu8NwkjPmA5dumK9YiKt26tSUVrJjUtvkSs0Q1lLg+lzW/D7axaJz39RX9+Upq2aMHasDioKkJ8pw8/3EPFJXzAdPhIFlRq2bbNGQ0lISWjsTtfUCjFwSkhqFbj14BvrN3jTu11bupr0Y8LMMQw20RabYbU1kJBQyOHDYfz+lU7ffgNw2bwUw1aKQk+UzJQC3r2sYMf+6yg2a85sq4EoKxUiqdRi+84nFFeps3PfQIwM/jBjspk4NBEbksIFEqLV5Io8eJzL6RNRJMYnMWToOFbaL6DPkEbllrCvPYgr5NqDhzi6zObpgxTu34mnp0kHVjiOxsBQjrSqMUXiy68Gju08xdunSfTobcq73wbkSZWJf2xOE1XhzFMvWpyEtUfwEudnKTJ8uA+9hg3BxXEkF0894ffPbKbNMWXKwvaoCU6SGsjMqGL/ngiePHlFx+79mTZ3NFNndBLXSFkJxF3O5uvnz4ybOgr3LfswG9uDNZsmiekDiW9KCD54hN8ZRfQdOpsTEQWMmdWGyGM90BEK2EY5J3UNdVRXSDnsdp2TZz9h1NOEaXNa0aePnDGju1NVBe9S8vE/dIzs78W0b9aZzR7zadddGxVh4iA0FuRw914mQcfCSf+ZztjRU1jvPItmLf4x10mE91OJxQIPtu6Yz9K5A0U2RMaXKnx8QklMTGTmTEsMjVWwmDUYo2a64qBNeHGhoSJEOv6nlP2/tET8z5P/L7kC/33FsRyKC+t4GveHvTvu8q1YhRnz+2BmqsXkEe04HHyPe/EvWL3ChoRHH4k8kcLISR3ZsX8yRprKpCT9wHnzMaZPHsWUceNxtNlDUdUfDhx3ZPCwLkRF57FixTOGDpKiUPeammI5PwukLLJdyDa3rtyIfMYe72h+FEnpMqAz9aUf0cGIzJ/1lGsX8/K1P5Tl4rX+KI+f5NBp0GAOhyynYytBgtZAyLEnBJ6IZYuHFS0NW+C7IYL33/I5ELSO+bMMuBL1AV/fKGq0S3idEIC8pJYL4cns9r9M+6HaREe6UZNfw4pl+5Aq6+K42pawUze59/A502b2ZP/+JRSXyRgxfCNLls1n2jQT/HdH8vvnd+483oayUmNGpZJEkAILrdlK6usF4rcqMkFCJFNk185wrl7IJu17PQqaaug3VaCy+jvjx3dj2aJl+HlHMGxYR/r3GUJI8HUeJSQRFLKV6WO18d12hZws8PC25P7Dt4SGXeBI6Br6923N35/VuLud4uXbRI6H7ePNy88EBsTSwaQ9R0OWoq8kJTzoOf4BV2jdR424W76UZdURfOgJR8MvYmk/DLtl4/FZf4h3Lwwoq2lApUkVOurKKCqVE3LKlZhbD7l45RF+ng7k/a4lyP8iyk2KuXd/vygX8PIK58nTDxw4tJu7d1I5FX6Trv0UibrshqyqAXubMAwNuuDsYsrFyMfcvnmfmw89UddslLuKIfGNApf/9C6LUlUJJWUNLF8ZyoOHn7h6xpeXr79wIPQqvUbqcyZ0LdcjbuHv/4T0TEU0NBXo2FmPqqJ8KvKaoGWkwN5jCxjWvymyajkH/V9x7Nh5tvs60bqpIRvsr/DnTwu2Bg9g2hIt9FUkqNULbulGeeP5k4/Zu+c6X/KVmTFnEj+TbqEuU+dPRh1FasqMmWDC74+vkVeq8Sujij4junL46DxaNlWgurgOH7+LxMY9JXCPO3Wl9Xi4n8SwXUt2HlpInx5qCNyU8+fesH13CGucl9G7e0/8/B7xMuk34xa0IOSAJfoKEH7mOyHhF1hja8Hf/FoO7LlI8xbN8PFbQMSZMJ7fU6KsUoqKbgnaGqrUlBTRqpUWPzO1yC1VYdL0JqR/eoWyTJevOWVs9lrGmlVdUBfUHwIEQpSkNnoi6sslnDmbTGhELLb2S8n4VsCR/Xfp2NuQzb4zObLzKIkJhdRptsagSQ3q5KFU05S0jAxcfGfjtGYkqhK4d/0Tm7xOsmjZLKaP68PBXVeJvfwZiVYZXXso4mQ7G/89l/j0vYSh4zuxe5cNh3af5N7FCkprpDTrJkwfylGUafHpUxVzrPpy4NAMDBsg4eUPHNYGYm0zm+bGrdnicYU65XJ2HpiNxahOFGVV4+p5jXqFKuxsFxF+KJZbN+NZ4zwf81H6OK48QHFmN8oowaiNhNqKUoYOaENleRHJ8XK69WlB0NlFlJdmsnKJH9nf26NppIFEIw9lwQ9Y04xfv6uIumXF0KEtxclxaMgrDh2OY++e5Rg01cLH7wKv3vxAVb2GuXM7sHO7PepqwoT4H69PNVw++Q2XzQGs2GTJoD6D8NwQQkFFAXEPtyOTZ+HqcJRX8WVItdvStIkwDfpLfY0W3zJ/4bN/MUusB4tThfhH6WzxPInZ8MEsmTOG48GPOXsxGb3+GjyIW01LYZoh+vyFtUkojhsFGi+vyFm0zJupKwfis3MKulpQWy1DQygqhYFKCdisvsfnwgaOBYyiZ2clJNIGqmXVonpE8FoLE6TGnpYC6Z/LORmWQNiFT3Qb1I8pY9QwH9gUDSUNbFb6IVFTxMPPhejzd7ka+xLTcYMI8p9HUw0FivIbcFwbxt+ybOxXLeXn1z8c3X2VZl2M2H9iBR3ba6MqlxB6+BX+x2O4cG0T3drrkfKiiG0brmC9aiQ9e7dk344IjLs3Yf2WyWiLEwkhukmQ18vI+VPMsiXevP+gResuPbh3z4r4B6/wc7/K+y9GKGkr0a1nJYplVeRnK1Kqqs2xE0sZOUyThr9wNOQh4VExeGxwQlIFm1yDGTW1O9t2zKedoRqRl7JZ7fqYqHPjGWWiz/17f3B0vURJgwrfUu2RVdRzKiyFvQdfoaanxos3S1FXgG+f/mI2fjUjR5ji6ric8wcecP1GGs1N23H0+Azqir/htHQXGRkKWCxeiLvXSFYsdiQ9RYfMYhn9zXpTkfOV+lpN/hRJmLG6F55eY9GugR+JVSxa4Ev7fvp4bVvHkYMXiYpNpUpSRX8zZfb4LmV4387/Sv/Zv6U4Fs6nInNRYEuIcLrGbe7LxxyWLtrN71/KjB4zhu37JmDcVhgUlOLtF4aGvja+W5fz9nUa1kuD2LDFGvNR/bBf7k+VJJfAEAeU62tYbRVCfkZnSiUFGLWRoVZfwdABLcnNzuJdohodB7TC/+QCuhoro1grx3fnXc5EncfD0xkNqTY+HsfRb9KCHUHz6NrdgLioj7h5XgZ1Dd59WEddmYyI0ER27I/HuJ0WTx5YU5rdwMxJq7GcO53x08ZzODSCtynxPLgbhI66AJESRq8SpMqKSKqlxJ57g5PnGU6cPUR96W+8th/DZYszsyyaUlHaQEDAA05EXsN100oM1BQ5eugqiam/CI/xZpS5AV8TMnhxK5OgsDdUaGgze3FPdDXL0JQYEXO1lGdJRWzybk3bVkXMmWSGqlojkV6pXi5mjsdcfctyu4PYOyxn7PABeLlf5+uvdO692YRyQxEejoG8eqaMXF0NrRY1KDdUI63W4Xt6BWs9R7F283CxeR7/OgdntyiG9WqD/aKpnDr1jODoTKRtWpP4wgwjVUF9JcQNNqozhEl8ZroKkyfsJT2/hoH921OV852CPE1Qq+Hg6QWMMW9DdWE9fXo5Ymo2FGfn+Xj7RvMmNYUN2yYwfHAvXO39+f1Oh6q6ajQMa1BT1UJHX0JgyBqev/zJvr2ncXW2oFPHbmzbcZP4FF2mLu5A+KFO6CkK0VKNqgPBH5v9u5j7kWkEhCRRbdSGidONMB2ozATzXkREv2LXoRhWO1jQuXknTh2+xr2niRw+4cXEGYZUFDcQuOcWl2Jj8fFZK553D+2KJT+viuORmxhiqiMqIBJeVTB98UY89i7HenZ/pCUyXFbcpFUbI2YvHkxExB0+fk3iYJATRs3VURKk3wI4VJygC8OD/4SQ/l9S3/3Px/wvXIH/tuK4UVYtR1Yi4aB/AkeuJHDinD0mXeDHm2pmLtiKy85lDBvYFm2ZKpajz1MpycA/1JJxgzuzZKk/um2a4u01m2Y6Slw8noqr5y4Ohm1iypReXIgpYLndK6wWqePrPoqSgkqcXZ/w5Xc579/MRqkSLoSlsvXgA3qZdWC3zzCaq+iybHEgzzNyuRLjyZAeilTlSbC2OUa5VJPAwIV0aSnh07NSlq06wKJ1M1iwuC/ainD74lfWbopiq68dS+YZUJgNa51iSfmbyt1HbmLB8S0B5iw8SIsh2pw8YsOdc4/x9Ikk4vJhDPUr+fYDbO0PoNFEhaOBDihL61lgdRRnFytmzW1LdbGcDet2czF2M3VMligAACAASURBVFJpPUoSIV9QGE8IWWhC1p0UmZhZqU5dvZwaYVLzvIoZs3cwZHhf1m8eR2LiA4b0MeFy9FdyC6S4bR+GYkMN0acTORaSQNMWetyIWYKb5000tI3w8ByGVFnGkdBYpln0o3ObtsSeSObQ0VgOhNhj0rep2IEM3PeK/SEvmGo5mEP7hpHxGRYuCEC/cwMxV9aiDbx5CJPnujBnrRnem2aiVAx2c56RkpGOg8cwOrZRJ/vHD/T1W+C17xJrN81l7szW/M2S4bY+nLhnt3n96iLfUr6x0e007n7raN9ZkeI8Bfw8LpPw7jWRF7bRob0SDvZXGDBwIE7ru1NfK8Nv+3F271+Kmrog02pAUfAHivRF4dTwD45epJUokf6jjPlWwahoNOX6RSuys2DhslBKlPN4dNMdQRX1Ibma0ZO96dSvLV5bJzF6UGtOB+Zw4Eg4bjvGYTN/IGmpZUyedQbbVebY2fUSp0HXL+TjtPotW4OGMd1KG3XFOjH2Rkk0GStSVQDhYQl4+j/BdHwv9m41o6W6Gltc4jh+O4OZC7vjsa4vzXQ0mDU7moJ6KYePTmRgT3WeX8/CyTUIl22LmTm1G+oNcCYsFe89dxk0oh8njw/nU2IhjmvOY2bRic1e48WJ9b24Emxsj2Bu0ZozhxbxN70G80n7sV2zCMsZhijUSrBZdIw/v+pZt344y60H4bTsDS9SfrBsgwmDBxqQlpzAhOEj2XM4leg7v1m7TgsH69F8eV/Eqg1xSLSkvHk0DxUlQVIqROE0NieEie/3lBpGj93IGq+VjJvSAUmNDNvZV8j8m816rzEsmjSIFdYnScySs369KVaWHcn8UsXEmT7MtJ6Bt89QNBrk7N/yhgfvU/A/M5+urTV4fCMXZ4dHDBjdjD17RmCgCZ+/1GA535cO/VtwJnQVylWwweEdNx6+Y5lLd2yW9oFKJUwHhWE6piP7/UfQUhOWLwkCHR3WbZ6BuqqESxHZ+B0KY7n9OHa6j+TaxXSOHo9ns9cU2rRW5HdqMc6rolBXV+fqA1uyvlXgYvscBaMqdgXPIOv7J/Q1pJh074zTsmfkV/4h8MwsWhgrUporwXrWLf7WC4evUYwZYyx28Dc43mfbgfEstDKiPKuGdevuU1ytQkT0GPFQFhb6lr37kphlORIvz44Y6gvyvGoapBoi0VmQ4ttMOcbr1DxO3PegrYEEH5fb3HiYIkqGu3STU5EhwX7lad5lVrFl0zgWzGxL8stiZlvvZaH9LLZuGkBdWS3O9nGgVcP2gzNopa/Ep+Qy7FafJ0ftL49ub6K5EC0keMbEeDYhL1iCpEaBZ1dg8dKdWKzsjfeeKahr1ImwRUFqLMDoGkrBdvVdvhUocOTwcLp0FqSe/0RaiFYUASTzTySNoN2sV+Tzh1JWbYxj7ExTVq00Rl4mZ5fXdR4kpnA21o3mhojTeGeHS9x+mMEW94k42XUlaN9Hgo7GEnreiiHmxqIVIXRnMp57IrHaOBkP1+FoSyQEB77h0JlYwi+40L+THrfOpRGw8xXbDk6m/9AmvHudRmpeNlPmDKWZVIKaCMMSzRDUVivw57cMe8f7ZP2FZ08milP/r+9qmWoZh1ZTJbz8OjJpcCeizuSwbsc9XNwGsMGxK2nPSpm90ANHn3msWDIMLQnMmh5CvVIle49Y0aG5PheuZLPW4ylnQscz2VSXgkw5jq5J3HuXxbd3U0Wpa9pnCfMX3UCmpMbTJ2OoK2jAblkQX4qKuRjrQWs9kGTCKPMA1Hu1ITjMgrYGMsoyZSxcEkK3wSZs8TBFQyon9MB79h+PY8aSgbg5jqa0oAYH52v8kHzh8V13mtXDLtcnHA9/y43XznTsoEB6ahXTZkbToCol+uZCerSToCcwa/4LB5P/U0/9txTHIlVAyLIWvbqCfLoOwWMuNM1/fYPRI3wwMzNj2/7hGLdT5GtKEYeDb7J8xUgG9mhJWPBrDh95SkD4Yjr1akrkiR/4B53izDkbBnZvTdLTclwcE6jXL+LQ8ZnkpqWir6VA3+5dsV30goKGfPzPTKdHCykpr/KZu+IUazZOYMHCXmhIIC76N+6bYuk6QpvA40upzWlg3aZHfM76y7Ons9CWwJe3cqYtuI5xTwPuRA/lW2IFNvP34LxlARNmdaWoqhbnDX6cP+eNjqpgeRI4F0IjQAlJiTJ+GyK58jKLwNPr6dJewrlzL2hq2IYZ04x5/DCbdRsvMt/eFFubfugBD67mYG9/Cq0OqkRGOdCumTIqNcJ6dJtiqRK+e0bT3AAoh207v3L6eiGv3wzGQB00/uHG1NfL0RTsNRXguO4gF26mcOtmGN3aSfDYlEbExRdcejyfvl1VkRXC0rmP+ZDxk+UuvbCe25v873KmTz7NtMV9cd/eD63qetasjaSgVhX/vdNp10yV9G+VrNjwluTCWt6/GkMzlTrUGwThuUojJJV6cn4pMWHMLgqV1NnlM4VpIztwJiwL3z0nWbGhFx4bp5H8MofZcwJYs24aTk5DefsKplq64eBmjpP9JOoLwHneI37n/WS972h0DZQpyM6kiW4L3LddYNzkgWz3MBUL0yvXCllud5dhM9oRHToYPSW5qMoS2D2Cb1jkdRQpsMIxmgItQ3y9R9LREH6k5mDjcBLTscPZ6DoMLQX4GJ+PrW0MP7ILeJCwltTkYjw2XcRr5xhmWXYXlTtxl3+x0i4cE/OuHD0+FyNDKV8/lDPS0hn3vSuwnT2Y6p+1zJ8UybylZsyz6UhlTTXnou+yYPEIjJppIZUIoZuNAxJhcvw/o+P/U6vqv/P//vcVx0Jbs64BeZWUvfuecPjyK05HbWRABwje9p4jp64y1noILfQa0KpT4keKjFJyWexgRrcmbRg2cg0rt87D0d5clGiV/CrnzftPdOnbhVYttDl/KRfHLe+IujAM8/6alBQ24LwxgfgP5bx+PBpDRbgTk8VK9xv4Ba5k5lhQrYI9fnfYd/Et0Ze2MKwXotl4k+sdkj5mcOq4De2M4JDnF268eoNn6Gx6d1dFuVbO+xfZrHaJYpnDImwXGZKfAavXXOFT+TeuP9hIUyX48lzGEusgVE2UiQ6058D6MzxJymLekokoK/yirl6JtF9/KacCZwcL9JS1mT4tkDp0mDnThEULe1Na+YvBZh1RUhTyPhuRGYJfSIA5NObSNcKSBEiRcNN//QSmI91ZvWEmq1cPQEsJcn6WstI+BqlmMwaPFYx+BdQWqJKVJUTe1LN/9wRcvW8Sc/0rIwd1ZZmNGUZta2nZThNNZTU2Wj0jr+ovPofH0bm9Gqp18PZ5JQtX3KKoooR3ScvJ+wFWi4PQ6y4hKnIVBorw6i7MtvJm/Oq+BGyzQLca3Ox+kZKTxrbg0XQSpL+ViBtz4NknnL5iT/cOmijVQUpSOj8zfzN+3AhOHXlJQPhjpsydgpZmjhBqQ87vMr5lZ+Kwaia9uxrgsPIqycmVjB3fnMXWQ1DXLKV3/xYimEmIIxAWdHF6/P8SPf/xRQhSy9I6bjz4gZKGJs10dImOeEP0xSQMukm4dX0tugqQ+wt6D97EKCtTAvwsaKYEL+/JWGy7E5dt47GfN4iAfc8IvfiH/YemMn6MugjRSXlai6P9e+Zv6sTUpTpoKDagKSQ4yxoBWA0VcPX6V+y8rrD/6CYszECjHgJ2J+Ed/pvte6ewdLaiyBALDM3k5OW3HDo8niHdVdm19i0vPqSyNWAaA3rpiYfpH++rWeH4gBfvfpH20YGYiFR2+D7k9GMb+vRXQ0sOv77DsOFuDJveg7Cdi3h6+RMrXWKZtWQ8bVrlodIg41daCZWVqkwa34E5ln3Y7VrEnYREfE6NpkcXBdRqRWU/W/zeE/W4iKf3RmKoBrmZDcy2ukGhXImUuxPRUP8nb1ZAngiQsGoJp45+x80rkmnC76xFJZpSGelJEqpkMibP7MasUd3x9rhPXFoFR4Om06MV1BbUMNfqLK1MerHdexDa9TK8HJ6QkpfPztPTaGOoRlpCFWtsH2M2pRnbt/cV5c/Z+TB4zGY6mLTjQri9eCg66FtGeNRdQi5Z0q8HqNWD5ZQ3qOjVsOvgMFTrFBhq7kw3s6EMHtgUNYUKyvJV+JSRSd/BXXFYMAjPLTd5mVTBxKnt0NMuQFYi5cf3UtHrudt/NpU5MjbZJdFnijErNhmjIbAFBG97Hex0zefB60cci5xF2w6NsRRrrFJQ0q/FbVd/DIzgQ3wlDlYvWLK2L1YrDShKL8Vh9QOkmm0IjzARJYd3b2Swbv1N7FfNwmV9E9SVBYCaQMJURips/jUSEu/+4EtmJa1MO/EgKp4XV3+Tml/EhRvO9O0Fin9hg8tt3ueXcTRoNu0MoCizgrkrztJv1GA81/fla1IJsy0usN5vNPPtOtJEqVGu7rA6gg+lf7h7s7E4FqR7wgdsBF8LxbGUJzESli71xdJ2AFv9JqGpJWTdC0AZKYr1ijSUSbBddYdv+YoEBQ2nSxeh0BTANgJPVsiJFuRvwkjsn1wTmQppKX9Z4XyJsTPH4+zYmj8plbg63ke/nw4e+4djJOSRVsOjOyXMmn+JUeOaczRoEktnXSXtVy5P363E0FCOhoKEH2+rmDgrmE7mJgQdMKOFliLHjr5m96krnI/dRL/WetyP/szmNbcwamWM+YiWzF8wEHmLKjRaaNBaIhHvZcHdIhDQBcBh8V8Ji23v8iGjloSnU9BRhrzf0G/wNYaM6cGR4+1pogCpiWBucZm1m3uz2bEjR9wTuXbnBfsu2NOzq6LIiUh5m09FTSndTVqjoaTExau5rHF9QcTJUUw11aXwtxynLR+5mZRLRupoVBXkpKbWsmDpfWRSDV48GkHy/Tw2Op1ntPUInDb3EfdC1RJY63CR+KJ6QkLn060lVBXIWLHqCtqtmuHjY4aOKpwKTmF32C1CIlYyqKsetfng6BjDw9/JvHyyjaYy2LrmGRFRX7mZuIwu7aEkC0aMjESmKOPBq8UYGzRalv6Nj39LcSzSKcRoSAFuKGTQywQsghhvJtjZtmx8xrUrHzgYaoHZmOZcj/5BQvJbvHwsaaKkwNe0YhJSC2nfuRXxr78SeSqF7JIcQsPnMap/C36+l7HG/j2jFzdnvm0zDAROiyASqQY/l788S33BwVOT6GGswHaPR0TcF1R10xk+VEX87jM/1rPJ6QFXE2+QnHoItQo5q1xe8fZ7LqlJFuK+9DkJJi+6g25XXZ7HDCLrYwMLpu+nWqbMaAsTLK0HUlGXyaBBHdFWbkBaXyU2CaWCWbVEys7N5wiK+ErHfv2YNKk94yZ0RVdLRsumqgQGpOC5/SE3n9vRq6cK2rIGKnMVmDQxmOwGVQ4GWjBuuC4KFRJWO1+mEC127BmHsSGi99fD+yOnrheS/NaMpoK3WlaLELtYL5OKzTEBCvs8Po0vf0oZbNKbh7GvuHZeQmp6HlEvpjOglyLK5bDVJY/nqYkcPDmRbu2gPr+BJXPe0KavOlt8elHxrZJxU7yY4zSbtY6DMdKGkgJYtekVt1PLePtyDM2Va9EQrHWCLUwEV8rJ/Slh4gQftHq048KZJRgoQPwTmDbPE5v1g9i+eSrVJbVExqTRrUdLivNzuRCaytPX6Vi79Get40j0pbB5yWfyqjLxODySZi2kNJTDqSPP8dlzmat3dzBkoIrIhPn6XcKQEScYPr0bJwMHi1JvQZouumqEvn+NHEmlArbOl8jWMMTfZzht9eH2pa8stQ9hf/BqLGe3RVVY2svBesEdHjzNYEfIVJJeF3E6LIUn7+bSrg1i0788D0zNA1HUb8OegPEMHqhCWkIF05Z6stZvAQ6zBiDLqmay6WkaFNUxGdaMFavHoN20kibNlVBVF2ChAj9GgPM2oisVFP8TLfhvXJv+5z3/770C/43F8T/Rw5Xgf/ApB6+9ISJyPSYt4caxcvaHRLP7wmLatWhAT4BWVUkpV5IjU5Hy85WE+UtdWeExG4eVA9GTCr7NRqiAAL4V4ASRl/NZuTmB6IhhjDfVofwvbPZ+T9SdXNLix9FECvevZWKzJZadIauwHNEIJTl3KhGHHTeIveFB/+5CNAHs3PWQt8kZhB1eQucWEpwWJvK9Kg/v0xNp1wLU6iD1dQ6rXCKxtlvEioVGFGTAGufLJBR84uELd/SBz88aWLDwAPrD9Yg+aIO33WkyKzUJDp2GnrpAK4Y6JQE6IEdbWQn1OglnTufj6npWJEcqqVew0WMm1rZdUVRtBBupSaXiBF5F8NH+r8R6EYIg4d1bCZOmu2G3djJrV5uhrQTZ32tx9XhEjyGdsbBqgY6yAPhRoFIAREigqa4it5/nsHpDNGXfZaioyhgztQ2bvKdgrKfKZusvZNdk4RdsSgdjFTQboCgbxky9zs8/haR+WkpuOiyzPopGRwkXz9uj2wBv78KUJT5McRnAka2T0a8Br9XfScz+wPbwyXQzVkJeBP6733Li6hMibqykaytN1JUakAueQ8EnWKlCWNArTl9NI/DULFoZKIoTjToBrCFtQKqqjJZUQtz1YlasDEdBiHRRqWTJsuG4uI1AQ7exIBYsjo3JbQIw4x9WXyMYnYYa+JYFrl5h/PiazqKZy4k6/xwMiomJdURfEQp/Qa+BazGzGcaRHXNp2gCf38mYOncbLl5TcZg9GI9NN7ieWM+e/RMYMUQmNhY+vZDhvDqJ6WvaM8vWQAyqV6EedYHIWKMoQjmuXvvACvezHArfxTRT0KiCsEPvcDnygwOHZ7JwqiBNhuMROQSEvOTQkUmYdlfF1+Ezzz6+w/foZPr10UJX8CxmgY3zKy5d/0Bysg0XTnwjwP8FES/m0n+gKjr1kJUB/UdspP+YrkQdsOH9/UJm25zhzOU19O4lQ1sAY9QoUFcvQV1FgoZUykH3EqKf3Wb3xdl0aS/HQEFKdSG4bk/i1ONsPryYLB6YCnLAYsFNsuo1+Hh7BKoqQnRbgyizVVaQIK2XcvV0FavXhXPm3iratZMhMNyUBDqWVIKSqgIaMgW8NlziTkYdwUfn00OAopTVscIhGp327djmORR95Bz2TMA3NJrQa5sYM9iApGf5ONrfYMHqvqxb11csSP9kg/lkL9r3MubiSVt05bDTPYfzN55z4uosenVCPLQ42aZRVJeD74HhUAnDx7livXk+S+Z1p4myHEmNhCphgKkixVAqZdf2JD78KMbT14ymTRpEUmZtvYII8jMyVOJPSh3r7V4wdF57LG1b0VJdLkLDpLVSdm8u4N7zxxyJmEmHzo0NkpXzktBqAZt2mqBjIPjfanGyfsl02+7MszWkOqsGF5enXL31jVcf7GnWRPApv2Xbzmt4+9hhtbgpmopCw0yQVQuAMMFkJ6H+r4TwqDe4HfHHetxCPrwoJ+VvMZGxdgzoAcolsHnLHRLy/nIkYB4dxeK4CluXixj37Mk2FxNe3y7FakkMHgHDsVzWVjwcVuSCrd1ZXmf/5PG9rbQW7AsiGb8xx1M8ftQo8ihWwqIl25hhPQDvPVNR06pBVaBJC9AwmQr1xYrYronjR5EqQUfN6d5ZkLr9Q0mXSZHUCxR8GQoCHUokVCnx9UMRNk7nGG85lbWO7fiTUsta23iamKmzcccAuggS7xr4nQ79B0VgOqIlnp7DsVp4leKSSp59nC9Ol4VD19+f9Vg736NcXZNQ/yG01FfkSOAL/MKiOR/jQb/W+tQWyNjhfocrl76K606LZgos3TaGCQu60E4ABIlJC2Kwpwg+Ki2HJXZxvEivJPWxpQjQEfzQPUwu0su0I2cj+6Inh6Jc6NTnLE5uw9iypj3R+3MIPR9LwGU7OnUGlbpa1BSVRYihmO5VA1HX83B0e8PJcHMszLQpSQcnty/EpRTwK9FUtBukfq5hwYpHop/03eORvL5WiItzDJOdhrFmYzexQaRSAts8oon7WklI8FJ6tIHS/HpsnWLQNW6Om7spTTQg4tRbth6OIuLqRgZ1MKAhH1zXX+Tp1zTi7rnRXAl2uL3m0NEk1m0bjrNjN7K/ypk2LQQlzXqeJ6xGW6MRCvlvfPxbimOhGG6QCakAisgEcJIAG2oE9otMjTfP8rGaHyX6iDe49cVueTTWy/thYdERxcoGKqoVCLuQRMixCCymzKO+RptzV29w4tx8hvdpTs4nWGX/ltFLjFm4qhmaAjtDmFqWwnbHbBLTEjlwZiLt9aT4+b4m8kkRBwPHMmqIAmoKEiqzJWxef5PjN+JIeBeAXh04bEwiNauchEfmIvckJVHOpEVx6PdtxvOLJiiUQ0xkPmucjiJR06BBqxKnzdNYuaIvemri3FTc7wUIlGKtlILvNcxdHsbLxAI0NTQxbqtAcLAd3Tuo4ev7Bf8j8TxIWEDfXsrivS8rht27kzl2OZl9h2cwbZwuiuUCGTqGfLkKvn6T6GgM8lLw9P3A8Wu5fHo9mqYa/zR8BRK3TIpUJhUbEVUiMO8D27ftZ8rwieR86kFy2h/OPJmISe/GfcbDJYsnqYkEnplKj7YgK5Rja52MZhs5bt79+PWsCsvFXixxs2T92iHiPVjxF1atf8GlxCI+vp1KU+VaNAXeTINKY3EM5KTD5GleqHY35PKZNTSVws9v0G+4KyvXjsRj7URUhQHR81K27zxMawMtJgy0EqX19h5mrF41GJVq2Gb7kbyaP7gFjKFlK6loe9nr9oTD4bHcfbmDXr1VRJBjVq6EHv1CMJ/UgzMhpuiqCEAvQbkg5EQLnmElKJOwYk0MBTq6HPYaSStdOHssHeet4Rw+YYOFRVs0VKGhEkL357N95y2cfCaQnFhLVHQK735OplULUBcs3bWw1uUF91/n4x88kUH9VUhPqGTM3K2s2z0PxzmDUSmXcyH8E7t23aakUo6yhgSLBV3Y7DMZbR3EPVpIbBFDZf4jxvdf2rT7N66l//b3/N9eHMuLYb//cwJvvuVchBP928IR13RCo5/iGjCdKZN1xS6UrBre/ShApqqCbo0Wg0w3Mmr+OHy8x9HJSOjWw5+sMr79+ot5/9ZEXilk1db3XDk/gLFDtMgvkLPVL5lL93P5Ej8RrQZ4FPebFVsu4Re0jtmjQLUSToTG47z/PlEx7gwzaSzgN22OIfVzHqeO2NKhOaya/ZIPf7PxPD4Rk27qYnGY9DwfJ4+LWNnOYfk8A3LT61m/8SIJ+V+4+8ALY1X4+hrmzwtG21SDU3uWsGftBaLjPvPwpRu9OisJbSxhuMO3b+VoyKW00pfyt7KBXz8bCDt6j0d3/1BQUsSZS8sZN6WFSIKsr61HWUlRJImKZFIRtS/0wYSusYRPKVJGT3BlrdtUnOzMRAjYry8l2K2+iU6rHuw+1luUmwq01IpqiLv9hYljOlFUX0t2mQqXQ59w83IKWdnFOLmOwnn1MOwsX/Mx5ysBEVMY2ktPfG5ZHoyaEsnv/EqSEm0o/CNnyZLDokQp9qItukDSfZiy4CATXXrgv2U8hrXgseorHwvT8AieQI+WikhKIexoEpv9ogm9sB6LcQZiISisXe+TM5FV6fLs0Wc8993kTKwjo811G8mnEkj7U0lZWR092mnwt7yO4nJVjhyI4/61HxTkl+EXMJklNr1FoqoQdyJeJ3ktiv/EagklslSmSub3GqxXnOJXQTFnoxww0tZi8YIjyHUkREU5oK8MRT+hm4kL41eZE+A3A0Pgx4d6Rk3biKsgg5wxBFeXK1x9LmPvgYlMG6cpLsZpyTLWrXqNxerOTLduIsoeVQVATp0cJZmKWBxfv5GKzYZTHI3Yw+Qhjb/LoP3xuIZ952DAXKwslEQg3MkL2Rw9mYR/4DgGd1XCzeol9+Lf4RE0nulT2qMuEDoLYOmqB8TcT+dDog2nA79y9NgbTj2cQf+h6mLTJus3DBjmwtCJfTi924p7F1Jx8njMes8FODjoiXAOAaRVWFBFUXYp3Ts3ZYdLJldfP+HgFYFsC7oNMrGw2bovleBrv/nwchLNtAUQFUyfF0eOTIsPd01FsqcgtRV8PlJZY3EYHvAHN+/LeB6ez5z5xuJkTZioZucVU1xcS8/WRuxwj+HWr2qCj8ynZyuo+lOHvcsV1Nu0xtdrCEbK8OllESs2XeKvihIejlO5f+MxhaVl+ByaQ1tjDbQEyEommE7cQds+RsScXYFOA+z3LuR41D3O3JxHb6EIqQQXux/kVGayI8BcnOQOMHNh1JyR7Ns1habqCiIps7CsnrSf1fRqpcGW9df5/FOd3YfM6d1LuRFoImROvvqCiUlnyjJqcbR+woiFXZht35pm6gLlWUCVSvByzODVu0SORs6kdXuoL4W1Nh+R6lewZedAkZCakVyN07JHTFjZh7m2zdGVwfWYctZuvEXztiWstJ7CtctxaOjL2XtoObp6jRR0IaZKoHPKG6TIKhTxdnnAuSsP2XZ8IZOHduN0UBp+YbeIvunMsO4gzwN373sk5hVy5PA8OhlB/u9KbNZG0rafCV7r+vH0WhbLbW6xZddoFq1uh6EqVOTDcuswUouyefRgK0YqwsRAiCQRAF5Cx0lRQDNz/wrMW7oTy5X98N41AXW1BjSEvxOgZw2K1FVJWG53m/QCJQKPmNO1k5IIm5GK/jBhOxUytP6XE4xckCjnsXLtWcbPtsR+eVv+pFayeuVjsrXziLq5lC7itYasP9C1xwHGjO3O3j0TWTznGln5lVx9NJvuXaVoKgjFcR3L192iWFWb0AOmtG2iREhwPH7HzxMZ40Gftk1oKK2iokhO6qdavLacovCPCn/kn7nxyhPz9voiMFAs3AXGXz0U/oUlax6Q8KOKD0+m0EQN8rOh76BzmJh1Jexkf3F6+ysNeg0Lx8ltOJtXdSR06xfCz9/H5aAF0y2NxRQHtQY5H5O/oKerT4tWRkTG5uKw5Rlnz45i/CB9ajPBefMn7iYW8v2dmegP/5ImZ4nDE2oUpCTcMePxxVw8Nt9i4PxeOSRPYAAAIABJREFUeO3pLzafVUvBe8s1bnwtIvz4Ujq3EKCXMpY5XEazaQt8fRsnxydCk9kRHkV49HqGdDJAoQg2rInk1fd0bt9zE1UE2ekwdUoItdIaVq+aQWL8I959/E5w+DZ6mTRSc4X199/4+LcUx43o/v+8wmIq5j/xgLUyyM2ow33dc96n/MTFfQIhJ2M4d86B1i0Qve0nj3/AY9dlduxdisX0Nty6mo6L12WOnVrEmEHNyEqR4WyXyNglbVnsZIiqkLqgUI9CtRQvu1+8+fwe/zNT6WwoxWXtPcLuFLJznxnL5huLKRk1heC+8TohN6/z7GUwBjJwWJ/Ah4xqkl+aoS0oKZJh0vIn6HbU5tnlvkiraykrlvM7W86BQze4c+8X5dVlHA9fxSxLA7E4F2KMhPtOKkQe/fwrWmEuXfvO0YOP+JNRT219Lt9+bCPA/wv79ycQETuTsePUxXuroQR27HjO8di3HDy8gGljDVGuECLqblMokbB3/3ia64CkBLz2pnH2Zj4fXwxDV1PSSJcWKNq1QiSWAOJTZvfOGAL873AocB0WQsTR0Qb8dl/n9JNpmPSUoF4NPm5F3H37nMAz0+jWGhqK5axanoxmKwU2ePYh/Vkl8608WeQym41uQ1AXUjPKJaxa+4xHH2t5/HQ0hqr1aAsAQPGzK4mJCVnfYeq0baj11OfaOSf0BYXYL+hrvg7bdaPwXDudlDclTJ55iNlzh7Bt2ziq8yQMNd+C/ZZJuDgPR1cKGxd+o0CWiU/wCAwMofYvHPB4TtDxe0TdcGWouQqKEjl5QnHc5wyjpvbg+PF+4h4urD1ShRpxsKFQrwr5Emw2xJCnrk2w32jxTHzxXDoOLhF47l/CcpvWqApqp1opYf55eHhfx2PfHBJeF3PxwjcuPhyO+RAlUalYVw0bPW8R9zSDgOB5mA7Q4fOzCiYv9mTd7gWsnjsA9doGMtJLyMuX4Osbzef3UvLKvuOzbxzLV44UUwKUxPxmhUal5X8gaP6NC9P/vOf/7Vfgv684FuQTdXIUqiTs2P6AkNtfOX7cjg76VTy/WIHL1jO0G9IaH++xDO2vQ1ZmGXuDTzJ+6gj6te7NqNG+SPS74OkxGstJBjRU1hEYHE1T45Ysnz+ci1fzcXR/x+WowZj316K8DFw947nxtJC3T6aIPs97139gt/Uae4OdmSLIV2uEwuwNmw8/Jfrqeob0FuMh2bT5DkmfszhxzJqOzWDvpjSOnL/NrNVmOK7qg76yAvevZrDeNwonz6WsmG/A36x61jlF8vLrd+492YaBGsSdz8XN9RptR+oTGmDJHtcLXLyRzegJA/HYZEKLNupk5Jdx4GAkdgsni/6LuAfJrHKaSm0VhAZ8ITDgOu67xrB0WV/+/CwmL6uU7j1b08SocTdszAZszMJqaFDgY4oCIyd44OYzjRVLB4kRNTnplazf+JArcd9x3DIYG+vBGGjAvfup7N59hKuXdxNzLwkTsx50Mdbn+d1ifDyv0d+sCXt2T2LnpnccO3cDnwOLWba4jeghSv9UzZzlZ2nSWo9LUbP487WehfMDaNBW48Y1B/EAduZgDp77b2CxvhM73YaLG6L7qh98zEvDJ2QiXYwbSadnTiSxweMGvQcO4uAuc9q3VSM3uww7O092+HrxMfk7br536TVoMFvcTOjdQ5eiolp89pxixjRzenZuwtU7b7CcNxZtJWVuRuWyd8cNLK3asd5tFAV55WSmF9GuvTHNWwuz4xqUxDguBeqrlLh/8ysurvexmDePdRv0yPrVwAqbs3zLy+T+nS20NoC/OdBnyEYmrTDj0A4LcfKT/lHGuOlubPGZzco5A9m/5wW+/u+xsurLdo+BGGpJeRdfy3qnt8xz6sbM5bpIlYTpv1w8vCsLebiVwuQ4DTuPy/gHuWI5vlHREHgwga0hnzkYMJsF01XF+JUzkX85FPqaw8Fj6d9Vysm9aXjuiGTlpim4rOtPEzUJ2T/qsXG6SlEV3Iu15HzYJ7y94xk4tRW7AsfSTEuAd8CYMX4MHdmZsENzSH7+hzlLr6DVRIfdu0YyemRr8WAVeDgWfU0ZTraW7HErIvbFEw5Ez6BrR9Cql1NfJmGLz3uiHxcS/2yUWAQU5sKM2bcoVWjCy7hBIu1baNwoCcCiWpkop719pYjFVsHot2+Kz46pjDRvSkO1jINHI2jVzpCVUybi5XGTp1kVBAXMoUdLqM2vY5nDVfQ7tcLHZxB6yvD8WjZ+R58zZeFIVOpzad3SgC69m6LVVABLgXY9ZOaA2fjtdB7QhsjjS0TVid/mDCJjnxMWO5++XUCpCpztvpNXncGegJGinNXUzB20O+LkOJzF89qLE5hLN9+RlV+Co5U5Rw/Es88/gRmzeuDmNoo2xgokJGayLyCMEyfcKPktZ71tPEMt2zF/TUuMhIaUMF2skODlnMXz5FcER8ykTYfG3GCbeW/RMQb3Pf3R0YesxBo22Dxl7IoezLVvLth9iTiRycmz6azZ2Ieayhxat2hK997aqGo1Rr6pivF0ghxZyCpW5m+2ArPGnSazuIK41w7i+rLXJ56QmykEBVszaaiS+LouWx7wsbiUgEMz6NAUin5XsWLdJdr07Ynvpr58fVvCzGkX6TyoOXuOjqVLG2XKc8DBLoIvxTk8fLBe9NcLsUVCt6cxs1dRjHh5cB1mLd7LXNs+eO0aj44mqAvQIImEuhohCxmW298nNaOBo8Hm9O6hioaYFS9MZ/4jduKfU4wQDioTPOuF2LtcwnzCJFbZtOLHhwp2+j3kxutkzl9zZexgwdMMyUlljJ10EHu7CbivH4zV3BheJGTh4m6K/eo+aKtBzudq5tmG08W8J37uZjRRUSAkKJ79J69yNmYjvVrr8SIugcIcGdPmDqaqtIFDO98SFBNFxDU3xvXRQ1nMdxZyOhvj+4r/KrDE7j7fciQ8vTda/K3mCvFpZqcYNKoHoWEDRAlj5g/oMeQcG9xN2bC6LVcC/7DZ7QydzDvjvWcifXto8OtjEefCwpk/bzJ9+nfn0q0cVm16Tvjp0Yw306MmS85m93fEPvjDuzdT0VAW0hZycdrwBqP2LbkR3ZdPTwvY5HiFzyV/ibm/ln5dlNGugo1O94jPLuPYsZn0bANVpTJsHK6h1aIZXtuGoKUMp46/Z094DGdiVmPSrok4bdvgFEVKeibX4taJE6O3D/OwXXYJ61UTaN4K9PSU6N7LGC1DBRQ1QENR7AP/Kx//54rj/69olv+fSygkEwixS2K+/D+PxpBVKoolnD2ezJ6dLygsK8bzwBSWL++DhkARr4SVNlHk/jVk94HhdGgvJTToN577L3A4fAHDejcTFQPr7BMYvbg9ixyN0FIQmrwyJNWKeDtn8ux9IofOTKdbCzgZnIaDxwOW2fXHa2t/DHUUKPotZ+PaS3wsTePqDTdkuXLWbnjN8+QS3r4Yj74S3Ir9g53bB1r1N+bx5V58Tc7m8f0P2DiOo6QMTpz8zsEDsbh7TGe1Y3sxok3I+q2pbUC5VpE928KZuNiSNp10yfhcg+vG5zx7lcL7z85cOf+RnT7PMB/biqDjkzDQhpoiWLnyLEnZ+Zw8uYq+nVTEvXe57R1KlaXs2DOG1kaIDXzPHSmcvZ5P/JNRKCvUo6pah7a6qihflCgpivveknl7SEoo5nniDnEN37f1D6fPvcL//FRGm6mg3SCoLrJ5+z2JQ2cm0amlBFmRHHvrJHTbS9m8rQ8VP6qYNHE7Rp0GczBoPF07q4qyY0eX17z6WMmDpyMx1EK0ZgnfcoPQXZcqkftDyoQJu2liYsiFU8vR+acx3M/MlZWOY9jkOI6gPTc4diKTQ0dsGD9eyutHtcxZuJtZ1kPYuHEErfWV2LgkjZKGPLwCzWnSrNE6dXz/S3btimf4eDOCQgaipQaZP2HIyAuMnNCJoyH90FIVmBOC+KsSuRBbVacC5YLnOJZcqR77PIejUl3Mz7Ri5i+/QCeTPkRfmYiuRmO6pq/bG8JOPSfihhP3bn4j0P8NE2cacDRoAjoqjUk3cxb6U9SgwrEQGzq0UOb/Ye89oKyqkvXx75xzUydoGpoMKqIiImLkOeY4KIqjqIgoRoKKokgSVJIBFQVER0cdw5jjmBFRlDHAqIBiDoMikkPn7htO+K+vau97G5/z1qzfzPzfc61pFyrdt+/dZ+/aFb76quqbpY3od8YMTLx1EIad2ge56nrcMPVJjL3qAiSKgOce3Yip0+/FqLGHY8Tog1HC6Rkgu0pHXP6HVv2rVMn/a4v+twXHfGOfs+QyLqZNewGzH/4Chx7aHZ1a1GLyJWfj7PMex9LPt6HXHiXYoUsdGhqbUNG1BFddfSG6V5Zh6rV/xew/LMXOOxWh166ca9KEHLK4aspQ7L1bJ/z+vq9x9Q2L8eC9J+Lk4zpg04Y0rpj8Fha8uxofLB4plI57bn8bU+e8gQnTh+Pi87vCqwGumfAkHnpjFf5w3yU44YgWyFQBZwy5B2tqc5gzZxAO6dMGn79Vg5OH/B5eRRscfmQr7Ni+HG++9A1WrKnClDkjcf7ZrYV+MnnMY3j4uQ9x3vDj0aHCw5N/+hg//eghXpnBBRfuJ80rRl32OBqbPOzVsxTlbdPY0rgV7SqTuG/uRPz4zSYMu+gGTJl+EQ47fDe8s3ALLhl+G+beOwJ792mPm2f8GcveX4ODDuuGG2YPBLx6JJNsSx9HxFmpgYeXXq7F2RfegHOGH41JVx2NylYRgiYH997zFaZf9zYastU46MCOKEnV4utvv8ekSaNw7KHtce31D6Ndl84YOaw/qjZnMOHKF9DngPaYOPFQfPTOBowf/wx8L4FZt/0OvXZujXtuX4A5D72E51+/BfvtVYrazcBvj52Kb38McOmoYxHWrMeCJ6vx0zagrEcVxo85Cicdti/OHfg8qsNqTJt3HA49sD04hv3Tj2sw6ooXsPSD73HAvm3QuX0M26qq0L5rC9w++2Js+L4KF496Dh+s2Iaee7RA2w6ksGawtXYjXnnhetRsrcKVV9+FI48+FENPP1ic5bGjH8SgC/vijMF745673sZLT32IysqWePi5kUgU5WS8k8xv9GP4y5t/w6jR8wGvHBee1wkfr9iA+W+uw9amNE7qvyPGXnIoqqpTOHXodTjgsO544L5L0a4EeOulrThr2HRcOuEUjB15GL77ph79fvcgkvEQFw7dG8cdsRduv2k+PvjQQYfdqrHDnltw620TUFbs6cw+jpGqY831+5h40+sYdeVgTBy9m2Tmp13zGuY9sQozZ52GMwdWyjzuaTP+isdf/AK3zu6H44/ugHVfN+LCkY9hzbYqzL5tIA47cCc89tAnuOG2xzDvrjE4+ej2+HhJDa64/EV8+N3f0O/0PTDo1H3x6rOf4/mnV6JVZYShZ+6KwWcchZGj/4Il76/Fjh09adTkuw2oqWrE7FmXoUe3Vhh8wkv4fusWTJx9OPr320mCzKqfshg3eSmefeNbvLvkAnRpB/z4tyacde5LWLsxjY8/GorKNhxxwznQMTGaBNxrNgGDT/8TFn9Ygx26l2L33X1kmhpQG27BjbNHYefS9jjp+BvQ1KID5s45Hfv3KMHWH9I4dch92Hmfnphxw2EoT7i487oPcM/Tf0G33m3RpjiAH9bBdzL4zZG/wdmDD0a7FsDKldX43aCZKG/bAs89MQmVxcD5pz2Lld9twO0PDcahfSvkzp920p8Rr8jh1juOx+4dSnHrzPdw423voEPHltilhyNjMzY1VWP0lafg9GN2x7L3NuOC817E+vVV+E3fTiiv2Irvf1yH4wccjUsvPQLffVyNi855Fbsf3grT7zwObUsdJKMIuRoHpx//MtbXbMbM3x+P/zqwHWq3ROh38B+x+76dce0tR6Bd2yS+XLwJ4897Hb8dvhcumrQngs05TBqzGO98sAV77N2IRKIaTpQVFsmhR/fFyYMOQVmJzpP1WNtNeu9WB/0O+QPWb8zizIt3QWN1Hea/9DXqkpXo1DHEpFEH47C99sSJp8xC0KYCt98+CHvuUoIfv6zFGefeib0POQAzpx+BXE2ICWPewQuvv4f9DmuP8Zf3w/L3/oZHHvwIG1CF407ogHEXn4A9e+0g2V6Z9O07yNQDj9y/HuOuvh/HDNwT02f1R6f2HsrYvTzHGkkX61a7OKrfjahzK3HXPSfiqMPaCaDHGabaOI/z3zUl5siQVQfffrIRw0Y9hbpsS5x4bFuUpjxUtu+IydPnY8fuXTFnbn+0bOHimin34413v8Pbr83E7l2SeHvBBgwefCe67lKJqTNPxgEHdMHDcxfjmdfex/hZ5+KogzvArQ8x55Z3cPtDz+OuhybjqN+0waI/L8c9817HlFnnYtce7fH0g8swadZcPPf6bThkjzbicJFOTq6en+Uc5hwuvGQBVnyxEe++dQ526ZLE8ve34oRTH8Nue3fGY0+cjA7FwF/frsKxpz+B84bvhxuv3R/ZjcDxx83Gd5tcdN+rBG0ra5CtasC+vdri6qvPQ6pFErff8zWuvW4h5t11Mk4Z0AnJHDBt2nuYd/eHOP/8HbBztza4/6F38NWqSqRaFuHsQTlcNOQ0TJ34LF59Zwv6HrYDLjy/D75f+jVefu4HfN8YYd99A9w6bRDalFVgwKl3ovVOO2HW3OPQvjyOm6a/hz8+Mx93PXwFjjqwEtvWZXHlmKfw3oqP8eaiWejajj05luDhu7/ATvsDxeXVcGPMpnno3rs7zjzvGOzKUhmTqPlf82z+Hz/4fy84bpYG/ofWHoJr1eCYVAYdeUN8ieBklEvg288aMOKCJ/HpF6uxdNW1aNfOQ5IlRzlg5LA/Y/7r63D20N5w3S147aUqfL1uPbr3LsV5Zx2E3dt1w+Qxr6PHEa0wbfZv0a40Qoowc42LU/s9jzX1m3Dj3QNw5H7tUbM2wMBzXsTaTatx7ZT+OGVAd7zy9Oe4bsbTuOq2M9BvwO6INwCXXf4mHn/2K4y8oDO6tyvCM4+uwLLvOqO4QwyjL3Bx1AGHY/L4WZgwbSj2OXAPfPhRPUYOvw233nYRTj6FLCyyVMjY8eA2uph+1f145/MfccfdUwQovnLca3hpwTJ88e1kbPmpDpePfBQrv1iF0eN+i5HDjsLSRV/j8it+j4unXoizz9oTZR7QuA747Qk3I9GhA267fQD22LWlrHXqzKWY88dluPjS3VBd+wXGXjEIu3RpqzTdkLoWOOV30/HxilqcM6wf3FSAl57aiKxfjDY7b8awc/bFSUcdgJOPfw6ZZD1uufdE7NOrFap/8jH4lOexU5/WmHrTwahwHEwc/RqefeF79Nw3jvETTsAPn/2A39/3LdbXeuh3Yh0mjDkR++yhAHZAdBExfP5BGoNOm43kjiV47qkr0I765b16DDj1apxx3hGYOfUkPHLfYlwz410c338/9NoTeOPVtfjk841o2SGOgWfsghHnHo9Lz3gRaaceM+7oj933bYNiB1j2zmaMHbUQn3+9GaefUYlBA3+D+S8sxcNPVqOk0se5F7bG8GHHoX1lKeJuDo4MkI4jqnUwdPif8OaKegw4tgNQ/wOmTRmJ0RNfxbPzP8Xwi3pi0tjT8c0n32DsFU/giP7HY+y1++H7L+owbMgfsX7Delx3w2k49ZT9sPD1jzBu8h2YMH0Uhpy5Hzjx6fWnNmP4mNtw/rgTMPaSg5DZ0oAhA2/FhaNOxVH9e2L1V/U4Y8i1GDO+v9QfE0yIewQV9G65Mj7jV0pp+Yd0wn9e9K/cgX9bcBxEIZpyWSSCBL79qhG9fzMcFa3LcMv1I3D2wH3wzXf1GDd5Pt599x3kchvQs3dn/P7eyditR2upb9m8McT4q1/Fn595VZC7rp3KMfeuS7HPAZ1x+8x7MHfeq6gKW6NVi1rccu0IvP7aX/DSolVocIvRtnQ1xl98AebOfAwbs8VIlsdx7KGd0C7VGs8//S62JFNoU8GM0nA8cf/LWP7pRmxBhF13S+DZh67Hzp064eEHPsWMWU+hpnozOlRU4OqJ43DbH1/B6Zf0wznntEFJAHz01loMHzkHG6q2ou9/dcMZp52L6dM5F7gtrp46GPvs2w4fLsni7KETkck0oSnYgsHnHIUbZ5yP0kQCX3y8BieecjFyWR8tylw4mVYYNmwYLh17KLZtyWDUBXOx/J1a9OhZicdfvgyVHR04Xg5NjQ0oipdhyjW3496HP0JjlgUg9Thr6P6YffNY+L6LpnSI++77CLNvfg61NbVw3WrMnDUWZ5y5D8L6OkycdBfmv/o+SsuKkMuxPq4Pbpk9Ajt1LYeXi/DO4vW47IpbsaV2NYrhoFePXhgzZRj27tsRJW4WYRjD40+vwAUXz0FZIsKZAw7BoX1PxhXjr8dBv9sHg04/CLOmX4+/fe4hg0aUVG7Di8/fht577IwgTGLlZw046+wZ2LJmC6Igg4GDjsbVU09Hm7ZFKHGBLz/L4bRTr8X6jVsRL3Fx4BG9MPOWc9ClYxk2/LAVIy6ZieUrvkPrVBJhzsOJA47D1JsGgYPsb7nuaTz0+w+QDUN89Pmt6No9hrjH2mNXZjjW1oYYPvI+LFrwGbp3dDH88rPx3BvvYsFbn2LMJSfiqN90xqQpD2DlV5sQbxHguKN7YJfOlXj8/qWoqg/gtcxi3i3jMPDEg/Hiaz9g2rV/wta161EUa0C/o0/C/AUf4NiTuuOsCw7B/gf0gBcjZTRE5Ed44YlFmHD5PNQ5bRC69TjpmG4o9lrghVdWoinWScbtTBp3IhbNX4wPlq2Dn2yNeHwzFr52D3rt2hnLP9mEUVfejrV/+xwlnoPKjt0xbtIFOOKIXdGqyIHfyDm363DeJbdgfdU6lJVncczhJ+HNBR9i510qcON15+DAA3fG+q0BJl31Oha+sAiRtw0ZdyteevEBdOkUw6gRk/HXpZsRuCGc0k24565pGHjcYZhw8Vw8+tQK1DglKCr5HtdcdS7mP/82lnyYAbwiHHKYh7vuGI+OHcoR5ny4XlLmcnthDD+tzmL85FfwyoK3EYU1KCnz8cwrc9Bhh1IMO20cPv1oE+rjSVS0rsOUK8/B9Vc/gNqmUmQTzOq2xqMP3I4nH/gEV93wKOqzVShymbGMIfSKETkVOHFAH1wyoieumjQbHy5bJ006jjyiJxJ+Nd5ZsBGhl0KqfTXOOfNoLHzpLXzxpYNYsYO9963Ac3+6GU4uhVm3/gX33PMUEsVAVJbD5BuH4aST9kOl6yLmR1i4aB0mTHwc61avQ+BswIm/+w1m3jQMP6xajUGnXIagqQOaklVwWm7EN8vflpqsC4aMx9J3G+F7Ibr0cDFjxmW4/OIJ2Lq+NZwiF527xTBh3FBMueQ2hPU7oKFoMw45rifuunkqbpi6CH96ZBniiTXI5DYgFvcQ+cWoaF+O08/tiyuvPB2lKcD1c9It2otieOHJn3DxRTcgl6zCsAsHoWfPXhg5dgYO6dsLM6+5GGMvmogvvtmEdHESHTvmcPXY8zH1qj9gc12AIJbDIQd3xgtP342vP23E6DEP4v0Pl6G8PIte3XZHdVWALbFaXDvjPPzuyB4oLWFHcgDZAGtWb8K4MTfivSWbZWwWUhnEK2rw3ttPYNe2FVLzNeuWO/HA7QuwsaoUTamWSJT8hLPP2A9zbpwCl9ljOi5Sxxwicnw4UUy6oNZuymD8NQ/hwSffQp9dKvHEE7eidVsPzzz5OcaOm4MU5wt5afTtuzem3XwldqpMiQ3hOy77qApnnjUZtblNiMUa0CJoiT8+Pge7H9heelfcNPVO3PeHhaghkFOUw913XIlytwSjR9yOMNWInJ9GSbIdho8/B4OHHobKIjZD9BEgi5gbx+YNjRg/Zg5efO0n1AUx7LNnBpMvG4E7bn0KS1bWwy3L4dhjO2CPjl3x5MNvY1VtCVqUp3HdxEG48Nz+WPlxFcZMehrLv/hcdPjxx+yDm2cMQ6cOKdw49z7MueNVNDa2REnxBtx643AMGXIylry/FcNH3IlNm1djh27luGjUcMya9xK8eAI3X38SDtm/K6o2+jh35H348OPP4EVVOPO4E/H2mx8iaN0C48ecgn4H744j9j8F6ag16t0QvfdtiQP23g2P/vFNVOVCxFu4uG36MLz60mK8u3QNttXWovOu5Xj5iVvxw0clmDj6z/ip4RPESmrAokM/5yBMJHD4sX1x59xz0KmNnTX/r3RX/v3v9esJjtm9OMuOGghYiiCtO5kpC+ROSq8uP4nRFz2I8nbdcMW0Q5FIamBMgPq111Zh2PDbkc3U4rRB/bBf396YOPUOdNtlB0y4fAhGXTgWDbUpBGX1SFXW4osPnoeXiXDeGePxzuJqNCUCdOldhCfunoZe3Tpj+WdbMOGa+7F8+UdIeHXo2KEDLrt8JPqdvD9SRQGKHBdv/WULzj9nNhqb1uKAPXfE4FPPwLRZC9C+cwVunHYMiqIQo4ZNxObqTXBSLZGNinH+sLNx5eVHoazER8wlwM3JcTHp2zBlwh2464n5KCouRmngIEq1x8x509DvmFaSnVy7OoeBZ16ONWvWoryYkxNCTJ4+Af0HH4iypIN3Xn0DEy+bjU21RdjmJpAoXoubpg7DsNPPwPy3v8Ul1zyE9Ru/wJ13jMVpvzsEDK3igSNz7Un7nb9gJUZeNAuN6RwGnnYiDjroeFx6+WTs1qcCt980GtdNuhZL3qtDUasEytpX44pLzsHcmx/BxnWl8Mvq0KdvS7z95/uw5ts0Rl/2OBa+9zYqW8exW6eOaAwqsLaqDtddNxD9f9sDLctceIqB4NMVX2PspXOxcmUVtkYNOOaY3jhoz254/E9/wY8bGuGU+rhq7JkYfMoAHHfMDGzcug4HHrIjrhx/KS4cfj3iqSRGXHQ87rpzDraujiHyfLhlVVj0l0fRpVNboW8veacaZ581FVm/FsWxahx/9CGgfI9lAAAgAElEQVR48c316NWnG6ZPOxm9e7dFaamDKGiAy2kFQQJu6OKRJz7G+aPmolN7F88/fQt67FqB1Rt8XDrubixe/CY6toojbKrD8Isvw/BL+tFtQFHoYN33WZzY/3JU1dQinsoh5zdh1h3TcNwJfZByHTz+wMuYee0TqMq48EsCjL+8P84/YwCOPPAK1DZUobQNxzXFcegRB2H6dSPQqk0MiVgkvnUi6SEIs4h55LOYTfz3q5L/fMKvfAf+bcFxSPyS4zvYBCoL1LBRRAC0LFI6IBlB26qBunqgMR2hQ1cHxcUU3RySiCObBtIhUM3X1ADt2gJFLYFUIoLb6NAfQwOVFeupXNZMRmhyHDREEFoG28GTgdIQAuz9Q6oXOwDTjNSxJpUdPNmgKQdpcNDE0RN8Hesv05GQWDZVAw3VkO6bX3+2FRdNegGnjjwJQ85sLZk01u5UVwG1DUAr0nESwJZNQJe2gOsBiaRmVGrrgC3bALcIKG8NlMah9cSsreB66oBcQ4Bk3EVpuYNYUjNBVRscfPVhGlNnzMGLr09AaUUIl+gp03HsTBZ6qEpr7SOH0ydTERLxABFr+7IyLliawLBOmQ5/vBho0YLNkCBNXxrqdW+jRIgWlS7ZOtL+PskxPJGHmnpgW2OIhOvKuUU8u1SEVBAgjDw0RQ7WbKFzDHQu5+guYFNVhNad1clNkf2d1nmMsST3w4fj+PCDuKC/3JfqbUBRMZAiHa9Uh8GzIyU3hv/9cQ2QdYGyCiDBJkAcPs9N84GmesDn+4cRKto5cJJALoiQqXewcomPC86ZgiUrr0fLSlLRmT1OwM9GcFxX5gHXb4M0o3JKgZoIaMwArUq18UiGZ8N186xMDR0bSfCjIzoZbHLDHkgBUFsNNNYY2U4CdWmguAwoacl9DmWOa+iSEs/O4ToPtoFbRHkz3YyyEdAUAPGEyjQNlB9GyHKGJSA0JlJ9Kc/pHGtAA6TgobgCKCqNxHDGAsqby9HCqKoFttVGKC6PkEi6qG8AyltBappYD5jOOXJedVuAdASUVEDuH5+J6HgjmwULbUr3gA12eJa8ww0BkGwRSeMzL+sgQ3lyKGMhEmxpGmaVRstRI24CMQ5U8B1UUZ5qVF4rW5EaHIlcxrKOOBt+TJ9dRuJmtbFMjs36uDc1AWZcsxQ77l6KgWfthRjlOwt5roVvVGHBG8/h2T9fAI4y5OhdgtncN96zXJ2A/XL/JNPJElmOzORDxfTO8z5wXewUWlUToqSdi1QrIBWPUMZfZvmwD1TXARs36161rQSSrL1iFBYAaa6JVOdUhLjrIxHFhK3Q2AhkuFcpfTa+1s8CbHrMe1vEGuws5wEDUUo/54ev6jFl6gKcNfRgHHxAOynDbcyprD33ykdYu20FZt08DKUJZpD4vq6AL6Q2b60F2J+rqARIJIC6aqCUcs1sXkblOsu9jkNqp1mSEkvISGqRde4RmcPVDcDGrUBxEdC2XHVx0AIyS7zUocxxI0PEIrZudkQ2snw8Zq/4Hgzcub/UwbmcdGv3Qhc+dQ99FDZXdCOh5zHjJWNBKGcmOHYZHJNanY1QT32YgdC5i7lW2hDaiCywsUZltKIVc88RWhnAwOe6Yi5qayJsqc4ilXLQuWVC9p37LH0JWB+ZUVtD/UGGR9ikZ9rQCNQ1BSgq8kQWeDeZeaNhiWKBNOtKOHGhivPu8oxL2NU3q00jq5lcLmZdnu4BdVYNnxUROJ6aDeu4F7UZYEst2TFAp04QqjTluMkF0g3aFZZuHXUk9VsQONiyFUingbJyIM5yv61AmzZa71vs6RxWysumrYAXg5T98JyDMqCiBZtMRjIyizaiKaZ3gfsaNEXwpSUwu62zNArIUudouSP82hxuGPc62rbeC2de1llkiYfW1AR8/MlmPPviQsy+5TTs2IWhxK/v69cTHIcI2bFapEn/eCDtOETERkleSkDjbZsBrwSIt+JM8gjx0JHxNk11ENnLMlimXDnm/1kuYWrpaW/AZo3sBu9xVBzHsXnSGLWaPQSKHLGVRa7KGxtUbdwcIpV05T1JdaU+oS7kPa5v4h9g25YI7Vo50pxpM5lm5UBpseoc6samBt6JCE4caNHKkX4E0reD+oulUSGB0aQwVSi7tTUhvMYcyiqT8IqBYvpyZO2QzZKjT0bAwEE5x1Dw+ehn+D48jp9Lu2iIHPEJqStZm0wmV5MPbDH6vEWKNiJELEZ6rrJ1+F8mFTbVKyOslP6RozqzjCU1fD/2Wghd1Ge1DEaa1Bk7EpEtE4ske+0EDhqbgA3Val87twTqckCYhJSC0OeNAh8xL4Yw64jeoo3jGuu4/7zzqpboWoi/yzWy1IR2hv5pKX0R6jrj+9EecD/TjdqsyktESBY5MjUgIg3ZB+obgS1VkHKL8mLgxyqgXQcRCaQStM8EYxrhxdiozBWmTy50UdWguoTTDNwYB0954hPV1NJXjNCqLEIq5apfRX8+iGQP0k3qc9N2lZSpneE+xkJKtyNU6ya6vg7lJUI8csQ/p39QU5tGPBlHywpPy32kL0SIwM/B9RzZO8rOf77+swP/6A7824JjOloMWmRmZchGqhEcj5eJXVxVmQec/comVWy17rrSvMgJsvCoFRxSG3mhNVDlF7vgOlQSQULnvZnsgDSECUIEcba5d+BmXaTiqsAy2roKCV4QdgGlJfcYXEeI0wPiQHcqUo/jEHgZA7hhDqETQw4eYlSgMspoPUaMfxxnjz4LQ85qK2N02EGbfgSDmCBm16vKNeExwM1K5oxRBtcqDrJRXKEfICCFMMZW86T7qhMT0jHkeJacg5UffYd75yzFHr13wOiJR0iwwg6VMXZ39hkcx8Tpl/G9pjEPvWw3SiHi5kkahsqDHxypIY1IeSXSx+6HIcIoBjYalDG80rxA60SdkEYwQi4ZIeRewUPEbtGkqvgefWKkGXgwKxo4Mr6B2Z+mLLtyu0jwrOl8cgwqPVkqXTTBSyYQ5Xg46uAywspQ+bELrHbQUtm1jcdoJOhEeg5yzP7y8yNHz4XGVNatZ0CPNogcfPv1Gjz2x6Voqotww22DkCTo4rJGO4THZ2fnx1wEh3NUHRcR9zNGeeK+ugIG8PmUxsRuYbqPEgQxkBJwwnxb5g962vCBz0rnRCIwGhrzuQ7PWiRY5I2AEQNsBmN0erkzOQbB8jEMoiPEGEQwYuZw1tCVYJM/55L5bQIcXIYTZx1SVkADnq8T8EG437JEhF7IqhsELkGBSJz7OKMXdkHPBHD5XydChs4H5V2oecxGEImlA0+ZjBCy8ZI0SuLdCRBKx50QRXwCY7CyTlrmcrsMThnteJ4EuAzaY46DUGrj+L4O4gyE+AzcVLPZbOLFNfIPnS1xhEyztjfmr8Xlo57GZeOOQ7/f7YI2rVwBlzZsqsV99y1BXcMWzL3jTAnuudkZP0RcFh9KQMalR+wgEoXw2Dk8pyMxKPv0NCLo/edySPHlzeXPGNhwtIfIbyyE7zrIsMaKI330duu55XS/+TyBkxa9wKyngziCkPkclfe4dNVTgy7dAzxHG60gVBnwHKTrgfvuXoEHHl6MCRNPx7EHd0RJC6A+AFb9UI0/3L8AXXZJ4MpRJyOGNGKMujkKKcrJSCd+VtZxkaMzzPPI+nBdT4JPL4jkPlEf8y5z/XQdjS8ha5T/DyIZU0VHiz8VkScw4hGgilAchUqnpvRLq2puvItsRFo0MzwBQt7ZiDLiwYlCkSsnUMeL2F7EIC7MIOlxJ1XHyw0XeWOtWExlzgfSDnV0KFR1l1lyj/eY9zFCA7O+fJ4oQoLPS+SDIFyURCbSTI+IbhAizs2nHPKOc03i6LLdagxZMSgRkg6BHwdZgqlJyi0z2Y5k5/W+5uReRWFC1yd7GiL0PNGfHuvbZAcckSPKAoNlh+NkkiHcwEdSQK+4gDR8TeA6oiPcmC/PwekFOeqmACiineGhcrYtW4QTWCW4E0aIxXXndIwP/1C+qUM0c55lnwPHQZxdZdlF2OhYOT+eBXHImIss7z+fO+dS3Ygccv45ezXwvX3Kfujig4VfYcLlj2PI0JNw/Fn7oEUFkIwD2zZnMf/Vt/HBX3/ArFkXoLLy19mv+l8THNsKYFtD/3N3rDm1s/lrf8lt+3ktcqGrEPWlgkn8vZzcR3H/qU8E+eMNV78jSkQIwwBJl3eeRkxBDXkPzxBP2WCJdy8M4DEbaN6fAFdW7o7qAf4rC8o7zZwGNwRA+ZU1tlxsIO8kx07ywjueyDiBFu4x7QFFmQCngC4E2RgI8a5GtFkOfM5FlxgnVL+MGpP2m3fR5wgrFxk3K4EwAToC9jQl9L1C+nAuwUntLC0a1nQsFuyH62Qkyj2IxziwQPaRtjEltkoDTdrNeMg/3FKOnVN7xhdTh6epQCUbT/82QChjnhwkaGt8ro2Im2pKWgMGqNwXsYW0xVFO7iXPoYm2OFS/Mkefgc08ObzT5fQH6gXC4RwJqQAifba0w+SFhwT9ED6L6P0Q8Yhj8RTkEvo9n53nKYEmrbj6E6JVxATn4Ma5DrUVLjtZ+NQXuh/0NzISEIdIho5k8fWZ2O+C50uWD7s0EsCD+ADik/A5AgdBxGIU9dcIQFIP0x7QN3WNsuKz095kzbpijo8EAVXaTD4HA2Ri75w+4gTixzKJQx3KZJTidARt9Wz4Gil/EW0cF5v9P381v2v/02sNIvjfOnzZ3/9HP+fneqB5zw270l/SIT/XLz//vL+nd/6efvl/We/f28lf2oPm+2WEIP/r/8ha/9F9bb6mn79v8/f4Rz5T742VGfv/ffr0waJFi1BRwVa3+uWEYRjxhfZFq1atwsyZMzFv3jwkk8SS/vuXCCgdELmXVnTpVDFgpvJVZcPglMoixuBMOp/SuddaGnuxGSLzxXRcJXMqkZWmh+Rn/LdcBjq4CclEiBKiktUFiNNRyFCImy5/JHh0qVilKhV+0CTUHV79uOMhW+/i0T9+gmuuexQnDTkO464+QjJfKTraErSooqJi4ucQseNzq5XiOtiBVcco8Uv0FJUZAwGZ2aE/IBVdggMnQlVVE157+R2Upipx2OH7o2VrOmj0sDQAk+6w3A/5XN0Bz3RlZjDKvWPQpSEyN4NBmwIBXJqsgY1y3BRoiqiI+TIaHHW3VHHlvSyehaFsMdjgz+k803EkoUvez+4lHVR+tuyDBr7qydKDixvPWINxen2UAzrXLuVLND+z33TwqELpxPK1DkKXqk8zm7LvxtDo06niTWd8vPvWctRua8QxRx2GFhwwSnxC5IwOhEbT6qzzl4wMiawws821xHQPJIChXKlDnZAISyIHMSh0ADhSg8ZNWKEyXovnwfeUqDIv+9wnBQkUaSbQIEvm7GNjuEUmvBwCmYvMqcncVR+BdFqk420cGk3Mqyw7pHhS7mWTZU4sDYaCDxF8xzdBKfetEESI40SQgEGCG8jeEMjSk2TArDMBaePpDOUiukOuvEacF55FxGxkShwmMbCu1vfQ6PE+ya3k/7KbpWy1zhsUuZU6JXWgbAt27rUKCwNo3nM5LdnyD97dhCGn3YpUcQJdupWhtIRIsIOauhrs27cXRlzcH+06JAWUEQfAMfJkAgVROYiQZrrRdVAUFWtgRHQ5yiEyziDvO3UMzzbjMDPjK5NCrx5CBnQyazwmNDvLBpZzF1Gi9fZFJrRLDs9CnVS55nSGRPAKRZkENAjMCFZDoIwj3h5Zjonj70f7dt2wa5ck3HgDMp6P6qYMDj1yb4wYeQzatCySQE7bJhOM4n3VbqqkWjL4k6DRzD+Vz+RBMeChU2tyTvpkKlx6m82xcG+kAaDKgoyPQSCBWyyMGfni3324fPiIc9Rt1p5OkwGIIrqoXB8voQZNvAoCujCY5GdK8KlBOcGnIKYBYiwffNJhJEinDi3vg8gWbwjVochdAC9gMKqt6inDDDipj/m8fI2G8ObJqZuob2HPn0G8BshyfRmZmrumuQurS81uyX3WfZfPd8m4IbjJV7oC1NEm8Lko+vIzZlNCjr9iWpk2hiCk0khEn8h+U8IoZ9RDCtgQgNSrU2i+RNtIx1LliddI75PYB6I1It9xRASDxAkn4KEgkDinlDVaBwnMGY5QN3lqhxyemYTdCHk/uPO+hy8+WosrLv0jNm1Oo8suHeAlG4ShkM40SSbo0tHn4Tf/tSOKftkl+EU/4f/SN//54JjnRrBNfQvKmuh9PSGj/wRSMwzPEH7AvWdH3ZgAuHqmDFjYpM6oRLUWxnsw7ycmhGCUuRKiP3W8joBVPu9oKFeO+o2oVCzSz1LdZHws0X2mGlPAaUGd1Fcx9f8SYhD0khfqvVA513IlvqfcAnm90RfmvtnPorKkDrZ7rDZTAxoJzlyCZJ68B4EfM4hR7iLnuUuiRYAkaiHuLOU6q6wmAedUtgV2ZHQmZ6BpROJf1DfsOi0gnTyvznbk3jB409cT3IrLnvI6MbgT3SU+lQGwJMBUwJXMCf4mbzKfTsB2iYC5zzwHpeLky0TENzC/HzoIw4z4j5HrwadvJH6qJkkEkBYFJLsmNlMsNNdvmgJS93mid3xVi/T75PmoO9TGcLfkwEUG+Nn0S5WVUwgTqAN57w3th2BH5CDN/XAJchCsU59QpVdBv4JfpwZQ9Sm/r34t/X79dCap1J4TgPEYhIsQxYz7qyuxPoNoJgLb8vx2lQri6P0ipEhfOyFnL3EEM/UGWDTiLf4P9a7qMjlJcxeb1/irHNteF/oCfR3lkHImkxRkGQpUuOLLcI/ph5u3JJdfdC9lzoKDBpmRsxAPQp5Ad4mv4VOoxdZ4QaVJ/8tz1y7p5naaeEd1i76X+s7bDc8jWJHXOeqZy5FsPwvWaBR73oVnzuuqfMxsslCKUJj30t9rtjL9gbST57ooP3Zf+D3Kpz6vyYopbUvsi9p/kUb7rPl+CnwbtWW61+ovcp67eSrzearLdEe02ETl2+yvBgvmj8I6qin4en3Q/OM200v/tuBYST/aZc9mFjQlKDkWzXwWbqcoCToaep3057piDZg0aGFA3aAbFSZF0VLxqJHXzKIBLREyIBXBUSRQlQJpyUT85bvmAOm5BPCZEY08QTLlAojH6+L9xV9i3qyX0ab9zqjzaxElN+Pu309CSVxrfMQ1E6WiiliVPtcVSAaEws6gRbA2OSSuSfdBms5Yx5kOchggRkWZc5Bj7ZfnSjaKBlOfk59HxaaKksEnFSlpUXQk2bbeyphkCyUm0eekoRSFrwkXyXhwL/ieoUNlQ+Eyzqtx4GOCQHMbrKSbgMAYYnMjjJttFQ7XZYNsPqcxFHKReW68/HpuPJMoiosy52J9DrjjvojDHBOHk8EY1YQEVMZBVeOmwakIuGQpc3AZ1JE6zUAwVkDWQ5dNdHypj2FGSmXQKhcLIdAFsIrdOvEhsmKcGFB5JlutQAMdX/6E2SLFRflMDAp5cRUE4nPpmTPz2mwIvcgFf8U4SppTFYCHYWgcMejeM1hQ9gPxXKGCqViK4eHZElgKjOKlA0Eql7w1g14G8up6ycxhyjm/7zB1J5vJZlx01jXjxXtK9JuZRxqFuBhTdYZ8oq8CMDHTrRExGQX28/J3lbsiwIZVyGoUVHVZzWPPUiMlOh6+nrKcsGQJJODhb8SQbWTX7TTmz/8cy5Z9Lo5Zh87tMOCkfdF7v1YIkENxUsE0UqhMNWxeYasfF0NaDBgz6AkNOMIIYYwAh32pSS8wO+cGyECdLyLx4jTxjAQUIVBg7oIJ9GicJfMshskM1c6fse51xCyK7IE1WtzPhGSxece8QPVHOgjx1adpvPzCV/hq5SdIFTvYsUcnHNX/APTcq0wyL0VkcshnNetW6zLfwbMhb0/1ndwt0Zfq0BUsgdXF5nvGpZf6RTmTgtz6cgd8JGioqLM4lowov2R0Mjoug3M4beDtZMVJI0uA6yGaH5O7rPpYZcM64kZXUA0zA++ESMdpCzwtfZE9M46NOIWU6Qi5SGnNrA+gDhSaOhk0/B4LdEwgyTGA3NucrFUDTgXu9EyY39UvXiqrjzV7zbMSsMnshQU71MgTlFLwV0GlvHnNsyQkw8Q4yMiKPjJTK0yZ8S8MiIwzZH5dnWx+dsH1UMfBgErGvhjU0azNGFJZq+Gn2hFb4mzpWQv35xcyKM3Uu4pH/jVC1IQfkL1ShGxThPVrfLzzl1VY/PYHyOQyqGhfin4nHITe+7RHy/K4lNMwC/hr/Ppng2P1XminbXCs2S1Ve9pwjhdHZhOTpssAi0yCGEuNFJTI5XJC4XU9Bett6FsIjk00LICz1SUqPJFLLUrKMLPDtD3U9zxQyj11gY6AlMTDzzpdCzCU53Co882AWFZubGAeJBJ5Lsi8lkIQ2OVNoJ0w4LdZn4KI9r5byVBHWTR/0IjAIVBfJP6bBF5KAhI7IMC/sOFcZIUNpSBXUkBuDSBoe8XjZOab5WfiN9KPSKifKasj4GCcdP0EAy7yLFRfWv9K7Dk7Y8rGNv8dgXFlD3XPCl/UaQzqBDQQo2ICWROQiv7j59COC/Kh7Bs5ymZj7Ozbyr6Kf2ade7UbBV6Akav8EnSPLPSp37aBlPKEtDisEITp2Vh/iPupQKd6JDnxdVT3KCtJwQqrnVQ+RU4lG2ZQZNGjJoRzFVRVX0fX7zr0Ofg+tKnUtUbPmt8q7Kv1KTXxJME+fXUJtZnF13p7ygl9khgZVEJ90WQU7SoBIdWfAgnqlmwnixr5Fva4cKZ8PW2b5vZ4TkxGcHyi6luCL/RF5DccFp8Y22t8XAWSDG9A5E5lTE9Q/UH9NA0gtw+O6S80D+I1SaS+pfUj9KzywfB2z2WVsH0+e//UB9P4wT6rucv5eMzoHbn/BXmxxE7qFfHx7bNb+ZOaR66ZQI8B4eR72rRR7aYmDBSY8oW9qo09bTxGh4oxMM+Q7FrGJvxKaHJUfBPrSaqtlEhMdJyVfnYsNvdPU2cGnCgYJt2NAkCU5zr9/xMcKyqvQagpFLOCadANzRqaAzIeixVgbrw6aBrsWDTHcUmC4QZzs9T5Ik1O/FHpdtqgQTPpxTb4lB9mZCNdt0QQJg2WrdJT1I8UEOmyTWoGA1WPxo1jSIBGvmdczRXr5Bg4xFhgJoejWQDBmSQ44TrshaPDywtrLoZQ3YyiNkIkrw18eF5cmgjEWKRCA2SAKRFvrl8ElRQmFXihprC+U/IsVA6K0zF7ScyTa5dAQ4IMV7JTirmECDmHlsExA2w6eqIlzaUXxU+H1yB3csH5ZRSFnGOzYEctiHlNwQFWqaShMK/ls9sUuuyBcXwJfAharu/Lc2TGQnpMkyZFMSZtR1QiL6aCAwqOcO1sTkKqowa/EiQLLUydBXEh6LEJ0mudXaOaLMrZ3CkVhcMbm4UvjkRMGM7SVVc+T1xY3RFmjw3azrA2kMAyY4wzSwT4SuvsxiXwF6UnFFurlEy2QMtb5SzlGpOSKxNtlJZFwFKDYz0r1tpz40iV5Xr123LYkvHlVvMxxA8nW0NRBXNv9H0YQCuIoneJRoLPLG6OpPgYPCobQfwQyounakWQbHue+eCA99HKhsqp0U5WhRae2wYAhgauSozGTNFCVfwE0dj8I5IsG2lyvO5kxdFIxcnPE0cup1stNHcbEKhjoLupcik7ziVZkNPaFuoE2TC9XmJcKV8xDXq5P5INpYsltGSzr3wr1eea5TPBi6q1nzlP5mc/d2plMQKyGHpirglOLIEw50rAzF8T2m1KaWtJN5QSjfy+iq60OoIrYdsd4+DmHbvmZ0J9ZIIoCQpNitRKtRgvow/ozEtASrqeAS35eZQdYQuo8yEN7+igmnvCIDWfiJDfJximuVsVwoJDRkYLZT0WxJUaSByHukrAmLRSoQ07QoPrmGSMmSUmVZwUbWERGkCJ+5mVg/CQ8GMi5wQ7CKpqvtQ4TNaxM9leDZB1L+3ZCfCZB3YITOajWCsq25+y3DEzeiUPwRkQSQAoOU1Ece08G5F6aapH1WEy2bl8xsDuVb4WxWTfVLcWNtkGK+b35cd8Hg2yaEuF3fQLX38/OCaziraC8sbsMe1ihJzWieRn68p1E9YTSwf0XH6NX/9scKw20MiL2Xu7D9w38WI8lpQpUCtutfSA4CSKBAJmy7x4nv2ie/wLeyk63vov1t8oBBKix4yvqRUPWirQPNaW2y1sLLIdbHZI/QXRk5adJ68jZEvQrABqEiS1d0SDOC2pELfb3BHNBYqV3F4cRGytzmHQkRUbRj+GJV2UIUkEsHxB9KrNdtNexYR6S53DmcqSOBFAlvqHDjVBw0DrdBmksOGJkDx0BJt8aU1Xfk36KCbD2ixTJ/ON89k5c98ELDbPRb9Wvow9F/fFAt4mFjCJAMt2FEaeEsclgJZEgNlXvc/qF2ggZIMNKSjTdYtusckHDb5UYTUPhuxaf34LC+u061HiiQHkLKAmdteaFz1XQzpScF3+YjKYNuFhX5+nUylAkjepJtGigKRmlfk+opfEltpgURme+qWyr0CqEV95vbLYJG6nZWGG2nHFXmgIz8QAQ8iYfE9YB1Zv28BK3tr6vOIwyefZj5abQWaCE9cEQMgAz4FDVqn53f8WQ0gwy7tnEiHiK+ZMGsaeGdel9ygPueSfd3uXQYPRn//Qrvln96pwHbc7Ow1I7XZa4NV8ev5MrPwrQzef1ZZ9N0kjsVXNQX9rywtrFAaYeivm3ggdTuRdbx43jhR8w4gQoCiuCU2hwEvNgCTMxG5JyYf5XfHtyX5UH7QA9NvGhJrhV8aOslb1y9x1DaLyVJzmu1qQNPMrRq7+LZljNQ82+OFlYl2cubyiP82ll4tl6JN5+VWHWgNjo8wMlVculkH0xdES6qrxEo0RCZw6g64UK9VD6NmKUogT4iTNxtmsivk8URCkxRiEisUMxpnWTAQbJClFhw0PSGnUtegBCHVWAnlVmAV0w/j5VvnKT+kscn8UYUiY8rMAACAASURBVNPAjoV9rCNjYKyNa6wDrDaHl5P7ZpWvBr10eHjZ9N9UunxnBscMxBzjYNK5VgovAyUGn1LHIq8zzFZyaAUR0kyjCowN6swe/xxpMpnzvMMrxl4DR5sFtHshlCxRHLpjShOng8iHK1BR9JP5rBZtVKDBUp1lt43DT6eaFKogysATpF1p+lJ3zbok0raFBs3GHgyySHm1V8FQPKwxNFkp1SQEX9QQaW6IoEdBKUmQZC+iRIxGBqiapatmVgM8CXaaU2ZsparWVuWDJCMsokaYARPnnYAAHXulc8m5mUsvFGbrYAgzQnBAlet8cKxRoFHXcq66bksT1uBGyVsMTFRBhm5W5Ee+J/Q8/WBLy5cgUCjERt6bBxZ5lNoaNOvYWTpNs783DylMPK8P1ZxpoAqYNGuKJKnWXI6UKTP4l6CSmSoa1JyiuFFcGBFWhxROjUqTLA6REkW6ec5CyaKM0JRaxFMpweICsfZYZErlkIaYlaIEYTyi0UI/VjxXKXhGvlXKjX6wStoEFeZ2FfwPzcQr3ZwN3NLqGDJDHRTp/rNFAoNBIT5YSmDBAKhjaqhdhk6oTq7qF941Nf0WubWGoFlQZbNbzVZt3FR1Um1du3HqBW031DX+itCIKQ+SaVSdodwOAizM2hgnztAYrbMqd0FYD+ym4wpFXaSLtY5SlK1Kgw6POJNElUWP8fkIxqgTppl0WYmWQ/BMCC6Qiil/VzaGpS6rJrAHZrMpRncZXadAlNXzRi8YKFDojuYfGykrlMF9YfZci1toE7hmRfyVYhcQ0BMWQkzKiZRh1XxCcP7mFgJmeY0ae7Vn1iNq7vGZACUvfQUZ/KWsserT7Q68EJDpCGrRmZbixwBOsmIGrJBdpppgFz2GUE5MOnn/Gr/+FcHxdlGp2GfjC5ijUkYMwTwifFZaWcqhAaZ8XzBO2qw8AqYvzMfJpisl2XMiTyrzeX1DlkgehFbUrnDGZFEp8KjyYBlpEtbqW1mWggHhmZHW8hDjF0hyobk9VP0mNl+ReLPcZpRMcy/lduWz6QappK4lE0UAX5azMWBmKYAGidS/EgQLwBMXT4f2jMkAzdTqtSCDSno5GAq4gtnK8DIG02yiBan0rghbxtxpTWLoAygF3QYB1h/lM5rXGKZJ4e/UTQXZlxMxbMhQAhEFwV0B6hQcEwq0+BoW1DJ3XA5CWVuy9zaAVspL4erbi1YwJs1kYXv5KdBx+UtWlxX0lW4kA+OfZ9d52gYwZZ13/uwNhZ96ywZaeUFTW64y0zwJxcSVjQX4cw2nXNF9hqkmvoyevQL2KkdKzBevVsvATDCqp6HUXE/OhjLOp+Xe8r2t3bGAjGU22M0rAAvNtKXQtwliacBG/cZSxmZ5e5MBtwCkhuqUNwU56cfR/6S3r9KkGXgW+HFhMXoNzROEVhz1IEyZwM99iGaaVd4271AX9IMEgeZc5eUWANdA1cqUygB/bH1UtZnWxqi9Vvtd0FTNbbja07ww5oG8QkBt9ZLCXCp3tIWSUZckqdEqcjRaNsV+HnJ3RCcyhuMZ6gnL4wpopTdU/HtbOiCsFRu7mHU1Y7gUfkf/T7avIBLmPVV/6c9U4f5La44Vj7SZASpmm+3kR9kgrLlTohteQOxNRtCIlVCq8wbAvAffRxo+kH5bQLoU5dRcW+ST0mcDUAZObDyS2C6TmZcoBoxBTtbK2gmpg/G0iQEviO+wQ7MGrFTIKV4MEWw6dEo9Yi2IKEdDfbW2zIoFFaXW7Wg21FKspZETaVVy+Xi4BQUrpb/5dJcp8MzfD80GaHWTQSOlKkPyyOocmgwzg2MxuAbUUcKtej58DgZcUukmcYjxxkkVEeXA7EazugyD7OhFM+iqRcvo9EkGlE9fQFEleymCZv4rwSipKPxeEgGdRGkIRONJpcTzTSG0vERZq60ZUnnJSQ26GhXW3lDq2CVZMu8ERigHQslnYwuTOW12sQr1YNax0AtVcCLNCQp9xDqrVGn6fXF2myFUluJMyIFOuzrCimSqClBjaO61CZDNZ7BxhbANKCOaeZKfiIOg+2LrPKxjzPdSqqSSoDRzbFFxOlwMTQxMIUGSUpCkuZgobf5UA0LJSlNJspmRgC1kPGhDOrmXzM4ZirfLDAdlXc5Ds7tyCWgM+by2+4m6A3ljLvu6XSbEOvdWoC0qbyh3bA7GBlh0fFi7bBL6fJJsSFdKaXLsDyZdPKUO3wS4zVBg7qtmC1UxO6GhQLkx+Ow3IIaIdW02S0HHUZsqSRygIboi4YJkkm6dFDaD3WOegxL71LkpZBxVieedsDzAZAAiE5yILHJZ7KnGTIqwUqgJGByrEcgyuxrzpI6bz66168ZYiYPHPeGzKt0sj9BJP4a0cW0tvcnukxVHQ0vYLqBXQEBzKqYBmXj7WgZh0X9rAIVRwf4BwuxQ6+MzIy7AhqmhMsbXmB0DQnFv+WIFaijIbEgVBJF0LJV7TLPObJs05DM4m9T8ajkC95t0c1tzzrsoplgcZDV29ntyrTRCMIg19arVc4Ukg1oa7oEFc2l8WRep9YgawtuuC/rAmtHg3VP51Ehf95ozgW0mSnLpZt20jprdaFZ6kdfxxlU3wJF11lkKo/ve3JFV58ZmohRgbg5wWovU7M3/p+CYT0Q1bAJkbqnsox+pbRRbxrsTyMg6sn3YlV9B31/f178kOBZ7Y3Sw8QOk+aZFhYNQ5LRQY+chm3bASTPiWrPxpOwpA+hmWUirRkxmTCTTMPLEpIqTR91DYNlFIH1JTPd5jywsDRxpc8UiiE1X51f8FhNe6GXR0gq17YVyF+NVG22gNlPVmQki89k5rshmNfVnsrZ8UGkBuoIDy6kUUh4msD4bhnJ5NpvIu6YlVxESCKQUixaKPpjNtCq7JnBjAuKpv0EGEtkOBqyVtRborWqdlPWn4DF/yQAP2nWmQAfOr52+qKFgMxEi99IaSYnQ9TNEZyuVSNhGzdgWBHbFX9uOEtuszCUfPBq9ZIKCQrYs70TlfYm82hbA0uorW/xv7YTa/Xydqphf0axaxyx0AwsGEIAssFAcltJIw0ylueoK6HNaqqzWKSu12gZMxgeS9zTBmrAMtM5UAyZbU81Ta1Z2aXShBj8KKuafQvqAaONH29NH8QV9FpETA8RqHwkLLBlbaZ5VXpN/Xuul24tmSwIt3Mkz1rIp3ksJguXemNIacwmFoSnJCmVy0laY4lJhQNA2ZqQhIz10W25n9HJePev90QSR1e/2h82z4M2YAAUBsA52swCZPg9ttg10VUYVzLIMMvv89nM0kFdf1b7GgF3yffP7eVDOAqbm3mnUnTcCBsJqZp80xuN0E2FQCNNMPQ2OBiNjUmjVBlAiJCaMAx65NO5RAFCSVA7jBe4VS22VG2uqFqygmmdXP2y7k7aumazUyi31rzaFle+a5lz/ooZcqtxV+ApovtR95pUvV2WoLtrNxjjRZkHiTNEB4JZocGYzCJbGw8vAxk15frt0LtYkPkeNSC0cg0ffKPEYA69Ms9pfNu+ylGx19rWmTrtah8gg8EmtKBKqMuvY6Gt50giiEXEWKEtWXBvE5O2XIIYWCbH1PYUgRTZcAiFVYkKMYjMaXzsIOy6768W0PE30rKXOGFmzWVhz6fWzpf2YCbwpALqP8m8TGIlg5Nh0LIIfc5CUbqcKb2tDM46g4R5xD5hVU8eSQRFJTwp4mBphud4GsxPH0pwz6+lM1iZPE7RosS7TGJRCnQXNYQMzvS4z8lQaWem6ynVLFtMl3ZJBo1VEfHAPTUSZZRSM1qBQUdqMH51mghhin/JFparo8hnKfGBbUAhKaTILlXmr1vPgehiMNqP/GIBGPRMd2SS9j1ljnt8PGxyr0bFUOnsXRUHw7AJ29NR6SsmgSZjgK2ghzTkkZ2vqmPV6K7lZGz4xshLVz8ypNDaharW0LK0h1kumDX8EkRWEVms0NROtGWIryQo+5i2LdIvk6KdistVYjyV7bHjJUjdrGoOQKiN7W1CQYkisI5U3rwruWMoflZw4UAK+WEYIgyRbMsHGLarNhO4pmTkisHGE0tmSjpAvdGtxTIzzkb+bBvPhbG3NkkdIh0Xa4IU1SyE7bgeIO0VaD2p3wmTtle1A7aJ5YkW3uccEnsjUsCBLs9pP6xiIR1FowLddpoDbzB4A4vSp8ua2khEhlEJZK/e2WMOxMCONUtSRJdNEkWLun3yXTlueHmzQ5Xwdq5Fnm8kwqsUycvKOrngC2ghQmp5INsZcbQOEKAooLb8FfVYQQinEMmtVr6ncawUyrIY0CLDZXz1Fo244zSDQvn0kXkhDMSkVCZBlB1p2pJUrQzCTQRnplKqjYmyYxmBc6F3qiFiKqQXEpTGPgKomCM4zRtjkr1knfYOWs1SDLcVZ1sL6cM1GaA+IPL2ymaMgdeM+HSQeN+mzylgQhpPIj5YnkB6flmaIORS7CSRt5iXvThhjbSiNct+FIaF7qHpDnRUtM7F2Vu+v5PbylDbVbwUdsN2H/N3MMd8pk8khEY+Ze6ejw9gPQ8AzZr45lSJOjZJDkMvKvGUBqH6FX/90cGxVp72appZRoPAokJ4iCTYxNAwRArocK7htWxOWvPcJ+h60Ozp0aqm1ntIMSbNUBSeTb6yBgs0kNnf0ROdGgfSpIBRGEEm0mMc5ceycnywAvwKC6x2XJmAiMTYL1azvgLDJ7L01/pz4CtbR5g/jxg7YkgS+ua3XNcGx3LNCXa/2lFGwn+UjTUxAxNjN2EecSQrpOWLaP4lHbJ9byzXEjTB9S3TiAO9cQrrXcxoC+yPEZQwI+6pwFyy4TtlUoFOCX20lZu6ReGKGlUH2F+8Ns6Jm3pxk/Qneae8KgvdG4erf5RnZl4H6l+0D2TVbmw75ObXVHNNmuytLwo6MFzF1NntX2Gs9Dc3YU18pg0w/R/02o3tlHy3lnc0bpNe28U1po7RHivWf1Tcx8GQ+kLXJLPUztOTDyht1JntK2Ky3FFQZ/0+zisI2NIFcQY6MTmqeKLCOhkgffQebLNO91+DdBm8K0KjfqXafui7IanKJAL34A9LMTZ9HWekmyBIw3PyEta82kWOiZdterBBbaPCsSRX1xzmOkjY3w3pmJ0SSDEXDwpMmYIblxwSPlhOwv4WWk5J5JxXzwnjSxox8fE5ekTIluXPWL7M1x/acaMvpf9K+2+SDAaQMA0oGeueBd/UIbd184XeMf2lYurpJqpxt2eovq2o948IXZUH31WaXlYmo5682yIZxVpYMGGECzMJ7WUYDhVob0uXDVqntNuWEprE+by+D4zyjRYB0nXhEQI19mWSMqEn2sAyPGy1cWYktLchjH9yyEn6Wq8l7fMra+zcFx6aRnXVGBQGgcDKIaUYlEaTKwNI2ns834pJqAkWrTIF/fnNNIwNx8GWUQFzepq4WWL2mHtUN1ei5V3u05IDjXIRlS79FUYti7NyzA4qSangkY2aox+pKcPNJeNBh4VJnIdlhlvfEkc04+PLb1dhclcaePTujbRtmOlWRSG2zIB2mVtRIoMNBkczYmqy4CIChO4kDLAZE6xftl2AlMkKDKB0btrAW2aJzpgW/xB3NonExXprZ1e6lRPULNT36EEpD37Yug+9+2IjyDhXYsXupBl0cRyKOG+sK1UnXonmTfDJopHwsOwSa4EaRM/FM888gOKlxgrUGQS+s0kcM7VLez9QX+DHU1uaw7MtNcJMO9tmrPUrigXSZ1cvOz9OAVfpUEtHxXWzb0oSPv9yE9p3LsFv3CmkCU7MtgxUf/4iK9mXYedd2SBEgMc1H5L2Yms5HPFaRaBhq63/VTTd7R+Mr+kgheG10oUo832xOnFp+n7W4HB7G8UEEXZrXnTRDa1WT2HSQILZ0nDTbos0rKO+aW2DnTZVXzQZZRWrGA2k0q7V/UZPST6T5EsEVU+khwRsPRIM3yUqbrJqMUhBHS9kDFiKQczfNIBQwiiFdG+KrVduwsa4eh/XdESnOXhaqizE+QnnT0FuNgOlUbt7UNjgy5CcrQYYmZRrZSXBMhNbcQX40m2FJQ2YNBvyAe0zkmaAJM8ZKTWXDFlPyps6BKG0NWi1wY2WIzesY3HBnN22J8Mlnf0OH9hXYbZe2KPJ0BBsb+pHWp03ICkZC7qfFC/KotjbGsIGtsRZKV5KA2ETX9kLJC8wdEGBb3TMW25JK/8MP1fj2xx+wZ58d0aFNuYCEDOoa6fh5CXghx0Ux8OJZq4OmV842lWsWnMj726jW1o5ZGm5B6yid3SL9hcZUqktUZtXmCO9JAnEx7AGzJzryiJ1khTyWdfHN5+uxfv027LZnF1S2K9FRcS4p7/rZeZ9M+gsYekwYoGFrFl+t/AnlncrQZff2ogc0E5tDgxMgESWRzLloqPKx8tOv0bJNCXbpsYPO5eYoLelzoZQ0j7qccmG8JjqqyhFmdtuCyvmIX8GO/LMym8JA3Tbwsw6aOioW1DKRg45uo+PT6OG7z39CdWMN9j5gT6SSpPppSUOOTr/HOfQOtq5P46vVa9Cqazl269oGpQL6mCxK3s1QWqhR74YIYBSYyU7YbIaCyMYOyDfNGCppHKYaizr4l+Z9/j1aNc9FdK6wqjhrVZ3qPN3U4F8CUnBIuci0Za78ssv1f/m7/3RwLNtf6MjMY7AguDSekpKlIrHDlJeG6hBL3lmNqyZejRMHHInLxgxG63bFMuKMJUFC6Wxep9/MOSVoI+cqkaJ2Lc82ZZFtoMsTRz3B75DNB3No2dpBfWOEdCNHASno7cR8lJTGFVyWzI1Ajkb/muaZ1qm0JR+mF4E0BxXdp/acPCOr5yy1Wut1bRkAF0q7o0GBCWN0XFQujk1r0vhmw0ZU7tgaO3UsQZzJB0sTUmNkGBw6tcHeB/XzNeBON3lYs74a36+vx569u6JNS+3Kzq+A/SJIZZZYSwEw0y/LsB+UmaL0WJVj6a8sSorGxwbHhhVgs8hB0tgc8eYMAKigLGnUbLZWXZfD96s2YfOmRmkW2aNHe3ToVCaz2WVUvAEW1eUwfrJ2GFEbtF32SkFGWn9NMjFTprrZBmZy000jKFv7KjIoOsuwPeS8bLmE1efW39JnlmkyovANDddnxlyVnPgPJgDRcgv1+eijCHXYgsTW9m3nU5mSQinBUaBD9UYBTFEfWH0q9XMtDVttR9U2H5+u/BKt27RA9x6dzUg7KSxXy2pYUgQypRGqlCjQNhYo6/pKQ5kWoEVtBp9N+yQRoSVjLY4Nm7P4/Nt16NSpBXrsXCEN47gsllpKJ3VR3WZKjjCcsmLnXGmKp2Vx/GhbGkfwStiOgsnYQE1rydWXtIkjZlaTht2gul0Aa7P3lnYvPpU9Kzlpm1wwH5wvgyj0eJJtNb6Hyp2tiW6moQVpUHZUPt4wjBAbtahfx6UxIWLuldGDwp5QU7RdXwN1h4yPbcYQapmiYn9VWzP46m+bkGpVjm67lqE0Ll1GZKIQN5PJLrLcv/7mR6zbWovde+6E9pVFxlfmqMqEACdsxkbfUP0xE8TLp9j9Mj5j/pGNQRM1bprmmcCecvEvyhznJ7QIpSVwmHU0Y0wcrdWTWmNuGgd1x4jaqxEnOi+bKolDDrQ3jYtMB2RL8dJ4JkSQYyAVx7bNDXjwvvfx2qsNSDub8IdHhqD7jiVo2pbFYQeci1332hWzfj8anTu2FEebXdIEf5Mu2Wz5rrMCuTbtdM3aN1U6Ts6VofJnDZ2IZSt+wOybx2HAgH3hxfXChWFCm8IQrZQmuC4Cn467BiIaCMdkHjFnceqdd2RmLbMdbCChLiwDYhpORa5kzAZnADKbLN1fDU3KOCiq0E19hkGC2OVS3t/6KeJ8ahZ21TfrMXfGAix69yuMHHsuzh/VE66TkUY70vObI4sk26qZYM72ExKMoYwLFiPjh3RkRUy0hMw90YZIdMiY+WFTLCoH+u4ECKRLuDZzIRVCxvSQ5pwDPv/4Rzx4/7t4+pVN2LVPOzz59GC9DFxyLg0vXiSpJ94LP8wK92rxqx/imSe+xGt/qcaI0QdizBX/hZTnYuWyNRh8xrU49Ld9MPO2S1CSELNtFCYzmyaYj0jF1eyjZke5JkeQfVmz1DIT9DC1Dn4EJ06qmiEyepqRZTdeGltF0Pg7pKFnJfNLORb6jYxbIu0jjsAYD5v1keZhQhnm/mjnRnZE1EBcs4nxmCotIs/SKZLxiK9UN8qcGElS8gVoUYcqCpLSnEDpfBwbY85E0GZ+lqLCpEMK3VV0gkFfjbFloCWjDOSOJjBv5nN49pU1WFubwScfTEBJiRl1IKNHtKmLmG0ZO6UUWt5vzuaOxxPw/QwcNrgjXZb7KmNlNMqU55Q16pgEfTrOqKQiVEBAAC0ZWaEBGL9E1tnoxtZtGXuHsNGkIXl/+Ayk2XPUEN+fJpGN4XQu5esLv8GQs67EoNNPwKybL0IqxfMzTbw4u1aejZlOy24x7DPTbVGcEQmiqbN4Pziv2DgcwiazjogaKtuzQ8eA6T0n44Cnl4hSyDU6mDfnVcycfSMee3oejjx0b6XA0xhzxi/nFYtB1rpF1udo53m+PR0ZRd2FDSJKwPgWFkszM3vt2DjKnppd3mdutXbtt+Uksmqi6GyQF+MYK+o7H4yFhCyZjSPyPCV0M0AlAJN1Me6SeXjumUW4fvZFGHTWseKM+1mlhYuPZWw9szBy3m4cuXQTVi5di+Fn3YgjB/bBtNmjZdY2awcZpDW6TShCEql0Aiv+uhX9TxiKg4/YE/c/cgNSpXwGji5TgFBYRQKaxrT3ANIm20BZMDZGPGdSWS3kzcaIBgBgVoKzTVm/KWUVxnDSeVKxM7+k6QABOHwHG1c3YtQFN+Kvn36A5V+8gfbt1JBLzXhMexi8+uJ7ePnJ1Viw+K+4YFw/XDmqP0rpLDPoYF8EmS7IBli0H+owUcbobEvWSABjTqylvJmxZ6KsdGFiR2KU/ZzIAAPyjJ9DguCEgLXU6UqbVPpuM2CsmW8k75Tv/WE7zutzK1hXABWNllXvaLvSiWZv+H/8f//54JhC4SOTyyHuFSsGyv11m7Q8QWRJg+NNmzN45IHluOv2JzFyxBEYftHxaFERF3o19YI0pLRAQz7Ttz3tVGe+Grsa+Vjz/QYsX7QZby1Zi9pECTqWezjqwB1w1PE74vPPtuDpJ5dh47o0iktD7LlPK5z4u/3QprJYx1iKo0x5Y20HdZkxNlQAtE+GkeSLfbL3LCW+jozQMWiXlvny/TSoFRtAQy/OJoMuLYViA1I68V+tWIu7b3sb85d8gitnjMTQwbugmPZV7jz1v45oyoah6Bkt0OPvK2jJnzXU1ePJR5bg6WdW4Keaevzp8avRq0cCKQHdNNce0S6L/UtZPEt8Sy0aMTZQNJq1N1ynsl24P6qv+dl8Bi3Xktm+ZNSwpIB3UzMkmtyIHNTVBbht1lP4aU0VculiLHxjMQYPORxjxg9Ep06lsg5hd9EOCAuOoGxW9I34C0adi83nfjVrLCY2XJoZGUBP5MwEeMY/ZCM9acypXFRhIvjSFZ0+gpZGEMRgGY80iDOld2oQKMsmmyu+CMFHHostJbGgq35PE0PUSDx7pdBrA0/tbE5/T4AjGYeUNTYzqWQaMVlkNxCM1FFaqrM1C88xcvQ1TWIWS9/fgP79h6LfgN/g93+YguJSgnemu7qMLG2QMiudVpNC6HsoJspqspLinbAUhM3v+KhGdbLvD881RqTVBIYLX12JRx/7Gq8s/B6jrzgEE8ceKokY2uOMzA0PlOXIgFRGP9kSS2mcoU2lRBEYqr/EQ/S71EYxUM7Tu22CwtR1S5ge2Jp0BdG1GakPxwCVmiGlXTZxg9jxpOmAbqax8iED+j42/cHxZcZ88fM5flJKltQOSGJWep8om0FKUaXzOx/RlrPxnGNmqgN9urhO8MgnftROiB/ByTGSANKIXEa1SZ8N+s9sKEvWBxmTDv725TrMu5Uxytc4e+SZuPiy3ihOMGnHO2caYhqSxciLrsGTL36AO++cgsED9xe/i1olE2OgnkOSyRb6ZNQlwnpQJrHImZRkak+qX/qytkCvgurZf01wLD44jTLnPWbFUTU9g4VKIU23xXlhMOXLjETt4Mvv00m3ptZHEGQRY4c4BmW8JGT8UjhkyLhSeGNhMRprcvhk+Y8478z3UbljKf7w2AB03ykGvz7EEw8uQknrEhz2233QrkLRNm31bkLSKIs46bxmwHzox/HlVxtQn8thn326Sko/k3Px2oKPsOLjVTh7SD/svEM5XKJR4vvGkQs1yx2XYJib78DN+Von6WqVIh1soQSSjMFAi5qeNEFB+nRPqADo1LDBlPSItSMDTAAtDqkoKJ33F6fjHxAZNbwNvock2VSZeDG+ko4bULu5EU888CFmzV2ESycPw9ARO6Is5cMRaoNmNhIc2iPdsuNo4igpOu100mhEpM6MDW40aObZUdhIDxOnTQJhzo5l0MdmIYqoyvxG0Y2GOso5sumsNG7ZvL4Gi97YgHHXLEev/9oBDz9+IEpjPoqEsmcy89KhMqN1yDkXq7/YgI+WNGLMlE8x/PI9MX7sriiNedi8tgGPPPYuuu/REYcc1RPFcY7DUqWRZhsEsW5UVAkZA5N30E0GlEqexkocGV4cGh8OtLeJNm3eLHWKpL/nssAbiz7BTt13QJedKpD0MlLPKvXNDI6jhOaCXVLzNegQOqKgWMZ4yIgKnX9iGUes68lJBjUujcUSHn+XBpeAiZKefD9ALMHfkfSqjkETelmIkEFIosg0/5NWy8hFbG5Eri6FwlwwGjVSdGPa/ZfRjVCTOWokzpEJrAeJw2mM492FX+H2e1bhk1V1WL7kDJS2UBDBo2IVpav1zGl2jLRj2ahk/Zz8SSVLDKU0khFl4qcIKGGUj8wnNhmQoBHxWErrR2xSUdBGy/3WAEBAH2OStfZJnR3JChq6FjU264wjQiGnXQAAIABJREFUpGT/YmI1+YzMQLtYsy6Dhx55AX333wtHHt4LCWb/uZZYUgLrkPonkdTMrrmX2pxGR2yIjIggKUrJ4NiNUZHntMuvULRtLVaIbCaLZLJIKNM6s93MuOWT5DxEvoclS7/H0o+WY+Cph2OHrq0ldM3RwaR3Ik2mDLXOc+BnSCfmvjGo4vcNF8nTEoMoykiHTXFiDTVaArWAYIVROyZLwbNnjbAChgQyCGRSnxDg8RHFKIcRfD9CcSwBZNTBXfVjFdZuyqLPge3ESU74wF8X/YBXXnkPF47qhy7dWiGSTFhSQUM+hYmhoqgRkdAndSzTph8yePm5Zei6ZxsceEwvuaOZRuCZZxfi1LOOQokXIZFzsHWTj3l3Po29++6Mfsf1hUuHmmg8ZZlgi4AqBGv0rikzSBkaHrt5G5BGs2Ua3HKMnjQysslZYSzwHnIv9Nmlnk1ApYSetTjMdDCUPtlY7eOVFz7C+voaDL2gH1oQ20sD7727EhU7VaJjl3b44ZsfsXxxBpNmPIRLrj0OFw07BOVsMC5BhmaGJAMnM9uaNaOjY0U9JhkLbZyjNXV0fKiPFdQjeJSL0vA8BYBl9ik5TqY5EfVxXORD75GpEP/vPoKZD243xFb9aSbBggMFa/2fzHGEbJRGzveRipVolkNYDLVw5Q4m4efiqK8LMHfWCjz4p1cwfOQAjL50bxQVm+CDJ++F4uPw/mlJkEW2xMvNZ04ZtPFeazDjw2/0sfW7Jlw2fjEWfrYR06/+LwwesCtaty3Chp9yuHj4vfjgg09xw6xLcOChrbHTzpVIphQAUnZFhGzQgJjH8Uc6zo3/JMk6EtKFAsoEXELKlhkPxxCDs2vlLrkKkGoW1gJ2Zjwj9QyzuGYGO+/Ulp+q8cLDn+Cme9/G5VMvxtlntkGJl5NeAZGUSbFrrbYa9F0H8ZCaggGe+ga5XISgMYdPl6/FFVc+i2onhvseHIXeuzso5hzheFLWow1IuZMKeksfC9SJf0C9HRBEI5XbMp0kWeNrQMkae4L9LgFbZedI+ZuZYS9epOgEc1+lrMTBqy9sw/U33YUZN16InXauwJQpd2LTxlWYPXc8dtm1LZKcSBDwcwp31wzVyLPXxDE3GUM1mgwmIqTpq8XUtnCyis7i1f44otLE5jBoTEuSKSYlgFoCxXP0s/SriRRz1nZWfu6ztE16+GhcrE0oNWGpDCIFWyWgEGBN/WeCdeKTEuCX/qRK7VZ2Hfc0Kb6SijL9MMtkUYBcevyw1EkmTRBw4H6TaUGdnRCbSNNHv5Y6a8v6DO6792X03q8rjum3H+JJ9WO4LoIS1OMCp0vSQEuMJKUjwI2OUlMiJX0O7XKs2UydE86mgmFOz/O7bzbirbdqceXE9zBu/IGYMK6nALYsAWh02HtIpyoIH4L2RXQwkwEB4gk2ENV+OAw2qX9t7xJJNuc4hzyEz6CNY8wkUKe/xkSdKYVTups2mpWab4ILOsqGZ0w9ob2UPOR8IE7evp3ea55LST06AUSCYpMYpF9MESDwLYU/MuVFrQEndRDu8eg7ZrMoYpJKYnwyxnK6BsQFxOX+coKB9AeXEg3aSp1XThmziR6FmEN4Meo3PS83xyRcDBnTKLZ6Yz1eeHI5bpj1OoZdcR5GXtEdLSyTlKwXI498nDffXIGXFn+MERechB47tZR9TuciLFz6HfbYoxN2aBsXOXfjLCcxde6MdTjuzQB4HDGpX9aOGXVqAuJ/S3BMZIpOs/hxkvUzaXz15U2TlggR65coADEi4zrrkr5SjLNzKOCS3XMRZLWWhK+Jp6iy2fhJpwrGM0VyINk0MHnsFrz7yXu459GT0K2LDjXx08JOAEuXU5K10sA4EwFNGaCkSDtQh5kQ8biLhmpg6tQ/Y4/9euPk03ZGWSKSLrkZjnqSYBYoFqCIjkocWa6bDG4Kp9QKKoM3zoyBzCH24VOIfAfFeofkNU0ekIhDsrWClLLRUYKZa6AxQwQ3gURCa3FNeY4EVnSEeZlzrHOwNfke/64zeKUlCjMNmRzcBGcoQmpdGG99sawOl459AUcPPBSXXN5V0BWOn8pw3mKSre99RDkawQTSSfL6geIMBJSQL0EP9Q/XwPf1c1r7J8Gxx4yjB8dLIp02wYgINNdMtI4GgZfORc70Rdq8ETjo6NfQeY9KPPvnfVGeCOBlM4gjJRUdkjWLhTomhL+bdbFhA9Bt7+dxxYR9MGlsV5RQ0QUOsr7WK1L5SZ1CyKyciyjOygVTxcOaBhP0JkygSJunnUV1ZqpPJSujYnTuosQlGuuLAaWyX7O2DtOuewLDR/1WqFxxNwtWsAoB0y2SjuOyV2w24mdRlNQufEL5MCM0ghxR0bjIojgg0mfOh5OiQQ/x/1H3FrBxZV+296/QzBhj2GFymDkd6KTDzAyOHQccxg4zdpIOMzMzo8NsiJmZXS76dG45f5iZT3rSzJPmWW0pbZVdt+495+y99l5rbYVegXSN4m8I5q2IFxoDFhYiEIg1W4yZuaKUUauQ1qcoSkl7XtxfUxMRvahuS3tNgcxcPDNTlU88PxHChHajWGPETCGT9oIwO9OpxHgkJUqNHEMRzF/+gTM3Ewh93AUnBzGPV4cogYj1I7Q1ggmhFXUVcdiWdnxN7uem+yXFYrFOi8FMep2p6izWwr9ROxUGSkr0kqZfSgf1pt81dfRN4F10MbW/mPJi/4mkSXjjib1dokepEjovU3FKgEJRfS7RgpnatP9FADatYZnAeKZrE2NApLKw6VFLuEMvuhYm2YFSqUUlArl0oAuTPrF3RQfPdMZJBVHx+bQFpfRhlenZFpn2jygSmJmrTCPLSgscCinJMvmKSBIi8fslSGeK+DzSvhUvVkBesel8UpUauYs1LsBribYIpUpclwy12vIfhknivkkzSkvdtM3EvdOXSPf7lwO8VlSIRQJSej5L55iJaCJVm62lyqUA03o0MpGkivUhZoyaNFQip9l34DHZGieGTqiGhbkRS7EwNXJpjYkDWGkhkm4N6M2lzyOOCTNxMEvmGwbp/sqUClRiLJNGLjAyOrGHRX1HCx9C81iy+CDHLk2ROqyWwp5HB4ViTVmBmbhnRQWYWarR6oWwQMyllrA7JWoDaol9ZMBMppbWhkT9VpjOCnHfJBqrOK+lRMpUuBGxRKU2xQlxH9USC8b0LdawSA6kwlspm0fcP7Hfpf0rznYx7k98RrGxc6BdywlsP7YKvzoOUoM/8j383nsJg6e1I2Bic2xKkz8zyd9RuO8rBClQKrAgaZfFeaBEI/awYFqJZ1oiGBdKRGgx6ItQiI6BTnQRTOtFSnBEAUp8LClxMpHhxLOUjnKp6PafCXX/cOksbSD9GqUieT78g4/6H7B0aaflH8yF/wy1/9f/5L/bOTbxdEy+KuLcMDFUROzQScmyYJiJs2Pjus+sXXmakZO7M3Oev0QB/kcjSCbOPgFcTF3+f/v6R/4mgINeYqKJwrzkoCsl3zJkOTJGjX/FuddpHD3YhHZNHCkuhN3b77BhzRkuXN1BLX+5NOFIiozS6C2lySPgn6xLaQ2Lbo6IVSrBWBFAuUSw/Mylgn2hycBaOteE8EmijApAK/KO0n0ijg6tVi8Vd0vVFNLaNLFcTPtK1LS+vkxl9IzTDJo0gNHDnDAXzBhRgDeYmiFibJ9GCUUysJEYNqZur+hWiX+KSQuaPFi/5Qe7Tl3l2PlgalfVY20UgEuNttTsU5xHv8CviOdyeQEagwZ0VtJYSynRKO2omQzXhbfDLwaTqRsu5igLgKUVqY6IySLuyEWMADOJom4qahfnwbKQSD5++8TG3X/g5lPqEKADK0tRiDNpnsX5JlGSS7+lhu0vRnopbV6S1YmzVtyvUuMybWlj91czUNxfQawTf0cC2OJ8ls420YkWky9+geNS3C3eT5L8/jLtFKeNdOSbYqjUbBax2TQ4qkSjR20mirem2CDug0oAH/FeUofU9LvSqEUTXkIvl5TvaKWir4hNpjNfnJu/KLQCNCpUMklqIj6bdCaLc9cgCkymdWnqwJr0zlJsLhbNB1NOL+KVYJ3K9VrpGchVahO1u9To+9cgFKPOiFZnygCl5oUouIgcSJz7pqav5OMhmakK3CHMfI1m0mt+/IRGTY4ye04zQoLLSg5IorGVK35XnKMlRpMmWaGXGIyCTi1CoJg8YrqXpokmUiFBYZCYEUUFBZhZOFKkK0GvVKMUwK/U8NfEDiwtyAhviiIwF0FPsPzkMooKDajVpS7Ope8hYdVSNnipSbsptxJxS5p9LorjJstQ8Z94vlJ+IwCyaKDpiyV/E1E8VomCkIif4i0FFpMYgCIFFcBS7AmRQ4g83gyNRjTHJPXSP3IVEQelpqVgL5VO3ZEmjPyiXYtkTUxzEKbHGiNyc1sp/5T8Kwsh+kcBU2ddpEXnRkwIroCNUoe5VCg2yStNbE9TvM2WgbkcrMV5UCwjI0/H8IC9rFs3Hr+yJm8Rsa2LSnGf1N0uTTYFnjRB419t9H+etv93O8daAfZkZKQXExOVim9Fb5LT08nIKMDJyRafso6mBMkIuRk6UtOzsHO2JSEmjxJdBhWqemJnY4VOYyDiRwz5mfk42DpSqaoXSjHgTqGXAIyogsR/iyEjLRMrGw/Wry4hKu0z2w53oIKnEgsDxHzPpkipxbOyE3aSoB4KtUZiktMIi4zHQmFJJV9PPN1tpMT7xoVYVq94S+9R/nT63RFfVzUWlmYkpBUTG59AtWq+OFgLnaM4fGRk5WoIj4iW6KKWanM8y3tgba/CUtIrQ3xmEem52ZTzcaUkLZ+E2DTM7O3wqOqMmUqPRanL6S/6nHjoYnNlZ+j4GR1PQWE2VmpHqlT0xsZB8jWnRGMkIipP6uB6lbEiJjaFzAINPr5ueJexRmEQRioqCfynpOaTEB2FsVhPca4rC1bcp+vgVkwK9MJaqUGtV0mVLeHQK7zedAVy4lNz+JGXS00/T3Ij0yjI1mBrb49PBTvyCrXEJSRTUqTBxc0VTw9baYOIYKgrMpCZU0jYzyjMVRZYWlrh5euKtY3YzCbCrEjiM9M1xETFoCkUFSQ3+o76RPl6bpw6UwMbow4rvejC6AmLjCa7OB8bBzfKlS2Do0gkxDONhcpNLjJpen0WBHniKAdNvpGIyDTM7czw9LWTur4FeXrCIpJxr+Qh0cGSYpKlgFq5ohdW1jJTMaPEBCwSEzOIi4+XIn4ZTy/s7G2lZN9cACql4DzIJAAunml6egGr1j7gzJUXrNgwhuq1rfDzdJTqf4XFEJeYRmJyIkq1Nc7ObviWt5bWhzgcBchXSx1s0dE3HVrFBqGZLiI2IprcwmLcvTxx83DG1lKMxTElu9kFWuLj08nLyEJTrKds+XJ4e4hnbeoyFOYbiIxIwdPHVaLrJ8clkp9jwKOsFzZllORkF5Icm05eiYHKVbxxdlRIQSQrx0hiZhaWVmKQro6EqGysbFR4VHTFzlaBlRyKcmH+irecuBrD99c9sTaxA5EVGMlJyyM87CfFCjV2Hm6Ur+gkUX+ys3LRFSlRK4U+X4aluZq8vCLMpMHB4OZuLQVfATRME2hNx5RIJLUlCtJTc/gZEy1VgMt6V8DT21bqygp6bkxcJnq5CkdnW+JikjAWleDi5oKPt6UEasRhLgJrTk4+P75HSUmao6sHbu4u2FiLLoBRqnJm50BySgpqCznly7pIVP/MdB3p2Rk4uthJ/x8ZFYfK1opy5Ryxs1EhE9IBuZycIgMJUfFkJGVipbLGt7IPtk6ioGVABGOdRk54eBxZGelYWdrj6+uFg5NaAjM5mVqiI5Lx9PIiryCPlNR0qlfxwspSTXqOhuS0NHzLumAlutZaA2FhKTi4OmJtrSLhZxKFJXrKiP3grEJl9muup5rU5FyioqKlLkAZLy/cPBykBEYESWupUGDqiEj32ijAooz8Ag3ff0STlVeIg6MzXt7O2DlaSEmDmdaAsUROamo2n6KikJup8Crjg6+rLWoDPL4Xw4IlN2nYrgH9xpTDzVWNt40lmQlaoqNi8KtTVprPnJaWi1zITwxyzM11ODpZSslV/M8sKaqWGI1U8ranKNtAZHQqlo6WuHrb8uNrDsuXPObb5xxOXv4DOxstHk52ZOcZSUjPRCfXUbW8u2TAIyhoWo2eiB+J5GZkYW5ji0tFD+xdVIjCgDEXkuLSiI2Lx8nFCZVahU95ZywsRa9WKyWQUlKuN5KRkktxkYoiowJzKyP2jmrSUnKQ6YTxihy1hRZ3dztycwrIz9FIINbZxU7qyMYn5hKXn06VGhUoSc/n+OYvbN98iy3HJ1PVX42ToyXpMXKatZ/DmNldGDKgIZmxcSgNFvj6uuDiKkytTOPGBNdEodSiFeBKa4mm2EhMbDqpmTHIsKCshy/untYozQRjQkFelo6oqETcvbxAqSU2Pg2tTkHFSuLsNHXcpA6XiRwt7VORDP0CxP86V9e0Rkor6aIrb2ohlX79S0fzV9Ww9K/+k5ryvx4P/9sF/nfBsfhjEqgUXSeFMA4yJXBiv4v9JzxRju5JYPHCQ7TsUI4Fq7tSqYoNFiJZ1Atqa6nmUErgfhk//ssl/ktzQ5KYiGqa1N0zR65XIEaCywth5OQ3nHmRy/6/69LG357TR59yYP9V5iwYS8eu5VCalz5HAYx0coryID42HWtrG5xcLPgWnoSmWIdXeTec3NRYCCAnQKFOSVpqATHxqWQVF2Lr5IBfVS8sRF5frCMnIxdNiSho6zC3FDIiHXqtAUOxWmL5ObmZYW6pID0lH61w6FYZ8HJx5NvLFEbPPMnQqYMZMcBJqLKluJSamk94RJTEbbD2ccXJxxEHMyPW4ic6Bdn5MuJjE8hMTsPG3J29BxO59vod+4+Npk5VsBXF2gItP+LTSElNw1ylpGzZ8tjaCYNVIxZWegnkiYpuXGwaCQmJyLTmlK/kiYuHFRZqkxGpoI9KxnxSoVsAJ8jLLyEsLF4qTJoprSlf0RMbe5UEEAryNGQmaVk8I57YxCgWb2yKs3cJHl7OWCpFZ9M0gkom8q4SiE8upFhTiKuLE8nx6eTkFOLk4oBPeVtp7Yh1lJNeTHxsMt6+PkTHpqBBS90GPlLRIS9bS0J8PHnZ+ahUKipVKIuDo6hKimsXi1JFUT5EhseTk52OlY09Hp6eWNuW0vgFWNJATEwmNjZKSooNxMQmUr2mN44ONmSkFvLt23epeeLs4Ip3WWfMrE3zfouKIC01j/S0bPz8PEkQ159ZiJWtDT5+ThSWaImPS6GkQIezkyPe3rYS201A2MSf+eTrSvAo50hUVCqFuUXY2dnj5mGHwsxITFgKRflFuLu74OljiUqlk4p/JXkK4hPSMZrrKFeujNTAKMzRk5QsMISlpKtPjE3EXGmGZ0VnLB3VJiq0ThgMGklMSSMiMgELcyvcPbxwcrWUPouZSuR6AijmS2wspd4MrUHJzySoXfcIM0IaM2daBYnVWFxiJDw1l5SEeBQlWlxdvfEsZ4+ZmRFzg5LUVD1x6Tl4elijLdFKOYqFjRXevq44WwlauUi1zMkSazgxmfS0RCzVdvh4eWPnILQVUFiYR0GODpVCgYW1Cnsnc9LTs9Hki8kHMhycLaRiu1gDudklxMTEkZWZg62NPe5l3HFxt5Q6dEox/qxIRlpqDmERMZTo5fj4lsHV1RG1WlD4jZgLxK/Tk5mWy88fceiMKmxc3SlXyUF6jchVBStWJERiT0hGyHo12el66X0z87OwtXXA09sHe2dRfIb8PAOpCXlS/uZWxoa42FTycosoW8EdRzdzzFQazLWi32xOUkYBPyN/ItfpKclwY+HqO3Ts15yJ08phq9RjLsmFJIQuebMYdUpSMjS8/RlD3ZoVcDeXkxiRxYIFt/mUomHlyj+oVE6Ol5s1yVlFhEXHSM1HZxdXLMx0+Hi6S/FMarSXZp7/9JYpncNdWkn7H6VVi0pSUmwGV86/4V1oFq+ex9KsTT0+fH9PYnwuPt6+DB/Tio7dKnDi5Gm+h+oJj8jCzbcMEeHRpGR+Y+mKYdSv1Yjdf12iqCRFMm3ITjFSp64fM+Z1xakMZKTB9k0XiPr2hjKuZUhOseHmbRvK1bbk7xPtsZQVcOHAdV49yKFCXTeCFnbG3UZFcY6RcxffcuHODSzsbEiNycfBzIXAKf2wdTDw58IrPLirp257Z5q1tqZFvTIkxKVx+34Er99+5tDhRdSoZiN1qyJ/5LBlyzky8lIp412GRzc+81v3jvQb1pAKHrbs3nmM0A9avkWkM2xQJ0LvP+Tj+x84e/kybcUgGjZ1w1YsTmnzCjq1mhJBHY7Okrj3mdlZmFsZSAg34FepMvOXtycmOoKL5z/y6o1cOjz9G9hy684TElIy6PZ7e2bN7Iynu4mK/uFjOtu3n0dhyMbR0p6Pr+W8j8glcGE/JgV5Yq0oxkwvRimZuuOJP9M5f/w5T14lEqnTMaBfU24eO0dajAIvr+r0GdSQuLSfXL5+k5wMAw0bVScouCs1qrtKlZ8X9xI4ePgCBpUGR1tHPr2PpmfPTgwYVh8bR5MZRuTXTPbtukZ6ViK21k5Ex6i489KJ+p0qcuyIHw5AZkQRu7aeo6CkgJ9J8aSnWfN7tzaMGVcfV3sZMclQoellxk6vy/JAL/Kikjj81x2ePsqi64AmjJxYn68fojl16A137sbSZXAbYlO+8Tn0I8YCO5o2q8+6zR2kTSwKSRfPvOfqtcfY2ivJyTWQlm6gZrXqGBVpDBnRlCpVPaT5i5KvnF7B0YPP2Lj9OZ+jMuk/qjPunilMH9MDqxIFf++5w71nr/Eoa0t8bAEW5m4MHdmc1h0qIVPpJMqnuajyi8xTFEN1Mt5+yGPv36dBl0VWrpbUjCK69+rIkEFNsLWWk1ug4fCx+3z5GoOLrZJXr75h51SNcWM70aKpJz++x3P80HOePExlyIiuJKWE8vjeU3JSrajt34o/Rtfk/OnzfHkTTn6hHT36tCIouDVP7j/j0aMkPn7Pw8XNDm1xDmGf41GprenWpxWjx1TD18uMklyYvfQ1x2/F8+N5T2wsTFXz++decO3UE5TmKr5GZaGycaXX4IZ06FSdCxee8vx+FLpiC6r4OdOzV1uOHDxHVkYW/Ye0pN1vlaTKral7aqJIl5SYChC373znzq0XEs3vzcvv+Lo3YeSYNpSv4sCxg5d5+SYVW5dy0jnw+vVr8lIM1K1blpVrB+DqYSnNZ37z4idHDt6U6CiCYpqQaol32YqoVEn4N/CRAuGjB0l8/PyDLt1qMGFiVw7sv8jntyV8/ZZMk5Y1SU+M5dHD19g7eRM4vSs9e1ZDrZCRmq7j6IknhIW9R5uvJ/pbLhX8ajN9bk8qVJaRkQInDz8lIuatFLgSo7RUqlSZ4JBepGREc+74ax7fjaFR05okpiTy5ccXlq8YRVpqOO/e5xGTGMXqdWOwUMg5sOsOzx/mUL95TfSyDN6+fEV2lhn1m/izdkc3LKxFIdbIncvfuHD2MVZ2GgqLZORkK6lYsTJaZSadutakfWM/KRgIcCyqyTqdGWlxRaxafYKUzHTsne34+i2eurXrM25qa8qVs0eRa+T53TDOnLuFzgaiEwtR69wJGN8BvwpurF95izOXPlK+XiWadrGmeaMyyDILuX8xiVs3XnP48hw8y6u5dPEJ9y4nS5l+g6ZO0rO0tlJz+mAoNx88o0U7fzo1qcLBPbd49DSeAaM70WtgTbZtfcK+PT+Ij9Mxf0kDvLyyKOvuxLUb4bz/Eo+fvyMrFw7HHBlF2Tq2b7tEfFwqmgINbz/G0KRjF4aNrUc1P0deX0/h9ImbWDsWSbTosIgw1mwMplxlZ6njIwzDxDxLAXTvXPjM8aMfKdC70K57edp1qcS54095+SgOud6CAcPr0qV7RT5/+snJQzdRq6wZNrwT58/e59OHLCLzYjh7aQXPr39m5+I3/Pyhp+1gN/xbu9OxXRV0OTY0ajmLFt2b4+yo48ntu1gYyjB8ZBtGjW2Ija2gtJfqyoUTvUxBdpqM8yc/8ujRR5x8S4gMz0JVUp7psztRt4kdoS+/c+bwBx7cjab/0I5EJnzlVegXjFpPWrasytoNbVCbmUwKJa1qqSbUZIpj+vqP4FgyQyodFfdPbPavwPgX79JU2jL1hP5rHdf/dqj83wfHJrdoUXAqyDdy+ewnPnxMof+wZpSrYMPVy5GETLuMubmc7Qd60riNN0qVwcR6KvUFMclIBF1SMFX+9T6Lu/fP+2rq+BVL3S7h5YqgBesUkAmjA0M591LDlvX1iPsYyplT95kxpw/deleTiiiCQSCx8QwlJMRksWfrPV48TqV6DX8sbHN4/PwNeTlG6jX2Y9XGQTg5GFFoZLx+HM2xozdQ25oRl5lKSpqW5o3rM37cb6hlRRz8+wKf3shR2yoYOLIeKrWSYwfuUZDqSNnK5gweWw8PX1vOn3rCvWs/+O33Ogzo3YTPz5MYNfMYgwKHM7q/MxZaeHb/E6fP3sUgV0mgLU9pR6eeTZkwsj72CtDkwNZt13n6/B0+ZWzITrfn7tNUzNwdOXB6JLX9wCofzpx4xPXHn3F0tSA2OhUbswo4u1misMhgyrTe2FlbcONSJI+fPpKkJp9Cs/H09GByQFdatHBGpRa2jVqpkKgvEf4F8OVjCseOPySvMJ1ijZ6YqBwqV6xG4LRelK8En7/85P6NWLYvT0BpKadjX1tcffOYNLk3NuZCm2mQGJMFuSVs33qFd59kxCdl0LBheV69+kxWej4VKvoyMagVdet7cPPaax5dT+fZ46+06VCb9+++UFCczZHT8zFTaTlx+BnJ6dGYW8j48j6cimWrM2XSQCrXMZeK+lnpRrZsvE3Yz1ic3RWEf8+kjEtlXL0U2DrJsLKRE/Vdz8e3CVjbWVBcVMKrN0+ZPLUTzRs159ihp6BMwEx4IQj0AAAgAElEQVStJu5nIZ1+r8fI8W1ISs/m1LGnvHuVRXJKBhPHdeTssTPERApA60fv4Y1IzUni/KU75KSqqV+nMlMD2+LpacnR3Vf49socO08LPKoquXPvOQlRWnzcazNhSgcePL3Ju9DPpCcW41+nFms3D8bNQ87zp++5eSma52++U6+dJzNnDOXqmdt8eFzMh8/x1GlSgazsVF4/foujpRvDJnXgj4G1cbSUocmRc/rEW24+vIG7pydJcUUYdDZUqOiOmXUGv3WtR726FUtlYcKMVYHWICcsToZ/4/0Ez2zG/GmVURXDvUdh7DrxGAdrPQWp2WSmODFwdFN+7+vH2QM3eBeq5V14Ie3beREf842XLz5g4+TNpCmDGfyHt1Tkz8yDfXsf8fbNV1w9zEiMKsZa5YNPeXMUFkUS9f5zaBxRESm0bOvHqPEdefniO+dPfiE9I5vBIxvRsk0NCvJ0rFpyjuS0OOwc1Xx8k0R9/zqMHN8av1oukvTmya1kDh8+h5WjYD2YkxSbT+VKfqgts2nYpDxdf6vH03sfOX/ypsTYDI8vosBgSa/+dRg0tDlqM+GnJEMtpB6iS6uXERuZxc7ND0lJScXCUc/3L8VUrlqLOX+2Jj7xJ5fOfeTzK9FpllG/mRvXrz4nLTmPTr+1ImhOR3x8FVgUwbdvWazZcoYSXSqO1nb8fG/Nyy9pTF7Un4nBvtgrDZiL5p1ggsrlFOXouHnlDbfuRnDyzkuuXtxEdTcZR3e/ZN2mh2gdfOnyuzetmtjQumkd/lx3lCJMrL3o6DDq16nIjOCRUtNLopxL/fRSL5tfEgKJyWGKeP+j4Fi0vLOTigl9ksSsaedIyrCiSh03Bg2tzqtnqZw5+5xK1TzZuKMzefkp3DuXzZ5Dj/Go4sXwQQ25cfMiI0Z24sHtWBQKR8ZMqoTaoGbV4jvcu/WRaXM7MDW4CcuWPGT7tpscPziGZk28eP0yi4EDQylfT2iOW+FiXcKbmxEsm/WQNr1rM21xE5wtZDy++5PAoINMnt2Jzr/X5+61dyybc4Rhg/sRNKsRr56ms3jBO7qMrEaXXnZ426iJ+JrNggUniE7I5/jZedStqUKTBUMGrQS1GYtWDMPByYpzB7+xfvNlhk3oRVBQDV69+MaBv2O4dvML9epXYPbUmiRG57Nj9yPsq6g4cXYiDmZgITOiKcrHTGWNVitjzZoT7Nhyn81bltOwkS3LZj7m+tX3XH02EVubYm5cSmTOovcozWHECE9atfLh7Lk4btwPZdmfnRg0sCaGAujRYxWOLp7Mn9sDb2crtq0NZcPex4SsGMz4yWWwV+lQClc9SdciIz2hkFsXo/lz1XViDdB3iD89W7nz7qkZa9ZcwaeiLZ17lqdpSzee3C7i4OGjzF74B+PGNiUrrZi+3Q7StLkHkwLaSB3SLesecenCW+Yt70ufQX7kZ5WwYuElwsMSWbttIC5Odhw78p2l62Op0tKHiydqoc6Dkb1X06CBP30HN0Bj1BMw9iYJcQksWt6GwQP8iU4Bv5aXGBVUhxVTfTDLzufykS+s+vMNY6a3Z1xwZRLjc9i1JpTTJ+IotElm5vweeDkq2bTsA99+xPH4zRT8qqqI/VlAl44radmyBotX9SQ7S0uf7lsp0TgxeJQfYyfXxdPdEpXgZGiFW7aCuJhsDp+OZtOBB6zZ2he/CmZUd3fmzK7HLFt/mtXbp9Cgvi9hn7MJCNiDhY05G3eNpEFje4mWqhI6QIEHBX2lEJq32oR7GTPWrx4gUfW7dJ2Bu3dZtmwZS7XKTpw4Ec6ufWcJnNGDpg3KERmezIyZtynQZHDqbIA05urAtnccPRSJlUsBQTN+w8tNx/5t4dx69JMaLewY1LsGFcrYMGPGY4wKDdt29cbaXM/h/d/4+0g4lpYGxo71p3yZMixbegGt0Yb1f3WmV58yUtdt3qq3HLkRx9fHPXCwhE/vEwiZtI3ASUNp0Lg8Hz7kEjL3LPmKeI6fXoClRTHzA0/w7H4cjVr6MX3OUAIDljB5bD96DSyPnbNpBIQw6jIIDa7QGOtURHwrZNq0XQwd3oFGjSsR+S2V6RPu4u4jZ/W67nx+G83iFXfI1FkzakIjmjS14erJn5y/dJ1d+2fRrbsHualGQgIPEx4Rw6HjwZhbKQmZ+ZQLl3/Sros104JaYqGGh/fzWLVuD4Ezf2PCpHZ8eBPOhaPp7D96n7J+7syb3hSZRs6uHd/RmcVy7uIEbNVK9u4P5eGLZKYG1sPDwZ6Te16x9a8XdOrWiC0723Bwz1vevs4iYEZ17G3s2b/tJUcOv6Bdl9pMmtaE/dvfcO5EBDKzdKbO6s2L1y8ZNryFVNU8ezKWe88ecujEJFwdbDi19x17tkahMU+TrtOvvIJ9f4Xx5GkE15+Pp2o1S1Lj9IzqvxsbGyu2/d0PXYmB0SP2Ehapo0f/GkwOrEeN8k6Sg6tJSyg4/2punI9lSuBy5i8fRfv29dm/7wP7Dj5i/c6edGhXlqhn6UwcsZbeg1rQb1wHPn5OZsLQw/T8vTqLF3fj++cc5iy7T61mlek3yhtPNzX5MbmsCQnl9Yt0Dt8YTtV6JhZA8Ki7vP8QRsiitgwf21CqeD+4Hsnhkw+YPrcX5RzMObn/PVu3hBKwoAeDx/sQGZHDytVfef4qi7Onm+PuJNgvJVy7nMqSVUfoN7o+a5b3xUwHx/dHcv7cTRYu6YObozWnT0WxfNMdxge3IGByXcZ3OUc9f28mz6pPRk4OEyYt5689C6hQyc6kmzPoUKpK0Gt15KcoWbP8E/uPfmHZxrZ071OOyO/pBI6/g0Zjxf4THfGrakZCdBbTpmxg2rSh1Krry6O7P9m26SEppHPr3jyMWYWc25bF9i1PWXGoHTUbq3G0tyQ9Vkm9RjNw8C3PxImNqVXemu1rv5KS+YUd+4ZSz99HkrgIM1BByzUYlHwJTWLC2N2069idSSH1eXovhjmTHxGypCP9R7sTHZ7B7g2hXDqdhNImlRkLe2JlbWTFknfkZmTy4PUIylU0lxgTkjJQ0BEF5JKSgFITpX/vpf7TC+SXk3mpqcp/DXRLZ7P/B/3W/3ZQ/Ov6/vvgWHKRRHiWPH0YydQJJ0mIU1O7oSeBM/uyavVV3rz+xPrNo+k3xFMykROJpiiUSkxjyYfB1NkXXiuC+m96Nr+AcSlYlmiFwgTJpD8XPiCCpacQzuqZMoZNfMmJB8WUdzOQGfuWUePaEhRSF3tXEW6E14eQHQi36xKS4vM4u18wG16h09swdVYrKldWcGjfG24/fcXZa6to3FBNzOcigicfoloNdyZMbyPJnHZsesHxQ48YNKwJixZ0IyUumZ7tTuDj58nKv7rg7W3J1VOiIHCHCVMbMTmkDlY2Mq5ffsu1i2HMmduVyhVs+fg0mVGzjjAkYATjBjmTGlnE7KDjtO9enXYdaxEfXkDIklt8jori3v2ZVPFSc3jHXVasvcDytdPp1KEM3z/lMGTYfpRuLhw9M4oalSHquYbRw5bQoW8LJgV1JDk+j/6/n8bMysCICdUZNrIxYd8yWbfqGUNH1ZGA6Iu70cybe55atcpy/mI/iaUoU+Sj1QiWmS1piRpW/HmVxNQ8Fi77HSsrMy6cfs+29c/w9HHi3K1R6A2F5KQWsXpOBl9+fmPBuqb4ljfg5eGCjYXkaiTFvYJMLRfPfWHL1jDeh8XjWd6WaYFtuXTiHaGhP/GqqmLPwQAyEpPYsPAjoaGJVKtvTrtWdXn19AnLVg/n8sVXvH+TzNylrfDysePR7U+sXXIPa2sHztwbh50N/L39BstWPmTF5mm06+DMvSspzJ5+FGv7Ehat7I+Di4xPoUZWLDuOq7szvfo258mze3TpWpf0BBnXLrzh5OUx0rpcvvgaP2K+cPHGPGn93LkYx8ZVT4jPSGbgwAb07ejD51cKlq+6iHsFc9p1qUi79uV4eV/J3r2HmBzUnOHDWvD+cTjLp30mX5lD19HVadHSmRf389m77St2rjoGjfDHv7Y5l05GcOPKO5Zs6M6AobWkAseNy+nMX7mfgRMasXhRHyI+R3PlYD679l3HpYIdAVMa4elixvZVH8iVJ7PnyChqeFvz/HYsUyedYvDoloyZ2Igv77OYN+s2X75Gs3xjZ9p38qJcWQfJE0N09iVCslFJRBzUbraXqdOasjSoKopC6NZ9ATiUZeXSwdiio+9vt6jfyYVFG5oS+y6a40ey2XX8E9VrKpkZ0AC9TsPGvz6gtLDi4dWeUmf69LnXzJ5zhvkLAqSc5d2LbOYHXyAuKYxNf42mfkNXPrzMY8qkNQwZ24xlK/tjKNFxdFcSa9bvZt6KzgwZ2pSH9yMZP2IHM+b0pFvPhlw79ZN1Gw+watMAOnavgza/hH4dz1KxhgOzFrfFUCxjybzH3Lj6jqkhrejazQcnaxXzZu6hc8fmtO9Yl/CYImYvOU104leuXFtO9eoWkteJYBkJbwvht7F900k2rr3Dlq0rqdfYjtVLQzl28jnXnk/FyiaXO1cSWbXgGQaFlsHDK9C6eSWuX0nlyo2PLFjejuHDK6LMhCGDt1NsYcH8+X/g42LJoV1f+XPzbYKWDiRgmg92kvS0tHMsk6MrMvLlTSKLl5zn5oc4rl9aQ2M/IxnRBfy58hNPIhNYvrod1SuKmJnHus2HWbF5KvbOSq5cfkZk2GvWrpkpSaWEZNE00k4wr0rp1RJAFqL7UtL1/6ghl1hXRUA29O51iFcpSrbvHkj7xjKJ+tN7wDkePU9mw5ZOjBpSgWtnEhk06S+W7RzCqG5+WBvh06ccxgScx83Hj3Hj6qMv1vL35nO8Df2Jf10nVq4ez6jgs7j6+HB8XxNsBBOhCDo2fYreSsP2I22pUhH02UYmD36Pra+eGX/6Yys3Mj/kKpk6WxasbImnh4zE7ynMnbmdZk2aETi9E19f5TJ10g16T29Hj8FOOIvAlQ87d75ixV83OHdhIY1rwt3jGQRO38z0jUP4o09lSU9cmFTEsFE3uf0imTtPh+BX0Zpdm99w+MwrDhwcQT0/C5LDYcqUw0TpUrh6ewZuFmAuaGuSoNRM0vHNWbqVw8eecf3yccp7GDi1u4gFy09y4ckIatWQk58BPtXP0fH3WuzaXhErGdy7o2HwpIPMXtSUSaNq8Op8JkEzNhOwtB+DB1eXXvP6bhwDRp1kXMgARo71wtnKgEpy55WsZlGUQGYCdO6+mSJvZ44cGoyvGaTFQqPGK2jY1pO/dg/HwRqi3+fTqt1cps/vT8CYZpw6+YP1e96weVt32ja1Rq2BNy+zGT/lPD8Sv/D56zpe3HnP7OBjrNsyh64DHVDqIOITtBp4hzJVXbh9sDbfnxYyYtgGWvVuyG89GqI06FgcdJLUpAwGDK/M6tUDSEgW4Pg8AdPqsnxmWSxLIPmHnoAJoTTs5M74Wb5YmsGzq4VMnXKToJWd6drdHBsDTBv/muOn33DnxQSq+MHl818YNuYKG3YFMXCombSOFs8JlSpTm7Z3pW1bK8wE/0lhMj8T+6awCPYd/szSbSfZf2gKTeq4kR+uY+G0q+S5wOZ9PXAR+6AQ1q5/zZ8bHtK+cxn2Hx6Io4UMua50LFcRHD/yjoDldzl8eAbtG5qmGqzbeIqHL76zbl0AHq4ONKixgSbtq7F4w2+UsRc6F9i86jWL1l9k5uLRTJ9Qjm/PSggIuMP4hc35o68tVkY4fSiXycEHmbu2G2OHl8PGCOvXJ7H34Hk27uhB+6aePHlkpFP/s4wZW5FlS+rgbA5Hd6UTHHyDtoMc2by3M+YaGQv/fMcpoTl+0g0HOexcdZXV226wac8W1MoCipNlbF1zjKTCKBau7sOg/vXIC4e2TRcQWeguaYSGjWvKusV1sbIwoFPoMJcLIxDTGCCVXo5CI2fL5ji27j7FuKk9qeXnTl66ntlB+yjUJXD2/ExqVLJj5NjL2Pj5sXRxTWktnj/9nmkzz7Fm/XQGDrTj66s8giedoXmXOgSG1MXGCo7tymbOnCvMWd6SEcN8sJZDdCzUbzmNcTO7M3t6G0m/9vBaAoOn7+PPbUMZ1rksxUmwKOQpDz6/5OrNqdjl6QiefYtvSRAyqysWJSU8ufyGgycfYVQZuHU/hOWr7pCYpmXhks4UZmXw+GokZ8+/Il+fyfuvy/j4KJ+goLMELO1Gv0FOkrGHrRpK8uHIqS8s23SSA8cmU7OiG/HfNASMe8RvA2syZpI71jLYsPQDG7c+5/ytUdSvr+b5vRhGjr/GlMBhTJ1ghZDbbd8Zxqotd9i6cwi9f7eVNHGSO7YwpRAmJTI5l49/Yt6qTSxeP5329arw8EE2g4IusG1vB3q292ZjcChh4TEs3fwH3uUU5GQVsSD4CO7u5syaO5CMFA3jAy7SsI0/k4P9sBNMLg0c257HzNnHufx8HJVqIFEv39yCP3rPp9/YNsxf3E4qTuzYKrqzEQTN7IWTDGI/lDBt0kPaD6zKkMleFJXA3EWvOHU7kYhnf2BvKYw+ZKRGyWjUaDodhvqzduUghMlu8/q78PDwIHh6J6yNcr58SmLexmM0a+fO+pW9GdrmOp4ezvy5qSXelRU8fBmFaxkFdWoLvwAT5Vih0EgUMl2hNRFf82nc5AiBM9sSEOwnyXGW/hnFjj2hXLjbjcb1LLh68BGfvkQRPG8gTk5q8lJh0oTDvEmJ586tOXjK4fqBYoJnHOfA/ZHUamjytwj7AQ1bTWfouG4sDmkjgfsDO2LZtHc/244Mp3XTsligkfSewk9Dp1Hw/nUkoyesYuzUQAYMqU5YaAkLA9/QeaAv46d7SprDx5dyWTDzLgvW96B9V7nkRTBhQCgvQ6M4eK8rNWpZShoylaDJ/WMMiwkcm3T2plFN/25PYqqu/7/aEf4/Bef/fXAsxOpFoDCnpEjO0YNhLFv4gsQsc8loyCDPoFUnGw4c7ivJUiwE3Vqaifqvs4z/AdV/OSH96un/wzRG6PTFTGm5WrjFCpKMSU8veRZkweSp4ey4lIrSWIiiJJaqNVzZeaAbVWrKJMmJsGlTSy6uGvRaM35+yGVq4FWatmzOnIXekmnons33WfrXPTbuW0anFrBlTShr1z7kaeh0ypY3mVTG/YAWzRbg7leJnbv7Ub+6OZvmRPPX8XPM3tiJgT2rkxmrpWXLe1Rv7MiqDXUp6ypn7earqO1UBI3+DQs9fHyVxKQ5pxg4bggj+jlx8WwYUwNvM2flECr6mqFI17F+60U+RYcTtKglvdq1JmTMUYz2OvYfH4mlkIvooNcfu4hMKOHYqQApru/ZEM7O3RdZs3ME7ds5S14Xk8dGEpsazoYtLalZ1pK1a19w6HQkEwI64+WtIiE8UwKJQtrz+tMcypYTx0GRVMRQYMO9G5EMGbWVJSum0K9/RazUkJkII3pf5+XnFLae70Dnth5YFsmYExDJm8jPrD7YgyrlkeRJYoazmCIhdMkKo4z0cAgOusvxp8948m0BNVyQfvZHr138LDayaVNfend0Yt+qXLbsusbqQ91o28xaiuPRP7Po1GUZE6YNYtTE+lgKb4EMCJhwn9PXPrL7TC86N/dm9qTNHH4Qy4tP6/Gyh+w4aNV0Kc7uFly4MRN7BwiPgMatg+k3tDWrFnXHTvgtFulZufIqL1+Hc/5iIPkFclavfMi1Z8+59ygEV2sFJckwqP8hPssLuXlpAmVVkPkT/Osvo3LzMpw8PAZ3a4j/ZqBFhzkMDmjHvJCOmBfDzNFx6J2yCF5ZEw8XGRFvtUya8IQqdR1YubaO5C/x+GY2U4MOMCqkBaPG+SMUASkCrDYIYsiU9iyd1w07GYQ+z6P7oLWErBzAsP7V0GXD+hVvOXv3GifOB1DXx44Df31m/vwHnL8xgrr1rSVvoYnj7nLlxlfeRwfg4Sa0q6XdRMFll7xX1HyJgoZt9zNtamMWBVZFVQSNWw6jetMOrFgwBEu9geljU5G5JTN/c2081XKuXk9n6PRX7N7VjN7t7CRmW9DcFzz+ksKbB39gL5exZuk1lu98wNP3a/ApA0XpMLj3Hj7/+ManL+txshefC37rMZceo2uxcdMA1Fq4uLeI+Us3MG/1b/Tv7c/70GjGB6xk3uKJdGxXm9CbBQRMX07I2l7069uA+K/FdPA/SeCSxoyc5ifJFvbvDGf27JtcvTeERnXsuXroPTPmHmDmollU9HMkI0vDtm1nCY/5QcjM7kwPbCaZWgoZnOioCxr+kkVb2HPgEecunqSKn4yDW7NYvfoyJ+8Opa6/gvQkaOC/n8Yt/Nj9d1NcreDKlWL6TzpEyNymzJtcg/uHtUydt5rxy7sxtE8dXMzg5cskBow4yuAxvVkwu5xkgCaFH8lxWtQfDRgL5fy1+xXB689z/vwK2teRoSyAxcuecfVVOHsOD6eCF9w9l8WUqZsZP7Mvg4ZWQ67QcOjAGaYHD5HivPB0KrXulBpMJoq18DQQYvbSkZb/4+BYmAFlQeeuW/iis+bYiVE0qCjMhODU6QxGTbrEhk3tGDHIh8c34xi+cD+r/h7GoEZlsdTBo3vxjAm8RN+R/XB0iUEtK8FKYYdCZo6rvRKjVsOURa/5Y2h/5s1QYCeAXSHMm5bBy08v2X5UVC5BWWxk0qCPWHtrmfVnPaxKjAQEXMTMrQxz/myCuyOYS9RWk/mOqCZEvC5k2pQbdA5swe9DXXATks9C2L7jGX/uuM2Fi4to4Ad/zfvK30cfEPJ3Lzp3cZeuQZsFmzbGsnjta6497kKNGhbs2vSUPcfvcPHKDPw8rChMgckTjxCaFs/NO7Nxs9RjIYwvhMuCGCVlkFOghbDoYj6++cLz2695/9CGxFQZRx72p1EDBVmCVlz3Ih171mLX1nI4qeDLB2jcYT8zFzUnaFwlNkx4yZ1nn5m3uxfNmjlIGz/sVTYBIRfo0Kct46f6YCUXjH9RhRaUQlFAMZKTKKdrj/Xk+1pz7th4PJWQHCkOvFnUb1eWffsn4WIDWT8Kadv5TwaP/42Z41sye+YdbrzXsnVnB1o3UqIs1pKWpGLytEucu/uAJ883cP/8czasPsu5q/Op2dxeuqb8FKjW4Rq+tcpyfXc17p1KIWTWSXpOb4ytaxHmBi32eErzrP1q2FK/jgvJaTIqNrxAwHR/Fk33xgYjST8MBIx9S732LkyaXRYLAY6vFzJr6l3mbOlCu04KrErgyN9FTJt1iFtPxlO7Fty9FU3XfhfoN7IF69b5Y6aHRXOfcvPhV7bt6EObFtaYCxF46YgvYVYg9Nl7j3xmycZDHD0ahL+fB0nv85k29h7uHVyZv6oxviIYGuD9W2jS6gBtu3ix92B7HCwMkgZSoiAWwrb1D1hy6AcnTo2nRW1hbiKZ9lNsmsJEQgS0qL+H9n0qs3xXS8pYIx3Q18/8ZNK86/w+8Dc2LanAhwcagqbcYdyfTejWxxFrHZzYn03QzNPM3diBscPLYqWDa1cgePYONmzvRadm7ty/q6H7xDsEz65DyGRPLA16ot9oGTHwHb4tSli3tyWqQhnLVrzjzI1Enj7pipMBNi64zMVn0fQY2wEzRSaOBjWOZs4kFWTQtnMN/MqaocyDezeL6TXiKgVWBo6ea0fHpo5SYmjU6aQxYsJRXSOcDnVylBoFgRPe8urbD34fXA1bZTbWKkvkckcMqmK6dKyIeaGR0UHnsKleneVzauNoAS9eJDI5+AyTg4YxZKA9MV81BI4/Q64xlwvXJ2JhASf+TmD+/HMs3fIbQ/tXkoLqzyho0C6YETO6M3Nya2k93r6cyIgFe1i5awi9W5ZHlQnrl93n6L0n0n61SC5ifOAlLMtWpb6/CmtdPi5KK0qUtuhVChrUsWfK9Jv4VK5MzTrZqPUF2MjdwMIVjayQfn39eHU1l/nTr7LwwECatAYro9HkUaCRceD4RxauP8yhE9NpWMudiDcagibepd/EBvQd6oK9HC4eyWHmjGvsPTOARo1kfHiZwsDR16nkV5Gzh5tLMo1V656z8fAT/toxip4d7TCTaJomq2iJSismo+XD17gCXn+L59vD9zx6kk5EkSfrtjejV3sXFg96TbYmh0U72uPhapodKmQAknmIALNReUwIPEW9lk2YOrUaznZGacz0qb/zCZp+hNN3R1Onsdrk+J4J3bvsJs/ozqbt7fHysWT0yC0sWDGEOvXssdbLiX2vIWjsQzoPr07/CZ5otBCy4DXnH6USdq8rTnaimg9JEXL860/ij7GtWL28P1kJULfaTjp0qUvrDgqshJZWaU2+hQXOZdS0buDB3BG3uHv7k2To2HNIZ9r85kyjFp5YWpkM2UwqT6HjFNo2C7JS9Ewc/5yk1Gj2H+qDVmdk2Og7hH7KYPCEmiyc6c+RzfcpX8maXkMbYq4ykpsqY8zYPbzLSef+tdnSGXBmZwZz5p1lz73R1PYXkgr4HgYtOgUTFNKH4PFNsZHBgZ1xLFy/h/X7htGuTQWsKcbSYBp/ZhTjBItkJKTrefMtlqcv3/HkcjwJP+yYv7oTgye7S9q7++dzmD3tMlsODqJpK7lU7Ny9upi1m89x5FEvKtcyx0qBlGQqhJ2lmL0suKLSlAXTzM3/Ghz/n0LM/3df9z8CjoUjkVaLQWlBdib073eeV0/VaAxynN3yOHy2K/XqW0kdC5UYAyMZbIok7D+XI/5/76RkJFjq3C+Nxik1WhTj/jJljJ/6lROhGgLGVufBxQeEvvtBy1Y+LFrWgYr1LCUzUUtpBJ6Y/qAg+nsWEwLO0KlnByZNKisVap5cjWT8grOs2jGLZrVh4bwXHD7yjU/hI3FxwzRqMR/+6L6f5EIbNm/rRvP65nx7Wkzn3qvpOrID82Y25c3TdAYMuYSOXI6dGkLNyhbMXbGHMYHd6VivHKp8+Pg6kfFCczxlGMP6OrFr2w927Y2i9zhvnGyzcSlRYGbhRL5CR5XGnpQkGJk38Tqt+5fPSssAACAASURBVFcleH5tqSkhjL02rn3B4dMvOXoykEoV4fTBdObO38nY6R2YNqmRZKQ0evR70vJi2LCxDTU9bZk29TIfYpV07F4OC8s0lHo5FmovhItd/8FlUCqFy7Vw4RUiUTXHD4YzcfpWtu+bStffK2IlgHkxzJkYwaFzH1mwvy6De5bDXguLguJ4+O01a471oIq3AmthlSNNAxDfCvTFCrJjYOak2zwuiObi/bFUFEZ++TBl4k0O3Ypi9cZeDOvuypF1BWzbd4ldNwdSuwrY6OHRzTT6DFpGyIrhjJzoj5XagFmBnM0rolm++Qmz1jZkbJ/KrJp5iB23k9m6dwa92spJj4J2rebh4m3GlRsLsbGGmESo2yyIgDk9mT6hFbbiPDRAeiaERabz9Wsyz5994d6jKHBScPtOMB6WCnSp0K/vTr5YlnDj4lTKKyDjJ9SuNwO/pmU5d2wKHmLsY6aBWs0W0nlEM+ZM74yd0cjk3j+wrKhn8spqeNrKiPxQzNQJj6nawJlV6+tiBXx/D4OGbeb38Y0ICGwsFbTjwqBZ6yB6jmzJuiW9MNfBx/e59Bi+gnlrh9CvWw3Ja2jr2ldsPXyJ05dm0LCsPccPfCd41l1WbOhN/4HuFOZAwMSbXL7+gW9Js3B1BEvJLFZQOExuXRqNkvAE8G+8j2nTGrNoejXJ1Dcj08iLzxl8Cn3Py5vf+Py2HC16+hKysSY+arh6PZMxCz6wb08Dfm9uLYH12YvecPJBIp+ed8PeIGP7mrss3/WJVX8F0qurjNwUGNxvCx9/fCHsxy7c7OHRbeg5+E86j6rB6tV/4KCCy3uKmbVgI7OWd2TUIH8Jy30MK+JrRByf3kUSeu0nsZmJzNvUh1496pIRrqFrowt0HFyVkOU1cFDJ2b/zK3MXXOLSw/HUreHAiS2h7Dr0lJ5DWuPglCt1iM3NXMgvzqdVi+pUq6hCKbxi5CIzFfjLxHj8Eabhy4/P3L7+jtcPFGRmKDn5SIBjSIsX9+0QrTvVZM/OupKZ3o8wqNPpCFNnNGDxeD/WBf3g4r3nzN3XlY7NXKSc7Pv3XCYGnaZNp1bMCqiIhbkwejOiEw7tKpOBqbFIwe7dLwhYfZ4rV1bTvAaoC2DRghvc/pzAzn2j8SsPnx7nMGbkNiITNbTu6E+/AbVo3NSTMp5q1GKaTamDuNjj0rjOX+BYmmzzfwMci8RLFOAzoEu3dYQbbTlwdBwNKiN1Cs+cyWbE6Jus3tSckUM9uX81hhHztrHuwAT6NionJUmvH2cyZuolpoQMoXsfpdQFlAC9MP9MLuDzm0QC5r6h66A+LJytlFrvols9b1oqrz+/5K/jv+PpCfpcIzNGv0ftrmH28obYl0BQ0E2ysWT55uZ4uSskYxlh3iOMw8r7uhIZWsS0SffoEdyYbqJzLAJZEWzd8owVf93jwqX5+PvBrgWRbN59i8D1Heg/tKJEjxb009274pi5IJQrj36jVh0Ldm58yJ5jN7h8bR4V3K0pyYBxow/xJj2eOw/m4mJhQG3QYiYq9kXCkc6MF++jWbXuAWq5noE96/HxsRN/73vEiYeDqVNHRk46+NW/ROP25Ti2v6bUbU8Qh1LzI4QsbErAmPJsnRrD1fvPmberM01b2klanR+vMpkSfIpO/TozdqovlnKhOTbNhFMI90G9jrwUNV16rCTdRc71cyF4KCFVgGP/EOq3K8f+AxNwsoKsnwW0bj+fYRN/Z9rotoTMeMLV18Vs2taUTu0sUeu05GSrmDDtBKdvPufx481cPBjKji0nuHB1HnWaC8BupDAVqrW5gpufO4+ON+DR+VyCAo+w6sQw6je3llgBwqHXUGKgsKAEVztzYuOgavNrTAysxcIQT+wVBhK/GQkY84pGnT3+P/beOjqqbAv3/ZVXFHcIEAIhEIK7u7s3TiOBoCHB3d3doXF3d3eHhuDugWil/I65Kn3O/fOde88b491xX/VgQCdVu/Zea02f8/sIH5pHKbnrR61EDTjBmGUNqV5DpyrHaxf/ZNLEQ+w80ZkSJTR8/WylZYdTfIn9wISJVcns70N09FoCgvMxa24bAnPq8VZoHILWJ8jEeqw2DavWPGTKwo1s2hZJ6cLZ+HDbypA+l9EWdrFwXS1yCRq5G54/h7CwbdRulIvVGyuSwVeMpOdaWouWNUuvMHzh3yxZ2YWGtfVoBXnYrSH+t1VVxGI/mKhccRM1WwYydWUFMnmDvwOunv5OxPDDVKlfkdkT8nP/nIXIASfoM6UGDZv74SWtpmvjGTxsF2Pn16J75wA1z3XsMAwZsZRZC5tRv3J2Tp2w0qzPQaLGlWFIeIBSUC9vWwnveJ90RWJZtLkuphQJju+w68gXbt1ogI8V5ow7zOYjT9hxNpqMmVHJITEcPxI9KJnZ0psUyvX9ew6q19mORWOnS/8QJowvqzLTArIgzoJG78ahsaN36SHRyIyxHzh16yozlzclOJ/Rg7ArgGWJSfgYzOh+2+kZuRuf4BBmDC9BehPcvPGJ8Oht9BrYnQ7t02L9ActmXmPRykMMGtmEKjUCWbnwEnfvvWf59vaEBWckjQtePYeSNfvRPbohURH11fk4c/gznYetYsbKDrSqlQ99HMyefJytpy5y4tQ4jN9s9BtykIASxYkeHkwaQUuUbgLgw+dkXIkQOeQEYaWLMWRkHpUIEL0nzTSff8eRNa0/Nw8lMSzyEBPXtqN8dUijdSmnVACr1m68z6T5G1m3JYoyYdl4dtvCkL6nadWzNB3+zIKPCw5vSSAy6jCrd7WjXFmI+25ncPQDTpy+zZyppcmfLz2TZm7nq8zAr4ggLJ9ZVSylOUkmjsUxlnGKp/cSGTN9K3aTif7tq/AzNgO9x51j3soKNKmWkandnvPq22tGLq5CkXxmdW6dOi1fPv8ijXca4r8lER65k9BK5RkyOAQ/gzyHmy3LfxM1fDP7L0RQuJhOGSLpCtiy7hWRA08zbW4jzGlcHD95mPlLemH2TcEPM2/u2hjc8yK1/yhIx345FHL30NG3OXj6JzHX6uBtduPQuvn4QkvxMj1VFXrGxD+IE0Mcup5mf4QxbVEJ/CXxq4cfLjeWpBQyGE1YPjjZsuYae/e+4M3bBDJk1zJ4dBnadyqD0aBwfxVVhpp3cOiwJmlYtewhEybvYuWaSH78sLJr/wXeff7F5+8/2LhmIEd23aVXRAghYf4KSyD+h4Y/w1dzM/YTF46PJUALO5d9Y+jIHWw414uwEkaly16/hTJV+jJgeEtG9Kmp9PfhPW8ZMHo189Z2p2rlvPjqXBidbnTCVerQ8+tLEktWXObKvQ+Ur+ZPqcA6TIm+Rqf+xWgfnkVVhK8cSmTEoEPMWtuCCtWMGOywYmYiM+buYtul9gSFGPEyaPBWtFEuFRwLL60gxPw7OE5Fk/0/N879X7rz/+3gOLXdWRINAtRptcGl8/G0bbYFh1tLj/4liRxegrQZNegFSVY4SaWlWg7qf/DytF/LB2TvBAXbjs4tQIEmiNfQo99Nttz8xrpVlQjw82HSyBNcv/SE8pWDGTm3EUHBGk8xQc6AQ8ObmFh69N9Gzab16D8oEG+hHjv8kp4j9zJ9cRRlJTgedoPdu19w+uof5A/xoPTK2NbI4Wc4cekLCxY1pmoFPxJ/Oujd9wivv2iYPqMO4ydtIVfOQly88ILGjStSpkwaDp7dwez5Pcjmq8OYDI+ufKHHsC380a8znVpkZOPSFyxe+Ig1x+sSHOKlfDaVR9bA5/hkvtx2MbbvWcq3zseQcYXIIMCuSTBj+iW2SgfPloGE5IcPMW569V5PitHCjHEtccT/IGrkaeo0Lkp0VEWy6vSMGn6al98NjJ9dhWw5UVUqyW98/24hYyaTAo3VCg2UW4fLomP96hdEjV7BnCV9aNk+EC9BB012s2GRg+ETdzB+bWm6tC2IXwqMHfSBC09vMHNTU4JzpwbHQt2kleqxOObefI+BIREnOPP7MccvDiafoAMnwPARp1m28yEzZrfhz1bZWT0lgeUbDrLiWFtCC+tUkvv0ge906j6HQWPa8+fAovia7fjaDGzfEM/AoQcYPKkCfTsEcuXwM/6IukHpGmEMi8jJzfN/M2/uDsIHNWJgZB3VwfPyJZStHk2fqAZE96+uupgsCW5OHH3OwsXHKVkyN3XqlmP3gQecunWbEyejyOqlwyEJoHYLuatN4fyRoeQzwveXUKxYPwpUKMC+rQPI6gO2WBclKo+kXocqjB7aAF8nDGr/HGNuG/2mFSabPzy/l0xE+FmKlg1g2qwiimnm+WNo134OrSJq0LdfcZVYfPcUKlbtR+vwGkwd1QI/LVy/HEfzruOZMK8LHVoUU37TqsU3mLt+L7v3DaVsQDru34ilz4BDOEwOps1szo8vscyYsIeixUOZuaw+af1dGN1CjWVTALMShFntJl5/gmKlZOa4PKMGFVSV1w0brrDz4CfyB9rp3aElowe9wydPMqPnFyFfGg1798fSbcRtVq8qQ9PqaSABRk64xebDH3h0symZDBqunH5PryHX8MuVj4mjsvPy2TtmzNhKgyZVmTyxGWlNcOEUNG87mcbdizBzdlPV/XlofTLRoxYxbFpdurYvxue3VkaM3YPFnUL7NuXIRB7CI+cydFYjWrcpiibOSXSXy9x5EcOQ8dUIzZ2JCaM3YcOf+etbkTGzF38tvsmcxef4a0c4xcP8FOitxFtCtpCSHE82cVpVfUgRSClE7kfX37F40RUstmSaNS/Co1vZWbXuMuuOtaFkafj1GUqU3kbVeiGsXlVUBcfv3kLhyrsYOKwE4yMCmd77JfvP3mLkipo0qpVRJTWexfymz6Dt1KhTk2H9gzAYpVjkUK3oHphqDe4kAxv/ukP4pJ0cOTSNCmGgTYSJ449y9uF3Fq/qTJB0uFjdHDn4ih07HnHyzFNcWgddelUkYlAFsmYRSEsDeg87MrhkZ4Wq1kMn8g8H8n995ljhgMdLcDydJ3Z/Nv7VlzL5PbD7hw7+oE3n3SxfVZdWLfJw4fAbeoxZwey1vWhWLg++Lg2XTn5kQOQF4uwGjp1tRdasnnWRbOzUMQtoVL8+/Yfewarx48athmROC84kGBv5nVuPbjN3fT2C8ktlxE3/TtdJm1vPkHElSWdz0aPbbi7cjWXx2jbUrpNe3dPv3zBo4Dg2rp7Au/sWBoSfofmg8rTq7qnAaZNg2ZJrzF59gZ37hlKsAKye9JB5809QqX0BZsxvrOYwSZTg+CXDx17g7O025M7lw/oVl1m16Qj7Do0gMIevCgYj+m7mxvuXnLs0FgGnM+nsaGw2zHgT/1tDn0FL2XPoPpcuzqNAgDc719iIHLmNbUc6U648xP+CAmG7qNm4MKtXhOCvhS8fpN1kE8MnVia8S27m9H/G5h2n6DyiJH0HllNBxMu7vxk4eA+1Wtakz5DcCunYWw6EotURPhoHvz7padp8Osm5vNi3fSCZtfDtNRQvPoRy1QuwdkNvFeB9f5VM42YTad2pHkP6VCNq8Dk2HvjK+Nml6dI1kDRaN79/aOg3eAc7Dh/n4YM17N1wh9nTDjF5+kBa/pkGXyMkfYdilY5RqEQQ+9YFcXTzJ0YOP0z2EmlZ+VdrsmTywMm/ePqBIwfPMqRfJ379gsBSx4gYEsrI6Kz4aRx8f6mjb5erlG+Ui+6D8uLr5ebaMRvREWcZuqg2NWt5guOtq+MYELWeU5cGUKy4cC7DnEVWVq/bQtNmOTHrrWTLlZ3ytfOSN2861d5jdto9lRZxoN1G7DYtf216yKS529iwZQAlQrLw7l4iQyLOcP3TQ648HkWQn6fdS6qTRYquoH6TPKzdXBcfo11V4AQhW28zMH/aMSbM/0bzP4oybU5RtF6eOsLuLZfJ5KuhbFgFQgstoWiVYKYtr0LhfEa8UuDepZ/0jt5Ji66NGdIrBw8vJhA94DQDp9WldhMvlVHdvuE3Q4btZuTs2nTvFIDJDmdPQv+oOcxe0or6lXJz5rSLpr32EzW2FEMjcqkq1vPbDgb0uk2eMlZGzqyMv1vDhIn32Hf0K1eu11XGefaYgyxYfZsx84fTrpMZv9QgcPPuK/j76WnVuAzfvsl8zjRq127L1RtvuX3/Cet3d6dmZS98BLFTWtZE+Ymz6NShtXkzIuIeW/ZdYuDoGvTsUViBoEhwPG/RXzStV5egDH507b+NrGFhTI0qSRoz3Lj8gb6jttG1Xw/atk6LtwsuHf1G915LaNmhEXqfH6RNk4HKVXMTUjqz4tL0c+p581xLyaq96TGsMcP6NVKV4zNHPtFx8ApmrehE02pBqgVs5sQTbDl5hqPHJ6H/YSG83xHuv7Rz8FgHCuTR4q2FWJnxbz6ahbOjGBF9mhevHRw51ZaAAA/o288EaNNlCLu3zOLhKSujIk8xcV1jylUHP0FDl+DYpmHt+sdMXbSFtX/1p0yJrDy7lUJU37O07VOKtp0zqXvctyGB0SPOsmhXEypUVLSSbN7qIip6Bd2758bslUTmHNkIrZyfkIJZ8NOBSfEaCherUzl7BoeeUQPPcPbG34yd247KYRm4eDGBlj3PMGtpeVrVzcyI9rc5cfkaI+bWo32zfArV8leSnXHj5zJueD9scW76RO6kaNVyDOwXgr/JjY9Lw+blP1VwfOBSfwoVE4o7G1q3iZi7yfTrfpmPsV8xeH1jyZqulC6fBr202LtMvLhlJarfRWq1K0DnfgGqLXjYqNucPJfMjVOV8UsLVh28+hvKV+pN2z9rMHVcWyzfoFjIWvKH5mbuykqEhpgUDcWzj7FcPn+XFrXKsHr2USIj2/D6wy/Wr3miwIUaNC/A/OWd8PX1oJercVx5iT60we1r34gcfIpvcXr8MiYzbkxLbl65y/LFt8mQJRPlq6Zl5qxGpPEV7mAtv79Bt95ruPPrE+eOjyEb0gb3jSFDt/LXmQGEldIIMxMv3kCN+oMZMKQ5kb2qKHk6tv8dA0euZu7ablSvlhchfjM67eh1euwpOs4eec6fvRcwYnJv2nctwruHTkZH3KJa47yER2dWyLQXDiQydOAB5kpwXMOsOKfXzUtm6qxtbD7/B8GhZrx1gnHhmVtV1cPUh5aagKC2SlP1f1DH/A/Cuv9vv/W/EhwLHZnQ4AkTgVZPYhw0rDuDeo2r0LZzGNlzCd+7E5N0FQkoWirn9H+yMuK6iT50OZwYFf+uADvaVWVT+GX6jrjDmgsxrFtVg0YVMvPqYTKTRp7j/IU3ZCzgx9rNnVTwKElnz1jTL3oM3EH1FnWIGJSXtA64fPAVvUfsYcqCKCqVgUmjrrN6zT0WrmxC+47ZPPRF8TBi2FGuPPrEksUdKF7UrNott/31nKFDT5I5l4F0uTQsWfgnE4af5cqlD2QKcBE9rgYN6gWoDgbp5Hpw4SM9xuygTURnujTPwOalMYwbdYF+E2sRPiAPGaThxQGHTz3kY8JHimWsyOSIK3zUvePk9Z5k8xPWBJgx9SZbjtxh3ebeFCmISlJOmn6XY9evUaN8DszaRLLmK0LVeoHkzulDmmQI73KIg2d/MmtJXRo0zaoYN5LiYczIFUyc3J0MGYRD2I1eY8IRr+Xgvhf06L2BXgM6M3Rsfry9PJ0ya+clM2rKdpbvq0eDmtkxJ8HEIV+49PQWMzc1JDCnBn+RLUULaMfqSlLB8Y8XBob1P83N5LdsP9yDApI4T4RpU68xb8s5Fi7oRstaWVg7LZ5V6w6w5Gh7ihTRqQDt2rlYGjeeSYs/2jNxTpiiVzTbNGxfF8vA6J3MWtuUNg2zYv8BBStvIU+hICqV+IXLlkKxsEJUqxNI2nQe2jtJ4FeqHUlEVEOG9KupguO3L+IZMmA7Jq88TJ9fU3Fiz54tCYhrnDg9mNzpdSR/h+7dlnJXk8C5Q8PII4UU8XeKhBNSviD7tg8iix8kfnJRqdZIarerzJgRDTFaIKrLc0y5bfSfUVh1IsbcsTCoz3lCS2dh8qziKjiOeeCmd/gqGnYuT48+RfAxwBdp2y4bQbveNZg6vqWi9rt1JZ7mncYzZWFnWjcvpvZk9UKpHO9j+55oSuZMhy1ORg4OE/PlG2Wq5MNti6dw/pzUqV2EDDlFjpLx0psU0K4024pqtLm0vHwPJUpuJDKqLKOig/n+NpnaNQdRtnpdJk9tTgazloHdvpNg+My4+WEUSA/7j3ynS+RFNmyqRu0KadAmuZkw7QFbD77lxoVmZPcXgDBo1O4IiWSjaqVf2FO+UKBgIWrXCyVbJr2iS7xw0kWj5mPo3L8648bVUj7WoY12ho1dxfDp1WnTIoR504+wZ89bpszrQMUK/ry5baFZm4UMm1mfNu3DSOuGzXOes2TjKSo3kxFMi0Ihr96gFIEhfuo5Nyy9yehxRwgf3I1hwwKULZFur8PHr2JNjKV7hwYqW6Coqexu7Ak6hg1Yxb4Djzh6ZjqB+b3YtTGF6OF7WLmnLZUq6Uj4ASXK7KBijXysX19SdcZJcBxWfodKSg/vm4fZfZ+yaecV2g0pwoghpZVdevkqjvB+e6hdvyqR/QMV7acUUOwOK0bh+ZLmLquWVSuvMmLuSXbuGkvFkp7u3vFjDnP6zg+WrO5CYB54fOMHRqNecb2fOxfL0OGrCciXiRkLWlC+bFq8NQZ0glivAlaj4lZ3KrBcT2eccgX+223V7hQ3zl8aGjacxuOUdKxZ24tqxbRobTBxyg3OXn3DohWNKJDHm+O73hAxZhkz1vSmZdVAlR35+MpNt257uXM/lqDCduYv6KHmBrt2HkuTBqVp0rgaHXsc59kbGwvmVKBN63xo7S56drzLxx8fmL26PkEFTardJqLLJbyyahk1oSKBfrBk4VNGTzlMhpxOtm0fjJ/ZxcJFu8iUxZ8RUY15dSeZ6P4nqNqqJC27ZOLTq4+ULpiPJYuuMW/9eXbsG0rRgho+P4BatYaRs2goM+e3oHgRH5K+2hg+4iQJTl9mza+Ev4+OudOus3X/EQ4eiyZHJl/s8fBn17V8c6fw186+ZBRgDpcFX51RUTLE/oBeEcs4ePgxV64sIFNamDj0Fvv3vyBqcm1q1c+Aj0lL8XJbqdWwEGtWF1Nr9vW9mxIVtjJkVHnC/8zL+S1J9Ow3m9I1SzNpcjUKB3lz5/wnBkftpkHbBnSPyEnWzCbV+qt4k+1OTAYdP99Dq9YLiUvjZP++wWom+utLKF16MOUqF2L1up6k85OfJVGv3gS69G5Kn14VuXs7mTqtVlO3RQjTZlYhdzoTr59ZiOi3gXLVg4geVouj2x8xPOooiRYNR28MJDBAz9unThq2OElgUCb2by5G4hcdjRov4Huilsq18jFlWh3cNujeI5yIvm3p1LYOnz64KVjuEAOHliRqcHaVYHj10MaAPuepXD8PPQfmF5w0zu2NY0TUCSYta06Vmno1q7Nx2VdGjdrB0cv9CCmk4f1bB4XD5jBiZAQd2psxGt2KB8/urcHbX4dJr8FX5v/woB6Lky+camvXPWTs1L9YvW4A/mY/0pvSMG/ePjYcucmUqeH06ZBLOUH79r4lYvBW5i3rSYuWGdC7RciljGeAFA1PblmoUWczVn0Kw0eXp+2fYVy//om1K9Yzc/yfBOfNSf3aG7jx5B3DJ9cnvEcplflft/AGExfuYP2esVQv5c+tk0kMGnSAAaMbUa+Zn6Lu2bn5G/0Gb2HirOZ07ZRb8ake2uNi5Pj5TFvQhjoVcnLmFDTtsY+BI0oS2TeX6oA4d/AT4T12M31lUxq2DsAaC7Om3eXAsW+cOFuXTD6wa90VBo08w+8UMzPmNqVBjTz8/egNPaNHcPLoJvJkM9L1z6XY7GY2re/B2WMJDInaxw/XUy5emkhwTp1CA7W7UzAJX6tbPBM9h/dZ6NlrIVa3nRmzu9CgUTb2HbzB3sP7WLNsBF4pXnTvv5ncxUswbnAJMvrAzWsf6RW5mf6je9CsRXoSvjgZ3nc9mTOVos+QwqqPVHF1S3U7vY40RrdyJD6+1lKySl8Gj29Fv+41VBC5d/tHoievZaJgCdTOi8kGU8cdZ9/Z6+w7PJKMbj3jJt1k8Zqr6HVfOXZkvJoZGjNxi+LZXTC3AxPHXWfrlsfgfseeg2PUiMfw0csxeptYtaoXZ3fHMXTQYWZtaEuF6jrV6qjk0AJr1j1g3vJ9rPqrL2GhGYm5lcDgPmdoH1GaP7pmV1XRw5sTGBx5kKV72lOspIa4D27q1ltMqxad6NzDF4NYVpkb06McIF+jFi9BPxbQB700RhnBrqVvu8M8+/CTUbMaERbkz/Jlbxk/6xLRYytSr2ZeXl3+RdSIVWjT6zi4tQ8BAUaWbThKXOIXxo/8k/ivyfTst5U8RSoxPLogb2NeU6NMftYu+cS4CTvZfqIvRUvp8DI6SBZemyRvJg+9wop11wgI8ebSjXB0+hT0Gjcmtxcv71uICD9Ko44l6Ngrj7JZw4df58D+N9y+0Iovcb9Jn8tEXKwPFcv354/u1ZgxqZVKcNavtpM7D79SvmoAk6fVIG0GPfNXHCVjGgND+zSkUcWprNownJwFdCrwrVRxGqGhWVi8qjt+6Tz8oMK3pnhBJSODht9fYUDECXYeiqFULS27N/fl52sXbRuvIcENc9e2ola1dPiKAXfA9y/Qrdd6XiT95PixIWTRwO7V7xgzaj8zN/Qma0As6dN5YbP5U61uFBEDmhAlbYxaOLTrLYPHrGXh+m5UrZoHo1SXpL1P2rtsWg5sl9nIpYybEU7j5vm4cOwj4/qfombTonSJCCU01MjJ3T8YEX2QVVu7Uq6SRtHZrZoTy8y5O9h6qRsFC5tw21yY3U7MRqEjFMQvoa7QKP5aDxTJ/x8cz58/n9KlS1O9evX/JG79N0et0C3aFVkscb80mKVH1ORQyK1CFyaMowLKJI6XPnXd/59+kQTHVuHZ1mhU66t6iWxJReW3jp7RF9l5JYZNJmOCOAAAIABJREFUmxpSu3xWYfTh8R2ICD/E3ZdfyVtAz5pVrQgJ9sbPoOHlg990H7Cbmq1r0Kd/XrytcO3oC/oO282MFUOpXkHDhjX3mTz+DC79G27emkvm9DqSfrmoXHU4uQplZv2mKNL5utSzCWbL4L4nuR5zn817x1K5gp6F066yeukdNGljOX91DDmySOUazHa4d+4LPcfu4I8B7enUIhOXDr9nRP9zvI3/xoDoBnRrG8S7VwlEDB7B9iMLMP42MK7vEY7eecjoKe3p0zk3JrubqCGnOH3zPQtXdaFkSR3vnmhp1mYiQyf1oGaVTAiHuEU6EE0aMvrpSG/XsGPjN/pE7sXh/MDWXdEUKuLF1r8ucPfWEzZsisBPHAbptLGLbOi4dfk9Xbtt4f1nG7cejSBbVj32BBe9u+zl2t03nHsyhOxpwWSBPh3u8fTbG2ZsaExIfp2yIybh8MXqqU659cS+NDC4zwkufnjB+Vt9yShJud8uWreez+Of37h0cTq5fGHJ2Dds3HqKxfu7UaiYTnUBfXwbT4smK3n52s7Rs70JC0uvqBWHDT7AvgP3ufR0LFn9YOm0fUxZ8Ylla3sTFuTGZHSrgEPvpcXfT9i4heIOwkoPYMjoZvQPr6H02cuncUT124uvTyAzllbAanMyPPosh89cZuv2UeTNaSMgnT9/tJ/PK4OVA3uHESRFExlVKjmY4HLB7NwcrjrdUmJdlK86jtqtyzFqZEN8nNCv/TOMOSyETypKQBYNMfekY/MkRcpkZfyUMmqW/Ok9B906L6JTZCM6dsuPvxlePnRTtXokXSLqMWpEXZUouHImjg69ZjB5XgdatCiMMxE2rLzK6q0n+GvLIEoVSMOJvW8ZOPAQo6a0p0J1PzVGI4jFUg01++swe0uy0I6XxqAYM6SbRpJQz166KVvuL4aPrELkgDx8l66fst2oVq8hEyc3R2d30bT6STIE+ivQuaolfTl9+jMDxp1h9fr61CifHn2K+AfXOHnhB0f2NyRXeg1rlxwjasoDZi2JpHRR8JboUTo6jBr8zHqVvHoVA1WqjyK0TH5WLe+MzumiWbVtxCYlM3h8WTq0L8KU0Tu5fNnB+OmNKVbKh82LvzFlxiq6D6hL09b5KRrgQ+OSe6jduihNu+ZXIG064Zw2QZo0epx2DRePPyY6+iQfYnUMjK5I23ZFePvmI336R3J071qC86RRZ1fQiUR7/f4Mg/us4NiZF5y6OF3ptxljrrJz9wNGz2xE7To5MLi0VKq+nlqNirBkqcdnff0cStTcTOTwsgzvF8SRVT8ZPGQ1gaULMH9mXcKCvbl55yv9Bx6iQZPqRA7KibefHpO3VrErOFKcmNCrjsQVKy8zZvYJtu0dT8WSGgQuZMrEQxw695XZ87tgtcbz64ODJ3+fZ+SEViQnazh0xMLceeuYu7wDZUp74y1+pyLTlj86NV5q12iUbhIX/b8fHHs6fnD/gmaNVnLiiZ1GTfPyR9OMfHvnZMGyjXQZ0Jo//6zB0zuP2Lb6Gev2HaFp59qMjqhISL5cQrfK1q0PmDvvAm9ffEIImyUVWKZiTpaviiJrRg3T599g2fKbmNw/aVi3BD++/eTKpR9YdYnkK+xm+qxuivNywrDTpMuZnoHR5ejYsASPH35n5NiTXLr2FL0gPuriyR3ky8KlkZQpkYWX934R2Xcr1x7/TWiZ7HRuV5YiQYEMH7aJR2+tdO1dib69ypIzXVpWr7zG3OXnKFoyK61bFOTFnZ+cPH+JQWM6U7tmCHeuvWH6+EtcvXOZYWNb0aheCDEPYpk16yR3X99nwYpBNKkfTBpfPVqXC5PbRFIijBq3jXWrbxOUJxdBgX78+OLF549Wvluf07tPNby9zEyYcYscuc3Mm1uVXOnNHNr1hunzblKzQS7Gja9NcNaM9O65kdOX31MgKA0Napbi3OHbPHnxDe+sZvKFxrF182R8hOxXwNmEm+y3hTOH3iokuJfx35m/uAdVSmXk/JH3jBy6koDgAKZMb09w3rQc2vY3k6dupnK90oweVZNs2XMyd+kdVm/aS9Nm5ahTIRuXT7/lyZMXLFkXTs7caYj7aFXgHpu3XcNq/sQff9Tlyf13XLjuxsfbRcfmaYgcWJ9Dhx+xaNldPn/8idv1G5POQus/yjJ6YjuwJbFxzSPGz5dWsUxMHF+G0MDsbFt/jvkzbhJQ0J/IMVUpHJKXKaMPcnDna2q1KUDnbiH46Q1MHnGea9e+0mdoOTp3Lsqv7zqq19yCRpMGnfsVbs1PNDoHfpkz0Dm8Ot17VSCdtxtfo7TCCSCBFpfNzP59T4mKXk/a9NnIki6JRYsH8f1XPGOnHOfW7adMjm5MWl8TqzceIVNgVpau6KkSPEbVJpmCXm9S7ZsSAIT3OsTZc6/5+vMtbrMV3/RuevSsy5C+jRVt0t3r8UQMXqWqdgMGV8Jb6+LQtntUalSWVl1Lo09JZuWsk6xddZ/gsv5EDq1KrswZmDfjAgePvKR64/wM7FcBs9vKgpkPOHrmNk3aFmT0oBY8eZSGBh13UqJUenr1yEB6Xzs7Nt8iW45ABo2qRuZsZm6e/pvJU85z8dpnFixqSKNaBfDSpmHYuCPsPvAIR0qsuqds2U3U6RhC794t2b3xNIuXHGHq5IG0bVqAv+9+oWvX9Tz59oMKVbMxf1YH8ubPgsHgcfIEDVEjNCjJNjVPe+TwG1ISfuLW/iJdFh2RY1rTtEk5jm26xPCxewkqKZXuwhTLn5sN6y6wdON1KtWvwoAhBciWJoDBPXdy7fJ3bFLxN8ThcNjQmbU0almWqAFVyOrvZtOG50ybu4mi5QKZPa0j3lo782ZfYcuBk3TsVYeBvSrw/XU8i2Ze4eS1G8yY15W2jYvz8Gks46dd4sG152hc8WiEmz00L0vWjKBIiIYL5z8xdcolntx+h935E6P+N/lCs7JwxTC8Tb9ZPO00+3c+o2CFLAwbU4vK5YIROsG/771j1pyL7Dl6ll59m9O9W3k2rbrMmqV3qNIwN117FyVHugwsmXqBY8ffUa9PMD27l8EnJQ2tW2zl7QfxuT6DNg63zobBbKbTnzXo3bcy+bL5Y9a5cMrAkEyW2g2smn+HURPXkrdgEHmzmomN03L5oRXvtN+IiqxK6zplGTHsIBcufVNtiV4mCxkDjUyc1ZUa1QuS8DmBAVHbOHgmhiKFMtGsTiFa1CvF2BGHuHD1Pe3+LE7ffhXIF5QRu8aN1q7jxK4nRI7czaQ5A2na1BejTtqaDKQk2lk27ySLFl4jpGwmokbUpHzxwsyedY2F869QuqCJgBAn3Ye05PiB98yZuZOgkLQsmN2VUkVz8Pixk/Dwv3ge8xOn6xM68y9KVCzIuDFtKReal8pFpigezF4DqpCYJPZhI5271GRQdFPMZpFtLYoix21VCOpaySSnaFi+6D4Tpu1h+6lhFCvsjZcNwjvuIeb9J9YciiBXNg1GmTO1C35BDOPGHeHuq9csWdmXNvUKcPHoVwb220iK3kKZihnp0LkCN67Fs2jlbqrXCGXCyIYYXTbWLPqbTfuO8OeAOvQfVI8cmbxUt4pT9I1dz/Vz7+kdvoaEFAOVqmfnx7tEEr768vH7W/IX9WX+3J4snn6YI4de07hdKJ3/DEFj1zBh6HkexHyi99iitGpbnsCcmTEon9+hYLhkTEQqxtIV45Y9UsHxP/xO//fUkP+3K8fi9yjgGBdujVXhmKAxKwA5Kc8Jx7hLzYYJBJcmdW5Yq3hI/5OXkJo4JYEjO6Xm/91onRoFWPnw8mvGz7nK1Ziv9O5RmvYtAilfoQhf3yfTr88BDp15h9GQQmhhLR07lqNqpYIc3XOLuYvPUaxaefr2K0hglowsm76P3cde0uiPBoT3CiJb1jxMHL+L/bvPU61KCK2alebYgRjefvvJtKWdyBeUFm+dx6lM+Qmjhu3i7N3HnDg/zgPe+chO21bTaN6jOoMGVcZbL/evIfmHhcVTjzJv4yWCqxchsl8opQuWYdX8S6xac4uUFAs63WcyZjHTtE0ZIse0UiBe21ZeYfriayQmO2hUNRhnipPT5++QhIGgwl6MGdUUbUoQ7TrOJVkQul0yR2nDZjKRI3cG+vetSZ9Oxfn03sLIsZc4d/IBjpTfOPhOthy+KrndvGl+XKm84MK7LNMWwhe8buNt5s07gl86J5GDmvDq7zfcuP2O/kM7UbF2BpJ+/Ob2qZcM7HUMXRozzXoH0ap5UYoXzINLkKoN0lot/rien28gss9Zdl2+SdcBNalTxs79y++4fv09PYY3o1rV3Ly8/YJxAw7y9PUPmnYrSp8BNcgTkFU1CxzYH8O4sbsxeVsYEd2ETy/fcubMS3r270jNptlV19PCyVIceITF7Y0f39BrbThcdoKDA4ke0ZAcuewc3vuV2Qu2UaZyAcaMrUfZ4nlJ/Gll3Ihj7Nl9n6rVAnFqrbx7/5tnr3+SLaeZyRPrYnSkZdqkg9x6/4RFK6OoVzYLl49/ZcjgFWTKn4VZ09tSJH86Th14xYixayldoxhDomqT8Pk7I/vew5zdQtchITRvUpGtay6yaulDsufxon9UeYoWCmDbhqusWH6edHmMzJ7XlaDcmdm58QnTp20npHheps1sR8a0OpbPucWGrcdo3K4c/QdXI+67hbULb3Hw1CmGjm5Dn25VuHH+O9EDz/Hp+wd0mkRcmiQMBh2Zc6Wlc3g9OnctRTpfq5pN17iFBVdYSX6xZv0jZs29QYWKWRg3qjJBAXlo2nQ0H77pKFY8O9aEFCy/A3n58RWZ89hZOrMDi1deZM+5GPr0KEWfzqX4+iaW6XPOcfrSSzauaEXjGiXZv+c2UZMv8zXeiFn3BbNeaATtBOTNyqDIBrRoURCLVU+DemP58FFL6bAg3ClJOJIzcvfpEzLn0TB1cju+fY5l/KjjZMqZngL5M/D7SwJPnnxF5wfhg0vQrU0t2lQ9zrP3r0nSvsXLoMXisuGb0YfWrasyMrI2PjotM+deYNnqqySkJGLwtpAxi5OmrcMYNbQb6QWkwulJJEjGwJ6sZer43axee4uMObOTv0Aafn3SEfvFypeU+/z5Z00ypsnC5OmnyZDdyIK5jcmb2Zf9e98yZu5patXJxcxJDciXKTPhfdZz9vJ78mX3o1mjKuzbd4G/X8WTPrM/BQt9Y/O2CZh9dAoMTFwXkcNnt94xZvQmjl//Tvc+tRkQUYa8WTIxe8ZhZsy7SPos6ahUIZDqleoyb9YUunSvQUDejBw9+RmLTQDNmpIntx7TP5SqSnFLcKzBoWygYJD8v0HlJJNtNnD90NC8yWquvkuh9R9hZPb/iNGtp2CxfFSpUwKJyQ7sPsHP9xZSjHpS9FZqlS1ApbIhSokkWnTcuPmVS2ceY7O4MZuddOtdm8wZtYpWJzZBw8EjT3n39AsGbBQOzcvz198x+eioWCWYLFl82LVjP5ZkX+x6DekzGunbsToOCzx4/ptjJx4RH5dCmrQaqtUMoUjR7Jj1YPsNF08/5mHMG9JlT0vzphW5cfkuz/7+QJLGC7OPk3q1wyiQKxtWm4ujZ15z/+ED3M5EMpj9qVazBMFFc6nWowtnH/DgziccGidOTSI1qxTldcw33n1IxmZw4ZfeTatmlcmQ3qRm1rQOvRQvePkmgb27bqkWhtBCWQkOCmHfocukyWSiVJlAbt26yZdYL9xaG4EBBrL4+xDz91eSHH64dEnUrF6YUoVy8+VzMnsPPOH754+Y9Q5Khhbj0fNP5AnJToUaucmUXqdafcQp0mjcxP1I4NSxB+r+LEYd6TMbKFM4gIfXnhOf4MKqdRIcnI28ObNy9tgd3FoDTq2NUqXyUq5iGN9+2Tl09AGvX33E7LSQO2dWqlQrSrbAtIpjUzKwn9452b37Jt/jfmPS2ykUEsTDl4mK661ZzWCyZzFhc8Cpsx+4ejlGwer7+7no0KkWWbNrefH0DadP3uenNT1avYWSRTNRtkQQWzcexmlLj9bgIm1mA2XLhHLk4FXcTj9s2iSy5/QhrZeJN8+TcThNuM1JVK9YCD0ZKFt5FhH9W+Lj/Uv1VKak2Ij97eLJ+zuMm9KRiiUCVNVNKwBSLoGsMfL1SxL7Dz/i6/dEmtYvSWiRtJK859HTZPbvuYJelIzeTVDhAKo0KImXN5gF6MLtadVS5WnVz67l62cnJ08+40XMZ1xmF3kLpqd+g5JqtltmFO1WePz3Vw6fuM/v5M8KJTOsQGEq1imOOa2OuE8/OLDrAikpPtJbpdarQN5c3Lv7jhS7GafBRpFC2dDYkvj7YSIugxG9l4WmNcryJiYLzbsdoGK19BQLiwVXHLlyZaN+o8pkzGrGoHNy7shNHj39gTT+m/VxNGtQgTy5s/H5J2zecZnEWKcKcMOKZ6Fy4/zEJ8Rx/uRdvn9JJCBbRto3Kcvda6+4dv01cVKiM1qoVKEgxYoHKe5d2WNx2DVCFeCETx9sHD/6kjevv2AyuwgMyUjNBmEY9C62LN1PitMLqxg2XwdlixXh4vn7WNxGUnASWjQdRYLKMiRiF9kDspA1p1G1stmssq9u7j1+R90a2WhUN5gTJx5g1xqxk0LVsoVx26zcuf0Kq06HXWelRtlgfnz8qVrM7DqZTkmiS/vaeKf34XFMPCcP3yfxlxVvs52aDUsTWiIjPjo3lhT4+2kSh/bdRu/SojcmUathSQoVycTDezHcuvQYl9ObZE0KufNmoGWTSgqk58qFh9y++xaLW4PdbaVenTJcOHkTp9UPjTkF/3QQnDsX92+8w6nxJc73J+VLBhPoG0zrFsupWb8SXhmSsWNTlAvJsS6evH5El15Vade4BGadUPhI1UKrKk3fPlrYte8KvxIclCiSi6CQfGw/fI9MWbU0bVicjL56Xr9M4OTxV/z8mIjB7KRkxVyUqZhXJXrsFjeXr73k4vUXpEtvpl3zarx9EsOlq89w6nzQGFKoXqUgxYrmxqazYnSb+f3JyfbDd2jSpgyZ/N0KPVen0RMXl8K6tYdwkQarxkL2nH50aFaDmJh4Tp+JQeBF6zQpgcPLyolj4syKrkykfIm8VCxbCJdOz937sRw//pSE+AT807mp06g4RUKyqHat1QsukWRJJsH2GztOsufMRJu2tfD3d2OQ3kLlsabONSmeNcHm0vHlrYbt2y/QIVLovxyY7FruX/7F4+dvaNq9JCatE6PbjTXZyokjd3jzNolkvRZ/fw1tGlbCiBebNp8h2amlWPFcpE+n4+KVR9hkPMNho3TRHLhTkol59AOr1oBNb6FtmxoE5EiLXutQVV1cepJ/Ozh64jn3n3zExyeZ5vXr8fzRe2Jev6Jpm9pY4r9y9sQtwJsUEsiTN4MC/nv/KolkpxNz5iQqVy1B4aC8qmVOECg9TEGplBWpzoAExv8Kif9FJfSfhG//Z773vxUcu2WWhpTU8ySlKWHR9HSvS9CsTphbXC/BQHah10gZ5z95uXAJemhqnd/pkJEAHW+evefswdv8thlJMprRu+MJzOVL81a1+fDhN8ePPebnbwcGaROWAT1dMmHFCvL49nMcWm9sWi0Z0ropmCeA29cfYdf54zK6KFksKxXKlyAxAXZsO8uvH78xuGyYTN40a9eALIFadFoHRrcWrVAdurWcO/UIt7c/pcoF4GNw40zSsHbNWWq3rkiO7HrFkKHVafn5KYE9G88SpzeR5O0inXcyndq1xJWoZfeuO7x/m4RGn0hwWC6q1QohQ3qdQlpPidNw+NRzHt3/itFhoWChXLz/+kvEhCpVCxIYkI5HtzV07r6MFp3C8PNyonVpiLe5+PQ5ic/vY9i/IwJfXwMv3qVw6shTPr6LQ2dMpHTZfNSqGYyPj5hoD1WWGkMUFeFyE5+k4fjpx9x78AqXzUJ6XwPVapchOCwHRpOb7+8/cuH4DX5+8ydF68bu9YuypYKoXrG4Z4JBQNSETs/m5td7I5HhZ7j2PIYW3YIx2D/grdNRs2Y1Qspnx5Fs48ap67z5+xdunTcWfQIVq4VSsnh+JbVJyXDi1DOePIzBbUvCz6ilVJniVKgahGRbpUD117Lb7LzyguKV8qGxWFS7qCXJqaitDKbvNGhSkA/vErCkaMBoo2jRbNSqWhydW6t8V6EKcthSKF8pRIrdXL4RQ57ArNSsmoeLp+7y4UMSsdjJlMVMhSJB3L/5gh+xNuwGF/kDMxKcJxtnT9zBpTPh0LsoVDAbrwQC2pIJp9mK1fCVls3qcGDXedyONCoIN/s4qF6pKJfP3yfJYsCms5MnMD1hhfJx6dRDYuOcaExaipXIi5+XgVuXn2FzaHEYHBQtmY+k+ETex/zEruiYkujargH3b8WxbNkDSpQS5gYbToeTFJeejz8TuHLjBju2j6ZQkFZ17IgdEMsU8/QDh0/cxeZKj9udQLFCmalaqQQ3b33kwtW/MRltNGkonYxWLt24RYXKhTDYErl1/ykJGFVRp0a5Inx//42nb39gdRnx1yTSsXljzp14xqqDjwitmg+dJUmdT6vFRUKcnRdvrrN69QCy5PLnwcNvHNx3H53DTa2qxfD3ycDRM5cpXSGIUsWzqdGYVauukGRJITQ0F6WKBnHgwDWMPl7UbxKqQE/7d7tLlrxOMuawSN0VqyTTYlM4evgsWzdMp0wpPb9+w559N3nzTgo3NkJCM1KzXmF8fHR4SfEMDaoZRv7thM9vk9i17zZJVgchwVkonL8wJ05eQePjoFzZUG7fuqdiNIkPAnN4E5A+A7fuxBCnS4OGRGpXLkTp0EA+fraw/8hDfn/+gY9RR3Ch/Dx58Zm8QTmoXDEnWbMbEJ3q1jhw2cXP9Ob62fvcvf+WOJcZva+DujULExqYh6+fU1i14QLe/mYaNCxBcoKe8ydOkWJJxuZwYvL1pnnL6uTK46/iT4nRPCZO/HFJDqN8RQ9HhAcL4r/aVu12O3HaXBBroH6txbxzuVm3uT8FA12eGRmTRsAAFd8bTk9bkU0LVg34qfkOme10YXcZsDllDlZGalwYDFoMRqcaCFcACejUZkkgLmM3oi3ka2XzDEKTkGo+xIzI9WUNZF5P7Ip0ydiFY9bqQm/QYDJqVBldYhbJEqrvVAulOqNUtkJ8SgHhlu+RXK+0zMpFLU5Ikf4LhxtvrU59t3xGK6inYhglCyVrnwoTLz3+An7s8OCgoNWKgbSrTDAu+bDn9wLoIUkCoRmRebYUmwa3wa0QFB12Kw69r3omAX0yqC/QYNU51LIKVbcx1elJVgCsTowyE6rRYZXZRmnjNHkIPDQuuwqMhcpEAja304DDrcGSumaCBinCIF8h836iXOXYiPOtmMG0njqDPIscLglsbSlu5TCaTVoFjOOSC8jdKsRnTxeYZNZl9lbW/5cTRTPhrfEA4wgohgSaKSmp3yf3rr5b5lRlTTUKAEmeX/ZBp7EptDm3IM55gKXRyMCiWnfPyL0IgTA6y02mCM2rRuad3YwYsgKf9EWIGlWRNP4euPgUC3z/lsLkeevo1L0GNcoH43KmoMOAUatFK7Nlei0pcpbEHZV70ArYkQQ1CvAWrc3toUozanBJSl09m4BQiQOhrOS/6DpscoYla2Vzq2KyyyTgQG7Mbo0KjpWQyvmzu7EKkIteAm09SjzkuYQTVa2LTj27yMM/CPjqrHluQz2/3SHZMc85lvavy2egefd9DB5Wkj59c6CVKode/y/lIcAtglBsk7qHtCBpNerMyZ6LPAh6sEtGNlwoABON9PGJBLsNSqGKqGuddhVoiKNhN8p15HlVbU6dPXE6FJS+bJLbkyCS7hGrw634PnUiz54GBzWzKc8jOC2qUzq1tVCeSf3TDX+tesCpY1+YPLs6mbIbUn8BSUnSkfKCb5+uM3VKByUHqX6Peia5lsi96AfZImnZEn0gsi/yKj8z6TzvEbAKmbGTiqHM8mrNIqeCwA12p5ggHQ45xzY3RqmOy0IIXZCa7ZcKpRu7OMkaVFJO5UvkmsIIk4o/KKjTsiz/+MLqDMvHBWlaQGqEXSwBFow+xO/YtAqp3jur53ei/5K/Olmy+ih5CvrTp2MVTxCYqlOVsydNPvKdTlTboYhPoguVsBDDIfsjnIYOuweoRs2kiu6QJI/E11K+ED0s1U2FwCv6yI3V7VZnQ860nBfRYTZ3ioK/EC7r33YwemnUXJmcL1WrFKdRJQVSgwnVAekBpxOdIm3nUmSzi3yksi6IHpLv1Eq1Tiuf12K1a9Wa6/UaNCa3mt3Vu7XYUjSqO0YSmk6dG6NJ59EJWgGnEiGTxZY///wliQSZ59aofXanEfm2YZI9s+mwWkGfRg6/Q3U2yf4JcJbSk8qZUJ3taiclFy1yJ/pA1lXOkpJLkRmtAP6I/OjVvsnZk+BVnk3AuORbPfemxyIy4fToQrm2fE5+K3k2TzXYo1ZEFlT2W+5Jrpn6x5MR93xW9L0SN6WLPJXjf4JijUJDVm/6T6K2/6Pf+98IjhVVpmyCCoI9uswDLJ2KCC7QxuqAmVVCWv7zNLb+Jy9RSOIspvooCgdDqwANhc5J0Tul0nSqhjvRF+JqpdoRSWKqCQJJlGlEX0l/ggTqHl/CE7x71IR8hzqbqcG9spti27Vu9EatCpacal7PiUGjR+swqCyAzerCqdcoEB2DJAucWqyJWnRpPPIgwH4aUTpas6oG2eQ6evGDXB7H1K1D2HQkmakK62K8ZEZZ6/FXxHdwuI0Iw6LG5UZv9thdsZkCdvbrm4bGjVZTp25tIqLyKkBX8VuS7fDiVQpjhi9gz+ZB+Kc3YlfVMEn0iV/kwmzw0LtojE5VORaaS3W/HmAW3FotFrcOS4obl8OFr0mL0ajBKgkovaDpyiI5cTlM2CQ41gnitRsv6dBw2f+1b6KTvrw0EN33DE++PGfvyd74esm4A+p6Lq3YRC1GEWbZctHV4tfoBaRP0Ma1SoeIz+sWO+kQFgz3c8GkAAAgAElEQVQtWtF7ijgbnl2PZVTkLnpNakrhilk8OtRjhrhz7SP7Dxxh5Ng/SJdWEpmij2QPNJiEYzvVlsoay/eLDVZ2N9XH9vhd/5NfLPYyNd8vvrWcO/GpRd+IfRfPXR5FdJJyh1LfI+dMrKWAUSpbJ7pL3pNKriDnWak18VFlH5wCZeexVXKTypURn1ZslU6iA8/PFKJ6qlglfrUwdOgOcgaF0LNvadL5a5SsJNghNtlJhz+msXrJEELy6zGJXUgFf3K7JA5xIygxckwkcBbmAJlLtYruFgbUVBA3RdElPpsrdV9SbbDIlNyUyKSsn9i8H8+SGDvkAGVbF6VW+0IqeSvHRuz8zy8ORo6aw/RZvckVmFbtpSXZrXwTs9FD/CYUhwosTtkI8Qs9sYKMBKqUm1uvbJdcc86sw1y5amfmwqZqttpLK0UCDckWJ13/mM6EsZGUKeeFUdqmUwsxsnLS0aeVcaHU/ZClVH6jrK1yipxYHcq5V/ZKfiW+i5xRWT6JCqwKcNDjE+hlI4EExS0sk24eX1jOk/IYZdxHp/VMEaW6guJrCaaC6CkFQChdMm4fjzxIl4qIhthCjROj3IFLq2hWJUn2T4wpaUiRU9lLvV4q0JLw8vjfYo/lnCr9pkIDsYI2JVseFoH/enDsxmF34P5uoHn9Zby22dmws79qN1SjFkrhOJXjLA6yLJ5Tq1ULL9X7f2yyUtDyO0HslJK6UlB29Fq9unl5p81uUwpYHHEJuFQVSjne/zY2sg6p3UcKmVrZLFWwk4qpE6fLqQROMgXS+qSMmoLyFkPjwup2qKBe3iEhrDRHiUYXbkGRZJun40B9p85tVRuvkWuJ9Mp9iCbwkEimvvGf4E3u0S5NUv9TsORxkhQ4Vqpky+FUjyP3o3N6MhmiGLXidGkwiFH857nEmVJBvoerUhxwz8Z7NIxkmSU5IRk1pwiTXt4niJdWlZDQuYUw2oBL6+G9dEiVU5xllzSCgU0iE+FIlT9qSM9j4AWNU25BwlCniK/GExQpCZWNlN1WUia3IcrGYzC04jS4dGo20o5doR0bZSjeqcEpGRwxKG5P4kL2SoTDbZcg2CO4qhkildVCPei/483URRPaBI/36PEBZf0Epl9HslXDu2fx9P9zOTfuJrBo0UjKldPjl85NXDxs23STL/EvGD25HZnT+KjgQZIxehHq1O0RJelZb6Wd1KlWzpBGpxxy+Ynct0iqKAwRQEWjo46D7GPqQZVFVl6Mx7mR4EICarPMPyjr4PRkHfQGnEatZ++0TrXWElBoVDVaWvfE6ZZ19cjIv2RIKWqZU5MqtAudUYdNqMsscPqQlfZ9tjBsdAX6RASrNTUL0EjquZOzoxJe/3IU5HSnnkeNU51gmWJVe+OwKT9GwGjsWmlN9VTKlcMgnpRkjeS8yDlVCtOunBt0Eob+szAe2fMcWYeSQY/jLkS9sh6e9RPdIJ/wuJZKwNQzW5LtTBh9krUr7jAwqguNmmUkSwap5mq4cl3axxazYvlQihZJi8nLgFVAj8SRc8sZ9+ghkUkP1Y2oVk8QpZxZjUM9i4RcdmWdPTpH3i8gPJJ8cttlNv3fMuQRAw+YhU4jbqjHoZPGQkdq8478v0Y4TyUYlABS8+/JT9E4irpF5FzOUOoZF8coXmvn22s7k/vv5MTxj0ydHUmpmi5MaWVEAi4diuHclTOMn9ONsKB0aMX6qihcjFqqvEibv+ggpx63ToP9n6DJ6VBOkvCqej4id+KRPeWXuAWV16LOulZrwCpJMnEQxRHSaXGlXlcvzqVLzqlUKj37ZFeJJDA4ZN2F10sOimSUJDDWqXOrnB53Ejqt0ZNokeBcsADUnKYn2SWP4wGXlGcQECSX6j5QgCrKWfastdMms9ZiJ7RotAZ1HaeKFnRqdvMf8I1/jpIqrKfqT6NwDavnl3q8fEKexxNIytl0uJwqwJaWOJ3WpM6pSs6pICjVVUsNMpUDKPcs+kMdHxdOhyTd5HM6pQKUc6Go48S2CUiWsjiqtdol50uSRakJS5F5STwKArnBbfIkCVJPrwIVUYG+Qz2LVemE1MBb2nL/UUTKk05NcP5jNv/v66r+V4XAZrPxvzpzrORUvURmUrPnQt2jEkD/DoJVbT51/ZVd/E9ecoBcNgUeI4GdnHsVDAjjhHjg8n/ylwqKxX8Re6RR51z91iOCHv9BI063R6+oi/yTiE11GOVnTtV+71Bz+JLelXyY2GNP0CK636Gur5EsuJIpSRwrchQPKr4KFsXLlfPtxuq0YBLsDjXdYfQUDpRulWSN/C1lAi0uqwWdUUByxO/yOOkGUQwup9JF4nMo30YKFCr00mBSnV1w4/oHWrfcgMGUiRnTWlGkmPl/sPcVYFaX2/rvb/cEDDMMDC3d3SDdaScKIioSkhKCINgKFmKhCEoIKCCNdIN0qMQQ0g0zMLn7/7xrfRs453ruPaH3f86Vuc99jo579v7tL1a8613vQkxMGGcv+DBu/LcoWSofRg7uCDvbTOz6/fm9+JZUrJZ4ygDPTHok8pPvQR/GeNIOL22HTLdhsO3X3n26aGlRkx2RNaI/5voEA144uOZh2ks3/FkhXDpuYWCfpTh3/TTm/NAdUbFMjOnL/ZLgcKKAgBNmf+jzZA+N72N8x7XjD0FXeW5TKKLRWDB5J14ashCl6lfEE33bo0xpjV1OHLcw5s0PUbFKXox+tavocbAfPhhmXMb9jaCypuohR1pjG75ALJKPyYUCjoL3sjXKxNYK3NDDMSKSFE4eyyyrKdsYnMgYXbGxcmbMZTB4JX8h4TDjfxlBpnoQDAekgMVTecMH8Hf6WdShILJtC9lw7lAq2nR4A57EOug/uBVqVnUipyOMc1eB8RMWY//+H7Fk/ruIz3kjDNNCDA+pOBiOOmVLHRN9Js8an9wIWXj+xN9pwicjWc0+MS4KBsiUYEFPwf19m06g2/2TkL9yaXQbfB8qlGMyCpw+6cWHYyfD7srGZ5OHw+UxRYFIsSNAYVinglYMnTnzPOSFw+lCKMiYjcCIJX3EXKOs9DCaN+6NjPTq6Ny7DRq1zY34nGFkXQ9jzvQVWDB3Idav+xI5E01MGtlDbibXV6o76o9oB8L2EELBoNFOYJxP3pdNxggKJkj/bEwbzwL3hz8ERG4AtwbQiIBuzGKCFiMLGyypmuja6lFThEOafUw8Gg7Q3ulzESiXdq2wXxJwiVWFCcjf+yFcQgqQwiPgHZ9dk2KOzLXkedXkCXwtXpCZi8bw+vC/b+UYYVy5kobdq87hrdGzkJUrDg91rYcH7i2HpPhY2OxE6g3SI5UfIjGaQ9mNAY8ksKYgqoGVIEw6o1PR2CDCQZ/EeZQmFaPDZEUQerO6/HZWWByBLECIf28ESKgoyVCMcz/lfY3XkMupPUEh/q2d4apOf9TAQytjDCbtlgshHkb6FarBIlt7gYhjENKwOKaGATUvjcB+YswYVHGMjZaqWTnj5xv9eMm29ILzQkaCYXkt6QWS+BI9IwGfVTkGPeYUSvWFiYcFh5NBppadmLxoOYGGRhMOqR/IetO4S/3B9FowICP1R4+NfFpQ193PCpn5huLftVYnoAGPrJOIqWUT7j4DcfZR28SSmGiTN4IJPikSUrWmoaPTJP2F60zBK03EQ6yG0vnTKBEp1WEj6qBkDxUGlYtyI+GMhHkGjJD11f0U+x4KIcQGfMsGPy9LJjDxo+VYtPg4Ll26CIQuSK9mbI4Y3Fm/Jnr0vxt5CkXDzWez2+Wc2lnllKQ4LKgiz5DLli2/4zdg1CtnjOGBVNUVXZP1NUp4cvojHtgkt1LHD/Jyh2A56Kh0fVlRVacn5Wnp+yCgI+idOGB+hlaYuI9M0CxeCrkYJohh0CxGQqv3HDXi9wMHfzyGb6dvx9x151C1Vm4MG9wcFaoUhNfnFQqz0+YSAIswqwR0HBki3834YIJLvIfcVunT1ACLAY5PNofOVpNG9XDqURg0kC5qjwRTsoU8p/wR5QcEOEKDVpUJiJxRhwBU+hrzDOaayyAaub82+H0WVq86hk8+Xo+zp87D570EW/Ay4vPGIz5PbrzwSk9UKJsbHifPXEACmTD70iR5YJLHkyywg4AMdIwq6y8phiLUYbe8Vhivsq98QoJUxmzLLEs+t64111DBIAaAJgqVZzdnWX7PgJdhB/kFwukQFoV+LveWw97URgS4eXY7svi5WR7M/3orFs49imMnTyALyQi6fEjMnYSy+e7AkFHPIKlElAi0MWTVw8QysaEYEEIXJ+SRzyTkoqJUEqKqqjHPuYPAF/eAGC2/OM+3ocGEncgigEhQzACPpC5zBVgt5trSLjOwChBO4WfSqYXc4uw19tI7znOiTBvOF5XGTYRCPHemHCvGIRKYmHqnEkIg8tYE1cJuqcndjF9oa30mqOSEWc0exKTK/kXKDIZUzGBW7C9V1GnHFKwK25QRYPFsyl3WNRRbGVI7KyCO2B2ZzaW1Wo5Kohia3B9NnsUGSP83n0GcmAbTskymOsjAmmi6ASXkZArIoqwr3oaQ3SsUfEfYLfRafmKQJ4cMIvowm1cArADYw8zfCfxgLKIBgm8nx79TcmzmTcr2qh/QxMYgUUJFU6A3kvH848mxROhyvmlDA3J/lQaoQKpJOuxeoQgGLJfYMQGR6ZPEV9oMO8aC02/XSqOcKS1eBO1MBIyttmXLrScIxsoQDyCTJ/kqpkLEyxcMhgQwZxDNmIjAOllWypSJBLN++Mm0sFhtcmm1UJ6eqTSrO0wqdI1sjJsEdGI8olGVgMTGFWpFnL7FKQUM+o+osEsr0VkW+g+egUPJ6Ui7egI+/0X4QtdRoGhhNGxeF92eaoe8UR64PRZ8QjPXcrlUNiXeoU2wydg4xm9MATTApxWnLaBldGhBhndK2lVMDGXjWun3Feag1AdYzfMJ48tG+x60w5vtw8yvdmDOzJ9x9tIp9BzUEfc9XAmxOZ0SxLvoe6WCpsEN91osZKSKLYCE+n7GStwDm1Ch1ALYLCcu/JqFT95fiQ07D+Ji2kX4qd/icaJAwSQ0b1YdTz19F3LkVAAxUirWnID2hzPQTVwqwQgfnvZOmZ2hIM+VqVILC4Khpv675NYswdD+8DWGosp7IIUavj/3l+JX4gNN1YCbKsfOlA4FDAlJvMo15RnUzEmfl0w2gZMFMOLv7AJc8FmETcnPIWvhYhBfTt+KqfN+weXUM3DhKty+bOQumAeVa5XD8Bc6I0e0Mk6Ze5PRQxBcQEg55JZWtbnGBkm9kcjzEcmekGQ6EosbdF8qnlJ2kr8NC1PWjpQzfkyZsBmL1+7CiaunAeu6jNTKmxiPurUro++gzojJpcsgTFT6gaAWP2QJ5G6y0s4HZQxDB6jAldwTxvlMFgN2LFu6Hx9+uAEnr5xDmnUZ/mA6CiTGoWb5EhjcpyuKFc8pg8IDYT/sllPvpNSsZGiTgKgu8zliuyQK0e9D8SqJQulrgkGTbLI1jt9T15KFAUl8BfFmLsZ1pF0g8KYML9Vi4PezIRjk3dK9I3OKbyo+0+R9BAXETpniacDGs879Zpwig6rludXzsr+e+8hOcvX3tCnia4UBoYClgnza8sLavibH8i+/b3LMD7p0KQXJO08gmOVGqsuOoC0dNaoVRaGk3Or4xSJqldMmaBz/mZecC6FVz0hOI+gYvyqDtVAE4eZhYaVB0XtWHTmvUaq/kmhGoB39HJblQ4JOcLeY2GiVSIqagvDQJKtQjdaiNDhlAsQkVAmiPJkMHRn2serF3/LZNWCROp4x3qxOUHlaEDSb1FLFUYaYPErFmkqkmixo3mQXCo04UfP/NIKaUDAIV7633Hcm2AIhas/YzeHV5svQofC4cS0FVVGFOcbFrDooZMtkya3GNYLURXA9g1TSuOlG0FkQNWXFxwEbFd4EEdUQk/tFBJt/xiqLVFwicayMQOL300qVBIWEmQyFWw6pOHq/XCIHK4gmnw0GA8IY0GCCf6iUeiYlsj8Bv1w+6VM1FVsmh4pW8o9u6eXi2pnEkAaK+07USQS2/MCvp7w4efwsgplpCDlsKFgkAcWLFoCLY5VIMw6xiuMS2mYkoGYSK+AJ2HNokiY5fzIxFSG7X4wAn0MQMTqGCFwmybEmfDwXEbRUKOdhH+xiWfRecOMs4fQSA1JahFYiNMgRVybJGX+nzkfPv5DI9V4x6TLJMc8L14u05b2b9sGXaUOKPQYZ6RdRpWwSSlcorvcxlA2HzaVnRPow+N35nnpmIgB15J+MLRGnGrbxzvMOGcJemKCHrp1aKIMS32A8kJrHAIlrYhIhBmAmEWfPvkIPTDQVpIqwIvS59L4r8GSTloTUq0GcOHoaaVfTEPR7kTd/LhQrVwxuovNEvAncOPiMNK4MGhXhZuWUD+iQwDbygExeWNllmkGDyQSJ95Iqv/o6SYt5tMWgcA0IAHm0si+ACtF9s0pM+sRxCulcgAv2I8pV5L28UQ+n0whIRVASJP1w3XMi0mKSHCJLfeGCH8eOnYQ36zr8lg2JSXlQuXQB2KNJcQyJwqm6DP7wDkW+nwbqdGHGHZizZGwtK8ec8e0g8OWUiobY42C2VFnkEgpaq0AeadK8FyaE0nmuvBGcwyotLlwLBvTcb54vvh8BQj6FqW6ZJj9dD/NbSTBNUmcC97CpxIg8kbyYNtFrgighJmvFQtoxlJrFACoYYk+JMlJY7iEwEbH9KsfBpyZYqBUp9UgaGMgt43khyh5ioksgkQ5Yq+pynyWA5DuIVVR7QM0CG20DqxA853xWjSAiZ0Zzm0gio39PnyjJj1SFBSaR7ylgDivy9gCCFtX0I0IyDgQsrRJrciySdAhLdVq/GWmiEcBQ2RyRJOXGETCO0fz7n+B//nVate6L3A0BeZwi3qigjVxcQxlj4pWp/om+LFKl/XvX2LyVuRoIytnlRzglcRV2kiRwmQKMkOViD7klQea/yykOOxBgQYGnUfEnZTsE6St8CNoJCDF5ZXHAByc44sYJv50wOAXAWLlVO84oiP5Z7TETBD2j/nAAbptTqp/qLELIFvtJH8UUkYwQHn+mDhz1xuWL0qCXMUzYD6eDNk9Be5mwGvKZZIX3jndTkzfaQn6I3CTpI4C0IJw4nYGTR88hGMgUk1eoWD4ULJFX1jzeAKsBOzUP9Kby6YT2y0TE7oJPmFEa/7kI5IsfV6CMkQ1bTsSuCr3YZ4BWAwSrs5O94dowFgsEvfIeTocLmelerF21Ex5nHnndmStH0PreOxEXF4NAdhgxVJOXGEzbMrQJ7SZYqsEUbZyxRwIi0g5qsYNgNSnA6dctHD92CWcvXkKmPxu54nOgyB0FUKBgrFQfGWJJvkHhesVqZW3JCiLwwNGVAvIY5DtEPyW2lkmE1oVpc4VyHnLJm0USbPo+8X/0t8IEikQNEf+nYCHbEG6A73KH+N+51LSdXHOCw/xbPQd8WL4+4FCQxkWglgk8/ZBdY1APGaGSNFsyBSLbcuLIuQwcOXIGlj9bWHlFS+dHoWLxEiN5SCVn8iuhqmn1kmJNhLppvKMUCpjIubWaLIm6Ph/jOfViQiI3RSBL2o7U9rLVgEmshUCGDcdOpuDwidMIBgKIi/Hgjjvyo1ChXNIOFLRpssjP5zSHGyaEsswS7zgRDIVkD3lGJDajYr3sB30aY3Y3/NkWzl/04vCvp3HNl4XMUABFC+VG2aL5kcvlgF3oD+kaY4fd0lLJ1gEpwoiR8SGK95qxjhwOITAbX66UaN5dtxTCQggIV5mQh7IqZXlkL7krFKNjFEKtI7UZBJnVgGnuEwzY5R7JN6EtEjDazIKPvFR8M4FB+j7+sV1bQkwSL6w8i6C8AdRkPrNmlYzLIiC8xFk3YlLN/8iOkY/+Y5JjU5H1KnJ6VYL3IKJdQbgs7bAhEi8FP+Vf6EGykexLSrFWD20SQNI48Chq9YCJtMQTROmFQkBST7aU1olCKaGO72+aF+SGmWDaBBbyd2Emj1wk5tysyEQCR142IcPekCWRrTRJuzwLDwCf28dB7qzyEV1UKiQDFF4svgMDYV5gPhtzIq0aKQ2ARsUV0O8iVGkBymzaoyo/0iktxo4Hlo6FCI7SM2lwSI/RircayYjzVVodA3Yab6ZBTgIDUtq2wcbGEQncmIyyj4LrbcI+McLG+BhEWJINfgrpr6RwCAVJcCCtmJlD6jM8dhdHoZg+JwayYVNhYbYcCLE535KEl86IjIFIg4nQdkWkg5VKrRqzP8dOzXk6P6b7pHfRGBlKpVSzSPWSy6aBCWFjyaelcqrORKrbJvsklZLfmZ8VIINBAlH2Cxk6FPvHyShh348EpnT2DCYyxTCELFZfSL/XRhci6UyYOTlHGAB8NpOAaGKqzpt2QdBxNsJEkGBD4pA1DAbEiYTtbnk27iETOHHZpHHJPdFZrHx/i9QSql0LKk3QguCQ0qEkyJDvH0H+tUrPEx6p+vv9XlgOB+xeorE2XGdVkW0N/EJOpVHbJfgw4A/YLkD0Txt/hVUhhk2RXXFcdKQCa3JfaB8V5ed9FGROQK+bCae0DpiTS7aD5P1SPaCRU4otA3qplhEFlQTRJKECphm0URTENREizZ290ULXD0BErqTHn3aZK+AGfKyu89vQ7nC/5CsaKFLaz/Q5eS4EkZc1571QRF7SJTlu2nxls+sd4vlUWjX75AjmCWwiDABJZiSB0z2RxFj+UQEcXT9+JzXiESYId46Ju6Yu3FNNpG/80GEZcQSyDfzsbyYrgBigTQXg5Dyxr1YCY+6hW6sQQsExzyN7JuRd2T9xtLznxkkIZV51v+Fl0G+zac+QNpQIuusV8FH7e/m7gDAp9O8cvJchBr526alX0iVDUack0pHvFwFGFWUw1TGxncr2URGpSNWN9437xf4qPfdkqzBQE3Rf9kTPBPfAI+wi7QtjNT/iE9nTxLNlhAqM3ee6KBjnDSqQKr1jgozR3hNssuAyGhECeArgaNSeJRima4tYSqnzmWTdgBDyrIaqKJ9K5oBWfdXf6HtqsTFCJFMeAe+JALPy2Aq0kRYWSfDJ1+CjChZHVo54NNFI1r81yYQEd0KX1We6AXDJmb31FzeP3P/Vf/rXk2OujCbGehY0UNbeYp53ISBqAsldDHkMsPSPr7MmjAawEVui3tgf0N5I9rUz4JdEnTEDg3Oh5HtNSxsZEOofpTdT4homB5GAnvba+F6bX8bs0X57pYrMI0UQUatUtGuMZ2gOpRfWtJ/QDtNXSnIsNM0A/AzaxecyAGWgqsUHAT6lzKQRFG2Rz7RiWeFsOARcdEqSQYPOVrqAnFtqm6hWigbuGt5awaCwumwuJ3xGD4OaKzRVfhlkG4RHKOi0e+RTq/9g8i/0c1469k4bsiVhBLehddD++sNBBGxOGcnIxEUDLE2GeZeU7RZp79NEPxAgE8oleyFsLOoH+LVlUPOJsIjShoIM6u2IFuSODBtJ2RGk3ZUqOp+fYJwyxyIJsrIXNc6UZ5IzaIA+9lPz7QxhSIp4nI7iMoUo6UlnvKWCROw9ZlzMdTFRptLeDdxnPIXYczkPTI5pUwR0NDGO6ALpMzE51gJRxHqovxOqNndfevG5jwrgMbGTVh+CMubOCLZkklEpHDGKtdPP2BDFRFiYkXZkSx+8JscEauXvoOeJcTo1Qng/RPuBvyejx0kIyQ2LiZnfC7uHFWhlWDFOpW9RKxqQVheJQm4kwsp6I5AkQK/En9qjLuwx9vhSO4i3gSCStCnYRISSbfdZPmrz3GwXE/0VD5+LlUyPvJatCWEBBBif0fYzQWUrqQrb8Y6TLStim0ZQSmJgEzHxc3hE5aqwEk0SotDnlTEBe4Ym+wEnFCy6dWaBqcMyLyIAQsYsK+Sm7VSb+yJtYAawj8Q6hsiiu2zAadk54VvAH/TByfeStgu1Q8wHdX/JjlOhEfo62lDmAcI0kxiX2jUKFfO9pC1Os3mjN8oCh0nK5eA5TOKvvpn0bIogq9HQO6XQsQLLkdbc35lWzSZ2BkNcRDvSAkHYXbzeSvdlT6lQosMhBIKq1ijcfkmESe1TpJFBUDjMnjYaeeIQDCQZCGnKI2eXzdxOUhqI4uncQJc0gd/g3d1SEWByZoJkE/hIT61UbTUpFAEGCXRuiT8ZGrPPgIJHskF6SZ12rcySIiy9eIKGGkej3adijdUlaqCl9QR+khNOeRiikFrpVOqc7rvQYrhZIjDFTfULxTQUUOoCd49OhkdF6QJaUZH+BkMXILWJJkGolIYOyYun+KhKA0ioJHR2DRDlzJleKQEs+FxCa5B6MEKyd4barkCMPDD7mmgU3GEiwCqMoIG+Yp7aPWB6hwwNQxWbtTIkCZZU2TUaF/MTzhY0PBx2Sf8Kd0X71NUB60Kp/Dq/DyEZul5CArysWkkyFUp5sQEnfNmwObV/TxEuuxgwCSJ4Lm0OeL0BxFANgJRSJt+Ba7A5KKLiUdq+3KmIIdB5ovJx8mxaPmRPmNxxsy+s2AuaJz5Uw1v9Tpr0sYcqYOgfGq5qRieUHEkalZ5LipdG3hpuM7EkVVWE6IQKK5m7AU1MEsmkSmkWutY2nzhBR9ANy+YSKjFpcR4arLAPLkr53UB5+QzsDea+EIzQhVVkLaIWRY+glBw1mtyRG93I8g2EAmRSD0mHhJqnIBTfVxBo3TA1jLLHEbTcfJ7GH2o8TbJ8M4rnd7RL8svj6uQmEUQT8EQFwJSdrqJuku7Kf4iIfWibA+n2TMaYWPjJU7IzAKIzkMOKgCTVCgyI4STUbE6aZmQ3GSCqxaw07ZsMgUj1VpFx+RHAQa/CrQmK9G2xb0q+tOm14v0SCpNpmzBdXaRXyv3wU52bc45JCWbAoKq4gu5LZcWjSaug0bpf4t5N8KNtGOzJoQqtcajSfsLqNq0Cd1Mdj/Qw6wLCxyCO1SLpIyQ9iowa7aWmFgEpfyKOR7Ah4JcAl2dARostRJoAACAASURBVEtZhEWV+hRxfMrS0eRRnLUAAayiayCqsTDBUTJ0NJEXcS8GB0ZtWoJm2Xe7gJl26eGl89RRMhreR86c2cYbHTm0QQzdufeWtETLRWfAI/33NriCZgwPQQiyVsTrKpAljJZItUWgSqMlIfZNohIjQKNkdgJCkshbJK4bdF7uhwGbRdhR4aEIQ0STr8i5McwLsStajdacXwVNlNymQIRAnsaEStIUSY7N/brhAG8cxlsc4v/Rf/xdkuMboAL3TNNkU4cyybEusKQK0h50S6vA37muwrIw+6dsF60cKROJYJNeIdUF0CBS8Vql4JMFpBEJWQym0igvscHOhkhhnUk3vgDq1BlhYM9IPmj36l2UyrN+F2qe8NzKxCpxSAw0ffAJeOqAU1hjZGxkCzBG+2MP6fn2sXeaIkLm8xQcYwxGdp54OrEdYvkIsIvKt7bCMXVg9dojVUsV0An62btJNNSLsJ29maZaFGRfpMaHIYcPsPtgDxOc0DFbwuC6pUKpIC7hJtoXFbsjC0OZe0pxjtCdDZ1H91Reo2uh+6K2XwsFpJBSjskkbILxKetQRFEdjA35Q3o8WUj00wQ+DOjOwhJ1RFhkEAov7bm+noma7IGYxqAk7QJSS7IkpHh5TOo18PsS9CWFVsbVSNFGfWUw4ENI5iryKQlmag83/YDsizpSE3Np4ss9d954FvozAxSIvdefSAHmRvufrI2J4wVEzDYAkiZNEmsamq9E1bJkSl3newi4QLEzKQJZAlwoEKjdg3wCl8Ss2uLnIwtOWE+qMSExStCn7ZoOu4z7ciMKjgATWPafZ8Lvoi9hryp9C+NSFu+k7CW5Bgt9pA8LGBNhJlIkldT8SA1EaMQhZNNfWw6x6gqUafIstHXLIUw3mX9uWhVYvCLjNCTsClKQKRKlibmP1WKJw7U5hmshHZpcUkkmeR+0OESmgo0VAjlTuhe8nkza6Quzs0LwRPFs+BAOkBFqR9jBWC0glV05NOwFkO+vNoa5y03/YFqHJHBRLRzqych4OnMJRF9DAFllwQmTV0pPysaTghcZWJJ/mRZvAdkI1BlQVyii2v7Fv5XoTZ5JCz8CFfMOR5QoTd1NvGwgW/q9RY7W0MC5DmpTjPOXmF2tphRHJObQ9fqdk2OtKsmQe9qpkE8VnwWNkGK7ob+F4PPzaDu1ZyPMHoUoTcbMvEVWAnlQFE1StS2iIAzEyVChQqEjisab1F+lAUiZXjI+rfQIXcP0DZBqrKgu+9mISOhsSzFeQglSA8XAjhRkohrcPKHPsrppqJ2CyQhlyqYGR0RdlEev6BgDMEMJDiodk9/Pskdryik8fJegiawmRgTBqEJLByKKsHwfqk8S9YlinuyHjWiYlJfpGAzNQZxVEC4GfpHsX7bVZyh/xqmISiWTBa140ZEqM0r7NSnIQNq3Ya9oD2vIEqEX7V1S5ytKpwalpSohBcnYAkm7TyU4dvQRuZQAUownK+IqEsA9ZFFQhK2ifFJpE+EyeWEQflsAPhowODj5VAN3Pqc0/vPSqigX10CX2VTjQmFkh0O4EraL8m8sqTbSb2KXviDShKiKTQfF70Iqoo09eCZJoigO5RiZ6JAOxuxKjKjksXZBVW1hN/xeBhA6RF0n4piqE5ML9s9Kb6kipVJ1lgoQxa8y4aACNY27EVyjmicdsiDvwSCyQuzTtcPtoEK5iqGpV6DgBA2pQ6rvVJOWOg+pbTZLxEhIU3WSfmPk6Png2heilWGl6LPnRa2P0EgZ6DNIsQg+GOMqWIXpnTJ15hsIiHp74+6MUbnl30w0cOM3GhjqGt60prf+QQSHjrzm1v92I8o0YMJff5AmppEfg9HI590ozv7Vn9wQWLj1W9xItjXxlSc1aicCwP0zyYG8583n14+IZB1/vRZ/zwfcshbmO9363W9+TfM609f4F1sl9jPyPr/N4zTf3vzZbz3Xb7ziL7ZJ/0X/8uau63e/EVXeAgBE1uS/fj99+a1r9ltn49Zv/tefGvnMCDvht87Yfzm8v/GLW3bvln29+cR/vU6/9cw3z+lf3p+/9Z1+6z3/+u79rWf/22umoeitz3Lr7fl71uL/9mt+l+T4N5cosuY3bYxyVP+eu/+31pzxiuG3RXqb+fY+myi4ZllhxDhFWkYpq8KiNz340kYQgp/ipqQOB+1wWdRQ0ERa9EDETai/VrEs7euTLFvU7u1CLWagzXm9WbTFLtb5mChphVEqhgJWKZ2SnynF16BHKsesMof8mQg73EasKCy9njINw6KInF8SbALSVOIW9qdox/AxqRmiCaoE0XwdwTxhGCk4FmZLC6t+ogKrLEY9/8b3WdEy/UFHLwRkraRlR6qZFBDU5DUSKFMfIFtaghR4d0oVwonsIONEw1IygIhQzEXLgm+iUsUEa2UfBGQMyAQIiwKbUtgg+BwQQT/9WK34Rko8BEOp08C4yk6A3uhFcAShwoOcTeK6OdWAgSh7dSUO0SklpO4yeZJUwmaTteUeS5GGWgpUAOdEDDKpXNoeQLCcS04BRC4IfSOBcrLudNaETmVxqCriLYA8wXYmbgoARUx5pI2R35/xsk4vCQujQQtajFVYPWbcwmo042wt+TPJDAoLiTEjt9QuFXxhbEpcr/dLEno+fcCHDMuO7JBdRi55WFgIkvVnfIGwiJiEBpDJsxNywk1QXKi3FCBlEkvaN1msjGUJLLEQQZo5K5WGJs7n9suTiQgp40OZSiKxG7nqVLbWu6Q6FdompVUsbQcjI1OYDizuGVEq5gkZsITJGOUIwENFZol7TQ/EX9iPiC3RJFbZpDcZpQaGuMWY3Opzb/HPkWrXLZHbjV/dEtPoXt8a59zq8/XT/usP/yDSzqOg1S1Z9l+GMb+FWN+4DbfazkhMYiLN3wgl/vozfvMlt6DB8t+NiJ7+o7J1q1atitWrVyMhIeHGs1qhUCisvan6omPHjuGtt97C+PHj4XZrH9lfunkij0acRNAsrxEmulXRMKh0AF5tVpbln2lQiYwpqiE0TFlLpZsxGRWhqrANV1MC2LL+NOYu3oChL9+HOwpES0cVK4/SI8xEUCoGPMw66kNQBNL6AgHp+SBKwgPKXjBpzGYSYWqPpCqq4igpNryYTPZoPNUAO5ixsiJDhWJJVrX2pYUCptA+MXzy+KyMcN4Uqy5BN2wOJuW8WKya6AiSUMCOcyezsXbZIWSG03DvY7WRN8aN87+mYNLEhShWtQjaPdAAsZTG5cX3B+EUREcpgzbp46WIJS+yNp2Lyq3FarX2sdEzOaUySxElvpjJIP9ME07teeYaKD7m5+xZfl8mh/w/2QMLNu5X2IWUS0HMnr8B2/cdgiMUg/Z3N0b95kUQ61YaOZv8SWskFYi9LAGvhfPnszFnzg6cu5iKka92kERQlF8ldwvCxzFVQnkljZF9MxrcioIvDT0ROAILolapfRg0lqHrwMrNxzFn4894/PHaqFkuQQgpWzccwoIFm9G6fT3c2bC8jEAJhL1G6ZtIns4wlGRDBLeIynL2VVAUukXXTfJTN44cuICZU1eiRp3SaNuxlkCmWvnUYEPo33SUMmtHe+CV7mv6s7hHXDvKBBDhiVI2AnvPQ/4Qlq7ai0XLtmL4kMeQLykHbC4KfrFuRQKcNE4iZCe1LBsuAiIhu4wo43xKel1Su2Ut+Uwi0BDpSyYgcRNtpWAKQQypEEg12qjrGoMaSY6N/N2/FML9keH0byeIf/sT/zvhm7/1Xv+wWM4f+YVvdW23AAP/xf7eYthv/W//rt/lf2nJbn/M7RX4b1fgj0uO/4CFZ1XQBHTaP2fELTMtvP7uRHjy5UHnh1ogMWcMLFagJMFlusVigLJ4gjYK4zFecopivChlkKpoVwFEKSCSzcRYigA+WwkIDjtVuZfrlZEGrF91EOt37USXHu1RplC8MtCklKW+iDRfAZJps2TiA5ldTjjJFAz5ECTTxHKK6ruTgDE1UgwVlsl0tijDU8uDI+8I2Gtvp6hhC0rM5JjxFP0pYxlN/pjw0b8py0yBTk3SNPFjPCMtGSL0yh5rJp9M1sjUE56jjGgTsoi0qvmRISQZS5SQPT47Nqw/iDkLN+GZZzuiXLl8RoST3zEIm1Mr1fKRnEUtjCSCCoy/slXgStUYVFVZqonMTEW/V4pAXBcKmpICTUEv7cHWFj7VRmZtmy1vjGeVqq6aHgoiBLhWIn6mVW3hLgaZJHN8ql1iD4eUWi0cPZKJRQu2o1CV/LizdSnEungyArBzogDn4tyQHg7CF2IVVav/BAZUjDDStGFYX5LEcYOko/kG84oxJ+PmiAihJC+SfGpSJyN0BMhgrMdvocmQjEpiUs5eUzK6DNORRS5VOWb+QIDBibDXwqVzfsxcehB7jp/GuLfaSIMWZ/6aTlpda7u+D1uFeNYZ1/M5hIMoJWQmwoypuY5+1TcS9J3FOD4OSxvAhVOX8elXi1CichV0vKs6oknT5vkKZMHusMMb4qxejSdt0trHc8q94zwmMiq1aYlnPCrolFGNJ09mYvq8HbiclYmXR7dGFHWKIq2o/wtR2Z85Xoj4gt8/OWY/hoxccgk4QqlxLdwyeeD4IF5wUmOcovwvsb3MfAzKQZKROJKYqcKyJc1emhzwUKZcuo533/0ac2em4vh5H37YPgzVKkSLOIxPNMXZQC5dYlJpU+U8FcXi1fAJT5+1SUU2EUpHyE4D7RBaiYs0yUiiKFObLFjOMHxMfFg2JbWZh1syXyq7KZ1AEUZelWyhBVk2j6reiZw8KY+k8kbLvEtFR9VhUHL8UPJpPNN1DC4fLYrazUvg1XF3IX+8Gwd2nsBjDw1DreaV8NZHg5EQq1VWolukj0eWhT3dQjs0qpBmIIoqs6k0sCpzC5qplC+pGorRYnJnxME4m1dUrkVyTCkjgqLxd3SYnFloIexzodND7yJod6FF+8Z455UZyJXgwjtfdEXdusW06i3iWNoXx7U6f+EqHnzkFRw4lANFS5bFyrWPIZq9vQqnio3029njF4DT7oKDiaRYUgKvikRznITISVEQQ1RXLYSyLfTuPBLrtwdwzVkUE768C80aJcIVsGHqF8sxatRkPNmjI4YPewIuN9VflW7E7iuaNlZbWZUVXIOjJkABEiKqPDF0AkST3Vi/cj96PfUWmrashA+/GCzVY/Z8CNVI+oYUCRPxIlGmpCCLUmHZDcizwN4pK2gh5Agj0wKiyRLwBRHICmHUy1/hs8mLsXTR56hbJ0mESrICWYhymnEOhlLFqEWEgsJOZIf9CDoY8rhkTFlk7EOANDYi6kyuhTYZc6Nf0ufNhtvtEgdD0Q5B9MWFqyOgE9Af7Tf6V+obf0BYeOMtbyfH/9jq/pmd3T+2Urdf/Wdcgf+k5DjSrqPGWaXvqMcSSrWhYu17kLdMcXw4ZhAqlSkg/okCW/x/D6drkNlIyRQrICrPpGhSJ4CAK5NabS3TLj96FlI+ZeYpg/0sah4ZEVE/8GDHgdi/NwBHQjS+mNEf9Srlk/dg/Md4wWXXEWzSWyp9wkxKSQ+mr8oSqmXIEQ1vgP3SQcR6zNQBGYNJrY4ggg4b/Gx/okiPn0JmFI6iboKh0bI1jww/ScaU+izip0I9VvaiYVdrRduvFOOQk/oJ2vTmIpvMlw6PJ0aST7/0UOsYSxd1VkTXiT3BGrO5WE31Wxj/7gK89vZUTJnxKpo2LwmX06jlSrkW8LPPmHA4Y1OvFx4XpaEZjlG125RUWGQJBkS1NxxgcYIMQ9VdIYWaVXoWKGSuCJW4GTyS8R70weUwHcdSXdUqsSo7GzFA6eNmgYOz6oOwOMtRtF3suJppgbOKY2zAjm378Fy3T3DlQmE8PbwDHnuuMhJjyQL0itYMh9Y7OFeI6yn9mRLpKHNPYkllT2onlqr/s+ilcRUTXo77FCK8EedSMTom6mQrOlykPGuLVUSjRYo8N4IPjswz8ba02Gp7jej0CHDCGE1HDbF4duFUJro99h52HkxAQrHi2LqpA3Jw1jX7diXeZbBnCk3SXcequ44d44xjGSEp8aUHoaApkthYduPf68gxJuSc603S+k87j+KehwehVrMW+OizHohTsQ9pjZR6N0WsKJDG1eDyUWyOeQFbBhmzO0PIglciLk/Ajn0/HsOA/hOx/2gSilYsgoXLH0SsWwsgfzGn9g801H/meOEPS46FFx4KwEvBKifxGtJ37HL4tAXCLhdCxKCISvEcCW1Zex8ihADROSBdl7+QNgRCeHaEfLxQIfTutgXzFxzBtLWPo04NN5yG9sKKqosJCGkk0jhu+pNpVJ3sj+WlDSPsBVysvtq98IUosEAzSZEVXmdVLuAA9OSD53H42Dk0bFEROeOIapECkwWbLVYTftO7pSIIpF4ERY7c53fA4yYiSkTSQojzZT1u+IQiS9q0JlOki3j9IfjTnGhd81uUrVkAoz6ojzsK2JB9PYBtm48hd5FE5C+egHgz+FuUTim0IlV3t1AyWGX1B9lbcbN/hnRtQVT5UXb2gnvFeOnILKrt0XOyV9ALG1Wo/Dp2hFVUosPcE/Y+BIlW+i3EaL6IdWtOoUu38fhq1tuoWM3C/Jmb8fHHn2Lc5GGoVqWsMpW8YZw4dgW/HLyKtm1Kwu1x4Mx5oO/z6/HL4VRs2XwXckSxyqzjYqT7lhVREdPRcQ/cAxGZNdMgdL6vUp0y/RlwuVywBxzwXbcwa94FDBy9BBO/bodWTRMRbQGXLvixadMB1KhfGXnz2OGWngzA6/XBcpFKRmSY1Wsi5gJriHCD225HtKbLKmASdiEtNYAtmw+heOkkFC6aoAIIQQsLFqxDvkIFUbtOSbFbfm8A0R4H/NIyoC0GQZdbEukosgeyLJy8kIJvly7Bc892Qg57CFYWcPjUNfxy5BxaNy6NmGj2fOrgeBbPpUPA9KP7KV3PsWFCxwnBb7MhPTOIXG6PCoHTcck4AibRVNnWnkKKWkmnJSvQdO5O/jv3PgSnyFRGVEWNOIaZvfoH2t9/6a1vJ8f/2PL9mZ3dP7ZSt1/9Z1yB/6jk2AgS6VQBjSPo58OZNuw+cBaXAl7UqVIUcW6tdNKHe6k6y7Y1w7wn4CwtJEKN1jiL7WbCGhM9Kh25JxMLmAgwyWXl11IA2RF0wnbdhkkTDuHDqbPw0dRncWf5JERJAMXYhH/LDFG9KD9AciiZMc4n9sLNVrCwA16pdobgJttN5qozIY04P0tat3RcizS9GXErqvUyNmASbZc4UkjMgTDsTOZtQWR7s+FwMOGlH+XfehHyu7BqxV4EnDY0a1VN4k2X5UMomA2LurwUSpI6TAChgB/R7L3NtpCaFsS4SZPw/KBnJA5i3eH8qXTsOXAJtesUQkK8VkhVF8AurC8nBwhLJYIFIrIhdUyhzFlX9qYZa6rVbj/7zYT1qCJdqhekiRjnCh85cAm/nD6PGs1LIyGnmxGcTgcwY26kw1nYgaoiEAr5BfSQfkup6wQEsEjPtHDg2EX8tOdndHm4mcSHJw9kovuja9DssbJ4fEAJJLhFLhFOSQTNoSG1mlUdJtvSmszMUoqfmrCy9UuSQpM0K5ES3kAAHopcMYHleCKHE94ABXrZ6sXXOyRBFHEn2XvVA1FyqZlmImfHhSwWsLiuwtvXNj0qhkt/tYOVXbb1uXH2V6DX4N3Yk3wNP+1sghiXitOKGKUwqo0KqwWkB5gYs+Ck6tciYGk63nXigRYQVN+G/+vT5Dnohivogi/Dj007jiFnUj6ULhsHD9v4RKOF1HntK5dijrQXstquw638AW1voAhqgP3+VhCxfABfLE4dBR7pvAheuw0rNrSD2+aT9RLG6P/Cz585XvjDkmO+sfQ3kB6huZRccCY1PMhy+GjIgkZVkWgYacuCDOrvxFZSGFfmzrHSZ3rYyFCWPllg0rgsDB31LRZs7YKqlUlz8CPgIBoFQfYiSqt2OggzPSibfRWsAoeAaPZo8gK6w8ii+eLloD2mehzRIz+QnRXGp+O34Gp2NnoPaoK4BCbQVKUNI0g1bqpl0/gRwWMvKjNuUWYmjYKVRb3g1FWgxhH7iUWinSqLopZIsQCdBRbOsDDk2VPItJ3FS+PqoFCSTj0iWuunQr7b9CFzDfk3blXbC/q0B0byfAffW0W1ZLwBe2rNCDgpKkujBCuyOtbqhogEMgR5s0I5hQotYKAx4j6jA+Sh7VEmFD7+aAfe/Hgtvpk7CBUrAVHsc8oOwh2nPbhufv/0MMZ/sg4XMjx4YWA9REcB6RnAM73X4OejQaxf2wI52EtNm8A+WoelfUhCIWLd2iF95Nw7mSzN8yCsI52hxpquKlNbCGZZWLLyMp7uuxqfTWyONs0SEc0z5bWkLz3gANxU6fOpJH0235DVXjpcHQsnDpEqvz61VYLSORxh2DjCxkdk0i690hQsIMgCr4UThzPR49n3MfyV3qjdIJf8nsigrCD3iKIaDgteqhFS7j4AZFwGRrw8G6GcPrz6cifk5NkJil4QMsJADgIgBnEhzZsjl5joixg3zxDHU1ORMsARPXZkGzXeKD5v5GyI3gvXSYUQ2GsflBFO2gYjPf4WaWwEiiLKi6ZHhZm6oMIc9fXb/an/C7b5f/yI28nx/7hEN17wZ3Z0f/8q3X7ln3kF/rOSYxWjkR5LTvAQFV9VIsr2AekOVaqPkv5DuxQEqB5PhWaG1vKXhikrxU4jAE+BYiZQ8t+p7yKkPQrP6QRIxi/ZLrbt+OGmiE6KDd998xNe+mgWPv2mL5pVySsyn0xc2IIm+jC3iCSJyI2pXEtvayiEGKpgh6VdGk7GLxTXEsYeAVyjuk1NFyMCSFFSCn5KhZFulkVmbQ9WRd7IrHCOnvTpvGKGoqyy0heePOzHoIFf44ne96Jxi7yyTnZOZyBzzccRhAQAwNk0MhOcc6C9Vyy88fpSnPWewPsf9EDOKABZFDG0kE6/7uZ4QI2pGH/qFAsFHATr5zhIGcOhMTDjCIq38LWy9owRzfRRod6adkyhAEtWa4c/NYyJ43fhsi0bnQfVQ+5omySFApyzqs84ia8VAIMUXAtuMgPY0ifz2TWOtgVdSL1qYeCw1ShWzMKQQU3hdoVw4UgIvbpsQ40OBfDUoKLIwUck5dy03gnD00yIUQEpjd1kfJ9gABSM4uxnpXRLemymAnjNmCi+B5NDgh1k3jH+Zuwj2D9xFMbGwTCinGbsaVDFr7i3ZkKQaNm4OPGEU0ZYQCDFXac76Xfne4RtyLoKdO+9FbsOBrHjx/qINXvBeJYFLI8wES0BU7xhnaLD8DjAvBvsemNPtuoPCQXf6AmRqk7whYrqhEFcrMxnUbgOyGIl3h1GyJcND8eSmkkZ8rdU0aZ+jCica2IksSnvB9uWXWRsBBBHccqAG1cuWmjfcT6Crlz4YU1jaVfk7GYRffyNn/9LbWP/v/3QH5gcAymX03DowEmEwk74bA5UqVQcgex0/LznMGyOaMTmTkCpknkQ7QSOHsjA9gMHUb5WMWRcDWPjyi1IypMHLTpURkJeF2JYbfPZkJEJrF25AxvXbkSR/CWxe3MhLFp9ALM3P4KqVXRe37mUEBZ8vwgnDiajQulquKtjc8QnaeE55RKwav0J2HM44MkRwJqFG/HIvR1QtmJOrN+1HwtXb0RiTC5ULVUcFUsloUChPPhu5o/4+L3TKF61AO7rWgxlK0Sh5B35kXIxE8uXbcC+fQeQM1ceNG3ZGBUqFURCtIWsNGD7jjNIPnkCd91VB9vW/4zDv5xE1WqVUaf5HXBF6Sw9m9/C+bPZmDd/JY4dOY7q5Zvhq3GpKFDBwivj66JQXgsZl4NYsWQXEovmQZ2GRSmyiMunvFi4cDPuvLcevKEANizfDpvXhg7tG6FISTNPDsCpSyEsXbIcv+zcjRKlK6Np89ZISHLA7QkjOiqAKIeKjUkOjWsyZsCXGYVL5zOxYsVGnDh5BA5PTrRs3wbFSyeyRRa2dB8O772G9z/ZhgWbzmLoiHaoUtGPmpULIGecS8boEHELXXfg28/X473Pd6JIzep4slMplC3uQv58efBM79XYd9iGZYsaYufWAziUfBwVqpdF/UbFEU2HxCTVb8eZE6lY8v0ynDx6HlWq1UOL9nWQK4lOn0kfVYNZ4Cby6JcxD/MWX8HTfdZiwhdN0bZ5brj9wLkzPsxduAbNO9ZG4YLxCKaFsHvfWezYewhdujTBtk37cejnZBQsWgZN21VESlo6tqzbh4unL6N6lSqo3/AO5MgRBgvuqVcCWLhwO0pVKYCKVYvi4q/X8PFbP2Lu9wfRa1Bb1Gwcg3IV42APxWLr5v1Yv2oFcickoVKNaqjZqowk56kn0/HpW+sxZcYuVGtVBs88VR31qxZGLo8Lvxy6hk0/7ccj91RFUkKUKCGmpFvYvv0Q1ixagkL5CqNcpWqo1rS4ACG8F5dSgU07DuBa9nU0qFoR21bvxMXzWajduDoq1kmExxmWRP/AwRTMW7QUqdeuoFGdtgiHMtCmQ1U4RAiDVQcVvdCxV2a0hWj+/4u6MX+glbudHP99i3s7Mf771un2q/7cK/CflBxL9VGmeUhnrBYCOBYmFdi8MxlHLl3BPfSXHhtOHM3Auu27UbtBOYTTLaxdvgFRMYlo1KYq8haIwa4tR3Bg5yEkJuRGh4frwhmlk5rPXfDjxx8PIj4+J/LniMHmVbuR6guiyf31UKxCHOKYPKVb+Gb6XgwZ9w2+mDkQDSskIZYuxAccOXAO02bOh88FVKpeA02aVkNiDgcCGcDP+89hzS/70blTUxzZlIzdO48gsXBRtLi7IjIyvdi6/gDOnryA4sWT0KxNFUR5LKUyB4Fz59Pw/eK1OLb/BIoWL4bGbeqieOncAuafOJaN7bv3olL1YvBd92Hdym1IzF0ALTtUQd78Ubh8KhUfvrEZc2afwRN96+POJjlQvlQ8CsTnwKmjXixcshJHT55AgBokBwAAIABJREFUwVKF0bJDcxQpFI2sK+mY9M42fPTJBlRoVAB9BjRFtQp5kS8+J5J/zcCGnb+gWfPSKFooDna/hYwMYOfeY1iydDGSEvKgQpmKqNe0HKJjlcGXcjmIXbuO4OzVFDRpWBVb1+7DiRPnUPvO6qhVrzAcrjCcEuNoxsfWrECWDVM+3oQvP7qE4g3i0bJzEqqUyo1yxfIg63oYu/YewPyFq5Avf0GUqVwOdRuWQVS0DdE2aqewgSyiim3HmeM+vPHKMsyck4a77imJxzsnol79krh+xkL/brtQrU0+3P1kYWxasgEZKWlo2LA2KtdMlASY4UBKig+LFq3F3r37kBhfFB3at0LZ8jlhc+qILZkKQkZkNmfWunDieBqmzVyBLp3vw5WUs9i84Ueh1rfs2Az5E3Lgp22HsH3HAeQulB+N21RBntxOiQNZck5NdWDD+p+xdvlK5EksgLZtWqFCtURER2tifi0L2LB1D1YsXIqEXIXQqElzVKqXX85L9mWgZ++t2HPIhjXLq2Pf5kP4Ze9RlK1bDg2al0ROVsQDFrKzgEXL92Drxq3ImxiHSvXro1b9IohnkT8LOJJ8BQtXbMYDD3bE0eRj+GnPfuQrnIQGbWohIXcY0RTOOhvEkrXbEF84HxrUL4YoR1CYFenXgDVrdmPdupWIT8yL1m3aomLVvEJnD2YC2/f8ilnzVsJhD6FszSqo07gqiuV1I8Zu4eoFoN1dC+B3JmDJ8gaIi2JyTEFeLV799c/t5Pj3819/WHJMy5qRGsSGNYcxeOgHiM9XFJ99NggF81pYNHcn3h47HbWbNsOIEXfjxcEjcHCXH5e8LpSvVxE/7/0R2Zd9iHUk4cn+jdF7cCMk2C2kXgV69pqArTu24IUB3fHLtnNYPNeGDMRg0sqWqFXdwqHd19Clx2i0a9cQnpAPy+cmw+OIxdQ5A7Bh7SJM/nwDTp2qiIArDHv0cfivpqNu1XJ45InqmDhzHu59/EGkXsrCzM+/wqhhj6FKjdKY+Ok6zJqchYQSHjTsmAtNG+dD2TtK4pWR3+Jq6hl0ffIRzP52DXbvP4Txnw5F2eIhdOv0Gk4ey4nUkAMtWlfGrnXL4L2eA56cefH+xK5o1DS3VPgunAE6th+KcpWS0K5NK3zy7lKcSy6DhvcUxEvjq+PyiaMY1P09ZFxJQpc+7dG9bw0snbsF415ejKsX41GyeSH8nLwTWRfTEeUrgsT4GKzf2xdRHuDM8Wy0vn8EypQtjM4PNMX77y5EWkZOBGwpKFXOjrffegrFiuRTBUhScK0s+AMeHPnpMkaNnIqCReJRt25FfDdzI376JRWvv9cTHdrlQ8apK1g45yAmfP0T9l0IoVGLwqhVOQtPP94cRYvmluonRTEuHL2GSWM3Y9qSZKBIIdzdugBa1U9Creql8EzfjVi49AIevN+GzWuWISOTJfHc+HzqMDRu5BTFyy2bLmDI4HfQoV0rpFy6hmXzD+GOMvkxftKTKFzQEkVqoq6kTvk5FgYeLFh6GV17rseXXzVBm2YJWDR9Nd5/azFOXrDw+ayhyJeYhRF9J2D/0Vi444uhXctELJ07B/4MN7z20mh+d12kXPsZuzZsALJjkZinKka/0QwdOhbGri0HMLjPRJw7G4fnX74fj3Urjy0rT2DyBwewdct1VGkehXrN49CiaVm8/8ZqbN92DAMHtMHObUewct1PaPtETbw8+h7s3nAI878+hYnTN6FQ1Xxo37YQnnqkEUb1H4vkX93wuXNj7nePoXzpHEi57MeoN2Zg4dL1eLH/E9i/4ziW/LAHbR9tjRGjWmHTqi14/53VSD4KOHKEUaF0bhzauRe+zLwoUqoA3pv0OCqUi0Xa5RA6dhiJjve3QKEiMXjvzelo1LAK3hnXDU57NjxOFZaT7mIzMoH1BY4YMHO4fj+r82/6Trcaw3/TR7z9WLdX4PYK/IEr8J+VHIuklGhwcAQfaWq/HjyLnp1fw6lLNlRv1hyvv3ovXnvxZWzflIpMZ1407tAMKxdOge8ak66CqFy/NO5sUgpffz4B2VdscNni0Oy+CnjtrU74eupCfDPhR6RdToTf5kSs/Tp81y8h5MyHxArxGPpmW7SuXRiOdGDmrN0Y9ME0TJw1GM0r5YMzG/jq4xWY/vUcdHrqUfy4LxnLVh5Ak8aN8NqIlhjYeyyOHLNw1ZMLD93fCGunT0bWlWjAVQC1OpYHHJnYuGwt/NftiEtwoM+ItniiUyOwWHvyYAqe7vkOKlWviAIJBfDFZ/NRtGRlDH+5LSZ+/RV2bE1DWqYTVWqWxolDm3DlXDZiHGXRpXdj9B1SAz9tPYnP3t6G9evTULVZTjRumRvtGpeE/3IC+vR4BzUbF0OlqhUxeeocnE734ocf3sX1c79i1udH8M2MvYguCjz0SDnc264yxr70Pg7/GoNMe35Mnno/aldNQuZlYNz4JZj5/UL0G9AJyftOY/HsHWh9Vwu88mZb7P3lZ4wcPBWXz0UjJWBDzZpFcGDXJgSz45AjVy6M/7I7atTPI61+bE1jZZW++Ogv5zHt0/2YNzUT0eVCqHtPNBrVzIcGlarg9RHfYsmaRRg4pAd27zyMFWv3od3drTDy1dbI4WJVVSewSNU2AKxeuh+zZ53GjDmZqFjDhWat09HjqXawX4/B808fRGbMdey/sBZZ587A5c+F6BzxWLOzD3IkOHHqeBZGj5iEHLHRKFWuCObN2o1L50P4Zu5glKtoCRhvs3mFzp2REsSHY+dgzuyfcfJ8NLp1vR+rV32HKxeuIBCKQ8U6DVAwP7Bx5UKkp8UCUbnwRO+26Ne/DnJEhZByzouX3/gWV69no1WTWpgzZRPO/BrGmE8eQavWeZF2OYBRY6dh9ZYfMaDnk1j/w2Fs2XwaL4y9Gw8+VE4Yej2f24vFK67i4fsysG3VD7ie4kAoLhc+mzwEbZpEI3gN6PzQKzh1NYTOnR/AxvWbsX5HKro+0xa9OpfA2JFfYdP6k7iSmRPFSxfEmRP74U/3w5kjCnd1vhPDRrbD0b2H8XzXsTiXHoPO/Z5C/34V4bKHcemMDy8Nm4Lkw6fwdPfWWPD9Nuz/5TImTBmAOtUSMWPiCnz4+Tw83OUx2EMBfPz1ElStVwdff3YvYllIuQS0u3cJsq1YrFzTCDk9nM5IwbHfplX/d8WCv5U4/zN/8wea4H+bt/5Dk2NwzFIG0L79+zh1xYfv5gxFhVJA1nWgXoNXUaZaDbw9ph3io4Fpnx3B8Heno0Ttkvjso0cQ5Q9jeL/VOJK6DfNXDEfhKBs++XAL3n5nMRatehUVS1rwpwBPPLQDK7adxLwf70PBPMBTj7yHRm3boOvT5REVDmNEn1VYvngPuvQogaFD7sXhZKBNm8XIWcCBgcMqI3nPDtSuWBPHDp/G1ewr6DusFaJibfh+1m7k9FzHQw83RvB6GL0eO4CCFR14bmRpJOQAVi3+GQN6fY03xgxC+45JWLYoGX2HzsTrbz+H++5JwKnkIAY/vxir9x3CQ4/WwttDmmDN8lQMGDoFddslYMLHjyPWCqNRww8QCNowZ34/5M0DXD0D1K48Gy3vKYmRH1RF3jjgwJYU9O76HR7v0xxdnysBpANzvziKj97bi8tRBzB5zmCUyOtC78eXYte2Y1iy+VmUL+dA/97j8c3SU/hh8RjUrAjs2Mi9eAUVauTHJxOfQYlSlIen2ARnppL2Y+HSxTBeGbIRKenn8dqY9siXFI3kfdcxtP9SbD20Gz/++AbKF7YJrfqDjw/j5U8X4/sl/VGtnI5OEoVJUoUCYTj9FtJP+vHkwJWIq1AQI56vjKRYIDsdeOq5LZi37Bw6PQK8PfI+rFp6Gv1HrEG1hgUxc1ozXD8PtGw8DH0G9cS99xaWymeXB7/DwWNH0H1QNfTv3xaxHIQuyowcu0SqkgPfL76C7n024IuvGqFlowQ404GpE37Bm2NWYvys3mhYz4HTBwLo3GMVfjp2Db2fzYtR/Zpg5xYv2j48F1GJNvR7viSee7wGtq32o8uT36HXoLIYOry6OOa1Cy+iX58f0Gdkc3TqXhAeP7Dq+2wMHrwMH864G9XrAccPp6D7k9OQGF8Qs2ffh9O/Avc+9BFyl2MQ8RxiAVw+DtSp/xbu7lkHr49qipwWkHoG+PDTw5j2/S4sWdQRRQtEY/a0rRg9Ziq+mP4K7qyagGsXgSHPz8bcJYfw8ptd8Wz3gti1Bej06BfwR2dhQJ8GeLpTdXz92WW8M34ynhlaEwOea4qt60/j+X5zMWlKL5Qq78BPu3z46ON3MG3GcKGxIZQt1C9qAMisbelbjgxHv3Xw7r+N7frdH+R2cvy7L+ntN7y9Av9RK/AfkxxTLNOMnmSvpjC/qGPicyDrMtCgyWiUqlULY99uj/goYPKEIxjx7gwUrVUC0798FFaGhReHbMWiNStRrkZOzPqyD66fD6NH949w5NJB7Nr3MeJigUVTU/B8n1mIyZ0bg/vXQMsGxdHp8c+RfOUK7n/qTrw1oiHyxViYNHk3XvhkKibOGIKmFfLh+J5UDOj1HQYO7oA6DfPi4kUbRoxciaXLNmHpkheQO86DEcMX4IefTqJ12zL4YlRLnPwJeOKpSfjVewHdnq2Hkc81wc+bgE5dB6Ftl2p4/+3HEOsAhvZdi4xAGoa/3AGxNgvLFlzB80Omoc/g5ujUpQJmzz6DV8dMR6UqRfHFx/fB7rNjxMAd2H9uPZau64MCOdz4cVk2hg5ajSFjWqFhCweiw8CrA77D3G93YObS0ShfPgrDh87FJ99ux/LVb6JaBeDaGaBYmUF4vG8bvPpyC+RyAb4U4ItJJzFuwhZMn9MaVSvkwrJZBzB89Bd466N+aN7sDgTTgLdGrMC06TswcMST6NYrH47+EsKTXT7DmXQvnn2mLgb3rofpk45izNhpeLR7VYx47W443V4pXEQRpJZ5sxYuHwtj0LO/Im9NoMvQ4igYA8z/ah/eeGkxvpzTC9VqxyEjBRjY93ssXr4Hr4x5AN26VEIMqcZsU3NoqyDp6qdPA1XrLEKfIVXRd0AhxDiAtGNBPNd1D9Yf2ooPvn4aTaq58MnbP2PCZxvx5dxHUat+HN57fSUuXwph1OiWsHuAb6ccwLh31iKxxFWsWDUC8bHsyM1SCdIsD9KvujH4+dmYMTcZTZtWwbvvtZd97NB+Ig6cC+Hhh8rilZfqwp9pQ9v7p6Bg6fwY92EzlCjkxsyJezB7yV6Mfush5IvzYPvq8xj+/CokFD+N2XNewOJvtmP02C8wfcErqFUhH9YuP4IBfb9Fs4fuwGtvPYZwOtCj1x7MXX4Nj95/FWNH3Yu1y8+i95B5qNG4ML6d3hFnDqTgiYeHoWT1Kvj4054Sr7W+9ztUrJKEBTMawX8Z6NF1CpZvvYj7HmiAF4fVgT/FQoMWg9Dk7mZ4fWw7FEkAfl5zEd36TEH7bvdg6JCS8GeFMW7MQkz7ejVWr38XuRPtmDltE14ePQdd+zRBn+5t8OYLU7FpzwEsWfMOwteBYa9swrodJ7BjSyfkcgNXLwJt71uEDHs01qxpKmeOIz11lOt//flnEt1/5m/+o4z6P/mwf1xyzL4HfxjeaxY6dhiPM9ds+GZmb1QuDWQyOb7zVZSsWgfvj2uFfLmAVQtOofuLk/DmxK5o2ugOZJ8H3nlpNVbt2YSlq16EK8WLQQOX43ogFpNmNEfOGMDtA0YPSMaESVvw3YYn4E3NxKAeM1GuflE0blEK7pAPq+YdwemTKahTz4VX3rgPqWlA8XIL0KxjMXw0oRJysjcg3cKE93/CV18txb2d7kTr+0vB7mFjshe1qhdD8FIQ/Tr9iPzlc6D/q5WROxbYt+M4pkxehYcfvR/RnhAWfb8LU7/bhxdGd8PDD+aC9zrQo/c32H7hIpYs6I/CbuDQT0C7B95A5ca5MfWzZ7Fz/Rl06/YtOnfrgBdGlEIU+xzSgEdabEXu4naMGl8T+RKB1OM+9HpyPeq2LYYeg0qIId+5LIih/deg13sN0KSdBy4/8P6Lh/Dpp6sxd0N3lClpR9fH3sfKHZfx4+bXUbEQcOEEUKPGSFS6Mz+++qYX8iSSokHKDsc9EVZ048SxEJrV+hKdu9fCgJHV4IkGAqnAay8sxydTtmLs+8/h2cfjpR/83Q+34vXPF2L2gldRjz3HQUuovtLzQjEDn4WMMz483XcecpQqildfqo080UBGOvBk7/VY/pMXeze1RF47cPoA0PLBZShcPhfmf1cHW5dnoMdTX6HVA7VRq3YS7CEv5n67DZevX0bL+4thUL+OiLF54aZ0OEXc7HbpLZ67+Ap69luHCZMao2Pz3IJgb1yWgf4DF2LE+AfQqqUD2ReBex5binPBOKxdUh95nMDVU8AdFWfI2kz9rgmK5QAyzoZRpeoCdOtTBoNfLIs4F5C804++vTfgri5l8ETPgnD6gLXz0vHC4MV48+uHUL+hhYzrPrwxZjHy5knCvW2rYtvGkxj91lLkqWbD3Jn9kNsOnDsMVG8wHPf3aYhXh7dFIr+GF/jo02SM/XgbVq28F/liPBjZdy2uBK9h1PsdUDSfSxQjVyy5gO491iEhKYgNmx9FWirQqMkYlK1XCF9N7IQ4O7BtLfBAp1HoMawhXujbAlvXpOLR+6ejScvy6PxUKVSvVhArV6/FY10as+Nd1L9FBo9jCSiSJ0IXOhJCVeb/XfWq/0nL9zccy5/he/5+K3b7nW6vwP+tFfhPSY4pxhkOsYFJ9TM4p17mEfkshNIs9Oo7F9dsbrzzTnvkywksmXsSfV+fjje/fBxNahUGMoDXR6/BhGk/YOPmt1CqsMWBHXi226dYvnkndu2fiLwJwO7VwD13jUXDe6tg4vhWyO0Bdu0JoOPDH6JszYr44sPGKJLbjSnTfsKLn0zD5JkD0KhEPiz57hgGPL8Sz/S9EwUKMknKifVrj+PA0V/RrVdV3NOxBp4f8D3WHT2LlT/0RsFYIOss0LbVGFy2hbBq1QsokgPwXwRq1BmOOu0qYNy4x4jholqlr1Ctfim0vScJcSEXjiWnYdHKrbizaSEMH9EMa9ZdQq8hn+OdDzrjrqbFEUoD3hy1DQu3rMbcZQNRIpcLO5anYXC/FRj2QQc0a+2SCu13X63DmpW/YMhLz+LcryewYPYRTPphP75b2B91awAXTgJVavZA+y7NMW7sg4gnqcoPzJh1BgNHrMeUb9ugQdVcGPnsViSfPYI3P7sHRYrEwukHtq6+iP7PrcHFtKvYfqCnUM7v7vgePAXyYtY3jyPRCfyyE2jRZhie6lcfw0Z3lB5gzhLhcBTi12R0XTsbRq8nfkbeWmF0H1EJOTODeKX/elxL8eDtSXURl9eCOwgs/f4C+vaZgcTCAaz4YQgSE+jaZfAVQn5OSrEh+TBQs8G36DGwBgYNKYE4RxiXDgbw/DObUKppYTw1pARyO4H5k0/gpWEb8NGsh1GylA2De22Ez3sdDz1ag1OosX/vWWzdeggBz2nMnzcSSfFUwqbwSRB2vwvBbDu++HwvXnh1DmbNfQX1a6tuzYgRe/D9mpN4/4NmaNU0FplpYfR/YRtOXEjDxx81QsE4B0b0XYedh4/h/i7NEBUMIOWMD+tWH8BV6wCmTHoR40ZuQ3RSGMNfq4sEj4XUy1mYPHkVStRKQos2teC9DDzbZx+W7/Xi0NZayOVkHB5Gu/tnolSNApj3bWNkXUjDO69PQtm6lVGndmVsXnccw146gTrNi2PBtKpwZgBjXlmPb5bsx4QpPVC9IhBOBe5/4BPEFrkDb7/fHoUTgJQD6ej5/GJUbFYTffuWQPrFLAzssQDV65dDvyGV4XECx49fw+Qpi9GoVTVULlMCq+ZuRPL5q+jU9QEk79iPj7/8Fcnnbdi0ri0So4HrV4DW981DtiMKa1a2RLw7KBNUdATu7Z8/cgX+wOSYXfJheFPt6ND+Q5y4Zsfs2b1RoTgkcaxd/1WUqV0bY99tjUJ5gBVzjuPp4Z/h/WnPoumdxWClAh++thozVmzEqvUjkP1rOnr3XIk8JStg7GdlBJ2K9gFfjrmE0S9/j2/XPIusK9l4/rmZ6P/aXShYLAsuK4SoULSo1sXnCqJo8TicTwGKV5mHB7tUwdgxdyCWYksBOzavPo9Rw75DcvJl3FGhCOq3LIEnnq6D0kWjgAtB9Ht0CwpVjkPPkZWQNxYIeoGf9qVjyrT5OHsyFR5HEtZuO4qRb/ZA54fjpDras/dk/HjuBFYuH418NuDiOaB+syGoULcQvvmiL+ZP241hwzdi+MtP4qlesap+mAH0e2w/sp2pGD2+PpLyAheTfej31GbUa1sUzzxfFJzktG2pF8P6r0Wf8Q3RqF00PEFg5keX8cLQaZi9/jmUL+tA7+4TMHvNVXzxSS883joOxw4CTVoMQ4WGOTHju2HIGeWXoeLs6+Bs6aDlwdZNAdzX8hv0eL4G+o6qCKfLhxifC7O/3I/Bb2xEt953Y2T/JFGtHP/ZDoz+aAHmzR+NWhUtRMlweulYFTEtm8+GzLNePNN3LuLLl8bLL9YQYIHJ3JPPrcOmXwPYtbE5EsNhXD9uoWarZShatTDmTSuPDQsz0bvnVLwx4RHkKZAOB1U2XXHwhXyIz+dBicK5ECNqjKocyPnHVBWft+wquvfegEmTG6Bjy9ySvG5aloGefRbg5c8eQrMmdgRTgXu6rERymh27VjdFvAVcOQ4UrfQNqtRPxMz5rVAkBghcDKNW9XV4oHsh9H+xJOKdwOGd2ej57Brc93QVdH66AGLCwKo56Rg6aAnGTH0Qtetb8NiA/ceA2d9vxJnDh5ErphRmfL8JJRrGY8bk7kiwKVBRs+EA3NWzKd4acRfiqVuRDXw0IRkfTvgFixa1QX6PEwO6bIWV5MfIcQ2QlIszmYFzx4EmTZciJi6IlRs6wJsGNG7yEko3LI5pE7sizgacPgzUazIUTw9uguH92iL9Qgh9+i7Bih/2ougdBVC5Ul70eK4Zat3pEfE0mX0tFHXO8+MMQVKjtGIcETr5Iw3Rv8N7364c/zvswu1nuL0C//9W4D8lOWamxNE/4ohlvJ9Dq0n/j73zALOqXNL1u3MHumk6kIMCKgqKEkQUFBEMJEUwc0AJIkGCKKCICiqKgKKoiJhBEQkqiOQgcMxZMYLkDE3n7h3Xfar+tXZvOOfeO3fuMHOY6e3jA+yw1r/qD1Vf1VdV4tPPh8Ej36XIncqkJ7pSMxOWvLuDkZNmMX3OAK66qL5GPB+duIoXZi/ipy0vUa+ai1gxjBj8KouXf803W2ZSNRu+WQM9bniCq++6kCkTryDTA0X5UbrfspCCSDKvz+rAWael8OabP/Hg8/N4a95wLmtYjXmv7WTqC78weuI51K1nkSQdMNyplESj1GyQSiV/MmPuXcjmHdtYuWwMNZKgeA9c0/FxjnqibFj/EA0ywDoCl14+kfotT+O5F3pz9DBc2HIxN/c9ny493GTE3LjdyUKmIycnibq10li3YR/973mOZ57vS7e2Z5IchslPbmD2x2v4aM14zqoc4PsVRdw7bBX3T+/K5Z18qlclMLF5QzHvLJxLcjSd7b8VsXl7Me+vGkHrFnBoDzRpOYiOt7blhaduVZ0thbDefm8PYydsZs68q2l9bmWGXP8F+a4jPP7SFdSqlaxFn47ughuu/Zhtu4/x+a+3aSGmHj2m4K6VypJ5g02AYCu0aDWSXndfyriHu+PzSWcLi4AU3lSGnJu8vS6G9PmF6i2jDHq4CYG8EMNvX04guT4TZ51LdrUIqRE3e/7wcs3VT+OqVMyateOpliXtOU1rJ7f00I3A9j1wXqs3uWvUhdw/9mzNvz38W5hR/dfTpFNd+o4+W+d74+Iixt6znkdeuJKGZ3kZe/dmzr8gS+nonkAMn3Q4cXkIeUpodl5t0nzSPiumPYMpQYvFCrPgnglzWbJyGs3PM0VJHxz3LQvX7WLGsx258rJUygph0rN/sPmbncx89jJOy/Ax+q4vKEkKce0dZ5LhCZHkTsLtCVDoK6JO1ZpMHbaFzHowYkITqqbIdtBEA4JJprNUMBcG3vMda34o5c8vLibdDft2WrTpuIjTzqvDsgWtqCQVx3fAK+9+zJ69B0lPq83s10to260x82Y1JE1YklM2M/vDr3hz/kiangX+Ahg8ZDFHIgGmPtuZ2lXgyG/53DVsPuddeRmjR57Fsd1lDL9zJZde04SBwxqQLMXvpGp3DIJuSBaIdBTeWf4VH2/4hsY1arPh8yj7SlP4bFNHpClO0REDjkv8qWxY1cFUDxc7Tdv3VLxOpgROIjg2qyBU4OOaLk+zryyNeXMH0LQBlB6DZq0n0KhNW556sj11qsLqhTsZOuElHp89gE6X18edB89MXMH8tV+zav0DlP6Zz6BBG6h2djOmzqpHRqpFpTC88dQhJk5YwsJNAzi0PY9xoxYz8KGudLs1Ryv+ykIKl1kc3p9PnboZ7D8C9Vos5sZe5zP9yfpkBCyskIuy4hg7fy3hzde+Y/Zb6winQJ/Bl/PI2EuoVAwjb/2S6uemMPSRplRLgV++Pca4cUvJqp3GqJGXcWBvhGFjljByXE9uuj6DcCEMHvQa3+z/i5WrHqNqAA7vg7ZXjKLxhafx+sy7Wfzmtzw+4Xvue+g27hgSIE0qJhbBvf1+Iy92kEeeu4ycHDjyZ5iR/T+nRcfaDHngdK3K9/cPSxh37xrGvdaJZpd6lZb79jP7GP/gPBZuGkrTJgF+21JIy3bPcn7zhjx696W8OnupFuV4/f2xXNKmLpW8UT14tRIiHoJRL198FqFz+7cYOKIVIx9uTEaahUcKeHywnTsnrqZ7nw48OrK+Hvgznv+GCc8u5f0lj3Bxs5hWfBQ+rlZDlL6ApVC4N8gddy8m85yGPDyupXqxpWDI7YPXs+nPEr78vDM1iFKyx825HVcA00cjAAAgAElEQVRQv2ldFr3RmHULc7l35Ds8NPMmul2fQ0oAwqVQFouQm1dG/ZqV8IZM1T95aRvFGHy4Mpd+g/7OK69ezLVXZeIPudi8spAhw5cy/vmbaHepR9KZ6HbTx/xVGOCbz9qTFrMo2uem3jnzOLdVFeZ/cDW1kyxcx6DF+Z/S/c5aDBsvlRsttv0YZOTQjVx5y9kMGFpHFe+6xUXcM2op0+bcQqvWUHjYotedb/Lzll0smj+UnKx0buw9G19tN0vmDyQ9Cgd3wAVth3D9kKt4clw3sqWCeRhmvbKVx6f+zKqVV5Hj9TH8ts846NrLM293o1HdFFXGuYehVasPSE6PsWHz9YQKoV27Bzi91em8NXsAOQHYt0McMfdy573tuWdgJ3W8/Lk3yPIPd/PKjL+ze9dRWrbI5tlZ3Tm7cRp+04FCD28pTu2WypNS4Tpm4dXG9RWR45N5EFdcu0ICFRL4r5fAqQOO7bZ+UtJZHMRR6aRgn+FFMOy+BRwNe5g6rTtVK7tYvmAHwyfO4oV3BnBZ0/q4S+Dxx5ZrvuP3P71EwxouBYfDh7zG4o9+5NvfppMj4Hg1XHfjo7QbfD7TH+tKpgVFeRGuuOZ5sus25fnn2lC3po/XXvuZR2bM570FQ7mkXjXmzdnJ0Ps+4Z0PutGyVQZVAhCKQkEQjpXmku7P5N675/Lprq0sX/YI9StBwS7ofM1kDrpL2bz+EepJta9c0XVjOK9dY6ZM701BIZx91nvc0KcRT0w/j0yvafVZQJS8Y4VUy0pn3eoD9B31DNOe68+NV5xFoAymTFnD0x+tYc2GCZydFuCbjwoZPXwt42Z04bKrvdq9Ycmc7Ux4eCF/u7MFfXteyIrF+xk6eSlL1ozk4mbGfmt47l10HXA5z0+6iRzpehmCBR/sZti49bz3XhcuPLMKd3XbxN7CvUx+9WoaNaqieaKSJnZtp4/Y8tchvt/al0gJdO/5ONEaXlYuGEMtL+zeCi0vGcrNdwo4vpEkv3SoCGsHFre0NnL7OLYLhvf/k5ot3dz5QEOiR8q4Z8AKjuWnMeO9ttQ93UdGBA5vd9Hp6ikEU4pYuWYCNbIFj5fhl7am4qiIwe874LyLX+Oue1szToCwF47+Fube/p9yRscsbh/dmGpeF58tLWbMPet5YHp7zmjkZcSdazm/WQ5jHmqON9ml1cSlm8Zfe49St0YmGYEwkUiIZF8lCGkHK1598xvufmguy1Y+TasLXHiDMG78l8xfsZ2ZL3XhqktSKcmHyTO28MUPR3hmchsaZroYfsdnhNLdjHrqQk7L8mgaYDAKP+89RIY3m0cHfkexP5/Hn2vLGTV9+KSSegi++mknjZvUU9bAXSP/ztpfg2z7rD0ZXji4D5q3fY/TzqvPknktKNtr0f/mxzkUivH8zGFUyU6jTccNnNv2ND54owGVgvDctL8zc+kXvD7nHpqeCf48GDN2CbuLPDw5tTP1q8KRn/IZNOYdLujUjiEDz6b0YJChfdeQXTeVKTMuI6OStEUVGxY2f/0HTU8/k7nPrOHptxbz3KsTuKhROpOmb2HJZ7l8trEDWQEoPgxXXfc+RUkZfLL8cjKTpQtPDJcpH17xOokSOIngGKR6fDAPru/5LH8e9fLunMGcX9/FsQNR2l0zjQYXXcBTT3WkVhZsXLqTO+9/gSlvDKRD6wYkB2H6xJXMX/c1i5fej/tgAYPuWsUn3x/hi1/60aCuX4HJG1OPMG7Ce3zwyRDyDucxbsRH/HlkOx+tH0GTxmnaPmnbn/uYPuVZXnrxSY7mu6h/wfv8rV8Lnnu8DilSWj0YY+Xy7TSsk8EZZ2bxyZdl9Bv+Gmc0asTM59qS43Ez/NavqHVBJe56sAkpoTCL39nK6DErWLKuL+c3r8w3nx1hyD3L6HF7NwbfWYVoLowd8S6/HdnLhx+P0l6DR/dBhw73c3bzhrzycj+WvbeVB+/9iswaHpas7UHNHI8qrWG9f6PYfYyHnm1N7Tpw8Lcwg+/YRNtrazPw3jMVmH6/Nsyooau5b+ZVtOnoUUfBkpcKeeC+N1jwyQCaNklix/Yizmo/i57XXcxZVQ6RUzuHVh0v5vSzTDuoVGmRJWhIG9SZNgp7dkVo2fh1WrWtz+QXLqZu3WRSy2D5/F8Y8OQ7jH9mFL2vroK3FGbO/IEnZq7ggw/HcEHjoOasSs/haCSkpfjdoQAFh0P0vnsRWY3PYNzYlmQHQriK/PQbtJEvtpaw6dOrFcyV7ofz2y/j9Ma1WDrnfD75IJf7RiwmWqWAOfMlhzqVcBDWbvqRDZ9+xhPjB5KeEtZ2RlKHXFpPiadw8cdHGTh0A6+93o5rO2TgDnnYvDyPYSM/YuLsW7jkYg9WPlx30ypK3Nl8tKyZHkJHtwvd/hWaXlyT+Ys7USsdrIMWrZp+ynWDajL0odM1cvzb10HuHvIJ1/VuSu87q5HmgjULjzJs5AKef3sAzVu4WbV4GyPv38yI+/vwt14u8o5ZdL3uOQpTo2xYPpJayXB0r4umF43i2kGX8/iYLqTHItoPcsbMHTw78w9WfHwp1VM9PDh4PQs3bOad5cNpcX6Wtr3asTVK+45vU7WGn0823szRvRI5vp8zLmvA3Nn9NRK+83e4qN0Q+o/pzJghndjy5e/szZPfncOendD/hjcIlpUw7fmutO9Qh1AwRLgsRnpGQFsUuNwRwjFpEmYRkB6XpjHVf+tXReT4v/X0VjxchQT+rxI4ZcCx1PaIWdoDV3OPpS+myWbSAkNDhn1IiT+FRyd1pHomfPTuTkZMeJsps3vTqU1tokXwyMPLeXnuSr744hnOrONSqvU9Q99iwbJv+GbLsxo5/nZVhB43P8EVd7dk8oSrqeaFgv1R7hq+iFJ/Ck9Pu4qqGT4tVPXos/N5a84I2jWqyttv/MWgEevpedNFPPrYmVSt4iNkRXlh9jKSU2Pc3P067rt3Pl/u2c3SpfdSPwlyd4h99ARFSUHWrn+EOlkQPQgd203g7NZnMOmZWykqgfPOns1pZ9bg8SkXclnLHPw+2Pj1Vj77/AvuurMnm9YfY9CDzzDlub70vKSRssemPbWBZ9duZOmasZwd8PP9siLGjFjJmKldueQqHyWFMYb8bSmbN25ny56RZEmwYeZWhk1bzWvv3skVF3vIPwznNh9O1/5XMHViNypLP16Xh/nv72bUuE3Mm9+JSy6ozOi/bWbB0s1Me60X3XvWUVvr6O4Y13efT25ZiE0/9CF4DLpfO5mCrBjrFt1PTb8Bx02b38ntQzsyfuINBJKlLWMxKRIAiErOnZf8vRbDBvxMtaYB7n7kLIr3lfLAPZ+wfPV2Fq+/mQtbVqGKBTt/idG5yySqnAFLlj1I5ZQIYasIv9uHJ5qs0dyt26DpZW8xeExr7hnRkNSgRUiuf8cXnNu5On8bUZ8aAfhieRGjRyxn4ovdqVPP4v7hn7J2/Ro+WjqMJs2z8SW72LM/n0suv56fvl9NThUpEhfVPsWeiHhF4OXZ33HPY++xZMUTtGoGnlJ4cPwXvLdqJy+92Jmr26YqG3PiU7+x8YuDvP7SJdRMdTOi/wbeWf53Jk6/mVt7nkGVVNi9t5ge/Yczb/YsJt39GR9u3MSUV27ixq71tUjr9h2F3D7sAZYunkEgCANGbGbjz8Xs+PYqpP22MDhbXbOIumfWYuFrF/HJ238yadxSRjx5C9161CA3N8ZFl2+k+jk5rHr3HJXn05M3MnvZ5yxYMoZz6kJKKQy+610OuyrxxJQuNKgOh38uYNC9C2nY4RIeGH0WB/4sZkjfVXz7w1+8vbAfl7bJ0HZQP/9xhO69+vDRa/N4ZPBSzrm0MfdNEPq2xf0Pf8/bK/fxy4+dNQIfLnJz9XXvUuzPZv3yDmQJOJY2aNJYpAIc/1/P8/+fL5xUcCwUH1nwTzy+kpdf/4Ghg6+jVbNKfPTBFt6ct46zmjehT5+zub7r+Xz49nbGT5nFEy/1p/tVZxI8ZjHpkY95b80mVqx9nJreGI89upFX537HpZ3qM2JIK5LCEWY99TufbNjNrXefQ+uLa/Pqy5+y/pPd1KiXRJ87mmlz9FdefYMnJvWjW+eL2PpniAtavUO3nufwwowLTY/doMWrM78kFj7G7X07EHJ7ePypb9mzP5epz1xOugeG3rqJQusYN/RtyP7t+0n11OORh1dy95hLNNdl7hubWbZiP81aN6f9FS6ubNuSiWMX8duu7SxfN5asTNi7PUynjg/SsHF93nhzIIcPhrjl2tcpKrboP+h8ru3ehG0/buPZR/cRTS6ia68s7uh3KUf3BBncZyWtO5zOyPHnk5LkYumcXUwct47R0zrTpUcO0n/4xUd+Ysb0Zbz38SAuaF6Ze4bNYe6SXIYMuYJa2SVEpS+bN8bpp2fTutVpZFcxfd1Mg3rTh69IIt69l7N8xd8Zdf/VDBhyKeG8UiaOmcf3h/by2sLx1KsCoTwYfc8iPl73KzNnDaJDhyr4A9KRL4pbKNWWR3sQ5u4NMmDoQg4XB+jb90wKj+7g5q5dGDZsA99uOcL6r29UqvX+v0q59JpFnH5WbRa/006Litxx2yy+/mk3TS44jWt7nEc4FmXhBwsY/3A/OnVsjF8QurQ5cCVrn0fB+XPmbmfs2JVMf74rN/SohVUGyxbvYfTojxk18VpuuKmaOmxuufUDdh0oYf2nt5Cd7uLAdrjgvOdp0boeb7zXlWpVBDDHuPTChXS/42zunXguOZXg27/nM/iu5VzVszGj7j+XNB+sXLSH0aMWcXmPJjQ7L4Mdv5Tw9nv7aXR+IwYOTefLLw4ya/YmikMljBvfmc5XNiDJlcH5rQbTsu0FdO3cmPPOyOGiZg154flfmTXrJ95b3JXzzk5h8Tu/8fCjizjvwiZMevIasjJ8zHnzc56YuoKZL42k8zUZ/P5TkO7XTaBh82q8/upwMlPh56/CdL52NLcPac8DY7ryyfpfeXn2R0x6ahC1alZi9cIgkx57kRmzb6RFq1q8OGOOtu+68cYraHFxQ214L40mo8TwaZGu//40ngpw/P+jSip+WyGBU18Cpw44lt7Gcka7cblN1FgpszGXUkl79XqTqDeVJ5/uRt06fj6cu4tRD73B4y/2oXvXepTlwxOPreDlV1ey/pOnOaeRi7ICGDLwRVav+4VNXzxP/Qbwwwbo0nUSzbo15dnpnaiT4eLrDX9x98iZDBh1M336NNe825df/JxpLyxm9tx7ufLiqnz7VS7Dh61my0876NalGa1aJ3PwWC7L165l/sIppPg83DtiHmu++oONGybSMAcObYeuXSZT7Crm41UTqVtT2h5C+zYP0OLSxjw5/VaS0l2MvfvvzJ2/kXPOq8UtPc8i6i5hw2ffcl33C7n+ujYsemc3Dz7+PJOm9eaGa5oQy7d4avJ6Xlu+noWrH+ScmgG+XXmYMcOW0aJdPS7umIbLFeCtmb/x3ef7mfrS1SRbLl59fhPf7Ypy+TWn0/vW0znjtAY0v3AkjVqdQ6/bmlG/ViptL2rEnLd2MPGx9bz8Vjfat81i7fxdjBv3Lmc0PZPJ068iJyuJjxb8xKRHP+CpZ4bQoUsW234NcfttTxPNsli+9H6qJcHWnyO0u+Iebuh9KQ8+2pO0DAi4xZ6SIIAbl+WjYF+Egb03kE8xPW5vQO6RPNKT6zLp0RU0u7Qqjz3eiRppPua/+S1PPz2HZ14dzhVXnobHU6I1RSxp1SjXivq0WnjLi2bS7qozaNs+iYvOb0DlWAYj+3/CRV3rMuj+s8n0u1izeA8PjFrOuMnd6dApm5ee+5KXZ6wnWFLEiNFdSMuMsejDD7jsyhbcd+8NJAtdk4hhm0lv5mIPUyev54nnlvHym/fRuVM17RQ5bMhqNnx1kGef6cSV7TIpKbJ4bNIXfPnVfl566SrOapjCojl/MXbcB+QVRhk5rD3Vq4dZvW4TdRrXYPwDvVgw6zcmPD6fSMBixPBOpKaGWfLxWq67qT139GpD/v4Yg4ev4utfcvn+q1uVTbpta5Crr3mNemJrzu/Kxvf3Mu6e+VzWtSldb2jA559tZ8bMQtLSfIwdU4uObRow9cllbPh+D7PfGEyr5klEj8LtfV7BSs3iqWe6aWBr30953DH8Xc5u35zx97cgNerihcmf8uKMT0hLr8ygURcRdBXwzgfvcf/YQTStXZ+HB60gzx1m+PjLOfDXIV569U++/ekwY8afRbtL6lK/bh163jSP4pCP1WtvISdT2zhrv+6K18mVwEkDx3LhWFiKRXj4+vP93Nr9RQKBymTXCNCpa3NefuUjsjKyufVvralTJ4UZTy1ny19/0bhVDR4c0YMfv/+Lt97+hl/2/MU1XZryzEN9KTgGj01axYerP6fpuTVpUD2FXb/E2Lu7hGt6nMeNfS4gkOJh+uTvWL/+c1zuXGLRIPePu4P+A1vx9Zdf8fqsTSxdVkiNul7uuOsMBgzoSrI3mWceX837i5ZwQfPTNV/2SJ6Pm/52Ndf0OAtX1OLJsZ/xxusLqHmaj/vH96ZqVg3uH72A3Xu30/CsGrRqfRHr12zlr627GTL6IkoKi1g090sKi/LpdkNjruxyNmtW/MKH87/B7XFx77jruOnWDmxes5NpT3zE0SOHqd8wk7o16vLp+oOkZ7vpdP0Z9LilNY9PeI5P1+aTlZNOj1ua0PGaCxk7cha//VBCw3OTufLaM8jOyOC15z5j/54y2rSvSb9+ndnyg8Wjjy0j4gpheY+AUJ1dXupWq8zQ4R25tU8zUiVB1pICCkKjDRIJetn6cwlTnviQzz//nos71qYgr4gUby3uuucamraoybHcY7z20sfMe+Mz8vJinN0kk+tvOZ+/3dGZQKpHe/IJFVfoTqGSKI9NWMtrL6+h3hk+hgy7jp1/7efdN3/mWG6QbjdV5aprmrBixRcsWHwMt8/L2LEt6Xvblfzx02GmT/uUdRt+JOgJE03K55EJd9Dr5gupUtki4Anq7nARIBLy8PGyv/P05I/4/edSml6Yw/D7rqRq9aqMGf4Gv/5oUau+m+t6nkdJkYt5c76joLCAnn3q07nLJSxb9B0L3txBehUv/YY1o3nLerzy4sesX1ZA3UaVuWv4hXTrdCFD+k3ly0+DpNaI0atvE+4ddgu/flfEwP4v8seu7XTscC539OrMtKmf8c0PO2jc3M+FF57HhnW/smP7fnre2oL7Hria1KRK9P7bVL75fActL67PpEm38f1XW5j13GZ2/FlGi8u8PDNjMOnJGcyfs4Xnn1vEOedlkZ7uIr8gwuVXXEi/Ae04sO8QL0xfzuIFm/BXKuH2fp1pUL82C97+kc8/20KNOimMn3iHFlsbOvBJmjWvS40aXg5szaFZy3MYPKoV6el+rmzfh9yDFo89MZjrbmylhbjkP3lJ8Y7/CbTqk3vUVly9QgIVEvhXl8ApA441jSiCFfPgEcqWBZFohJIiqUXyPKuW7STgT6Njl/pcetm5zJy+mS2/7+CMZjk8+OiNbPt9H7NmrGH7tmNcdnlT7hrWge++/ZVXZn1IXm6E7jdcxoh7unBoa3W6d5+Gr0oKrdq4yMw4xK4f8+lxYxd6/q01VaoksWrpZqY/sZIf/tjP+W3P4MGHO9O0cRM2rNrLo+MWsWvHQfAc4cwmNRg0rCsdOzfhlVcXM+fVzRzcH6Vzp2b079uWDSt/5M1X1xOhlD79ruTKq5rx9qvrWf7R91TOTGbwiE706d+ePX/FmPzkKj5c8h1R1zFS0kP06XcVt/drx++//MGkh9bwx+9/cX6Lagwb3o2tv+7m3bnf8+fOXbTrdCZPTruDUH4awwe8zpZff6bFJafxwAO9+e7zAiaOn0OVbC8tW55HvboNeP2dlVTOKmXq1Fto1bwRfXq/xKffbuWCi2pw/7jrObLjEDOmrOOPXws5u3UKM2cNpXZSCove+5XJT8/j9PPTyMlOIf9gjCsuacrw4R04euwoz0xdypy3viASiNK7T1sualaXhfO+45N1v5BV3c/YR26iy/WtSU3yEIuG8UuV6WiMYL6PKQ9v5KVXl5BTP4Xxj91EswsasWDez0ybNpuWLRuSleUm/2gJV7S/iP4D25OUKgGEEJYV0IrXkj9lubzk5bq4+bq5/PjLb1x4aU3GPdSLiQ++yLebS6lxmotLOmbQ/rIWzHxqDb98G6TRBT763NmGVi0v5PUXv2fuqxuJUUzUlc+1PVszYcrNVKkSIMljYVkRpNtQaWmYpQu/YMrjH7BrbyENz8mm711Xs3P7Ad6d+xMFxzw0b5XK2Ad7smD+x2xcu4dD+8to2yGL52fdT1lRlLdm/cbrL31KsVRscxXS5vImPDLtZurUq0zurkJmz9jE3Lc/obAMvCkhuvZowbhx15OZ4eb56Ut5482f2H+omFt716Zj+xasXPYzq5ftJBQp474HOtG2dWsG9X+WXbtyOb9lbS6+pDHvv3OIw0dy6XXHWQQCpbzx6lLcrsq0aluDG29rzYZV3/H+gu9JS8+hS8/6DLn7Bu4d8gKffncMf2Yqt97UkImje7P7lyPMevZL3n7na8I+8Gbn0eO2Fowfcwu+wigvPrqcmW+vIuv0OrRpcx4H95exevXXtLw0lVGje7Dy46+Z/9YWioqC3DGkMQOHdKJunapapb0icHxytclJA8eSexqNhrWKYjTiZuuvBRw5ChlVIadGmh7K2ZkBsrOTNdky92AJpZLrGIhRKyOV4sIwBaEIQZeUn7doUDUDl+XhWF6Qn3aUaiP402p4CBa5CAZjVKubQlK6F5/Uz9oX5sCeEgoLw+Rku6nfIJPUNIuC3AKKCsIEQz5ibouUNDeZWckkuXzkHigjL7+Eo7lF4I5ROTudmnUzkCKQPrebooNhDh8uJjkVMqtVRmoVHdhbSkFBiIwsFymV0jl2tIyYFaZaLam8V0KwMEIoDL4kS+mqJUUhwpKN74JK6X6yslOJhlzs213MgQNleNwWDU5PY++uMBlZbqrkJOHyWeTl5hEp8yCtDFMrecjISubIgQJCITfepKjm9/q9bsIlYaJhN15/DE8slUmPrKFSZia39m1MqTQpL5GiTy7WLdlGJLaPsQ9dRXa2l2hE+ttKEQWpTOwlUio9pYPs2V1CQTif9Ep+qletQlZOMtL2Nhgqoyg/SHF+1FQ/tGIkV/KRU60Sbn9MlbZXCjREYvi9AY4cDnH4QCn+ZMipnk5RYRElhVFcWmQiSkblJIrLyiiNujWfpEqah+qZlXBHXBw6EGLX/jIKgkEya3qpXTuD9CQXXiuC3y8eyjDRqA+3FSDvWAl5x0qJBD1a3rFK9WQCSV727ysgUuoDT4T0DB/hMgjJjdzgTw1RKTVNnydU7MLts0hKtXB7/ISDZYSKvToHKZW9ZKb72b+7kLKgl4g7SpUsD9Uyk4mWeTlwqJijRRGqZ/upkZXK3t2l7DsQJrMqZGamkJ8X5GhuhLqnJVMl26+tNw7uLyH/WJDKlQNkZieTn19CcUEQK+ohkCq/rYzX49ZxbfuziOKSMjzeKNnVUqlTJw2fz0VRYYRjR4uxYrIOLHx+L0kpPgrzghQVufAnxUgXLhIeco8WUFpUTElxEZVTqnN6/XT8qdIjEw4eyOPI/kLOOqc6aVVAmFwaPRZ87JKyZxWuypN7FFdcvUICFRL4r5bAqQSOtX2T1IiQFnxKrw4RDAY5tDdILORRHZOU5sJyRVWnF5W58KXEyMiqRKgsQqHovJCL5GSLrJxKFBaKzgjh90vNEDdVsyvxxVovvW56jk43NeO2OxoTiRylbk4VcqpnkJrh0QhW/pESjh4sJZbkpsxtUb1agPSUFLVtDu8tZv9eSdGJklPTT83aqWpDHD1WqLZYLOwmNRmqZqVQUhCkuFgqKkNKqodKaUkcOVyihTY9XtHLfqpVT9UxH8kNs31nKeGQ2HFwev1UUisJ4CulNL/M1M7wxqicnkI0Is8awe228AViZFVPgZiPI/vlfmEyMr1kZacRLLHYs6uAcNiiatUkklOT+HVrAVWruqhToxKxqIu8gjIO5JaRluUjKyuF8LEyygpKVUeWuiJUq5lBZbeHsrIYuw4UsetQHsmVksjJSKJuTiUqpboJFoc5dLiQoBR09rlwu9yki84+VoallphF5awkqmQlEwnL/EbxuMN43ZbaGkW5sOdgCUkZLrKrV8bjg1BZjL07Czh0KIzfF6VWzRRq1EgjOWAglDy7JQakx0VY7D0NhnjZt7NMnykjO0B6VjJHjxwlXOJFuiInVwKfx0tZUURp2C5PlLSMABkZlSjOi7DrrxIKCi2qZFvUqpdCapqfgABAm/Ivhm7UipF7pJSiwiBlti2clpFEWWmE0lKxLySFK0ZmRiUK8osIBUEKMfuSYmRXzSLgd1GSH2PvrhJyj8ZISo5Rs24yVWoEdL2nuP0U5obVVj18zEVyhkWduilkS5ntqMWhAwUUllpqO/tSIqSnJlNaEKZEKri5LNKq+MnMSCXvaCF79oTIzPFRtWqq9icuLY1Qp14SRcVBouGQrjspQJaSFqAoP6TtLiVo4E2WsWZwcG8ehVEPEY9Fmt9NvaqVlQJdlBdm245S8oIuUjItasn4Knu1207J0SDbD5YS8UF2TiqRsMXRI6Vk5PjIzglw5FAxZUUxlYk/DTJy/CT7YyST/D8i1e2/Uh+cPHAsWzwcwZJKimJYuwx7VxLSxaMki1WL4eoC03VKVMCZx4VVFlVvaJk00/UJ8HFpESoBYsLZD8Wkp600Njeikxp8Amgl7SYq1YRiLm10Lg5VE1mM4fNIXk5UgWDYFdDordcdwScRMku+6yMaNt4Y7WLjtYhq9MxNKBghzS/UUiguLqVSuk8LFUVjboIhCARMvqtEnPV+0jc4YuF3u3XM8nzyiSgyj1eAmYXH69KG7PITTfuV/HoPBMX7JaUT9UISebeIyi603HjcHvUOe9QAQLsAACAASURBVOUiIgvBhi5L7yuUGZdlaSEEnyfAuqW7GD3yPV6Zeye1zkrHm2ruHSyWXr3f8dOPuxn9YCcqpXrw+GIaHdRov+QKe02fW+3GJfKIxvSQlecXYOzz+bSasRycWnzLlnM4KpvYpYpMALIcHDGXeD5FVua6oUiEJJ+PaNQiHI7id4sSN4uhVNaIFSXV68Ynb8XchCIWltct7Byiwuy15136HluhUmLeMB53EkI2sSyX6fcoh7N+VQB/CLfbre8p/SwiVB+3gk5ZD3iCWDEXfm+yzo8oDq9flJGXcMguciJ9HtwR3FJ1IuYl5vYRE+USjZLiUfSo1kmpFA+VvGsZQ8RMochcY7CWC7dXnjmM2y1KwYPX4zPr1AMReUvHiMrF65MxB/F5hfjuoazUTVIAInIPeUu4bFoky573WBSXFkITK0lae7hMSy3JyJbvu+S68hNLZS/zLWtH+h5GZK4tydyWkUbxeI2zxMDjKB4CuDTJpeJVIYEKCVRI4L+vBE41cCzjVTuCsEbr1EYKJ+mfoivwlOH3uwmHY7ilyqJLdKTb0LAtNa/UFhNNIv8W3RKJhYlGzLn/+RoXPa5/hu69zuap6VeTlCw9ci2Sk1yEohHVgUl+ASpQYllYEjUMF5PkEQewD0uUtphkEZCui+EYpt2jqF632Bt6Z9wydqn+LEYQbtXFzlzEGUxuccRH8XrdlEU0gQsr4sZvVwEWAKGmiOhUSfR1xTQZSPS7JVWt7WcUMKbP5/EZp4KpaabPEA5F8QXcRMPiaHZTGjY63St3U0PVTZCo2mqiQ11BaYtkbD8BusFwiFSfX4uPhcTUkM9iEJDvxyIkedzEwlEst0+GqfaVFJFyRSV/2U1U5CG/i0XweA0rICqpY5Thk+dzJWGFvdIIRro6EvBZhGNiA4nTX+wYFFDLmhBTwCe2qG2jie6X/1xyHytMRAp9eVL0ucVUsFwxIlGpHSOVzyVNzaXXUHa0GrhmbGJPyDOFwhZJPpfOpRTlUtnLepQ+vPKckhsrBdSlgnpM5GkKp4ocxT6Uvss+tYGkb68UlTNrIxIz7clUpmJTesSGNDa/3kfu7xLbMYYVDSrd3IoF1Nkg2ELGK/IuKy3C50tSG7Qs4iI5KYoVsYiEPWr3qNkmTgPBE2JvqoNJ5llMI7G1tZyNPpedwYBLC+DJc7o18CWdPrw+aagmLA4fQcsjJiKBGCTLvlT2rIuI5dIq1cKJVpnKs0aiSF0tWaVRwT0iO1mHLvlTrh/DLRW/ZX60ZYjYs2XqpPArOK4IWJxMTXTywLGDrORwEINfNrjXpSBJDH45kLUPmkuyGeVAtBu5uWRTiXEfxfKU6gHrdQd0V5kMyDBuV5KCaTnUZKHEXCGlb1v4iAlA0vYGusp0sZkiyi4DwK0IUWkap3vDbGSfx2MfoB5dyApWfXLGCpCQBerC57YXqhyxeqiHDZCXKoLORpZxyEqOBgwtVQ4t2QmCpFQpSURS6DFOmxyzMcWzazalV0GcbAxVCHrYy+EWM+DOvoYcPKoE9THkEJGvyuFlDkU5RJa+t4UJDyylctUA7a85l8yapmjHwQMRfv/pN269rQ3XdG1BQBVLCW68en+Vm8d42mRXutwyVzF1JBhPtTlIBKAbtWa0iukPK0BdPpOxxYjGjCKTQzkUEVAocjAegVgsqi0AZPxGBlK3wchFyvHLto9FgnrIRt0e4xCRqslWDL/QfMOm/67lkhNYLushKspZxiKUE5cYBBY+AZnyHSJEhD5uefHEfOa+imuFcmRAsCijmBQ5kb6Rpq2gIm1LDmE5FIOS3yX9trRLmSoJUyw0op9HXR6tOB2Qtai9nuV0lTk20X1R7MZZY0CtfeLZ3lNzQzlmFfzqAESGojg8+kzhoKWg3pzNUgZS5Chr1mwGNX5sB4EcsI5R4dbxGCeQeVdkL6A4itvlsw9+cQPZaFocOuJQkP7XMh65//+Aglwn86CtuHaFBCok8K8vgVMLHItON7Uh3K6I6r9YVJylSYZqbVSIRiI9GhwQXSTvKkxUVVyui+RbqrTidob0w/1g7lFGDHuLDt3r8tjU7mRmiSYQvWrnOGsurFopBMUWcbvwC6VW9au8LzpG7CvRLqJLxF5xXK8R1W3qXBc9q0Df6EUHsIqOF51s9Kg43sW2iBATxetyaURNwL6ACDs2YWxDdbhHNGDgRoC6jMixGcvXoURT1XZRM8bSqLZRxHJPCXrIWER+thM8amHZnRzEbrWCbgVkKlJbrYutKoGakIBtt9GhPsuNV8YvElc7TmzRGCFxUIttGROIJC2RTGtKNT0koCDyEDe/VaZ2oYekuMMh4okSluKnEr10e9WOlrGawegVDLB2iYxNalRM7DCxQTWVzqNrQ0GiCsdlA1MjT/m39tHWaHNIW6KaIIPYsVFC0RA+lzhGzJx67ecS57+ASLXJxTugdpoBkGpv6C2jhK0wHgH78uwyPmOU69jUttPR2evC5dN1Jp+J/e1yyxhjuKTMuBrCfrUPDa6w8Cnt2KwRlaY9NgHbsvC9auNG1U5U209koghY7OGoPqPXa4JAKlIn+q72obS7dBOJRNS+FCeDvGfWtcgU/PIoejmhMIjTyHFWGdtQHR1iRCqmkei5rAmxZYV5KQ4BKYZkR9XUrpbAh9jf4gEwgSnbHfGvf6ieoiM8ueBYAm2yIdQbJABCoJQY3l6Nusoq8oiXRL13sqTcRMJRPD4/EasUtyuI152qlfokmosAAiuIx0rCUqM+RlSia34x5OUwkXL3sjiDxGSzxeSglw0owFgAtqVjEFefHq6aF20ArGxOeUVCMb2/DkeilbEQPomk6boVN6sHbYqnriY5hd0KBCUqGJPFraWLAgqIxD0km1i8q3LACOgXj5weYBI9FKWmSEguF7UBsK2c7PcM6DQHt3rQ5F5u2dD2Ya3aQU6UiKF5eOT4hWOHImxYvZW/f/oTv/zxKxFPhLT0NFq0OJd27Rpx7rmnazVED+KxFc+DzI3JSRYHgow7EpUedl5VNC4i+pziUTOeSGlEbg55/dwtm1rAuYzHKN9YLGiCm0LLFW9lLGwUsjhA1EHg1fmX/+S3YVUdAtNFUQgYF2eDG8vt13eMg0C8bZbmgRsgKN8WWUcUgIpcjBdQ4qBGIeoPPZY54EU+tuNEDjTzEsUb0Xxn9XbGobE5XGWuVEkH3co88AZERjHjfdR2R2beDZD161rSQ1xj12IAiDxEjuZuojh048l7MTkY5bA3tCcZv9sjazukc6DefAX7xrkiikjkK3MmB6VLWjOYkqWqTBzVKm0fIiGRifxOlICJGMgEiLc0HAniFTetKFSxBWLS61gnRx0g6jxQZ4XsO7n/KXrCVQy7QgIVEqiQwL9RAqcKODa6wEQzRa+61XktdoEwfCRVSgx3o1/U5vcYBpU4b72i58TeiIVUX2mfZNH5GgI1wQrR9evXfc7HH2zTlB4r+SjX3XARPXpeSnJA9JzYIWL3i3ddoQ4RVe4ePBL0EDtMgKdHAJGXSETsBRPckN8YVRgmFnMbPaQ6yoxX7Sab0afgRfWT+VyeVwC3AAmNgqoMBKkLc8w4zCNlUbwSOtTPTTcL0Zv6mWXYbcbxLbRfAY+i5wzjSmMfyuwygQCRqcY3BACpk1gsIXFMG1m5xOZU57ww/Mx1FM6KbSqq2mto4kJ7E/gqoNNRpVFXjLA7ItLWwrHRSEDtKrU37JxSDdjqPAmAFFRu5KEmnwQUIqUEhGoYlXEa2TgoXWwVtT/E6S+RSg2qiI0h9ofIQ+xwAVsmOitBHKVxC/CUZ1Lqtbxh7A61V1TGMq8xZSl6JHAlzyRRdAksRWQdCktQ5Co2voBnsW8MC1JYcRLljlmleH3CUPTbrEsJwNgMU7WpgvobWbNaDNQywZtwOKSOCuFKKmNSQL6CS7fE83XeTJDVBD3E3jE2qltTBTRVTGRge1/EYWCi6WLXmsi32l7qDJF72LaW2KKWT/eLWG7m97IOlROqa0PmxziBjHtCWZ7K7hY5CegWu1nAg1kjuoeVPyAOJsM4NcMywR3jMFKL0QSkJO9cN4Ok//0bD7SKr/27JXDywLFBdIY4IpFRPXCNp0bAlRSSkIitRr0UCLmIBIWi4DWRXYkQCySKJSP7U3j8EiH2usQ3IwvMS1giX7aHSBaNAmM5sDxmI5ooYBivALOwbCEDJGTTCxVEFrVEOXWoURmjgFnxvgloMxgvSoneU3JUiBrPnkE4dmhROdmysm2wKqMWuoWctQpW5CALKxjxeAJ6uCmAlGikJQoriXBQIqxyMBiQJIrKeEtFaRjasX4s9IyIyFCe03itVHoKqmL4PUkK3jR6LMAx6qYgP0woFFFKsk/cWR4/lTMM9BFfnQBNOQw0Zhm18PqEoixzFNPf+QN+9T5K3rceBHoQGhDp0FIi0RBujxzesqllvCJDc3gIWFcAKFFVUeIiK5lrocgI8BZQKopFRGz5VGJ+j8ybibrK2aEUJAHT4n2LlmpeixUV8BjAigbsdhbivTORbAM4baeDaigTUTdzJCBUnBXG+yj5yapUXGJgSPFrA3D1ey4xIIxycZSpKEN9aXRXlKgoaXke42kUJa5AVaPkMmfhuMzU6ScgWO4lcymsBLdEsQWRR/BYonyMIlDdGw3ZB6V4DeW5jOIzYNhwyPSwt9tYWaJEZU1IpNrtV2qYKiWl+YucjaISL646qNTNKgDaOIf0YLcp/np/kb08akXbgH/3AVvxwwoJVEjg1JHAqQKOjXllIKZQqt3KPhMlJ/paQJoNnl0+zcv1BeRzURleE+lVB60w7vzEhD+q6VlihwSMQzoMhcVlhENCtRX2VpRAspv0ykLZFqe10WEadBBaaDSI5RHyMXgUVApDUCizpbiEYmX5cWmEQQIcyRp1E5tBdI5xmFtayFPsQsstQNSABgWnmnplO71VrxvwbJzD6r21Aw9iYxhQptFe0dthYSx6FRwKVLS85reGVSggTewWYeYZirdHGV4yTqFLG8AnDCt9CRPOJyBM7AKTiic2lKS9KdyWB5HIvVL4DBsuHCnF5wuow8Fh5BoOM4Qlwi70byus9pLHlUJUQK4k7SpG0pC6Sf+Sv4Ulci7PGFT9Lo4FtzyPzLvo6lgIS9K/xGkv/N2YwG6xaW0WnNoqcp+AOklErhIlFZtB2X8iZzsdzLDbo4TCpWoPSVqVww5Ux4Shxhn6tRMIUsadzJk4HUrxCbVa7DN18hsZqQmpwSQTXbZiJnKswSONV5m1q2zDcJmuIUMcECq0PLOsYw2HqC3tMOnkNw7o1XFqUNbkNBseswm8qeND1pfMfSSqqX6yK8IhKXqWovsgHC5T4G7GLcG2UpVDkvRtRlICy+nXYpfJfIcjku4ouewGGkgagyURdmWpyv0k7U36S3vNulNcIE4ACd55iSmN3zA3BSBHYiEF1kYefpvSrqR0+5lOnTP1VB3pSQTHsoLsQ0XPAocr6uzUBDxpTnj7oIeQR34XxWd5cAslGXnP0Ko1/VMOUKE/GIxpvDB68tgXcWZDI9WS1WG8QJoMoKSg8lcc0+rBbSfaimdTvU4yDsnsEA9kkgEtioGdK9jA2rgG7YjpPwmxOZ+bH9s3d/6uKNochnrAijPBKAZixqtr0J0NFmUMeg3ZfOXPZkDb8fd2VKeeLXbOt/mKeDPFiylRVPt5hF5sP4OZK+N5NWOR53c4Q/LPxLY+8h0Zm4mEm4eRQ0V2toliH/86XnbOrIu89Txz2StF/Q3mkBMPqUrYpshr8bB4/ykn78IZh+O3S7ireNQVqSbMvKvUpk9JsSpbdKK4FXEKGix/duVIiTwU6NrANP4bmQNZ0+V9gA2l2SQKmKGfKAWhCxkPppGXeD/FWSHrS/5PkG98gao2sNeouqTj+8VmRBk6mWEm2fS5f7y1yk6/6Mxv0MhFn0sSemzNrWMwc2KTKk7VM65i3BUSqJBAhQT+TRI4tcCxrT407GSjGj3XjX1g7BlTW8LO9izXL/ob0Xfysg1ukyNkAgH2SyNZxiduNJVScAVgxbTGhQIQiUwKIJAoruSr2hE84xwW9pSJ3jq6Xthn5VrRBoKq6G29J6DJiaip3i3P84wrOFdEc6Ml4CAA26R2mWidxxsyQNcljn6TXidML7mUgEdFkmo1ihPciXIorDdRvLglKeldmritdFkT7DDpTPJbeQ51MpiYJS5JsdMIq9hmNiXYvp6+7+h1VapaVMU44W22mzy/R6L6SvV2ZCGAVpCvOBz8JopNUOdInQkSiZdgkE3GVo2t1zU2gqQaauRRZSjdPWQcJi3RmCVG3xs/izgD7GnStSHPbuw4s0bK7Ql1tNjTgkfWmh0tEZtPL2Lo5MYGdKwhe60Za862f2RS7Osft26d92xZ6SI0trJtFsbtHyN8yUB3nts4TMrNdBOoUXvGsW8S7TKdl3/eqtIpGhvvd6o4wpkbxyZz9o1tA9pycqL7JvddWJfyyA6GMDWWJHdaZtFMRYINL7ZmfK059ri9a+yo/7/pQKv40r9bAv8J4Fim3Zl+e+fZHk+b3FK+8WwQF9Q8DQs/QtExv5EqiPKfkoaibt0gEZP+q4FbBcdxcGaf5jY51ET4HLqvA6TNv8vBsUTpnM1l527qNR0FIu8ZkGUifWazGuquQ2dxjnznFHE2nA04jgPwdmja7Gx7q2oM0j5obLBiF0EwANQBpjZwl1xXPZSdZ3MSX+ysFfvwM+A4nskSB7CSASN9Ec3NzQGnB7tuUnuji9dLD1qbdmR2eFzR2T8uPzVV1o4zJOGAOm6J2vLQ98xc6uyKN9iOtmuOqyqU8kNcVIAjUaOMEk9rB+Q713b+1IyrhKQgW/UpOJaxCjg2MrDi4NiumGDKR6jS0yqSKh8Zk03NluJWOi/GYyo5MI4TwsT0bbmVH+MJaNUB87ZRY1/DyL5cPTsF+40JYShO8TE5hRpO2P5xnecsx/jnphammU/b6aLOGOdCievVcAtMpPofXRz/7hOn4ocVEqiQQIUE/kUlcEqCYz3nHb3s2ADypuh02yEc9ws7jmLDGjK6xtE3Rmdp+pj9MkVGTSRP9IFy4aTYk6JhMfilxovkGgsgNOk48Zf8xnacG80ierPciWy+Z5zE4qjXl443bHSPAisnSGGDV7W5jL2iYFUKqSqjys7VFDaYMKg8Yj3anTiUiWYLQIfnUI8du8CRnS2LuG4UwCUykjQqcRyL/pc8ZrmGHWhxhTUzVjNmbYe1BBkMCEusKxK3Msod0HGHvalDEwkLU8+k5Cn7Tmi4Imjb9hUbwzgahJousvQp/drJUzWpVRIxN3I1MjTgWEYTVcBlB0USbAIT2DHzq/nhGhgQIC3PK0Eh2y5w/nTyszVgYiLMGjhQm80Bxzbwt8F3PLhyXGDFsSMTrDq1ke1KWHp9x05ywKNjxzrPZGxbkbnE9E2uuzxD+TozhGuZE2OXmrGY38U9P/G16GwUqalj2586BpWgPacJeyy+72ybSn9uuN3GFjQ7QkbrBHucz6OSimjXJ1cJ6Ppx7DJZd44Dwewd3T9xrJC4z/9FD9NTfFgnERzb0TFdLI430zmwzcYpBzeyfOwCAJJHIV5J5/jRog5oSyf5jSwfYZ1oVqrWjjJVCPWgj6MCZ3OJJ89RDnZITQ7VuJfLePrMYk0ECSZ6p5vHjpyabWyDBT28nbhgQMGpiVybKKsZSKI3KhGw6cme8L0EcKx5qI5Lzo5GOgfQCdFqR6kYz5YdhdSDUHJ0lYtcfqjFwacTrXRWrcsoJSfcqAecTdOJb1SbJ2JLWXNaHMpzHPzZG9U5V+LzENfIdtsm59/mz/inNnB32hjYWjLuxdWDxf62gccJCrj8FgmeTdtrHo/MOrKw16H+3PGMGhq5WZmOsWCvJ1NaQQuyacEtewyaGa140viMZXRickjeUEzfs33QehrbHvNE73d8/M7B7xyf4pl3HsisL0fhmvXlOGqMYtYCFXGnR7nUyp1OzjzbBo7tSHGUg/nUOfgdpZN4otlOG/ViVwDkU/ysrxh+hQQqJPB/kcCpBY5P8I46nuREnegc2wlmkNElDqvP+YLDYhK9YrOS5HpCebVrWWhVXalYJXaXYacSLTPFKT3COJVLmWChyVON2wl2mSIFu3JtLR5i6zdjWRm9brP34uDIiezK+wLW5CW2mSkiGRGasyBBdexLtW6XtgIqLYK0NL9kkNlWhlCtTb2UfywsebxNUm5EODabjE9o3QKODciK21Ya/TVpVaLn45FhDVokRi9NcEZotnGWnYJEAWDm+aVeiTihNada0txEiDEfkaAJHEhl50CK2BdSTdqANsndlmeSdC2pnCydPZIqmU4o8gXV2saToPeIqK1gHBg6FP1I1oGWnrXTuUzhK0n90pQrlbezRpyop4mWOwhQHQ9qJyeCY30qp5eMztlxkfMTzAzHDDcPJvargxkSGHwJgFei5loJRwPaJmpsQhjG+pFMbmOXKekft6aTaSJlOUjVNerY6w74dQC7yNYu6hW3fUz6gQmGJDAW9TnlfeVBx/eWmn+2g6c8YGHWgFMw1QHPiTZvOT5wxiKfivOlPLrtdIipONBPngROIji2WyzZYNExyE0FOWcx2YsvTtkVY7/82Jblr8BENoEa6MZDpOBYkv8TChzIga/7SraDbuxyYOFgAPsUtiOEcU6ILV0HODq02vLIqakoJ5vK0LntBkf2PSTnxj48bM+i462Lwz8nYuzQc3V/OSDzxAiyA5ztMPqJWOVExRf3VDlgXQ5Gk+cad0rEQWsC/UWvK79xKMFaPs8UF3BAnQOazd6Me7KEymPecCjGzpjLQbJUDDfUKJljybcRj6LjCZM5dQ4/qTZufy/u5TSKVatbOlFZvV/5unF+L5BVVoI5fBxPsCNbB6YmjtP2vcXHomU37SWSiO4TnSpmzUbsZkfa1sEG3vKeyEF9elJAQWhkqphsGtU/eMoTvQLH+0mMHjPFxeIOFgdcOw4cfU4jexP0N4pXlULcuymtMZzDW65nGyBxSnj5GrMJPQnY1yhQcy3zMleveFVIoEICFRL47y2BUwccl9cAceyaOLBz7P24c1i+4UTSHPvLmcdEg0IV0HETbLI7o8rgixEgIu0kxWUs3RqCcM9d0/l47WZmvDmWNpe2QFosGlqvEwAxesjU3rADAap7RasYB6+xqRwQ5DCpDAg2HwpVWNLbnBSmVK0tYxexxit5u0S16Nd3X+7ijlsf4sZbr2T0+NsIaEq0yErKfUrOZznAiD9oPLrupF7ZgRbVswbtW5LHbH/sBBzVAeAR2rihVCsLTwmFdvFZDVAkBEZMDVpjY9l2jQE8pp2iFO5UIBwp1jZaVsjLxjVHefbpV+jaozV97rqMmL9Y7yGP7HYlSzls/vy9kElPzGXrjl/4aNUMUirFa4vZ0VRjG2vXLDuOqbZy3ElimJqaFy4dX+xaJjLjJqLp2HXlFH0Bzxq5F9CbyCzTyLEjY5lLcWqIc0E8Fc778QVqR24d+9mxMeXzRHBsgLp52ewD2zaVAJnYK3EStl2YVNLzxCpUGOtUM7evkDjd5XvHWQ227WjbouUsA2dfGHvKwO4EGyueOmC6gRiZmZz1+E6TNNM4F718m5VDYOe5j1+jiZFu5+8V4Pjk66GTCo7NseBErcyEm6XiADnn785mMZvQgCoDqxTwaHl3Q4c23H2J/ppk+ThZRagVcRquc/gm5JnGdYC850R45U0nwit/TwTMzgI1gMyACCeClhiBTciliSujE/uPOd+3o7T6cI6Hybn/P5nsE4Fwoj5LwNBGWM4hbOdWxBGfTdM11ThsipStjOL0Iidyac+V/nFCnold8MDQdZycVWfzO7Jz5ClzmOidFg+pk7Niz32c2pLwPc23tVeIRvi1k6GtRGUdyPWduTPVqI1BIMegDfQTjYDjovi2Wzs+DkdezjUc4Z4AA+N4WValEbrcOVHNGaqSndQtxT202qWhWpcbG879bL6N3s6ZE+MIMc505xmNx1orbca3i324qozM2jceXHvf2BQfBe4JFC8joxMP3gSFlLDOHCdx/LErYsYn/xSuuEOFBCok8C8hgVMHHNsVdx0b6J8xy5yc4zgocXSOE/Vz6k7Yds9x4NXoU01zkqJAGpDwEZLiplI0UzRT0GLM3S/w9fe/MfD+7nTr2h6/Vkw2TnYT7XJSkGwbSO00+7NySGNTh8t/pzrNrjdj7BvRfQK0xPaQ3rwmy9YULLKzWsMuvvp0N0P6P0G3G9pw37hbSE01xcGkyJYUPjJMO9vejGO0RG3nRFNtUKi2pouottcsT+NzGFfKFLNJiR4JAGjqtGPzyjWMbA1V2TFvbKqtnYfsiD0qjZHVEWBo04vmreP5p9az869C7nvwRnoPaUugsgG67liYWMji0MFS7howjZ9/KqbWaZksWzserSslLaIkoi89QDTKLJFrE2hyLJx4oEqrOdvWufaykvaXjkxMgOo4YKtResdWNvTj8rxw03HE3ETmU9huYp8IqzHBQRNnT9p2TjwQ4zAaymvxmGBawvsKCIzzxTS9kXJndv0cOxlaezar5OUz6VyTCMATjhqN7tr/1vXg2OWJYy0P+jgsBWPbOYVRHXtQkxJtzCNtR50uH841E9fZ8QDY2MtmvOWyPvFILLchK8IVJ19dnFRwbBj1zpSXL4aEoFQcsJV7Pe3IZ5ymYBa1uY5DrzWAwMkr0CVjX9RQIcypZ5w2DnffASqJgMWuahcP0pq7mN+f6GEsByHmiRIitQlgqTzP5ITJk/HF6Sn2Zye+53hQjzs4Eq+TiIhtL2ziNe3Ir4Fv5ZvURNTt5nuOXGwgVe4QKKc5G+9UQkRb6SeJz2v3CFaPsDO+cm+xM5dmFoy8jaMjAXjafzXb3fxW5W5HN/V9KeVvF8SQyHP8wFW52ZX9jpumuLaLC+14qOsYAfaP4g6FctvkXwAAIABJREFUct+dmb+EiyacZ9J6QdWEU51E5WKvFnNWG0eO5gjZmUjqGTfeRHN0Go+5UZdyPRPdVs+zM+o4Rd+mZWsk3z6447nn3nKP+4lLLRF067ZJeIjEiLnDg3PAdfw6ZkZMFpLx8Z8YUTj5R1PFHSokUCGBCgn850rg1AHHwmaTFCjjxHacpOVVOWyF5ET9bNNB9aFWqhZmk21bOU7zOAPOCQjY7RNtUCgFUAW/idaSFCJ/xOLIniDbdu3h9KZ1yUhPQmqpSt/eOF3VSXuLAw9HUZ6Q9iUgJ85cUz60scW0foltm2hRUnlm87m2d1IqtoAUr8Y8ykrhly17qVUvm+xqfqUgG51crsGMHnbSoRx7z+jm453C5l8CfuNASyLmSoEWsA5hZTCal18qb9tu+rifu3z0hveoH9h0X9s3LnpWWkyZFpdSSMzYWtEyF7t+K+L6ax+j3+Au3D6kDb40Y+uK/H0uF8FSi7zDbkYMm8e2Pbv5eMNoktOFxm4KPfliUrfHzn1ONH11xInCFcq2abOpslVzzf7cwZUKYG2gqlWcTVDAyEIiyYZurKl6+htD2TYvke2JRWMduy8RENp2ZELgq7yWUELBK+1PFrVNNdumSrDBJA/aCbFJ6mWcPf3PCvc69lUia8KO8MaDYs7CUNvKVNouZ0865lHEzhL24JFq6ImL2A7qONeL0/vj+yL+ZfsvCbZsfFHKXySKLi8nP/k/93z8n3S3kwqOy1Pn9Zj7f5BropcoYa04p2U8SpgInMsv/4+AKB56S4j+/p+G848gK458/unPHM/RP5w+/w/P7Hw18d7Obnc+k+s7QC7Rm+d87nzfqcjtXMtk88aB+3ECcmSdOFR7WztgVr+fCI7Nd/9RSieO1xyK/7uZOV44iUqzXGkb1eMAdfuuzsGUSPv+N0n6fzevieD4xIIhcc/MCZWc7Rs6six36sVBa6KXtrwHsZk34/e2HQIJELT8Mf6JB1XX/4kA/588+IkHbvkySCha9088o8ddygBkM3v/L3v33zQRFV+qkECFBCok8C8ngVMFHJsOtgKATG/ZqEdaE3lNh4+o9AkSn6iLoJz9frR1onTs8bqhzHQqwmtnHWn9ZaHqusCvTGa7toXlJ2T/VfRA2C21X4xfOtll4ZMyLWVGQ8eSzbW1c03IBH0lzismvHQkTDZtdHH5BQgKuHPHs9MEMIY9UmA1TJIvgg9p2SNtnUzgMSL5xR7wB+QelvaLDcq9NR5pSV0wjYp6pD2RF/ItSPJCqp0pJtTbItFlrvL4ZZkU2fZDQIuL2a2DYm5KpQ2nGzRZLgphH4S0HaKkTcVIdnlwa7tHYxIJmC2MmS6fXmnVKLJ1g3Tl8bmkhaaHcEicCSbQWGpqX5HiM2ORv4vTQd+39W2SzzDThYl+cEcR7Ts+yi0DunHn3ZeQlGa+K4JN8YI/DGVHYejgd/hu3x5WrB9NZrIUs5WK4i6iJW41GUSUUUnPlrFJ6qLU9gkLoDfRcLl30Cb3pfhB5CPLSBnyMm8+0/lFq5Srsz1AzOXW5xKivalKbh7SbVfINlc9IfBwnC3hfJ5oy/7vbOkTbDe7v7C5XEJk1/maFneNh2USjNUTx5Tg+D8ueBNHw/8kqONc40RbUejpppDpiaG18sh3wnj/j6ff/8lWtRdThV12UvXHSQXHJ3XkFRevkECFBCokUCGBCglUSKBCAv9BEjh1wLEUaYoqoJXqxjHpUYsHX8yFqxjyckuY9Phclqz7hPRaNRg1chBXtW9AwAu/bIsw/51ltDy3HpWzK/P082/g99fmnpHX0apljvbRTfIEOHwQFry/nilTXyA7uwp9Bwyg3ZXNFelWSYmShocfNh9j1KjxzPvoSerUqUSkCJYv+J0VGzcydHw/ln64gs/XfE/rC1rRb9gVpFQ3vtbSPIvlizfx9OSn8SbLtYdx7U0XUK2ahTdiCmt998MORg97hP37iriyW3eG3t2VMxqmU1pssWbjQVas+J4RQ9rxxFNvkl8UYtrjfSktizJ98RqaNEhn2I0d8EVh8zdHmbPsO3p2b8zRfQd54+VF1D2rCQMGd6bJmZVIFhmGYcd+eO61D3hzznO0OrM5Q+4Yxjlt6hBJtkjPgEpeSJKor83wjpXCiqWHmL98NX1G3cyit9/jjx+30eby9gzqfzFVsyGv1OLLT/ex+uOf6H7TRbz8+nvs3b2fZ6cModEZ2doP9813NzFv0UK2bdvLXf370v9vXcjJNJDvwJ9FXNH5KXoO6MK555/BzJeeJzm9Kr3u7MLFl9QiR4D1Ibh72Bw279/J6tUPUicJ/FEoLYWF89by1JPPUbVqDW7u35+et7RQcHwwF956eyWFh/Zw98BbmPnyR3z78x6uvLo1fXu15vcde5k87Q18ZSnc3Psq2nc+h5RkAfRBbWwVlZxopSxH8UjUWxvECDgUcPyPbUX/g7ZnxWUqJPCfJoEKcPyfJuqKG1VIoEICFRKokECFBCok8K8qgVMFHIv8pA6L9BxGWhm5TPslqwwO/l5GzxvGc9k1F9Gi3SWMnzyXfTt9jLmvAwV5v7Fw/lb27g5yeoNaZGXlU1x6jCNHqnNaoySefaknjWpXZv9fYcbet4Rdh39j1mvj+HTdTzz+6CKO5kY57dwYd/Vtz+Ht+5g/+y9cpPDOqsFUzixj3KgZfL0+iyIPpNcPEwgU4ilJZceWMPc80oEBo1qSezTM1MnvU5pXxB29u/DBe5+w6K093NK3GaMfuYRMn4d3393ES7Pf5757BlJS5GLChHlUyfIxe/ZwHntkBt/8nMT+o9lUzT5M5fRSSkIuzj4tmUO5uXx3sBJ3D2vHhEGtuO/Ox/jimwA/7cvk3MY+kt1/4o552bo7yjXXdmLKE63ITHLx+4+H6T/8TVzp6Ux9qher53/L6899wpHIIZq2y+LeB7pzRZtz8VohpSr/+f1epo5fwOa1fo7IRGTn0aCun4IjUXbsTaZX7wt45OG2jBg1me++dLF/b1UCVQrIqhYiFo4w8cHOXNa2MUOGzSUSymfQwKvZ9vsuZj23grq1GzH9xV6ccU4qh7cV0eHKFwn7TyO9ygF85HNwdwr7Sg7y9Ow76XV9Q8J5cOfQt/h07x9sWvcY4n/I2xOhX7/puJMLGTl0APPnrOODlXtp1/kCOnevyrPPf8zvW4qpV6c2Z56VwcED2zi4pxLHcqNcdMk5FIR+wR3LJ/f3yrj9Maa/fAutWtclyS+U4jCWW2L2Ao6dnGaT5iX/mzSsileFBE5tCVSA41N7/ipGXyGBCglUSKBCAhUSqJDAf4AETiVwLLRjrXgRlb8IJzZKqNjN6AEb+f7X7Ux/tTekuvjm+1IG3/kKnTrV59HHOrDz9yRu7DWJ/8Xed4BZVV3fr9veezMDg3QBFQuCFbsoEETB2HsDo2JDEXtBRawgqMSINWALKBbsJSoiiC2gsaHYoiIWlN5hZt57t/2/tfc5bwbEGP4/k4iZl48IM/fde+45++yy9tr7dN9va1x5SQ9suUlDDBr4ER6f9Aj+8nBf7LV9W/zthTk4+YTnMXTkgeh56PooLE1wxYVT8PSTH+DFqWej3WZAgxQYdtEneOiRV/DYa32x+dZZxCuBPvu/i8/nzULfq3bCYYduhDn/yOOYA8biiJM74bwrOuLNV5ZgyJD7cOmlvbHVVo0QLk5x6lFPoJj7GuOe7Y8WmRxOOfkO7LZXVxx5ZCdhpN4z6i088sgzuOKKk9DrmC0xYuQ3uPGWD3Hple1xwH6bYMans9Btl43xw3zgd4f9BWde3AVDz90GzhLgkceW4MzLp+D4E1rg8gE7Ia5KMGDQG5j22XeYOuU4NM74GH37ZAwaPhEPPj0Eu+zgY/FXQL8+D+G9zz/BS38fijabpmiQi1FB+nrqIqlysPIHoMeuT2FlzkXvC7bEkYe1w5ef/IALL3gFMZbg3jFHY8stWuG+++bg8sun4IyLOuDY3lvh02kf43e7tMcj46biT/eMx0P3DUTPzk2F4jxyxHsYMuR1nHzuzhgwqDPyc2uwZ4+b0GLTDrh68IHYepMyPHLPp7j1vreRVkZ4a8ppiAvAGeffj3dmf4NXnr8SGzjAmNs+xdDhEzBu/HmozERY+E2Ek06/H2GuBiPvOwHrNWyMQw4ajCYbNcGQa49Al06tMe2NCEcdNQxb77wphg07AJ13aIxH7/weAwfdij/9uQ+O7L01clkCMrHpoMLKWWaO2WSNzAXt6F3fSfkXUET1t/ivz0B9cPxfX4L6AdTPQP0M1M9A/QzUz0D9DPy3Z2BdCY5Zcpma+tbSufZRhCULPXTa5i/YcNN26HZYORw/j6VLXMyfk6LtJsDJJ++IwsoK7N7zQlxwzRE497jOaJgAY+75Clfcfg/ueaQf9t66LV59ch5OP+UVXDmqBw44rjnC5cC1A9/Gg2PewlufnYONNgRyRWDMTUsx9PoH8cjrp6J9xyz8PHDNqQvx6ezPMfi+LtiwFRDOj3DKMS+jwy7r44JB2+H6QZ/g1Tfexj6Hb49GlUuBagdzZ3ioCebjvIG/R/h9jD4n3oZd9+6OjdtngHAlapZn8MOs+ejZc2ccc1RbjBg5A7fd8x2effF3aLdRgFwKZGNg1hygXecx6DdgNww9bwtUFoCXJi5Dr3Pexb1/2Qn777UeCotTDB42DY+On4E3Xj8CLcs8jLrxZVx502Q8Mv4a7LGLj6rZQL8T7sPL776Ld7+8Dc3bsJ46QoXvCwVbuncvA7pv/zzcFjkMu39PdGjnogwprrh0Gu76y5MYM/Z07LHnhnj08dkYeOVHGPdUV+zSsQyVjovlc4AjjxyBad9/hzffGYEO6/O0qhTzviuia+fHsP1ezfCn27rDXxah577Xotdph+CMM3dH8wpg0cwQp587Ba+8PQdvvdMbDRsC/c65F1Nnz8LU8VejZR645MzX8cbby3HgKRuiMrscQZWHb2cBNW4V+vTdCS3Wa4Ke+wzCVt3b4Y47TsJ6ATDnH8BuXc7GQcfvhT8OPQxtGgJvTpyL3sePwNAb/4Cjju0I34/BY5TZvZvt0ORYS6FVs/GonuNRHxz/t7VY/fN/iRmoD45/iVmsv0f9DNTPQP0M1M9A/QzUz8A6PQPrSnDMKIRsajk1h39iIImAOT8A23W8G0f9YW9cMnQjlAcp3MiB5zrSYIlHG339JdBpn1Nw7lW9cEHvvdEErE2diQF/uh8j/nIKDt1tQ7w9YS769J6A3Y/YHFeN6IyaxcC1V0zAuEeexzfzb0WzRkBGguOFuGbYODzxxhnYbFsP5Qlw3UlzMe3babjmvh7YapMMogUx+vd5E+t3qMBZF+2Ax+9ZiclvvoThow5F48YpynwgLrgo8PDk1MVXU5ai3xn34qIbjsYu3dqgZbMUUY0jp/eUBa6csXzLnV/iltHf4Pnnu2PLtgHKCBREwHffA5vuNhpnXNIZ113YAQ2qgEmvLcER/abgrvu64IAejeFWA1df+xEeen4OJk/sgTaNPTxw1xsYcNUbOO6s03DlBc1QNQc49fhb8OGMtzD9q4dR3gioYP+lYirNtqRp80oHu2/xKBps3ABDH9gPW2zmoDwC7rn1S1x8xV24aeRZ6N27LUY/+AMGDv0YTz/xO3TdthzZEPjuE+DY4+/A9KWLMeXtK9C+hTYHq56b4rRTPkE+txjX37wbgmUF7HPAFehz7uE4/cxuaOgBXhVw6cDPceuYj/HpJ0egQQPg9AvH4pXvvsT7Ewej6XLg7L6TMWdRJe5+fkfpE93UcxCF7O2dwvdcLPwe2GffS7F5j3YYdcepaBoAC74Adtj1VBx8Yg/cPrw3Kl1gyqtzcXLf23H5kN44+oStkfFTaQAnNe4uq4vrg+N1WuHVD/4nZ6A+OK4XjvoZqJ+B+hmon4H6Gaifgf/5GVhngmOulDSljuX4HT9l8APMngPs0HE0NmjXEg89vQ82Xt+Dx47PNTG++Hoemm/QCIsWV+B3B5yO8wb1wsUn7IkGeeCxR2bgoj+OwR0PnYYe222E4nzgmsum4OFJk3HSefvBK+bx3LMTcellp+OAA1sj66VwalI8MGIJht3wOMa+fCq22NFDOYCrj/0GH8/5GEPG7octNvBQnBuj/8mvoWWHcgy4ohOuv+gTvPvhJ7j4+t+ja7fGaJgB4gh49b1P0LbtJljyYRGHHHkj+g46Cqefux0qG2gwOn9eNWZ8Ohs9urbDDTd9gZsfnIUXX+yGrZk5ZvfqAjBzFtC++wM49dydMWzAFlgvBCZMXIojTnsdY8Z2wcF7N0WyHBg8/FOMfvw7vDt1bzSv8LBkHnDUSQ9j+ucLcfmAPTB7xpeY9t7HuOHWc7HVjuvBcVNkeYSSdHdmptRFssTF3juPR9Q0wU2P7Yt2G3mSTR898gsMuOrPGDPuXOzXYxOMfug7XHLjNDz1SA/suU0D+EXWBAMHHDIC0xd6eGbCWdh9WxdlCVC9MMGpJ7+HpGIFhgzvisaFAnruezWO7n8YTj+7KxrxFKvlwDnnv4t7x32G7785Hr4H9D3nfkye9RX+/tI1aLICuKjvq3jmxZl44f3j0W6LAA3Iuo+AmTMWIHBjVGTXR5c9L0H7bpvhvntOQyWAeV8CO+7aD4ectDduvvYINM4Ab0+dixNOvhWXXX0sDu+9DcrLEyQRz+vykTh1M8fmaFU5Dup/Xo3UT8BvYAbW+eCYL8CPU78j/63iWFdQfu5Ba3Ptz92r/vf/fAbq5/rfKyH/S/O7rr3rb1332/f7KQmvt3m//N5fl4LjNElRlHN+UwRwEYUuVqxw0Wnnh7B8pYeTTm+HU07cGs0a5fD2azPw1nvT8YfTemLh8kr0PPgiaTJ1fp8uKAuBpx77EhffMBp3PNAP3XfaCHO/WIHLzpuIJps1wW49W8GNCujQYWNssFElKsr1GCG/AIz+43wM++OTePTVfmjXEZLVvazX5/hswVcYdv9+aNfaQbIwxlmnvoJWW1bi3Et2xaN3f48hQx/AzntsiquvORBbtS/HV5/MxvWjRuLSy85CdnEOhx56Gyo32gbnDdwOPXpugjifx913Pou2rTfFicfsjJvunInhY3/Ai+N3w+atA5TF2uX6q2+BbbuMQb9Lu2DguZujSQK88MIynHTeexh9z044aM9GUhc9+IbpePDpWZj6+r5Yv9LD9Pdn4biznsReB+6Lzlt5yKQFdNxuMzRulUPQgMdXsT9zBD/Vc5bd2AOqgC7tJyHYIIc/jfsd2m0MZCPgT3/8EKPHPYO/jOmLXbdthTHjvsHFN76FJx/dH123rUQmD+SXACf0uRcvTM3jjAF74JIB22A9B1jyfYgjjngCu+/dBhdd0gX+/Grsf/AQHHbaQTj5zK4y70tmVqHfheOxIm6A8Y/ti7ga6Hv2/fj7gjl46flL0CoBrjlvCh5+6CvseejGOOPCjujQYT3M+m4pbrxhFM7tfxhatOiAznsPwvbdtsSdtx+HSh+YOxPYdfeLcGjvPXHjsAPQvAHw9t9m47gTRuCyq09A7+O3RRDoMUaJ65rgOIUrNcdabLymA4h++V3637vjz+nkNcUiv3U79d9bjX/vk+uD43/v/P5m7r42jvPaXPubmaD/0ovUz/XaTnyd8wt/9qupnEPJzMz/wmddk6W6jsq6Hyj+WC5/zhH7X5HL/+TeW3eCYx7um2iHYJ7oGjOb6SNNfTwwZj7OOnsMKivLsdnmLrzMUlRXRTj2D51xwok98czzS3Da2cPQr99euOrC/VDuAiNvnYkhI0bittH9cOB+m+H917/Hacc+h8rWOVQ0K8KJC8hkytFqg8Y47sS90GXX9eDmgUFnTcJjT72HG0cfg98fvLGccbx/x7FImwQYcs8B2Hmrhlj2bQFHHnAftuu6CQZeuyeWLwhxyin34qNP52G7rdqiTVMXi+Z+i933b4dzLjkaDfIehg55DXeMfhut2lRgs40D5Avz4Po1uGvkQLRuVImrbvgQt97/Ph5+4hj07NYAOR4iVHQwZepS7Hv4PTjm+J1x3bDuUk99z50zMXDoFIwc1QNHH9wahSUxLrt2Kh58+kO89Vo/bNbax8Nj3sCF10zFBu06omnZbJR5MbIBsHm7jdDrlO7o0DEH34mQ8xIkPC6LDaiWuei+1SuYnxZw1uAt0atXW8yasQJH9foj9jlgB1w96CA0yXi48aaPcfVtr+DPd/fCYQe1kDOfSe2e+uo8HNbrHrTYtAyDhx+Irh3b4y93TMCkl7/ElTcchV13aYnCrOXYo/tANG3fEVdedxy22LgMD/x5CsZNfAPX/KkfeuzQBEt/KKL/WffjlZlfYOLE4dimFfDR35bj2F53Ip/30XozD43Wz2Px0iXo0K4J7rz9Qnz1nYOeBwxEm3Yb4tH7z0Tr5sBnHwI99x6IQw7rjuF/3ActGgMTnpiFM8+4CRdf0Ren9N8KAQ+ARoTEgQTIPLTJ5XywNZwxk7+txHGtXv45fax6yvlRoq4+OP5PavBf7ln1wfEvN5e/6TutjeO8Ntf+piftP/By9XO9tpNMY/evB8g6vyw2++1/1jVZ+u0Fx6vK5c85Y/8rcvmf3HnrSnCcphGStAjP5RFODEdYBOsDiYeoGhj38A8YcPHdWJ5fjGyjCAOv7IMzTtoVzzw+XgKpKC2D7y3F2accgOpl1Xho7HQUmPxruBTP//VWNK9ojkv6/w2T3nkFTkUV3KKLKPJQSEK0aAWMe+hKPD3uTjw65j24TlPUNJiNy67qi7F3PYQfpleiUObAbbMcA07vhVuvvhtR9QZwywtov3Mlnnj8JkyfvhCDBj6CT979DmVOjK57bIab7+mHypYOygrA3Hkpzr/0SUx64R2ExeXYYafWuPa6Pti904Y4oGsffDjDw5KkCfzsDIy6/Qwcc8ReeO7xl3DZxaPww+JmcMoKuOzSXiiLQlx37aNYHrdF6n6DG649AR+/+xmenPAJVkRlaBh8hbdefBxL5qQ4+YKn8OnsZSjz5iGIa+DHzCDn0G7bRrjvyQvQqqUDFzXw/QBe6iNZ5mLv7d7A9DlzkW/wPhqUfYkVy+fi6D/0xdVXnIDWjR306tEH730cYZHbCnH2W1x91ZE484xjkAkhdPePP6rG/kdfjMXht9KtullFI4x54GZs36kZyjJAuhh49rmvMWj4/fjm+2loXpnDlm23xzW3nY522zVGunQFLu47DM+/8A8syvpouqGPB24dgD132RGffZDiqCOHYM6i+Si4S9H/nKNx2aCD8MX0T3DRZaMw7dMliKME++6zA/bpuTOGDRktDd1830Ofk3fF7ru1xyVn3IGaQgYRqnHt8FPR/4z9ESUFOBkPieOZ4JiHN2lwnAD4bVlLvpF+fk4f1wbHq4Lp9cHxf1KD/3LPqg+Of7m5/E3faW0c57W59jc9af+Bl6uf67Wd5Prg+KdmbF2TpdWdlXU7e/xjufw5Z6w+OF7bvf/z168rwTGD4ZSUap4qyz5WTow08SV7zFC5UAOszKdYtMJBFADNWkKaZZUnKfKhg9gBAjZ3ilJp1hUmzAdCmnY1yABPjJ2OSS/NxrnX7IlssyzSGiBKgO9n1+DEPoPw6INDsN025XCYNXSBggt4LpBjbWseKHopanwgmzry3LgKcLP682y5IzXGy5YBNcuBYk2KDTd0kGZTBBkHfgQZT1UIrFwCFPJAg8ZAk0og4P2LQHUM1AAo9yAZXngReOQzQhdFHvtMnAAJgli7KlfFQCYA0jBCuedjBRuYBZwPB87SGHfeOAXznAxOurgT0tiBz4ZnK4FvP08x4rY/48aRJ2LjjcsReDzn1wUiB1gJ7LHlZDgtsxh6dxe0bJqiLBOjUTNfssN+FCOtLiLJlJGBLWPKZFMkcYQc/x27QOxhRQTMXRoiF7ho2oRHIvG6EL6TwMlnUJM6WFADJIUYfhxhvUZZuGUAv17hpkjzHKyLFQ6HlaIxs7uRIw3aalYCi5cDMWWgGRuaQeqmayL9vuMkcJMEGd8VuQg4R0kK1+VcuyhUK+yS8Fkma+x6RcQug+MMBJqRzDF7qXHGU3i/qfBYg+Of08W1moWZ4/rg+Oc17a//ivrg+Ne/Rr+KEa6N47w21/4qXm4dHkT9XK/t4tUHx7/V4Ni+17oZJNcHx2u7k/8d168rwXFKMnWawHPYCClFIY144ix8eMiScR2zo7CDQuox/pIIp4wBbJywv7CwZxw3YWiNJEmQur4EQDyiKL8gxVGH3IDGTbfERVfth9abZySQXr4yxd/e+hSXXHYbJo+/DZts4Mn3XZ9dkKVxNrxYj/IpODEKALLMLhbZyMqRlCKDNzdwJOtNTnhSDKSBk5dJEKUJfNeFW3SQeA5Ck4Xk+PhvL4UEY+T0MriX33PbeAliN4IbO8gwTItTJF4q7+MlHviWnB04ITLsshz5KDKgTxNUOh6+eWcxzuj9KLbfdxsccVZXtGzjIMPbLAdefu49PPr0BNwzdgCaNQvgkMrOADB0ka50sMc2L8Jv7eNPD/XEphsBFWyYJfPMADNCnBQROQyFPWnq5TK3mrB2Wc+nZuAcJQyYtZOVT56ynBicwGUHrZhjTVHlushFLrJ8X3b31sbecBy9FxuWRVIHrMEvB5HauZCg2RFggWvDGuHEfN9NGfoyuOZRTLwhmVIR0tQVVkISahAtYArfwo2RxtWIvQxiBscpKebKXUjdyATHfInfBrk6lflZm099cLw2s/VrvvbfGhzXJYk5QrjghtFNo4X7/JlBWQT95M9Z3G+abMnZabLtRIHKZl/lDonUBHJTU0mv+WNHYX5vnlN7n7rfquug2LGu9n07eHMDRZRqqRel9/lRk7BV3//HY60zF6UZsqOkQuZ8rYZIyc/WML4f3dyOb/XaSfu+nFwzP6Vp5Hf0qXJVmsKVRfgnhSVmKKWmDD+pH1efi9XH9/87V3Xnona9KRr1Y8pPAAAgAElEQVSrNopYfa51wlaR11Wm1aCHdeZ/1Vej1NZ+QXFU+6n75DXJyeo/s2ti12r1uVjt97RyXJdVBmSfWffedYViTTW0dWRBTZ35wuqLWHeP1N5n1b2++p5afT7s+H7OgNbKxarrx/uvOm+1+sSutTqA9j3obuhb1f6spE1WedXaN5G/Ca2aV676rvrdNa3n6vNYK1tmJ62iB2tnak17dHVZ+ClTsmb9888Nz+rrS126Jgq51W98/7rr9XOyVVdOavX+qu+7JjmsK++rzuWqI+Z4V5cf+2++B69mmqmuGK95bWp3Ki3MGnSItV183o9EViyW/riOkKoJ+/Gu0L6RP7Wuda9XJ1wVU92H1n3HNRAYV9kodo3WMP8/GtpP7fd/LkWr/vbHu3Rtvv1ruPaXCI51JpM63oo1QGY9JKr5v72t7Eprk8EsKiuPHQlgGBwjqpHIMXVziBNXsoGBr4EwM1txEiNxIkh4y87LzARyWBGQX5xi4EVP4ulnZqDVRuVo0rwIBEskIKouxjjvgmPQc4+tUBFAOiUzpgqZbUwgXbMZBDM4rYkjZOBJszDJ6grtNkbiMjyPkCYRXKeBOY8qQsxAJHHgJy5ilrK4zErz5wUk8OHHvDV1BtOfmslmnjX2YuSdFGnoosLz4EZ8PptGcZY88SfjNELq5MUK+E4DFKWZRIpsFGH+jAgX93sOb336JRp3qITXYDECJ0JSHSHneLhi8EnYqfNm8AU84Dwn8EIP33xSgx6d70KrzZti4C090bXr+qjIsGEX63BZl1tE6DkoJgFyyMKjGCR5BDwPWLKzDhPdoneZqU5ZN+5lkEpBbwqP7+SmqAmrEOUCVKQ5eBF9Yo1GqSGKKMBLY2Q8zgRZA6rzQr5zFCOXySAmCCHLkogPJz5zTD87giOD8tSvkwR0QVqDO05Wf57wXhGYSva50GkC1y3KOccJSC+vGxwTrqA2pF6yAm7tsJH3VXSo9WvtXvh39Pao1bV8mkydJtrlQ9lQWyGQh2ryVfS41YsJU+SiixlvlLQlv196WyPkq/sL5uJa3b8m/2p13VlrB60dKPmVcmkd+/sjffJTtvef+dWr2Qp5Rt37rMn/qWvL/p1r+H/Tlf+/3/6Xg+M4jlMqVs/zxFmcOXMmrrvuOtx6663IZoVvscqH00ocSWg/AnYRW+TychM7QgqigtSNZDamHC6ewGerfEPXEARMfh7K5ucm5n5WrLIglJmYKjgxG5JUFPm+HgCYEgUTs0EFQOFXFIxOUK27pxucSiEVEokVd15lQ3JebZytOn6ECC67UOhWM+9L5KyuI8bfWWzVFadulXBBDs3jXATGzeImVAUo7ppD5c6tayEAjovvTYUXaqfANDDX87lESe3b6UqoI89xcZ5ootQRZPdFVYw8vI9G0oIWoVmlQJQw54V0GYfzbBBGCQkdGlfH7FVqXUEFjPKw78Dr+Hx15lKDCQukIcic3Zi+8QM5XqOwV5lHLpx9H/6eKJ1VbLqmqnbM+pkuihyjSprRjHYtbKBvvkm50BdI4KWuNppwOZeUISLZgcibmmfrSHMdYkHE+T0/5SzZ9bcAg8pm6oSyrrorVNlwJfjRqh26Nmb95B78ULbIdbIOFb9t6ssMYqujto67/b7eXa9V2aUciazYPWdWQ68jmkzjxmdxjfl3yhUNrkorDTWpfAaTVl6avJdmBOyzRE5FD3OAuu/lniIaKouUZh1XraFIZGx8GveryoXGBYr+i/TL3uF91RBzPXighJoW3lvngqukRkV1iTV8fLI4N2Yvc3ldl+O188dnJkhEd/BulHsdgw2QdUat3Br9wAYtDkfO7rF0kHy44jh4iOXn1F72nWTnqXzRUHuUL84rn0EdZ8dirhc5rQ2KrK6xYGLt/ua4jKyU9pRdb90nuv68HbMD5nci35xJXsP1ZoZEZxcu9a7RHdQRImccl33/1cfGfWn2kaw1H8v30j/cr0kSigqRxjacBwOTMm3liLyrrlbZUUtBd1rWVfYXpYFnt9j7iqdo6KVG5uQ1dS5lOEY+bT9Vlb9aLSyZONES4kKJ/KjG4LdDsS/8Ge0TZ5n6gVRW/juGL/qAR7yklIM6+0Xkz64fnWYZC3UK30u1iA2iw5AOswtfUj+a0aGtNVixsT+cF6NXYrVnfDedcru2ipeJvpGPsV12NsV5Xx0QLYKGlXKpNo+yomtp56/0DD6vrn9nZELtLNdz3fto0KjNdOI4liByxIgR2HXXXdG9e/e1eiH6PYnD818pyQzOaB+NXEpk4iP1fMn8cj9EaQw3DuD5QBjF8BmF8R4mkFWapp1VdT4c+hzcH2lG1oySK7uXj5HAi2vP3G2ZPI/+g8s0Kw8L5h4UqmwMN6Ge0mAtZbDJjG2Yonqlg7emrMD48dOwfOVSZCtSdOq2Dbr12ATNm4mWQWDiiMjVfRMkatVSCdRUblRnW33AeQnF5smcUAsnTLUCETPJPJKKGeyEQZyLMErh8yGIEMYhAhk6U5hlOgec02JeNESYDSTAZ2Y0G+tchC4DYmZgHWTiALGbR0L/MK4orafMKo9WWgC8/sZcTHz5PVSFK1DZqBx79eiEffdtWVL9vDfnnCOf/v7XuPOW51Ce2UbqsMPsbPQ/d39s0aGZrIbLtRGdw/XhbBk/yfiOHJfokpRahQwAajk2gAwkaxvzyCgGtAQ4SjbMFTo6KeRmRtW+8btiAPkM1Z1yb0cBRA1B6ZvopuWzvYQrkyKmrZJ8uy8Uazh5o/Ny2nQsjfXpaW36ydpF3od2Tj+q03gP9ZCsvNbKLf1yawvEpxWfnppYrbjIMvef6Hezb6yHQPlkp3DXQxynIqcl9W2DOIkB7MwYBSW60lhsRwnfvJyseM5KIMq1RnRlETl4SU5AmMRk8J2YOsHYQi/W+XTMfqNP7lD7O3C5YGJHGV+oDaB8qx3RzaD62CSYSn8P4IrdS5BwjsVWkNVBqdY1jXhgWxojQBYur+EepmzrLjC+juoMPUfL7r66uj8RMErhJGUY6G/p+4dwjdmmDyYQgdyCzwGKSSwsAu49+kXcdrRc6mnF4leqhFnw6rdRdc7gWJKCrDEwnx133BGTJk1CM9YomI/D4FgNNZ2bBPPmzUP//v3RtGnTNfLxuUUo4hJoUEGJ86fLEYEBFxWgBnbcmNwYoZMgdGPkGIQnjmxgCf/cBEU3Dycth5tWwHPyrCKR7/OuxD+dNBAlKBuUDqpsZqKheQmQnSQHBwziWSuhAY9UozBgpsMlQslTA+l0WXVkECKeb2cdNhOgiwDyWS6daXXUJehN2DGSwlEneyEKSQNoddIDyKYjYksnyaWzSPdPf6ZX6VwJxuqQchTD40KZMIBIqoT8ThGuKDoTrnGDShBGxcaAV4N3Ot9Ugkgysn8iKiYnQnmcIhPr/OddH3mPzy7AR0GeHjpZCWU5I9nElWu5oUI3lLVKPBd+kkHAeidycGj6iIzK5hMTLBtRGABJVsaWuivhpFk4aU6c3FIgZIIccR7N+lnHUeWQ6pwKwP5eg2urjHIp35Orz+eLKyvBf+R4KDq+gC4acBkEUeZSgx7OrIQBIj8xvLhCHGLfrYLjFARQyTsMb7Ly/tk0hEc0mkGz46BIOXBDZOMsMlEWMWF0rqtMBB1pB5Fb1OVIHFFyMkMaRRo1RVlUZZ6K4893DWXNaGT5ZrK2YpRckXcxiinHoHtFf18UKdMZY4aAP9f3lH0nnCo6GPyZXk9HX1yKlM/xkLKdpgR33DP8GWlqBSNHpLhpwEtjTjmMZB/k1QmgPIjRpIwVDQCmgAGxbjUilDnbTEYdCY5T3suEQzY4pi2QPS5mgGZToQpV8MYQS8BmaSE2fKcxsGvMv7niJDLI5zpwzzOr4cZ0DEj143gVCiKgEsti0SjxvorM85lqyun8auDNNVCDo7qAa+8nvugw6rZQjCX3lco6z4eM0wB+6sPnu3l5JKQFiuHkvuBcGb1C/SCYjnU4LJBkHFB5b5VrNVY6h3a/lEAmkTOlUeo6WMeNoEsNEmYRaPiYnXHK4KVZJNynbjViA54peKMcTavzaoFE80Rr3EtH61lnwOxfswd1GCr31L8y6y7ns2D2Pp1K1cUuMgJnxGbdmJWhQyWOQ5LCZ7aF3NGU2bEiorigFMGUdEauGcdLWYgMcKqgT0n+JNjjfCtIWXIbGDSIiEUIEoUmQ7mG+44jiERGIidAkMTIpFLlKFku0ZiyF42NS5VvmZUNW5BsWEh97GYRxXRcQpHsbNAQaVpEzCpFyqjnIeYGEMeJtiVjwNgQLmWFFwmAYd9Ja05B50r0vrpP/K7qYZVbX8A/zrEG+Rwn34U2g2+hwY7aFDraCm7qWkp9q3hPgpiZhbeBOOte/8+J0ZLj8Z/6i3WCoigSsL9YLML3fYRhKGvwr37ESaQuEZ+HwafR09qySNYmiRkcqy0jIMNrM24ZYsq176KQr0aQ8eC6PuLIhpgW7DOOb8kOUK480Ws2AZCENcgGMVz6LU4OceqjJi5IbTGlWAIzN0TkxvASJhbqJBeY6QyXwU2bIE1bIYkaSi1z4qdIgqVI/EUoc2vgxvSpXIQe90BRLEuGPlvqoig2X+2Dl2quN6bO9/RdKX8ilQQQBWDlnFH3CkkbUZgXgEDtkILgvtEn1P8RQQMNnxCQcp2mqPZSFLwInptKsyt+h1TiyCvATzyURTlEHnVvCidhcKyeAgNLCWDcMiTFZkDYCEXKr2DzVYA/D3BWStDBQEh9FR9JWA7XaYa4WKkBm7MSTtkSRPF85AwQJ6xC7hfZtwz8XVOXq2Ce+ChcN5dgPGUlQSiBWUPVz0moNdZJXmqAHTeLYppIoESHXXW5AdHMdhR/lgE5AV76C8Yu0a/w7Vy7BPs0bAvFFyqT46k8Z5noDPpLoltS7n3S35kUyakOkDngR22reqomq1rH6qifZsB18fEZRPKdqF9oW2LEbgGRBJcQtgD9DOog0dfMSpPxEKXIkNYdV8Mht1+AZvoY6ierX61hmRObA7FF5zLzzSZhzIRrIJl3XGl6lklTVLFAHkCDiFR+1lAnqHIzyEQNxH/L+6wSjxFI0klBb2UxKFxeJD2fc0qqPjV+xHiG/iF9IRNMi27MCAAlYKjDe9pEFMet8+PLWDQ4JmuA2WyCJRKI0ldnjXcSwo99GQ81PFkf1MviEyUZ2W/08VVPG71cNyMuaoN7jN/2kfLYLZEhPlrZAuIfCmuBEkT9oTXk9C1dP4OwSGZDgCSJhVkh4F+q8Yn4PtbW1Ek7/qt689d4ndX7BEvFP0wSfPPNN3j88cd/HBxbA8KLZs2aheuvvx4DBgwQI/LjD4XA8HSIvMvEaaAkQkABL2WAuUF1gQUzitWgqBunTmfs5cUR93jGnIqgqgYLgEswJaanhNCkUkRD9JQLp0ZE7miERhEdDaw1U6LOsBh/eaHa7KWgamb5a9+VaKxFRjl5+s6SjpespqpgRfYZAChSSOdVDZlmpjVhRmG0ji5/znHR0dBr1PG2GRsORZroy7uUMhMyMAbbCg4IQi2ZPY7dZAWZAZEaEjpuEbJ0+oi40ai5qQR56jwptEHVRZSNb0LkVpArrqQbIZRAtyiKNIgJPmiWKXJ8uAx0ZDxq9DjPvKM4qU413JTIJIMu49hLwGuCaPmecbrqUgotBGeyYhJ4stmHQeoypj5Ecn0mA+7xJEgaSQ1TFGWj4jdzKUhrCU0jqm0DHkXpNEOomTXKGh1fzV7R0VZHmT9TOYzFEHuxL4587CrFStZfsq40hmqUVLZl4Y2sWbKASp7Kog2ECEo5ikarVTUzZGWSs875ypoMoO4NdYqpSDlGRQw1CObYc8axtShkJDQv6+ymDvcNRxgojMr7CEBlAzDen3MnOTNxOrjX5C1TBoY0CHYvEjihYeNvVUYsC0RexAShzMCL+yZyb99fwzjb5MLSxkRuuDdEZnRvyT6gMeN/mX2z+0mCcJ3VWNBQV7JDdLh80gnlR9y/tftPARPdu1InZhwBzWIa/ovRUTQSGnjoMxVa07VWQEJesiTrusLKEuF3id5rllSNvKLrBou1QYgYUgP3mtXVa9QklT51ghadK7v/rQOjMkudx7mSO7hsbaPsk5gZHMowgzCP1MyCkRXV4La0Q3NPdZ9vx2DGLQE95cYM286LGGcHcULw0AJd1JUEcPgE3aPKSlDdKBkME0sTqFIdyuvpTIbwvZxmvtIigiBGFFGXap2f6kzKHPURdapmfpRKyDkwbBSDctRF90W/mGnX40qYbaNTo3kBOrwEndRV516nTKpeljU2AbmuK1vPMiCtEWeYDq7IkZ9BJA5RhMAPUKhhdp0CWUQmk0PMjITZ7dxDfKbclw6gBBNGv1gtIrJDXaB2o45gKCgomoI6XgEfAX0EGCIAS9vIoIy/I4imetQCRiVZK9nCusGx/la/wJ/XfXadYfxK/2oDYTpBDDwKhQKeeOIJtG/fHswW/Osf3fOyLGaeZCaM3RTnl/+TbBFrTUO4votiVITnq1UQYCVOEAQ5dVZXYdjw94YNZJg26h8UTJKBwHuobBjDrFJOBNdWoEDVLG5RgB46tx73AT16oT1TmotiI1OUa+abFoOBEkE8pwZB5Iiscs8xwKYvoSw0A51ZtoGwKWzGSf0SyiABAwVDWZure5DBs0tWoogOfRWCgswQZhCLP8jnKWktQVH0BXcds6F8/wIiRNwXTK6I3uHeZOKElo9UbdUvtIXqf1n9qgwaaWbm8FnM6FN1cF8zKM3DFZDJsI1scMMAgwkZN4NCqP6d4+fhMFhyMmq/0kQSPrIOzMgJYKUJHepXAbssaCnLmsiWzEcESXz4tMcRs79cT/qaDMMI8JrsouxXQ5kpZelt1r4WBJVsufi56qcrQKY2SX0QtROOgNt8FwtaW1akAnMKpBumoZFx3eXqbVg9JTrfpS/FvzCZQDun2XG1beovMAhmgEegXZgs/LlLkE7HSwCSqtMj8J7k4fgGRDW2SoNyHbMA+HGZ+kyS3bdsO9pjRetID2eCifKgTDcHQazgDf+vQAAk9eDHLkJfEwG+o0w6ocHL3CvAwsBSOUYK1HI+CTIIa1ICReNLWB0rz6gu2VkZs8QD9D0MI0tsmPHvxF82WX+fVHaCUanU1bNQgXXg6lwa+yixhvFT1Kgb+r0BVmW36IhtMsh8WewmwXHXpX7wlASAUJgLkgzlpvMCFIoRvIByovNIP01iDPHzrL7X4y9/Kx++P33FTCYDAqd9+vTBM888g8aNG9e6XEmSpDZrzIj6yy+/xPDhw3H77bevkVYtjpTYdQ04LcKlZGYVBll68hplgSmE5nqz+S2aIQEIg1xDxbEOcskQy760AqmBt92y6mCZTS4bk5lP69gZx00W2Wxucy8VXBPgy82sc7maQygOun5XwU1zb0HwLLrFDUVRV6eKki2BhakVlfS92QqSeSWqI7RMKlHek9LKzJ1STtSPY1BLoTWSWBp/nQDbUFl1FQ2KaRSB0qoZ+tLa2CwmUSLdkhIyspmFGBjd08TF1KnSYFACbFA5efAZ7ArBmHQZpdZp3qU2M6rrwp/RmFpKpBlbKftlBlhyCGxWzGbOzHwYV4zOogbdpJRpvTrrYfhvdeeV3K9EHXWMqfxLQbn81t5bCHEmqCSYYmRCkG5qMRpJzledoF6+TwWhRokJYxuvCFZistHCoBCDaOTEZjpNHlTfys5VbbCjFGNFaW2wI+OSdTL7ymQ1teZI51P/awNpfSuhfPJ7QrnjWGodaDGlsp52LnRfSoAhIqbjsAG37k0qSkvD5jV0wWQWlN4lCpNjr91f4gxYx7x2kxrkkXucgbENZo35Fku+eg2fccJlm9aojiE7xNK8ZPFr97m+i2EeUEalcQyBIkVttfOrzRoqA6RU8mECV6Fam/BCaq1q7ZMRFaNrSpCHfb5m9fVjMtyleZaQy4zB7heDLhtHuVQ/K9+pDZb0flZ+ze3X+B+7h0hoNOUdIou1QRyDIwFgBFQyoFyJhUCWgR3nalm0kiG0YIa9jgKlAKBOfZ1iLwFISQckIsvmMgR+dGfq/BiAwHxXqOo2IBY2BqWM2oj/o7QFAhLSUXRJCxQ6FN8v0LIaI9eSqSrpaJtptaUahqYnmQjzu9JusjpKnSHDOVutPKEOQGHBrZL+o15SZy0NC3BY+ymasgCP9FqTjRd6eaLIvICu6tavem6m2Yu6/2xAam2SlXEFI+uCJuq8aGBcotabZjziqFI7MrhxfASCnlJmIm1BbAJtY+VqZVj2eK3u1PEoIGJH9s+k8tf0O9uNVii9risZY0ur3nPPPddqqLZniupptTTMkNGeqxanLqPzyWJdKiJDJ02YneI+1NpQYUAzoK1D6yv5U9ST0kTJwGguQSwNgHRXs0yGK8aARu8j6yhxgrJuCg7bdyUIBAhXZ1ooz/JgZUAIxkj2MveqkEbY+YldjQMFVCQ4Vq3PQJV6kTKkQGiioKjZ/xqiszmXVApL9kvHnDGYrNGpQilVWjnFT0Ao8dGoXwl8EfCltWSwoD6dpelqkR2vpa3TxIpm1zTQkJDI2nOT4VV940tgzdmJCRR4nEXSoy28qb6bAn5a4mTZceysLUCVGyNMQmSdnPoBchawvr4EJmS2MSAU9hZBA2WUCVyeaNOw1Od7RwhcBt9a5CJPlqwiAxW+u8l2l3a4BoD6XhyLZcMZ2TB+p+QJRV5seZlBHI0QSZZVnqVUd9EKom91PqV80JRqqH5dvfGWBl98J+pdzSVq4skSjUsbycgHmZFcG8HjnKJklOmn6Fwz+aOMIPW/KNOUHCbW1BY60rOccs6x0K+z2X3rv1nbZwtqzFyakh95B5oXAYzIJNA0A4N71bAZkemUekGYl8bG+6bY0Jhjjle4RavsVeNDmXiGoI76QtwfnEuVN4IsCtgoe09llL631opzApUOnkomXbLmGVv2VVc16YyrvGjTOvsheEv/VxlGpO5Tv2jSjYyGiDaHYJMZv9Sk2+QM2Rlk0VBsJOHDTuq1FH7VSfx/69+vlbr8VV9s7YG1D9tssw2mTp2K9dZbr44oMzQuNaeBBMc33HADbrvttp8Ijk3KvmQoqZAVofNKDYQY8GmYRsRGV1ZEQzn1UlOjSoJGQy+wvHyjnQy6D2YUZMNp8GI/AlZJNJkvZYk1BjFc+RINwWZsrFOtgi3oiNAYjFNbJ5unWWKj/UxwXJsNUbo2n0MB1MpLDV80G6c1FFrXR6VlHElBphh4ukIr0YDOZFVdB0U66FSaCenMDlK2hxTFSGNgnUszh4ZCpZJrHSbG5op+USGxTkiVi9aBF5l15oaRLLEaDWV0CrHRZF0svZSK3jS5INJMoNNUT2qATWS6TqBXotGabHIJbSSjwGbojC2VzBEVAJWIpRVyXamclG4phoDNH0lx5NEDAvly7ugNUP6YIVFlQdlTHEENDJWH5gBNQCjzR5lQShiRahoESwGT74nx0MBFQAIT1EhwbujZkpmR5xAFJUJpMpvihGQUY7GBqMi3fpeBF9FzNU4aTMl4Re6IYtKp1eyTdTzlWVKfSNVJimTJD6mjcChnqhQTUcqWdm+dWuO481Gmlml1o6eZXn0vMeSSjTTrIiCYrT02zxFaFu+vGS7S6UtMgLq0H+M02cCL2QwJIiTLXPsuyrpQ2q9FHkhV0kw4UVwispyfMlssZL5PUMkaR10TMbpcE7E6KjdsTsNxeqaeTK8y+0XWx9BuZd1UoWh22wZ0pgasbqMOuZY0QlIXTWBUiqa1Do7Op+LRpi7bgoDiVJabNawFKTTLad7HlkyUVt3ooVWEoC44YMpASs1Cah0bkUfxe+kMmcwSp8SLESVFBOJY1w1+beBrdYeR01IQarNmlolgZY36nzRCk7AVGm8qDYPE6Er2VYSi1gnlP30GvKT2keJmHH9S08XxVfBGniAyQ3YDxUHIekpXk2yvZovVyFnUvraGmrpOMqtSB6cOhDrNel9l7qTwjAMq/iQDfEMhFqiROsfMv9SvWiRf4m/jVLNZkNgjqii+F3UZn0Wn39QUUiKiFNlcToI0BiJW19SCFFqzLYwN42SJwJhsogTWdWyT1l4q8KlsGXVgVUYp4cqsEtghZjChe4L0X5YF2HIeUvtqGRm1QLdQuEWQrO21IM6v2vep9RMMbc5mjkmrvuWWW7DDDjtgr732+pdfQuXB7hV1YIUtxxU22WNSMZMkr30tWOrl+AilIkWZaFIT6mkTUqMFjf6sC4KIB1/6tZZNGTBf2FRmn0m6VaxJKfNKe0LrXJRaef4uQhrllWbNul1hnAXKtjIgYERAVcB6BiY2IlBXXrWf0nwl92t9PtGVBsQ0wZA0OKTuNv6dBAVSN21exagUqSRgpk+uYx04RZu0TyDrBmD+tUB7ETFkySiYRPuZkKVoAVtHuliL2079YXTHjxdTdT1lOI5DREmAwKOuYbbTgoFm7u37EHYI81LH7Xg+ikXWipOqSpAuqz0s6sBTYj8l+DZzVyqTkahM9nKBRyF5tAqhdB2XhZMsckaOfFKwxE6plvFZ71NiGvEf1EdWPcGAWt+2LgGP/yYwYbxl4z9QM2hwzBlVG099pyV68kf6r1BQuThay177ocybmltjM6UsiXcXP4p61OoErpXWG7NlW2B6AdGO6ywzg6n+legqzqUBC4S9Z/FXKYfRMau/ZBNYtJ9al17rp9CXVvaQXm/mSoJj1dTCMi0lLbQcj2V0AjXEDCIpV0YOPG0GTLZoxPfzhWyvAE6ptEj1QClJJlG4lU2t0eb+oP8qekf+LcGOgVNYi08HV/ueyJnm5vFi2Y0/oTtQAQ8dniaMjKdpdifBOFLk+XPex5S5iZjoOjoRs8f8lmatKXCyDhxW4KkvS18yLcD3uEZaIqgG17JD7U7+l1Xmr/ZCrgntALPGtifFLrvsggkTJqxKqy4Wi6nlYNPB+ON1v+gAACAASURBVPrrr4VWzcxxLkcK2xo+UttoUvNIEBpBl5byohNIPWWNKjehh4CUI8qCqxlMUfCs1TBNC5QqoOii0h2VPqr0ChpnpcxKXYPZQCI/gpxqEwiL+pl4sE7TF95HG1bpPU2gaaiRtZaqpMb1qjr2ShJiFpTTeFPuE8qxAxR+fQIL/vUuqgAYzIljxd+bBIZiQHroggioGYdShTRhLHiB1HoaunbJxBhhLZ23ZgepqtRmj6SCU/igxneUoFzHJBi3yZwzaCSdilRZ1nJQKUdSa0RUkSqH91HKC2tYIjbWYB2VBFSGIiqGUjSQUbzW8jMg1cmqS6XVzWYyZaJUDRVSlIAibkYMSg0B1OnTAEZfSRstWeffSijlS4JjGQ+VPyfdfldphFp/awJVm+E3N6iVDxUAmV0zb4qfccGV0l4tul1JzRnSVUUerZBYY0aU3qLcuuaCGVvKp6n6LlGG6241S+0WlJGZbaL9KsNiSJV3LDVpgli7sWn4Y41ELV1XnR4z71YmhAmgiLACKeZDubP1Tra7g8yD0rd1HWydp9ZbCgZeUqR2Ms2DaCiJrLPOkfvc9B8To2qorK7UW9osq2aX1egz+KFM8GeGyivCYTPCuh/EMJKWRJCOiWZ24gRQxXrRLJAxFC/B5kosCXqWBqiRla6bxZeCMAMCcCC2wZKivNJ8xiHdkKAG2S86j0rBomHnnuFeLkVUEJDPOh92ri1gKFNlrrWgoN28pWv1L3TS1PjyH0pxF6CihPbbDlbcI57MR1gE6IeV/AfJdjBgtsqM99QOBFqzW6d5mKWGWy9M5NJkWfn+Aliq4mdDFTqDdHiponz6oXLMCeE5BnXmZYz8x+5Kqdti3ZvSxCE6tRDFiEiP91gvp0FswNoPSTLUBg4qH+pAaYmB6l4luGozIf2JaCEDdGlgrC6mraG0OsM6JpZKrUEqHTfPzokE7OoMi36j/aFsRy7y9MF8IEcsJ9GGY9pUh+Pw5XzSQgHIsjRSAnaOztInLeDBfcuggnJk2AC26Y9klqyOtEiE3oPZK6XTaxdfygXLnFYU1TiV+dTbCh5y3hKCtUJ31WyVrRFVGZBNZrBVa4fU0VvXPjYzIG/kOKipqZHgeKedd8LePfdeu9cRPEup8RqEEMAtl0yrNt5TORMtHQeoWe7glVffwQ/fz8chR/wO67eqlFp6JghK5c4izyWnwgRZvDf1LS2w6kXJ1LJEij6tZF11X7DWXTPSHBvB1gBF1nWKxFEvaL2irHIYyNFOcg5uSKaRg5XUA/BQ5nIP1BgzoU61egsaHAtoXGLsSG7X6F7DYpIkQK1vJFlGBhkMAkVneajOk4KcIpvlEUWm8aIXSBDCM4i9ohxnjCLPDfb07GPb5lXstikD0pwAv2/3h8mwGsqtyrgpzZGGZazv13OfrUrW/9peL3X1ryop1j+Tkk9bSNCeTnQcskRQa1VzJtbhslBHUNez34yCadpAjUvH1eM5xQwZy52iZPCkOVmR9dcEUBRk4Hiop6WZN9WvAdtVbqlYuMYGzBQ6sOER0OcxvjPtvHIEVHqs7tPVshRqDY7JIiiV7YmrwH4ODPJyAmIbS699fWwzQ9o1AYRMJltKpaTC2dgO1YfqpzFrahsL1u3LY+wqvyHd1ukjeaiWTuQpyn1HGsKp3bf7wjJUmSAzgbv4DvxYFpPRh8wSy+LaMhRew/VLkZrzp4tOinwgVcPIsNu7ADBG/0oc66IQAUX6iRk2qCPdWDJEAnRK6QT7aMgkmR4UZB3aXhZmZBqYS3GeghCkdUvHcS0bzfip+Ca2QaJcZnGJEuCiglSiyf+oKSxnyZzwIICU0ho4Y9VFPd86FzABocwt9imgaEiCpqCzzIpp9l72DbODUqxMJNvjRZsgr4v6f00Kvq5NsM25dtppJ7z66qurZo5Jq5YlNtnjGTNm4MYbb5TMMSPrH39SJFGChbOXY+UKDzVhGVJ6QeyfSHlkI5WcgwYtALeBKgkeFs/F4JnmeRdYtBiY/c1CVC1cgJqVy9G8WSu0atMK628YkImkjr40/GJQzOCYWz1AHDqoqkox+9tl+OLLj9C69XrYtdPWspFko9PimMBBurSK06qCpZ1abWe+OkhfSY3UKnbjGoiTJ+hf5GDpohhLF1fDYcdJaQpVhqrQQZHKzE2QdfLIGIXZpFkOK5fGqCp48s7ljRy0bO6gYcZUCQnlUFoTmOZk4rWbOhoN/sT3NU0dhPpBr4sZaYNMSh8sY2iNftUjILRiR708saAKS9rAhveQQEYyBRL2mlpAPSyP2WchUbNpFZVb0cG8OQ7e+fArNGpTiR06NkfDjKVq2vA0NDUVCkKoYyWQsBpQMeZUKESnOBxL0bNBKH9nrEmJ3mS6GMrYrapXpcy6Lc81VGOT8aODIECk0EJUDkuUT2bNGMSIU2wDA9tczAAMgqTXdf4UrdO5jcSZJM1z9lcrEBcbYBmbNHgxWrdy0aSMAAnppKpglRnEAIoUNdY60TCbVnbiRGjNjQY2pYhh1QDWbDwRQanL1/oscWflMSmigoO3356DlStjbLt9C7TegG/AddV1kbWVzpaa4ZT3E7FQAybYrOMhKwpVTZF0w5SAhkPjz2kR6CBrEzlFS43DZuprpduk3EsbT+jNOB9ExbVr67L5Hj7/xxzs3K2NBMgKMRT0GImIwQA7Rpmxyv5QYIy0WqV0mu7a0hWZjUvELJmsChvcxAjYTbUAzP4hjxcmvYWFVUvRt9+hqCzj/OuMSAdRGT6FpW7Nq8miC4ggltvID+dLg12hSyZaYsCvZyTLzbM3FXyQGY7V8AnjQZxp05nY1LcpnVYd4iiMhX4rIC5RZE+76koWVjrHG5TOBqbGV1BqGwEqQ1OvswdEBqWxja75Zx98i78+9Sa67LEtuvTYWg4s5ZjZHdUXD13lX5oGWaotM76GySLOjjT1MplcGUOEMCwg8CvUmhvsJSqmePvvn+LlSW9hr57d0Knr5uK025hKj40zlDMnlVoxNiJxOFmJgzACPp6xGM8/9xqWLFyG9ZtvgAMO7oS2mzZEjgl3QxO1YyZNUdaEe7GEBSpBXjOpSrfXHhGe7EMDSRqmD5k/6gAExkEtEZZ4LTMPQSQNCpm14pmlnCI27JOVpR5jEJ4EmPlZFZ576S2032oT/L7nptq9mzPNzITnI78iwZuvf4upUz7BGRfuj/WasT7V2iauudama3NMWxagFFriESIbpnOsPFv2We2eYEM86hrRlQREqhN8MG0WXnz1Qxxy1O+xxRY5OQ/XAq/UZ9yH2ixOdZ/oaCkLMmLB8XNve0oFdtlEaR38WGfIZgxuvvlmMFOwtrRqic94zq2vtbOqgUx9t9gX3bd0+ud8G2P0qJfw7LOP4vwL++CgQzujsglp1pxu6q+6mUYbBBi9TWDFNLGSmsg0Qc3KELO+Ww7Hb0rSvmZDk8XYtn1LeGQGGV+B2aqQ5U/sgquND7RRF4M9Ns6kjWewVgVM/2ghnp38Ibp3a4fuu7VF4BUESBHIVzpje4gjR2WPFEzKp6mpjtnTQeqRbQZNSeXCASJgSwo7xxCz14GLBfMKGHHzk9hxp/Y4/PDOyJhMQuh6mLMgxGMPT8TS75bAz5Rht707YbfftRGH3UnYQ0ILFHRwJsCVbKdmKW2Np5YUsUO3YRGJAdfyH3GFmA02x4iqleKCKs1UTq+QjcVmUVQT3IN6bjP3MqsRZn6+EI88MVmAlf332BppkCJkQzN2zTb1t7SEZJYRy0vywHffVeGh8dOk1cIFp3WBF1Dj6KkZ9INUJ7pYsTCPe0dNwAbtGmOfQzohk8kq9Zt/BAhQBSWsFgH81TenPKqCVbaZgGrSidfYYfpFQmNW/1e2u0lVUzcROIh4PrPQiSNEMWuieewUdaU2b9KCcANKii+gwaf4JBbEJiNFegHZhIQtdVLjYGnmpawTAaXEQXWVhw+mzcdLr76J7j07osuumyIgE16CX3awZmbV+mWqqzRpwSPDrE7Sd9ZmwAoESBNdY7Ok2IVHma1w8dn78zFp6lR0PmwnbLvlhih3Eg3GhcFGkQqwfGGCl1//BJ98/QVO6nco1mvoSSPxl/76N3zwzhc45tiDsPlWzeD42hBSGEgCSppEjPF7pTTIsJLS0EFYcPHB9AUYP/lv2L3bVujSuQNyXlHjHEGstK+RsiU4b1IkbHxrhXK4jmrTtGaWg9Yj3CJ4LNUIXVQvT/Hh9Nl4buJbOLbPftiyfU5iKgI8oUdAP0VQdLB0VoxXp36EBWEBhx++C5o28sAO9ZIGkW1lfHn5R10Abx00AnWGbO1B3SCZ9oDdqn9Uc2y7VdujnJg5/ilatdYnp5j+9tcYe+8UvPEmKVrN4LCBU/yNOcOtITbeviVOP/cQtO/goWlAaiywOA88O3EObr31KRSWz8fBv98B5Yjxzt+/xJIVDrbvtAX6X3Qw2mwMlFPIo1SaWdBpyucdvPDCZ7j9ttHIV+XRu3dPHHTIbth882bSrY01AaRCOKYLqJRXxXT4DAIu7CZTE11SmipwtQhVLX2D33WdDNIoQKEauGPEM3j+mSkoSiMqH0G0BVYUmyLMZJB6XyHrfY0KBhplWZx/ybFYMieDm0c8i9BfH7vs1QxXXLMXWjdkl2TWPKSoTkl4yyAbuVZ/o+gVhAKZ83IoskOkbzIFNFTS8MZkmm3DItk+oaJT8v50xmgKeGyCsvo0QCLq74uC57/ZQIGUpyhfhJ9hMKXIKV3FkE6a78ON2HXXRZwHLuj3GF5+fRbadmyBa4fsix06artzbjbJxgWhdsUV42Vp59r9nOPWzDuDRkKjeuYqlTqbU6iyp8GL1PHwTM0kuzcyYAh4jWluZWqKWKtFcEG6VOs5FaocJR52ROGzwbYgsGyUIYi21sjwD93hhM19AmJ6IXwyHYrsJEhrrPF9HBGBpI30JaCQhg2Rj9ee/QeuufIp1GTaotpZgptG9MLeXZsjJUIeRJI5I2UylyNKR0ckKwGTds8kkk9lTzqVSa8xyI1q4OeYPaUjHMgaukGKiO8QaFMTaawgp0vqOtOpnf7uEpx9+mgsWZTFcSdui/Mv7Yog40rgqM47uxUX4bmVZr0iUahBkBX5eOfjr9B2483QKEdmAwEHD7EYe5OBF0oZneUaAW6k767Dcx21wx8ZJ8zw0dGjQWIdkWQLBIBh8GZC4ALwwpPfYPj1T2Pc+PPRuCVR0xgZ6YzowIn47jTNISCNWgiMcZ5YrUX6ti9zJnIiBpx7kw2G6MQZx11KmBzM+sdCnHP2LZj26SI037gxXpo4FA2EicU6S8mRiaEjyCDuKYM0BjA+3yVCxtdsml0f6ShszgqVSYwipL4eS8KzMrlmPBKBky6qJmSmkWUR2gM6CiMElGGOPAp1T5t6tIgJWN5DAnUau4JQ+ATIEAdIARoRczoizHwI3VwbqJBQJk1t6AwTYwgLcmxMWqRTI4ey4OkHX8Ogi0fiqOP2whXD+sLNauM0oQja7I40LNO6ZNIPXU/XMor4M4FMEIaUBX1v6lYRMdPpWavq6ewEuGvkExh+/d048ZRjcek1J0gwyWvzIYNEFxl2lpXO5nSeM0L1FRQ7At579wecfclDOPqI32HZojzuuuNJHHvinrhg4P5o0oL1xyaDJicAaMaTDp5UepoO0PRsuZ+lC2XMQFGb4HAvRwyFecaqmX9pPMSO9yxnibW0ghQ3yYnRQSa+l+OJChGKVDNSt0vHl9fSqeQRMw7eefNjXHDWX/DtDwX0P+9kXDJgZ80kEkjl4hU93PzHx/DI6E+xaFGKV967Ei02oTPEZkvc0XRHDKjBMhGP9GvuU9K+TAZI3kOdJgITBAfZbMnxdV9wz0p3fY47n+CxBybjthF/xTdzYoz76y3o3I3agzbH2AnjfHkEtkXclXrH53oeWR4UPwWYFVOjDeGfOiyTdchHsuA/6XT/v8GxJFvyEYKMgi88ukxOZ3JySGLWlBPUA2Z+VYVhg5/HxPFv4oGx56BLt7bIlitIrAlW07DOBGOrZI4NUFlqi0JdlaZYvjDEs099gDtGvoYwbYqK5itx2hldcdRBOyCTMXQZ0TvssMygqQYBAzyyMqSeUrPaXGvaw+uufQDjxn2BeVWtcPVVe+K0E7aAjxo4WR5nY0p/5HsMjJX1JA04palYhBraWA9oIGwOZYAldLyjRJInYcaTPVlBFlri4ZVJn+HIw67C4cfshRE390NlhdLBv19UjauufRjNKjfCths0xnXDxsJp2ABPTxqI9TdoAJ92L46R9Sm9idpGacyZSvd6PbIICPhsBsFiVllfrKwVPdFDjw/iptY58MRPZHZYiAAEYQW4Z4actkjTd4VCEUGGupt7I4NXXpyGPqdcjX332x93394PaRCiwBKVyEeZR58pRBx4qI5DNHBdvP/G57jmysfxt88qsOPuW+Gphw5AJluAL6VsGQH5GVkV80UsnRPioJ6XoeNurTD45tPQrHlTLYWhn0CAwGfgpECl7xN0JwijwKoAXNKBWOu2JaiMCiBbV8BlOcnEAFtyTjL9YrXVlsJLcCBm12OmVtjATFLEfBYzpgZwN2wq9s4hMCuqSUoFYhmnBHiCK/D7TFbwvGX6dwIdKKapfTOlWztBhYEDb8fkCcsxd/FSXDv8aBx31M4IiFQ6Neqzhtr/RGEj7RtgE2B8Vhhpkzr6wBw/wWYBAQQgMWUmSYKo4OK6q8Zi/BPfYkmxBpeP6oWDD9gWZXLsmRogBuFOVRbHH3MVpn9UDbeJi8dfGIyWLbLsX4mL+g/DU+Om4MZbLkOvPp2BoCiNa6XbgNT68t0UgNUmqlqOw545ST7FH4ePxugHv8DKmhiXDT4cJxzfGeWZEKmwKAL1Nc28SxJO2IsmeSN9K7TciPZZvHU6EFrHozX/BIDzCR68+w2MunMSvp5ThbGPXo+ePdmEVjmr1WJbUiyYMQeXnzEKH/xjOTbfvSNuufl4bLJhgDxBIp6vzT0TKlDq+Oqjq55a9z91y4jt37fffntMnjwZTZo0Kb2gw8zxWgXHiFEMI+lGWL3YxU7bP4fvF1Zigw1zeHHSTnjv7cUYcO4TWFCVQz6Zjzc/vAhbtnVRlgAj71yOC664H/BCDBzYE/37bovGGWDGZ0X07/8gpk0vYLOOzXD7mMOx7eYuKnNAIQQWzE5wTr9xeGnSB9ix0/r4020nol27JqhsqGxA6exMJRPHiOkA2wyiBMQWSbOcBZtiMDu1FBzbObFd8VJUVedRlmmEwkpg1O3P4eGxE3DPAzegddtyHN39NXz6j/Ww1F2Ga2/aBH/4w4b4+6TvcN31I3D10L7o1mkrnHHaW3jyrwuwd+8WuOGWnbFBuYdsJsaywjJ4mXIEjocczyMU2xIjoiKhUCY8dInBQYowyiPreigWC8gGpLkroiuomPpTYnBDQdJ47AjdHwabrK0oIkpCZLxypJEnDrucgUhFUIzh+DScjjSSEeXmsTOkKl05402Td/jDIQ/i5TcWoEX7LO4adQR226mFBS5RjEPJLBB9lECYB3rJ8QiBegqmmEZeUbLdzEQwQ2iyf4KcBrJh6ZgWCjGyWQ81hTzKsj7CKIGTCVBkl08GTHJOYhGuz8ZlelyAQog0mI7QuISO5mQQxhFiL5Kut4LiySkKPAaK5yzqxmfQGUV5ZJADIloTA1DH1RpgSI1SLc0+XAQ8/9cCjuk/DshW4clnj8Teu7VAJmtRRAa+ll7EemOdR61j4VhoqLX9v2OemXrMrhYMXYfH15BSSmPIMXqoKkTweQQIVaI0M3Glw+B7f1+J44+4DSuXNsEpfbfG4OF7gdy0srKMGB9hCEiHcwIMbAqjgVSUB77/Jo9j+w3G3WOuxcbru8ixJJjOHZdNmrbpEouuTIqIAg36CBAE4hEqR6AQ1ggAxcBagAkBaRhGqxKmYV65LMXF57yGZ578HLc/cBz2O6JCKOABhYtnXvIICMpF4KAmSZD1eNyD1n5RToJMIJlhPwjEiRdAxslK5lyMN516cQ4cZCIHP8wCTj/nXsxbNh8TJgxERU7njWseMosfp8gSjJEDJ7UBTpGymiQImNGQqMiF52XlCCR2wIwk66B1m8WUWVPSv8yRV1KCp1RzHxmEPIIrTlDme2K8WdMkGI70nuFOKEo2PXArDDIOFEPKtMliyJ4wbe9YJ+p6CPn7gJn4GAEDeTkjkSBCDmnki+MtmSKhuBknMvWxZF6Ct17/Ert23hwNmwXwMiHCJJHMhJ6/q/uSMhXJfqWMKnskialL2DhIZUOAhCRFhrKZmMpfZiaSomy/OHQxb24V3n37C3TavROabWDKURxgZRijgnIjDpd2oY3TjOg/JuLoPFz/x8n45FsX1w/fExWZGJdccD8q1osx4PJj0aR5mVKARca0p0ASM5jlXHHFctqzQZqyhSqPwnnkno/gZrWmlgAE55F6hXWhRROwUONGXHOplSNyLu1zERKkC7RxETMubGpVLkc0MRggkKVdev8+ZS56n3Q7TuvfG2efuTUalDPbpM45T2koVmdw74jPMGL4VLz26Ulo1MYVyr/wUlhPyZIVjt6osnyhICAWAZeIjq6wspRVpH06LLNDuwIXkxT3PjQe2+2wA3bdthXi5cCjD3yAywY/jbvGXY0u3VNkzcFpCu5QlrUvlxz/wb0vDqLkr/VAHQH0CqrjyVohcLAOZ4//L5lj7qwinewoRi5DgWNApfbE88uksRRpsYsWhhh40St4YeIbGDlqAA46uFLZBr6yxQgkRkY+dS414NQ/5j+km8rJE7RZTDq4CKs8xEUHI0cuwBWDn8GIu3+PQ4/aCE3LbE8PV3wEPydChSitEloy2OlXVGYMZLUTe5J4WLYMeGVKhD4nP4Khw7rg9BNbI8dMKGtkE09OuyAlk3Rblihod/UyrdVNgZUCMkHoxZ4EmTEi1wAEhRTnX3kDrhp8KZqT8RECNTXA8xM+Q4et18c2WzUWpkZcDTzw9FQMvfkpPDDmCmzTqiHuHPUarrvpXrw49TZ02KKR2Mps6iEqxAhyBIHY78SANA71LMF/ZWnIEVOkLAsArZNZjPNin3wZt+5bh+Okjhb3hDKeFxtHP0nOErZHpRi7TxeAumXJgiLem/YlNtxoI2zRriGcII+i9BYol3kh6FowlSkBqdDVPmZ+7uHAPk+jvEkFXntub1Q0MKhbwYErzZD4XA/5JS6mvfU93EYRtunUFlRXwkrivsy7KCvjcXwM/hR8FvJ0zBBGm4gyEI7IWioUkCWgLUG9YUgWVM6KXiTsKo3fbIdpR0Bh+oXKDAglsM25lcKAsLfwaJAFmdCeGkIok95YLJmyHY5Nt3JT2CJlMtRtkgTRDHkSMpjWvkX5YopC5OCvT1ZjwOVDcc31h+EkBsc84ihcDj/TQLpiU3oly0dAhOAdwQGCID6D+RBx5Gmwn/BMdy0P5AX0pWnXZD/QLFYDE8YBFw25CUPGHo3u3dqgAefE4WkOZCgAfsHD0nnAdTdMxvNvvI6nJl2GVk0yyHnA7K+X4o3J07HPft2wXnO6hiEKcbVhf2UFsOA8yQko0jjPQ46Mo2oFhvN54N1pCQ4/9ipcfNU+OOG4rmhYXpQyRXvEJCuhE6GsmqaoEuTzXgrAS2JIfCD6gcqmtW2dxL+t4lo4+Mvod3D10Bdx/8NXoMvuQFbFH/c++T522GFTbNN2Pbqv+EOfsVha5uPWEb2wURtHShrI7pJCsqIroIw0NCuxBuuD45/OHEsrfj3cfsVCB512ehvfzm2CFm0iTHxjc5RlPFw76FPce98suDkXp57bEFdftBte/+s8nNZ/CpZEGfzuwGYYft1O2HrTADly+/PAfffNxLkXfAg3KMPeh1biTzfuig1a+Vi2uIihg97GY2NnYv1Nfdwx5li070gevTZqCiTzRCQKqGJMktOgUpqCShbWdMUTL9/WtyoIIp0ADZpaCxfwb9pFWijVsYOoCAy65Gb02Gs/7Pn7LZg8Qq9u0/HuR02w0FmIoTe1wGmnt4afjzHyzuewyWYt0LPL7rjy4pm45+E52PcPLXHDzZuiZZZIoOhSFL0QZU6KCjkXWSkq1dQ/kdbbRKbRIs+SlrMy6dyb7LHWz2TlnbmPmC1g3MwtSYecvbz4M96Dm5SBblhQ5enlgGyGxzfp+ZvMfjDLylo4v8wcJkEgjuNgXFgEXh6/FLfeNR6bbNcKA87vjg1aQOZETsA0fQiKBDiZ+ON5hIEGBhwggzRmIpj957xRLweMH8EjLgSOFgec97N13qK7c4pIU9EVaQTNvFi2Nt+bxpwZyLCYlyyL1H+SRcD7hdoWn1mhYgEIWFPhQZScrbeQzp4JUMbSyRCI2SCR8TDB48A05WH2nM47a0WYla8Gnn4sxIkXvIa8PxcPP74f9u/WFA3K9TxkOuxCsY308Bppu8b1MUdTMyZnEJQ61UCcRVL0kae9DFIwSKYy4poHPBJGmEp8F107AUGKWtNIv2r+POCCs+6Dh/Vx0kk7oMfvW8h5ixKgmjXltAjeJ11JKcsuFv9QwA2DX8W4F97EpL9fiY1auciZhBCDBTYK5T8bMgBmXQodmSxQ8Fi36NIvlHvypDcCHVrWoHRgzrF0LCYNmgyBEHjr9UU4/5zX8M3MIjbumOLBp3qjZesUWdavi3zbpg9AQew59zXXnywAOSzRoKamFi5S2hjvTQeNsgdmhwPAL6ZYPN/BSaeNwneLFmLSxMvRMGvQal6bAmWseyNY4HkISTtkAErnImHmmDRZyp0vXcijRBJxwh7m+pOaKobKYymBnv2szeEIuFAEFZwTloat3mAgqX0w4AZawynHfPJcVJP04XcZhJDeJrVx0vlegyXpOOmRjEePhECgC1KYmUEQGTHMN64L65hI+6SBYxYkKXpgUtQjKSJLpN244gwkCVRrQl2zhgzgA83601mQMzA1nhLyCgAAIABJREFUuSHOCOeXWSfuU+oGAc8E3WagQCCEyIonTgADP4lNZfylE5xEN1EJFN0QfiYg+I5sDRAuT9D3vMfgNNsAQ4d0QSP6qSYTR0p1oUi9osi1JOxJdRavgC/kiVPPOZdTc2JmknT+qS/EoaQ6sj0hOMcenQwGvUBNRAYNwQU2MnLg8YxM2goGtaYUyPQRRJZhOAujeX66yXhTDn/4oQb9LngBu3TZBpdd2AGBXyMZFHaFpVMYVmXwwO3fYtg172H8O4eidXvNpIRk0AQOfVkNfrme0uSJ49Y6SQmmWIRjKOpsBid9OVwfUdERUOKd9+bj+hEPYcCgo7Dbtm3gF4EJf52Jcwc8gpvuvRRdezrIGkAj7zOvAWSNfBJ45BEmEiyYJBH3cJYgCLNqMsfMaHN21nS846/fYfolMscq+0rlMIQKOQuXP4tCBwtmA1dd+RImv/w+zhxwKE44ZQs0acj9o91yGZwTLOM8SpnUamU8pTpLUofJJNEwRIBtJ/QRFYDb71iCK65+GTfd2wVHHdsKlabWlbIcKmNS/CFuDS/D2lLqUk0e1CQsUQuQFj0UQ+CjzxPse+BzuPa6HXHGCU2QI5iXBijErsgP9zgZQ66n3XbJPQiV/IQaUxlUIayL2oZS+RrgmWfew62jn8HTTw9Gs3IF0aoKWmtJVV+eSZBjjf5K4OZ7puDOByfimWcuxBbNG8o71lDNNQIywmiir6I2VDBn+hfsbpyP4GUyAjhoJQD3gfEhjN6hbWAWkoAks6Wsq5cyDOkybmabviK3YswMINtlaZ0s7awAfib5QP2WcK+ZOuIGFdr8qsi1j314pJ9zP/NeUu1SjbIowP9j7y2Aqg77de1rJd0piAqogGBgi2J3dxc2djcidgcqdrfYYqLYItitoBImId0L1jrz/Jfv2adn79nnnfneOZ8zDuOoM2ux/jzPL+77uv/8UuHf9TwqOxseXWiCoZH+DFf/gywsLV+10gBEDAtKDaDEQNRMok7RD60ETkC8RmnWLU209FwAKVdb+hnWSvdTqVyOkYSP0FGq1OfyChilWqNn9YgeWXKySzYZUY/9vXf/AcOSlpAlKBViwWAgMU7+sekVA3txx4v/IyGH/lqHlOIZE7ef6NdE7fN32Cjqlb8uFukBkOTOUtMqanMxZNd//4tEffCgkH4jVhKyuhtj+tXBWFGgf8NSxJ3+jBO1oqCHa4TiT6lfDIl6SS7OcrEM+euCkkbDwrYl5Mxi6C1e11//uqwQbp+HwLnbWLinGx1blsfwvwmvEeeribjvs2H1+tscuXSbiJsLcbSVVif6RZy4D8UZ+Xdgol8OGOpDAES9IoZgAgKq0DeUSqF6E4W4UGEg48lLLW16zGdBSGfGBDRBzNkEJLdYqAMVpZgKQJk0uBVNslAA/N37iGdRqE2FkvDvOSQsD+KzEH8WD610J5eWoStWcPbsR2YsOMOOvQto1wJUpfDxbTbdx4Syd/8c6nupURXC1OlX+JRbQOi63rg6w59iHUZGUqI2Ssn+IRlUpeHPP0yp/98/7f/Pr/CftzmWivZiFGUGlOQpqO4TQ1KqDU4Vy7j9qArGBnLWL33PxtBUtAo5XQfms2J2BxaMu8rNhzYUGBYycq4lC2bWxF6txaBMHHwyEr9DDa+rFGkrYGbzh32HqtOmtRURp38xf2osaWmGbN7XgNZdLaVGx8hQSMR0GGrlFGXAvj03+JxWQv1mbrTv7CUVuSIUXCX5UMRG5m9V9tftqPf+6Omy/7Nc4C9tVQqJFtIOuH7tNq1aNsfASC4Vm30aPeXZO0fSZFms3GTDmMBymMrh9dsvKJVqXG1dmDs1gb2n/tCijz2BU124fPicVLE1aeNL0w7uWBnoEGelmNAkfi9j5+FwNHlF2JgZ0GNwH8pVUqJS/wXalBVjIKZ+f6XL4qB+GvuLS5ejKCwqxdLWhMEjemJvLbYYz0lIFAeMOSamFpR3tuX82SuUlMrwruVOl67VsbPSS5vTU+RcOPmAr0l/KOYPTi7OeFT2QC3XYmupIu3nL1JSZBTKjZFZK+nQwhWj0gL27b6EU0VvSrQKajXy5PGTN7x7+QM7ayOGDm1KpUqGEohAQCoK8uXciPzEg0cPpAOjabMGtGhTDcGjEEVGUS5EXn9H9OOHUo5p46aNaNm+itQQnQ6/QZnWhtIyNU4OZlR1c+XIsbOSx6Nv7zrUruUkSW8VMrXU0AsptohN+fwxl4ibt/n6PRWF1gEnJysGDGpIBWclOk0ZV0/eJavQjNxSQ2p6VSAnI5v7dx6L25ROPf2p09hWfwdpICVJy7krj4lP/EplS0c+vDRj/+UyNIpkTl1sTbeWttLWTqsQhbD+eRG3ZHJyMQeO3CS38BfWVuaoMKRPvxaSh7K0TPj2dZw4Esn39G/S5eVTozZtOtTCxkqBmdjkagRUAW5cecv9hy8k6aSttR39BrdHbphF5M13aIos0BQbUqu2GY0aOkoNWkEu3L35keiYxxQXa/Cs7EP3Xo2wsIGf30tYE3SFy2c0ZMvzGBhYmZpeZVKjWlygRGVSnvzSTCpUMqBVA08un7iGUm5DqXExfu18sTI0I+L8bawsLWnsXwNT8790RCkiQJQof7MqRbauNMnWsXXje+7c+cqnL7n8yS1i4/audOlpi0pWhqFU6CvRFMqJj8/hwuVH9O7bmo9vP5IUl46LS3n821TG1EI/APuZXMK7t1/w8nTiW1Imr15+xMHJGb+2VbF2NMAILdkZckaP30X8jxSirgeRn5FOUmIGWrkJRbJSytmo8HKzpahQw6uXn5HJjChf0Qr7cqYYGwoZofAD6zN5v3zJ5eWr73jUKs+zl5/48/0HvXu3xMnFjB8pBUTdfEjcu3i8PWrRtoMf5g4CbKHflnz5ksPtqCi+f/uGp2sdmjX1w9ntbxoP8ObFN86eiaBiJSfp+1m3fi0quIk3qm+SPn/K4ObNO2RlZ+Dl7Y1/y0aYWejlUYX5cj68zuBrQjJNW9Tk5Zt3xMd9w6uyB02auWFqrqWsWE76rxIir8VS188dN69y5OfBq+cppPzMoH3Hyjy495avcb+pVdObBk0qIP8HI0YLyQnZRN26S1JCEj7V6lCvUR1MbQ0wMAJjY32NppL8zpI+nNIiBWm/8rl06S5tO7TA3tmYvDwdb978IOnXT1q2rEnsozckff1Fjbre1G3mhkkZZH/JI/ljDnOWXUbn7MCUsTVwti3Cu2YVaQOcnQnPn78hNvYJNrbW+NaqQ+06LtKzLoZqWZnw8FESRmYGKBVFRN97QudOrXEqZ8Kdm8/x8fbG0cmQW7ef8+tXJv7NG+HpZUHC1z88evyCrII8WrZviqeHtViuoSjSUVpSys1b94mN/YCJTTmatG6PezVjTAy1mBXLpEL5U9IfLl+4JZ0dzhWasHlPLF37NmHeTHeMDUQ2qhglCVmp2Dobcnjzd5Yues3VmI4kpf3g9ctPONg70qylDza28OtXKslfs5FrHdHKirAtX4pbZUeKCsp4FfNFUp24ujti72QsEehFwVJarJWekzkzLxL7JpH5Swbh46agSW0Poq7GM23uWVaHzcKxQiYvHz2VrA5NOzfDxUEpfe/Fw5RfWMaN2094/PwVFtZ2NPFvRM2a5aSBiYE4h4TtQ0hBJWvDv8Wx/SsVSf83mmPJhq75q1IrhPx8MDHXg+fSUmHxnPucP/eQXgN9mLGoNY7OwucthkxiTKqXheozrPWZ2f+9RP0fSjZ9kf2PSCNJGCr4IGVyyd4Vui2NRYvvs2GvH/0GOWJaDOnfNVy58owG7Rsgk+URe/c5+SUy2ndtSjlHATnSWxizNPDsxWce3L6PQmuKqVUjFqyMZ0mIF+OHWUm06JxCOTHPv/Dk3j2K80to3Kw9vnUrIRJOCrJ1xMR8oqhUTY06btx7GEPm7wwa+tbEt4aTVGddvR7PouVnSc0uJmz7GNycyqji5kRGlpYHsZ+wtFHSvIkHqnx4cP89xy4kcubGE1avGUoVmzJJnlxcKkejNkSmLsDdzZxyttbEx/3k268CjAzBo4otDjZmfy1VKqlpEs9x3Ptcbt6+TnZeGvVrN5YUZm071v27KIEfCQXcvHGL3Pw8jMzt8W/ph0tFQ2lDLho2cZakp+Vw8fxVUn/m41SuAq3bNKJcRROpKS/4U8KNqKdUcquEX0NnaViaUwzv3ydz9uRFbM0sqVK9OnWbemFlDWY6GVm/VTTudpoiaxveXGyBgZDkC9WUVIAKe5gM4dIoy9fyKCoehY2OGk2rSkqSnMwCLpyJ5EdyAjV8auNoZ49vfXdMzVXkZZcRFfWE58+eUt3TE5W5ET4Na1GUkkbxn1KKFBY4VDLB2dmYTzHvKSo2pFhtgY+3BTbm+qFrfo6O2CcfuXkvErXailbN2+Bd2x4TocgU0mlh7ZOEecJiJupeOe/e/iL8zA1UpgqqVK1K46Y1sLUXUYvwMymfa1cf06lzK7LycoiNfin9v3adG2LvIBRn+uewtFjH05jP3H74AIXSHANlI5ZvPMqS9R0Z2ccbI0GXFpBDsVwQSq0CSPiaR/zn39RuUJHYJ29JSEyhctWqNGzkipWFlvh3PyjIFO9biYdPBQxURSR8/E1BgZwypZZaPi6YqxTcEs3xnO3MD+uHjUk+X159QmWkpEWH+ri4GGMslGJ5sGrDTY5cjOLKrcU4WKklddPPr5mcPnGZgFF9sXNS6xcmpfA4+gN3b0ejVpvQuEkT6vo5gVrA18pQlMoxKBMKTaHLkfM6TkeLTguYu7A3zRq6EnM/BlOFBX5tvHGubC4NMMUeT6jtHke/5sGDh1iaO9KylT+ePvYYmeiXTH/SS7gTFcOrd2+wMLfFv1l9fGtUwMRAvCgFZ899YtLcY+w5FELzevD2YSLrV97j/pc/zFvYlca+RlR3cmDOoiu8TClk46q+JLx/QdzvP1SpUonmfu5YmAmbowaNpKj6m0b0r3To/29e6z+tOdaTMbXIShXkp8uoU+c5ySm2OFaCqzfKY6SQs2DmR46fi0OrymXF1jo0qVqFhWMfEPvRFjOXMkJ2uNKtnRl2smKUwm+og6wCGY3qvORzoiNaRRarNpZjZIAFU0fGc/18JiVlcuwrv8XALIca1T2YPrspbpUMMUVGTOQvFsyI4GWShjqtHNi+txvOjtJcCmOtmR66IG24xAUkZDdCKqCHCkkQnb/eiX/TNf0jtkC/BRRSHE2JFgNDfdySmPANavaUxy+s+UkmqzY6Mi7QGeO/0GwxXZVlw4zJH9hzKhcD+1TMLRP5k5gJWlNsHM05fnkIvt5qjAvh/UstowN3UKQqYni/zkSciCCzFPadmo5LlTIMhGxVeiVFlJWqkJeoiL0HE8evxNu3Er61fVm7YQeN2zRkzdr+ZP3JZOLIcJKTDdApZVhZFpCY/AW5zgFDCxlhOwfToYMDmSmlLAuK5uqFF3j4ONKhjytHDrwk67calTKVZs3sGTWiMwvmXudjghZrD1M2r21BbU8j1i9/zP4DL9HKrVHbZ5NRkEXOD2PMDS3o0rkK2/f7SzJoAcAcP+Y8D2M+0bxdOTJ+K3jx7DsDR1Vn6oyOlBTCrAkRPH32jlYdK/IjQcvrV78ZMs6HcePbcP92ApMnXkBTbIu9tQHGRnI+f/mM2kTG/KAmjA2sJ0mTjBTGUgyWOEjfvChg0rh9VPIph1+rmixbeJ2iQjmjRjZm3oIaWBjpuHrqFfOXPSA13xFbmwJK8jPITCmkRGdERU9TTlwZQXknOYUZ0MX/CF/T/lC1pjG17Cpw9dw3kstqoDNO4OjpVnTxt8XMUB8LJHyaOo2cvD9algQ95NjJxwSv6sGb1++5cPoWZ68txLe2Hb9/ali16AGXzsUSMNWPzMxiLl/8SPmqxpw4NgIHc9DkwZwZZ3kUHU+dhj78/JlK7OPfNGnqyZJNnbgR+YW1y+8h17rSc6AlISvrS43ZqYOJrFkSTvvu3lSoZMf6pXcYMboFk+bU5cqVF8wccwF5cSvylWn4tlTiVbGQ8rY2XDz7gu9pDhibaQic6sHYIY2Jf/mDCSM307J3fcYv6Ebhn1I6t+qPoPutXjsJl0rWeu+52CBI4219rICQX4vBR15GCUP6n6XX0Pq8iksjbPMbOnd3Z1NYC6zNhcQZfiens2rZCZ4+ziP5mxoHN1PyCr5TmGmOWm1K556eTJzZgrkLl5D4Xk1mqgwTUwPyCn9J21fRTLTp7sWcoGaUt1ORnQWjAjfz+Uc6t68uJT0xleAFx/iclIeBjZotoeOp7mGMTqNlw6rzREW9YG7wYJq29qSspBAj0f2VwYiAeXz+pCTltxUGVipSM79jgo6gBb2pW686YyYuoaGfLwYyNTcvfMHI1Ixd4aNxdpLzIjqJmdP3UL+hD56eDpw78l7aph++OAYbe7h2+RnLQw4yavRgCorSOHIwgi1bV1OznjnaQjhz/An79p+hS7fW5Oblcz3iObZ2toTunkiJLpug+Tv49NxYituzctQQ/+09BYUqbIxcWbSsEx26VyH63geWzj1EyncVa7aPxKOWKVMmbOLnVxsKc5V06mpNVORdinKNMTV2YOvOCTRsZSYNNRI/axg7fAm16lahbn0vNqw4h7G5DSWqFHwbOLJ85WQshI9S+C4FCEQn5/ypWELXnCU5OYutu5fj5JbFjOm7+ZFkIp3vrdt4EfPoFnkZBlg62rH18FgaedvwMjKR+1e/E3Yymjw7SwZ0ccTV/g/jJgwlI03OrKm7iPv2koARfbl+9QE/P2sYOLgzowLrER5+laMHX/A50QmF+Nh08eTlFVCxvJ00IE1N1jBk0CDuPTvJ9x/p5OUYY2NZiQnje7F/70bys0vIL1RQoYYre/cHUt4OtJkwafxqNIoc6vo2Zsv261jY1yVwVmP69nPDrECc2b8ZPm41bVs3oZqHN6vWXOFnppbR07uyaG5VaTsm7hmxwRCXhrZUzv4NSaxd+ommXRVEv4iSChy13AF7B0NOR0wk7c93ghccJPmjM64eZixe34KK7lbSamD5vAhevX5FyLJR1G5YDoWQFIoNY5mOPbujOHUoldh3ifQZ3AjPirlMDujB/etfmTrrKo3b+/P4+XHyUzNQi6LZy4HL52dgpQJNBowat5kiZTbedepw4tRtKLNi5pzu9O7nLW0jVFLMh0aih/9brve/VpX0n2+OJU8OmhK5BOdcu/wy9x98YsGy4dSpV46d2x+xZf0jrGxlnLs+jopVTKTC0lhPuPoLW9M3wKWlWkky/7/08P1VWAsvrV4hIJAXen+52BJu2JTK/OA7bNzvT9/+5bgXfpetK+4Sn2xG/Y7V+Pz1KVnJP9BqHTG1M+du9FQshaqmGLYdesOx8LN0auWDUmPJjj2vyNL5snKlNwF9LFGWqth37DGXbz6lhV917kY+4eNHFQFj2tKiRUXmTFxGWpoRpnbuGBqmkZz8gfwiNXaWppw4OJ2q7pZsCnvInhMf+J6azoRxrajpqSMz5TcRl14Qn2jEwGENWTC/FUrRgCw/zp1XudyN/cKgoZ1xt0zFVKbm8qU3ZBUZU72uHSs29cHeRs37t38YPmwDNX0rExLciwrljSSfcGmZCk2ZkpwMGNRrNc3b1KFcRQM2bzhO/UbebN42QWo2Pn8oZNzwufhU96B+gzoELd2HT01Rg3SiaUtXqdFJjvtN0MKdVHCphJdHbfZuv4SDnTMrt3QhK+8biybv5UeKjKmzxzNhnIekSNuy9zp7D15jcJ/eKEsKOXjqHjX96xK6uQvWKkj/JaNJ95OUOJXj1cmmGIplh9hkCl2ApKpR8On1Z+YG7uBPsgtdhtdmbFBjigtLWb3sJCVFpbRsXpeb1++jKTBg6dphWNqo2LHxPk+fvaRLj8Z8fJHAnecxrNk1F7MiJatm7+FtkoqBY+szOrABSU+/s3HddV4klLFmXSfaNncmK62UA/tu8vptHP6ta3P61GOSPimYt6Q3PQa5IDTiIkJJLbQ0gttSpObIvpvsCLvOwOEB/Mn9yclTUTRsUJ8Nu7px5swdtq+9Jt01jZo24GPiA7J+l2CoM6d8ZRmnLy7G2EivMti74wEnT16iQ49m5Jco2ROWRKGilMXrmzOqlxdmAnRVqpA2wOkZBQzpH0zmbycK8ixRmv0hpyiVnGwwNnRh8MD2zA+uzPtnv9m29jRPPiYTtn8JNbzVPHv4g+WLD6IxVLJn51Q8Kxpx/xr0GLYFM1cVusJ0iv/8QW1sQf3mVZmzsANeLlbSdnjF6kiOXI7iyvUQ7Ex0HNh2ibOHY/j5PZdzV0LxrqOWPv+li4/w4sVH2rXvwJ2oZ3z+lEfAmGYEzvBDpS79O2z9qzTSynmXoKWO30IaNmhAQc5Hfid8RV3mTO8AP8bNaUY5axV5vyF0TSSpmV+oWbcGF48/JSMrl0XLRtO2qz3fEotYFRJBStpXBg3vSsT5R7x69Y5NG+fQurmdpHY9e+kj46Yf4dCxZfh6FXL7VBw7N0fzNgM69KhCWz8L+rarybygW1x+mUF5Sw1pCW/5kQc21uasX9mLTl2rUaorlKyWwuqm+u+ynv+1zv//9tX+E5vj/5o2gMjp9vR4RmKaNRblyjh5zImbES8J23gbmYUNFhW13Lo1noTHBSwMfMPHpHIYlc9i9V532rU0xlrECGnEqkIhTWHr137G5yR3NLoClq83p0cXExpWu0yR1hGlYS4B4ypx7PA5NLkWGNmn8DB2Hi5WMp7fTGFaYDhf/qjxaWzBlr09qeSsQyUI0lpDSVqkx6/pDaWiJdZnz+olGXrck75Z1v8S8hHhvBKgG/FbxJPoJdiSx6xIRm+/e0S/syVNns+aUCdGj3HGVMgAhcRFyDry5Uyf8IG9pwopMv7M3sPdsCsrZPjgO2SW6th7uhNd26lRZcKwQed5EF1I2wEVWbbAj0VTwrlyL4lOA6qxLrQjxn85UcJ/pC1WkfkbfCpvwszKltmL6tKzoxf+fmvJkxszf1kz+vXxYeWsDHbvf0mJvJA16xrRws+CVg0vkU0BIWvbMn6MLReOf2Hy2AfCJczpCwOp7AGL570k/HQSDg6pxMaOlqbOI/rf4/qjIhy8DNmxqwFNahjw9EE+HTqdp6DMnPZ9bAhe7MfqBT+4fOkDldzl3H3cEnNjuH7xK1MnRKM1VHD6cn/SkmDi8N2orTM5dnoWn96nM2PcHSxt5Bw534v0bxAwcC92bvkcOTpRkhk3aXSRnGxhlE+hSwdPnsZEoTDSMH1uUwJG1JFAWOKjMyhVSYTIbh1W8yjaiC4D6jNrYUPC1pVw4GCURMDcuNWb6pXlfI3JZdTkl9x/A0bGb7hybjwRp96w98BvitS/ORfdDy9PNbvWxLAu+Cfm5QxYssmbfg0qEjw9kdCzv9CZfufomZb09LfBUC0E7OLzFxAzGZ9fZzB13BMevypm/9EOuHmoWL0snMBprfCtbc3urW8IWRQtUpJ59SmAbCGRnhTL8/g4xk2sRfA8Hx5cK2DcyCOYWMGxE2M4fPgKR/d+wM7ZjAMnh1GQZ0C3zmfJyqvAsFEmLFvnRV46+FZbQkWXeqzZ2oTq1c3oUP8MKtMcNuxqR60aThzckcOi+e8pUf0k8lEPPF1F7iUEjjjLhUsKbMpZsWilBwP6OFD0R8uUkXuYu3oo7jUN0WSV0qPTSBo0aMiCoOFYWBvpJU7/sPILr5WQYwnzilBc3PjBll2RhO4YLkny6tTYRZVqLmwIa0q9WiaYCEl7IaQkQr8+O4n7ZopvA2fmBzXj4e0UVq85i42jBcvXtaRho3JsX/eJsLAIbJ3M2LN3MGnfSpg98SjpmgwOhE+haztz6eIcGbiJr78zuH15CZYyeBVbQv9Ba7B0ciD8/ChcnGUU5sD6VVfRlhWwMLiXZCsQUlYhDxfRPLk5sHvXexaH3KZhczdmzWzPiUNnGN67DStX7qNxu3YEjK0mUeqDJjzg+rXXdAowY+XKIUwZv5wbt1I4fS4UH0+YPuoeUbffcur2SNwqGTBx2Eq0pRUJ3TEQlYmQN+1k8JD+NG9mQfStPIYGbGbKjE4MHVYLEwVsW/+WVWuO0bqbJ2u3DKUwFwZ3PEfyz28MHd+AidPq8/RRHmOGHmPMlGZMnuspQRAvnkhgWfB1lm3pQ4uONiQlaJk56Q6vXvymZzcZS0MG8PhuClOmnaVFh8rsPtBGUkt0arOI9BwTjp2Yg7srXDqax7jJy+kyqD5zg3pQvjwIhpxOUyKdocLTl/0bTu6NZf32K6zbFYx/Uxkf3hQyecIx4r5nMWBgXYJmNuPqhXQmz9lE55Ee7Fk7RNp+6bJ1DJ54hzIHIzaubIidkC2W6VgVcovDRx9z6fZCHJ0hMwUGdN/K759ZbD84nIZ1y/P+LbTscBZnNxNmzq3J05ho6vlUR63QsjjkCsVaHceOjMKzihnLlt7hQsR3zCx07NraheqVLQkYcZwXP9JZv7EfXVrZs2djHMeOXSI8YgbGhjpePNXRrc8OWnerwMbQdtgrVDRpOJ66TZsRsrAfTrZw/uIvBgbuZcqCAcyb5o6FkV6GLxMFpvBtCevQpmSWhLwg3yCGc5eW8yc1i+ULo/gc/4PBE90JDunEmycZ9Ot4gtoNXQk90R5bexllhTqWLHyMvW0hk6e1RKHWolQLfadwkmrRalTs2xrPhp1R7DnZlzqeVhiUwN2LCUycEYnW2IADR4diayhj6KBNJGZmc/VqEHWryjm2+xtr150k/NZMTKx0PHuho1f3xbRs40loWG8qOqkx0OPd/zZz/7rE6v+M51ia/glgUZmKqOtvmTLhFOmpVphaweygEWzcdJlv375y4XIQvg3AwEgjeQkVOgM9vE7IUMv0RHrxVWyN/5f+7b+liIjCFLJdwZmQ8tSL9faeTWHpLFh0k/UH/Bk0wBl5GhwNi2Ptupe/Rj9sAAAgAElEQVRkGiZy9ORMqjjKGTfqEveffOFG9FR8PeHpw290H76VcYFdmTO9sSSzXLz0A2HHEwgO8WFmQAXiXxQxOGAli9dPpnZ1G4qyS2nf7jRa1W/27x+ErcKC/oP2kZimY+XqXvTpYc+Rg69Zunwva9dNZfQoV9LSYdLsa0R/SCbq5hgcxNIsF5490dBj0H5Gja9HSJAvJmJwmgVbDkYTdvwpx0+OxNveWKqhli24ztZ97wgKGcrIybbSxjHrj472XVexdu14mjSxwEB4+YVUTGZISbGcm9eTCZ57nt2HJuDkruDF82J27Qllz95ZlGTq6NByPs4uduzYOx0zc3j7HHr3XUSdhvVZG9qWcs5qpo0/L0ngg4O6Ym+uZkdoPOvWHSb0WADt2rpy/1wC0+ceY9z04Ywa6kxuTjGzFhzj7YcErl5dgiYLpgfd5vGn78TcH4K9EaSlgH/H4+SVL8ens80lG5hojhUSnV4AFkWsk5xvL4sJ6HKN1sMqE7CgGunJWQQGbGHGzH40a+NBWlom27fcZtbcLthaqejQaBNdezVn6Pha0r06ZuI6QlaPoHp5a2JuQbfBexg7uz6z5tTAMBcO7f/Nki332b6zGe2b2nPvSgIbNl1g2frhuLha8O55JmOGnse8XB5nIydINH0juUgrFoC2Yv6klBE8+4B0b1y4tozMElix5DFPHn/lVvRA6dncv+UhoZtiRXYiJ8+NpbyFEQEDtvIt4yeHzy/At7oJ0ZGZDB+4mGkL+jAysIl0qiyen8S+C+cJWduUif19pSWT3jGul7cnx2tZuewtR0+9orJ3Ibt3j+F+VByb1jwhJ7eA6zEj8HFVsGnpZVbvusHZq5vxrwfabFFThBKXWsipU3OoURVun4XBY7fgUNuekHntsVZbEDB0PT+zMpgd0p/pk6qjLYCN6yM5GXmfw+EL8XJSU5oOIbPPcuBULBevr6JBIzh+7B1BQXvYtWcujRo58PZpHqMGbMLeXc2pq7MxN9dgIGC5giGgERZNOW8/66jfbDF25d3Zsakr1StZMn/aIx69v82ukwH41XLm5P4PnA9PYumKVpRzUPLk/jfGTz6JSxUDwi9O5sXDT8wIPMrUhQH0HuBK1KUvzJ9/grnBoxk00F5aSp0595ZpCy+wbdcCWjYBVS5s2/CBzSefcuj4EOp6glERzF4YydZTL5g1sSszxnpy824aY8aHMmVqf6bP8sbMQh9rJgFS/0VhjP9jG/9PbY6llJNSHWVZMrx9ovnyR8gu0/Br+hUHdRrmOkMatKxDryH1MDaW8+pBCVPHvuTTF2vsXYpZscOdVm0MsVQVS+hxEfheXKjAv+5r4pLdyNVms2q1JW1bGdO03m00ciPGLPRk2gQrzu7/xeJ5seQZFbNwVRumDrdCVQC7Qs/xLP437Xs2omu3Whio9bw4UZzoiRTiq17OJGVX/m2ERX7l/57B9j/+jT6vWZcNA1vF8Oi1Db8U+YRssGP0iHLYSoa3vzyfPJg6+QO7w/No0tuC0I2V0b3Lpnff28TlKpm1vj7TRjqS9iyfseMe8zyujCETKtOiMRzZdZvbsal4+lpy8VygJG9QCw+FECWXyKTist+QuxjaWzFhhiu1HUoImXmB+Bw1I6fXYfZMf1ZOz2Tv4RdUb1qJbWGulDfT0aFWDB8zshg1rzbLZzpw7ugPxk96RqEyj5jYgVS2g9kzn3PkVAoG5RJ4/nA8lUygf6eHXH2qxbaGAWE7atGypprom/l06hFBodaCyzf88fE0Yd3iRLbti8PUWsO7950kmfncGZfYe1SLmb0xK9ZVIOeHltDll5AbKglZMYxbkbGcOaXAxkHO0vUVSfteyvLgy9g7qlmzric1fcvjU/MyefkO1KinJHRdNTwrqUnPKcSxvBFmIk1GQIqkHEe5FOUzeeJ+HkVbUatRZfr0c2fzuixu3I+nvLcxew9Ww9/LmJQX+Yyd9JHrLzVMn+fB7HFWhId9ZMX6FHKUBWy92Ij6tSyZ0P84D6McqNbQms17a1HDCu5GlNJrzGPKlL84cbEV3VtYY6Aqo1QrciaVEn05+V0BMya+5t4jkJtnM3i0F5Ur59GhnZBcqpgw/i3nLidTpbodd282oOgHTB37jMsxuZT3FHLWboTMjSb8+E9cXfO5dn0oCV8S2bouCnsnS+Ys7ML3OBW9et0gLb8cw0cbsXptZS7sz2Py9DM4VfVm2lwnLM1SmDfmHln5KazfNpjBfaqxZX02QUteU6SMJ/Z1AO4uwmMCTx4V0a7dNXQKa9r1sGbZimp8evuNK2fOs3HbZFRmZRho9JmUwmMjeVzE8y488lIMYBlKuaCLypEXqcjPgp4DN1HZvzrTR7fATCNj/NSPXLj5mOlz6zFnmg9WpvplsyYb+g/YzZ33sO/QaNr66+NGFix4wZ5D71mxqgFjAipzdH8ms5duJXh9T4b19sa4CA6EvmJe6G16je/G6oWu5GXC2Ik7+Jzyizs3QrATvusCmDw+gogbf1i0vB39hjjy84eWkSNDWLFyNH6+5aX3U6gs1PuyhBRKI+f8xd8MGhPJzv3taN/OXire3j/IY8qEk5SvX4lm7athUlbKrfB3JCam4F5Py+aNAezfd4jbT34SvGgmOT+/E34wlzOXHnH87mh8K8uZOWQj126WMX5qd1p2siFLVoKJsYI67rYsnBXL3sPviJI+GzApgYxk8GuyBLsqXqwL60r1qgYsHZlMXOonQna0wKeSkpQvRfTqGknLnh5MmVcVOzOIuZPL1Mk3mBjUhg5dzSktgBGj7vLuu5JntxtjroAP70pp0fkYdZu6c+ZgY0oyoFHDiagrehJ+YiKuQo7/Dhr4T6PbqMYsX9EbCyG9E1FMYngo5KbCL12s4vG1ZIbOPURQ6AJ6tpJRmA49+oSSamDItTNjcFLDi6fQsvsCWg7zYf/qAdgKD3K2loHjzqN0cGDTssY4GMP3hFymT4vEwtGLpTu8pCGhgQb2bU8gKPgYfm3tOLpzjPSclPO+SuceFdmxrRoWQr5XCO9epzN61jn6jejFrMHWUizyxYg0AmaeZ+S0Hiydbis1kYePfWHaiouEbh5Om4ZWtG57kgKNmmnT/TBVFZD6PZ9jZz7g6qUiaKE/7x9rCF62nalLujO8py8mpRAfl0HvEYfpMLAd0yd5YmFcJIF2hD9dDA5kBSqObkwgeFks4Q/74OYllxqUy6czCBx/EPc6Bpw5Mx4HExjZ9TovPn1n5uo2dOpagbS0UoaP3sf6lX3xq2shQZ30aSz67Yqw+Rzd9YGQLefYfWY0daraSc/M3ctfGDv1DGu3z6ZNW1Dkw4TRB7gc+43zl4LwrAC9OhwlLV3N1HktkKvySM/M4cixx1R0M2JJSDtqedhLnlNNmWhGBDX+/1VZtZArirxZORqNmptXfzIp8CY/0o0lA6JOnsrwcR4sXdZUkv4aKsuk5k3PrP8PEL7/+thLlaJmEUNfmeRblDJSi2Rs3pbOgsVRbDzUhL79nLAshHsRWUybFsmcTb1o3VEuEaSDZ74jbO8jrjwcRTV3GRNGhXIhKp67MVuoVgWEcjU6VkvngWdYHNKA8f0rsH/dR3btv0r34W1xq2CFrkjLnn0PKeInG9YOoG5FWyZNv4rcrhyLV9TFzhRiIr8SOPUoUxaMZUiAPfnpMGv6aSK/f+P6lWl4mIBBESQkgkfDI4yaXJc1Cz0xFaqFAti09SFrDl3j9KXZ1KlohnExfIvT0aHLQRTGMk6d74ersyGHj8Rw+NJN9hxZgJ21FgsRXSPB4IUcWsW9278ZNPgQ/q1qMXhUDarWcuBqZBRD+7Ti4ZkMpo0NY9aa3vQZ7ilFRKlzYdash4QdesOR413wrelMvYbrWTCvDRNG15Bql+dPv7Nj91nGzOxNNU8nkp7/Yfy0E3Qe2JkRYypCfimHd0XyOzuH0WP6EP8+nlXb4viYouN5dFdslJAhmuNOFyhzcODJhQaYqoUxWp/AoBKARZEOIFOTkyhndsBHHOorCAypSubnTHp1WI1ntSb0GFaVmvXdSU/9g0cVc6zVhrTw2oCpfSV6ja1Jg2aVyMlKpaKDIS4OVty6qaHHiHNMml2ThTM8UBfBjt2/WLT5IXv2NqdbM1uWTHrNzYex9Ahojr0tpCcVcin8BdnKbxyPmIOLk1KKYBVD82J5nmS5OrYvkuTkHAKnDeLx289s3fqZ7wlanj7uiLEc7l/7zoRZ5whaMYleXZDq8oVzzxB28RkXrq7Axw1G9D7Jq1cZXIoJxK0CiOCFm1GFDJq0hkXLuzKxr6+0kJHiM4U/WaskP0PG0jXfCN37nIjI1tTxNpEa3wVTXnDs7FtmrPUicFhdNi66yIaTsZw8v4zWtUGZBQP7beRJailHT82itju8uAKjJ25iemh3OnetJL3HZ3fSGTz6CL4tGhC2vQGWMjnbV91k56UozkctpoKlGpM8OL7/JYErL3IifBENvaDf4KN8/FlA9KPRWBuBLheWzwrD0tmCsfMHSPBdkTqulIjvBpQWKkj6rKVehwWMnN+TyQH1sNbBljUfCT15kh1Hx+Dvbs+cGVd5/ErD2KH1sTMqIykxi1PXn5BblkrUlVlkf/9J2MbL9B7XFzNLBffOv2fnobeMmd2LcaNsJI7ThROvGT87nEPnltKgAagLYeuGx6zZ94jwM9Np5K1Dni9j5vzLvPldyqa13fB0guT3mXTtv4f2/TsyP8gbC8MyFKLYEyDZ/39z/JX/c5TT36w/Ia3OUlDN+ynxGdYYVSrhSkRV3GzlWIusYrE4UogLAl4/Kmbq6Ce8j7fH1L6Q4E0V6d7HBmNlIYYCZFCmprRQTr1qMXz67UqJLJc1a+1o18yMZg1ukwXMWl2LSaOsSYgtYOLION6kZVC3swkRBxtIh5CuQBAUpchU1AZ6oIq4X5RS7poY4f+l6kjwAUHeFZM7EQckLq9/P6Jc+Gq0uTL6NIkh+p0jqYpcloXaMHq0E2K3KQFqBLggA2ZMf8vOU9m0HGjLxrVVUL7LpHvvm8TlWzB4phur5lXlR3Qe4ye85cM3JfZe3+nWsTzFOT/JKzOhgpsJU8c1xFAlCLVy/dsokHE+PJWh415RYCCnSUc5TV3VaNIzyVFb07S9Ex1aVWLFtAx2HHhKjRbuhG13p5KplmZVn/O5oJjOI93Ys7Ycty59Z+ToGDK0JVyIGECtihC08AnHLsZj453Ck+vTcNJB/84x3Hgqx7ymAWFhXrSrrSLmTh6tOpxGo7TnUkQzGvuasHReEtv2faZUncv7992xNoSpgZc5EWGN2lxOryGl2BuXUJRegIGpJa3a1GT71jtcuWYkbXJ6DzbEzFhLUbYGY1M1/ftVx8bGkpq+18gttKNtJ0NCN3jj5vQXBCYgJ4INWFSKgcjk1ujhJWm/IepeAdFPfvL2TRwxjxQUyxwxcZFx8Lgr7eqYkf4sn8DJn7n2vJgZS6owc6QVp7e8Zcm6dLLRsXh/Zdr5uxDQ7TCvXrpSw8+EsMO++FjA9TMaBgQ+oFSRyonzrene0ga1QjjKBPBELvkRRZGwcPoDTp/LJ19nJlkMGjRUEbatKSbGaqZO/sz5az+o4GPMvcgGaH7A3MCXXIgGZ/dcLl/3Z970WCIuZlPZvYCI691wdILs9DIMVApsLODpPejT6zq/8ysyZIySlasqc3xDJsHLH6AxNKfHUAssrb6izLVG8IF7DaiJn7cj2zbmsGDpJwrV73nyZijuFWQYCu93HnRtf5fYZxrMbE1YuaE6m7dtYP2KETTyc5bgQgZS1IW+GZZSTAScRvitJTKlyIMtRVamQlas4s6tdHoODsKltjN1XG0wLFby8KWCuIQyGjX2ZtvOurhW1MMuyID+fbZxOxlOnpmAX/UyFBo5N28V0q3XZRYvrsfUwEoc3ZPJ4i27CQ7txsBOHpIt4eG1b4xa/BC3RtU5sMlbkvKPHL2DxOwcLkfMxsEIycvz+W0ZLVrspUFTd5Zv8Of0qXhin99l995x2Jnoo5jyFSJiqgyV2H6XKgg/m8KYudEcOtqcxvUtMdNqeR6Zz/RJFxmyuBV2FUsw1ZZhrDOW/ObGtlo83e2khiUyOpNL568gy9fx4bkJ8d//cPzOKOp5wsOzb5g0/SJ5BQqq1XChml85Jk9viY0cZk19xYlzn3mS1AsnGzATP/f5EDDiPO9+lLFxZ0fqVDdiScA34tPjWLanJZ7OMnJ/lDFmeAxu9a2YMt9L2lw8vZ/LlMmRTAxuR8duJtIWZ/io+zz7LuflvcZYK+D3N/BtcZwa9Sty7ogf6gJo3TqYhEIbdu0aRUtfY5JfQeM2k+kzvjFLl/bD3EhErwlZsIFEBdXqClEUGhF99SvDgo8xb8N8+rWUSxKx/kO2kSgr5MH1mdgDSV/Bu/FUWgytzeG1Q7Etg+JcLUMCw1FYl2P98qbYGcLnd3+YODGSqr5NCNpSXgKrCVBQ3FsxKJhD8/ZeHN4+nOJcqOgXRf9hVdm8ojxm4lzXyHj5NIURc88xeGxfpvW0lpgEp899Y9SCG4ya2YOQidYYauD2nVx6B+5j/abhNK9jgX+zU1SvU53RY8wwVxZiojKgRGeG0hiquJsTGhLP2Yi7LNzSia4tymOuhaSEPKkRr+5fj7nTPTFRicgWMYgVz5MSeY6SY2GfCVkWzZmYQVTwkEsMuW9foEWrtThUVnPu9BQcTCEutpSOXdbg38mfoGVNOHQsivdfEwnbOBJ7CwEW0hODhW9BqJRKSuBI2GsWbT/BjlNT8PNxwKwYos5/ZPzcc2zcM49mzSS4PqFrolh98BGnLy6UztEuzU/iUtGDyXMckcnz9Tm9KjPUhlq8PayxNdXHd0nUfynK7f9VIJc0AZJ8rqLkzc2RMWvGA84cz6KgVEu1Gip2HWpBFS9DiRItzhABlBTKs/9IfaGXHwmgkoh8FKkgahRlCj2orVTGpm0ZzF90i40HmtCrbznstPDgSh5Tp1xh4dbeNG8rlwr+/duymbcwnIt3R+FkDSOHbiTm3S+efVhDeSeJJ8ibd1qadjhFcHADpgx2ZcfyJC7euMu4+W2wtS2RbCcyA0uJWF3TwwbzAhmB086hLO9C0OKGOJrB59hUxk07yYAJ/ejd316yk82dcpzzP75wK3IhHmodhiWQkCyjap39jJhSj02Lq2GkEPeNnC1b7rHx5GVOXVhI9QpmmIgoqDwZq5bGsffgVSZNa0DvPo3o2XcaExYMoXvv2hgpdBhL0EdxBontvKHE0hg16SK3br2kspsz1Ru4MWRMU+rVMCZiexqL550keHdXugysIJGgjfIhPDyFIYE32LenLVXcHOjS8zghyxozfFgFabMtZOzFYkYhiNulkPA0k6mzz9BpcDsGj3BBwMjyf8HlyGfcuvMcW2sbrkfLyFPYcP9mU2zVSIqwpl0vUWpvQ+yFRpgbaPREfQG4k8iNIi5NTW6yjFkB77Grq2PMIm8McktYufASJ069RKs2pFV7P9q0caFrtyqYKGH3qkeEbr9Nps6Auo18aNvamlFD6mNmBhHXchkw+g6B07wJmu0mAQ+37UwlaOsjdu1qQpcmtiwZ84nEP4n0He+NiVGhJP83UFpQoMrHq255zFUyCU4lQfJVRZSWGpKbAleuvOX249eoLIyIjlVTkGtJtLhHlBB1OYGx80+ycvNcurcCZa4YZD5h+tbzklJGLF/6dT7N918F3Isfip21oEND7IsCOg5YxOLlfZnUr74EzBSLBgmQJldSkKFj0YqvHL6UyNmLjfH1MsSwCA5tziBk5T26TTYlaFprNgRdZN2xaE5fWUnzGmCcC327byQmXcPRM7OpUwVeXoRx09YRvLcPzdtVlICjecklTJr1AJ2FHVvDfLCSydi+MpKdF+5w9k4wFa3UmBfByUMvGbboFOcvrqB6Oeg/9Cx/dMZERrbHUgXGAm4pBv1yyDcQcFItBoKHI3T9ZWrKClQkfdLSsPNsAlf0I3BwPUQo6v6w9wSHnWDn0UBaVHJgxvRrpJWYEtC/Mo4WpVJNW2xgSL6smGb1nDAohqS4Ag6cjeDduxTMceHawy9MWzmccSNspHrhyol3jF8QzrbDi/HzA9MysTm+x6o9Dzl7cR71PHUo8mRMnXuRuD9FbFrXBw9nGemf8xk2/gTe/nWZO7cmVkYaFALOKcAKf9PG/3UF1X8VCRKDSt/z/d+NcpIyEcWBBLJMOb6+r3nzywhz92LuPfDC1U6O+m8OqcBQCEpd1nc5I/tf4v5jG0pVeQTMMmNOcCMs1aUYiTiSYhUZv2VUqXKePJ0HKtsiTh52xcPRAr86F8nAmP6ja7B1rQNJr3TMHP+Vu++/0HKAM0e3e2MhgIVlkCGaYUGHVAhJkwKVyIITBGXpfvqLdJNiV0QxL0LGBUFP4tH/uz9vmbaU0jw5fZo95/4rOzKUOSwLtWPs6HJYitehJ29IEpsZ016x/VgGLfrasmtHNQqfZtGn303isk0ZNteblfMr8TEqXdowv082oPMQMxYv9sBUSHSlHFcdDtZ62beQY0kIfrEp2/6ZqXOS0VqaMinYhbG9HDDSlFGiVkqHo6FOxrq5+azefpt6rauxOdQNV0stDSq9JEmjo8sYN/ZstCIjWcOMqbGcufUBX39nAnp6snbtSRLTC9l3dhI9m9ping9Duj7l/KMy7KobsWNXdZpVl/Hkfh4du5wgT2tF1J121KhiyqqgRLbs+4xGmUd8XHcsDWBa4FWOXrTH1tmMfeGV8XDRYSaiXLQy8vMUzJpyg8tXZLhUNGPfsXq4uv+lHuvAylQhyZIa+t0kLUNNh16WbNtYQ/IFChGATMow1KDQGkmeRyF515XI+JYsGoBjvP2YwuTJLUn84M7B04kYOmg5csaNpjVNyX2Ty9gJ74l8pSNwfgVCJjpxZO1TVm3KJEehZsk+D9r7OxLQ9RhPX5andlNzwg7WoppojsM19Au8S5n8N2evtKdjU1uJMC4Ir39zZaQNdtLnfBYGveLC1QxkMjtksgxmzHEhIKAaE8Z94MadVJw9jYiNbUR6HMwLfMrVaCUu7oVcv9qIKZNiuXlDjm25QvYe8ae+nx7JL0jO4ql9ehd69rjMz3xXhgYas3JVJQ4s/cn6da8xdKrAslA3GvgrMChTYKDSSfRZc62M7VtymLH4LaXKD8R8GoG7kwxzsQXWwIPIYrp2O0sJ5bGt8Afbit84d2YSDtYCbqeTGlZhgSuUOHZaFNoSDORCQqqnsUrxRhqlVPgMHLKZKtXr06W3MyaCwK2RkVGsYuPGn9y9Gc++8I40a2+BsQYMs2BIn+1c/1LIqUvTaVKzDIrk3LpVQM/eF1iytCFjR7lx5kgGs1buYtWunvTrUBWTQjGs+MiYJXdp0rUNO1a4UZIN48bv4mnyL+7eC8bWUCeR4TW5cubO/Ej4+XtMn9eG7bsusmL1ENq2scREJUOpkJEvCtsyDSpBeZEZcPRUChOC77F3bys6NrdGWVpG7LUCJk88w7CgdvQYWA4zJRLtu1ij40dqBg4WNlw+/YzgldcYNrwtg3tUJfxgGZt3RHDq7lDqeOgLh+cfUzh4II4TR2+hNLWmajUDzhwZy/w5Lzh+Oom7r7vjUQVESrU2T2zR73Er9gert3ahUV1TgoZ95UtqAsv3tsTTRTTHGsYOe4BbQ3vGz/PGyQie3c1jysTrjA5qQ48+5ugyYMi4aKLjc4l72QajUh1Zv+XUbHyEBv5unDriJ2167t5Jpd3APXTo6M3E4Q1ZNmev+DhYv38c1X2sMBRVhU740lSS51h0nvIiNY+vJTB8/jFmrptD/9ZKitKhd5/NfCaPx5ELcJAjRW251RpO18CW7FoxVNocF2ZrGTXtLDpTR9YsbSJtUD++SmHCuEjMHauy71J9ScYtCpDvCVC9xlTadPblwI5hlOSCS4Mb9B3uQejKipiJqU0BvH6aysg5pxkY2I8ZfW0QMetnL3xj5NxrjJrZm8WTrKStyqMHGrqP2cumsGESqKRpo5PYOlhy9UY77Cz025OCQsjIL8ZQLWfTgh+cjrjP6j2d6dDMSiKeJn/NYfjkM9Rv7cesaR6YiIgdSYksspkFLVTBsS2fCAq+T+SbETi6CvYvpP8EP79F2FY25uyJuZSz1NNSQ+bHcDz8PYtWdmXJhiDWb5tB+1bumIiBs0ARS9l0kr1fGsQc2vmKeWFH2B0+g4bVHDEvgLuX4hk56zChh5fQshkY5cHu0EcEbY/idMRC3B2hc7PTyDHk+sPOWFjr+z+tQkdmVjEmBnIshARL5Keq/8G9+A9sQf/dt+o//x/+pz3HkhdYj+mVwtjKhOJCQ7P6ocgVhswI8mPE+FpYWMlQioZHGGbkIlLwP/79EmRgjaxEImGLeEEx6Bfli6YQNof9YX7QdbYdak7v/k5YlMKDiBzmzLjF/LBu+LeSYwrs3JjKvKAzXH0QiLUJjBm6jSfv//D8/SLKldfTyuO+amncKoKQRXUZ29+JTfPiuPkwhiU7ulPD10wCVQlSf3pqDpYqI0xyZYyddhK5iyvLl/nhbAYfH6UwZuoxhkwdSI++DqiyYPakI1z5lsD120FUNkBq1hMToXLtnYye4seK+VUxUmiRlxoRuuk+646c4fSVEHzKW2AsAHYaOVnfFfjVXY5PHR9advFn887V3H28AmNDBSbiuNGJfFvxsyWThrHC9PbsUyFXL37kyM7bJKUoqdvCmY3rOvDyQgGrFl+g73wvpi30w0jQ2gvgzH8h7z3As6q2fe/fWm9JDykESAKEIkUEEQREREBFaVJEqSooAgIC0lFAEVCqFBEQFBHFgqCIInbdKnYRBaWG3kIL6eXt9xljrrjPPfd+393us895bsnePELyZpU5xxzlP/5jjLfPcffQbbz6cjcaXpFBu/avMnT01cx44modIyrNJIvKQ5zOyaFRvdSKAm4AACAASURBVBpk/5jHmEmb6XZPZ4Y+WFPZSMvnfMhrmz9h1tzxNL82jZlPHeD7fX52fHWdAnz5Z6Fdr21EUhLZ+X574qQGRxr0ydQBAU+c/hxluREmDNxN6rUhRs1qTlWPzfmT5Xz77WUmTl6HryyO+DgvS1d0pFOXBlAYYsf3F5i54CP27blMdHQZD45oxKOP9Obr78u4s//7jJ9+HZMn1sRVDBtevcwj8/7GirXtueOmykwdsIdLZfk89kxbatSyVcdJIiv77CUSU1OoEm/j9okMSxvkEPmX3by45HtWr9vOE/NH0PS6FJY8e5Kvvy7i+x0tlYH03afHGTLtdRYsn0a3thBXDi+u+p1Jz7zJlveepEpMhBH9P+HY2Vz+dmgg6VVMMLnzl1J63D2TGU8MYES/5sRKp2cd7yA9LSyK8mH2/MO8uv0Y722/kYZ1opGJWMtnH2Xxkp2MmFOLh+5vxZJZHzB/9Sds+2IZ7VuAOxf69FjFL5eDbHh7LE3rwa73YMyEp5mxtjc3d66jurvohLAHd1DujWflqhZUsmxWL/iCNVu/5J2vZlAz1at9Jt5c/xuDH32R9z58lmtrwZ0DtvLTgXx+/e0+asp0Uz94pIdKro/SmABpqfHEuUOEwqXY4RjtOH/iQJhWXabw0Jx+jLyvJYkheOuVfUx++nXWvPIQbapVYerUjyhypfPUU83Jkuu6oCQC2adyqZ2RzOn9l5n32Hbt6D5hfEcKzsQwbtaHDBrfhaF3pyhw8Onb+xj6yKs8/+Zc2t6AgqUvLP+eWWu/ZvPbU7mukcOmm/gOh3PLWLF8IHWqQMHpEoaMep3617Vk6rRriHWX6oQOW0ea/p/JGvovo1VrSYwEx9IGvgCaNPmS7MuViK1Zzo5vWlK9sk0lj8zyk1l9Zu6sy+/hpVW7mT5jL3khFx371GDOotbUyLBJkjElpS4+e6+IwYP/RrE7mo790liyqBk14iM0r/MmJ3PjadftSt54oy6n94cYNWQvOw7+wcRZHZj+cAaRyyGWPLmVH/f56DO4DX3urqUjUby2jOWQuZgSyTs927UZpATHplWndO/8K8GxGMdAEfS84Xt+21+Nc5Ec5q6owf1Da5AmAVJAECOLsoswbcp+1r6Ryy33VmX+/LqED+TTp8/nHCmM54FHGjFjchaHvz3HuNG/cfhkMul1L/Dqxi7UreMmUBzhl5+PcPPNdYmKldoUaSMvc0UsNm84xgMjf8PnTaHH3UnMebwJmak2ORfyKLhUSqPamSyYmsezL39H0/b1WLriCtLjLW6/bj9/XCqk6wN1Wb0kTWv9PtlazoT5b5PRJJbCi7/QuUs7ut3ZjppZ0VS2IKEE7uq8g2/3xBF/hcWKVVdzcwsX335eTM/eb1BKIh9+0JWmDRNY+MQRVr10iIBVyv6Dd6pj+fDILWzcmoYVFc3DM6oyanhNHad08FCJzv5csfgjtr8fR1yCh0dn1aDfvVlExVkc3p1HgidMWlIqja55l8KyeLrdUYlnnm5BVqbMdQ4TCpdrsGhHosw4LJkzWAQd2y9m36FMOvVqyJRpTVm5IMBrmw8Rne7jpTfr07FVAhd3FjB63B988rOP8XOvZerQSry17BeeWnyB88EQC9e3pku7ygzts4Fvf6pGnUZxLFl1DTdfGctHW8q4e+QP+KMusnlLR7p1SMGrnVMMIiWIs8zE+2VXLk2bZ/H2hwHmzPqQsgIvD42tzbjxDXh41K9s//gcDZvX4P1Pr6H0NEwa/iOffFtO0xZRvLu5NRMnfM+777kpD5dy593xzF/cnJQEC19hKdHY7N0Vzd0DPuZUYSb3johi3qJ6bHz6BPNn/0h+JI3Jc+rzwEOZxERFOPD7KZJjE2hcI5nVKwuYOutXSmOO8/PuwVRLipDkiRBnu7RTY/sbt7L7QAJ+7ymeWd+bHr3iiXNFSJQRCj4oKA/g99p4tCFTCQkyskY89bCZjxosgV925XD/2OW8/uY86tU1o8EEpCoLwcvPH+eJqd9zS9/aPL26Nck2xOfCvXc8xxcXQry+ZTRtm5jRWl99nc8dd73EkmW3cd89V7FuRT6Lnn+Vx5Z0pU+XOkSXwi/f5jBk2ma63NOFJ0bVI1gIw4atZv/lXLZ9Mp2U6BBxmu/x8ssPufTouY3cgggxKSf5ZddMqqdL4C8ZuCD+KI+ivV7pShWM5p0Pchg6+UvWr+9E53YpCsJ9+0Eu40dv40BuDh9+NZ4r60erHB46cpnHZy9g2dwFDOo/h9+PlrNnz1Okxkm9aRGzFr3Dunfu4cbmNvOnL+PRhWMJRWx+3HGRUaO3EPQV8fOPk1gy9xeeW7efmfM68uCIasSKXimBhx9+m4M5pSxbPZDaNVzMG3WC7POHmL3mVmqlQ1lOkDFDvqZmq1TGTG9KZTfs+6GMMSM/5cEnbqHr7XF4iuHe4d/w29EAv+66SbMDuWehWZtXua5tXV596XoSLDh+tJSWnTbQo3dLkuNOUadGJu06tqBKHTTrI88UCvq0g7JkVaQZndvn5fsPTjJ05iamPj2RvrdaFOVA376ruBBVzsfvTaCqRzqmQ+PWI7h1cBvWLhhEkh98pWGGjX6XSGIyCxd00DU7sTePcQ99zdc/n+Sn4w9Ro7qt3f2zd0do1/4xbutVhxdXDNFmPJlN32LQmOtYNLMG8TICyWfxx+6L3Dd+M4NH9WN0v1Slkm7cfIQxc3cwckx3HhmTSkwpfPdVOb2GvcTSNffT4bpoOrR+jbLSGJ5e3I4u3VKJi7M4friATVs+oWvX63hvQykrV22j5+AGPLOgOwkei2OHS3lw0jaubtuMx6bX11FLsVFunWEcJQ5micXG544x/fEdbPt5MFkNbVzBCAd/D9O27Tjads9kw/pHSI4xbNodH19k6OAvyfcVEk48wv5Dc0lIkAY5Ehw7w8hNnxftsrt+9W5mvbCZVZvG0iSzCulE+HzrYUbM2sTCNdPodItFXBE8v+QnHlv/N17fNJXGWdC740aOnfSzdFlnOvVKU1tz9lwpr776IT1uv5oWjevpLHhLZnBr5vj/0ZpjzehK4jhCQObUu9zI2KL7736OPgM6cWv3OkTHSeLAR7Q0r7FsQtJ4y5kJ/w+H/xGZjy1Z4wBh241XapbNaHStLV29Jp/pj3/C4rU30LtPpjI/vnyniLFjP2T+S3dyYwcXMWEBS4qZOPVltn09kjrVbe7vu4qfdrl59oX76NHHq3Pk9+4Lc1u3j5k/rxX9uqey+smDPLNqK/2Ht2LytPakVLPJvRzk8VlLGHxXL1rVqsPQcZtx1azBzBltqRkPR3deYvjEjdw5vA93D66KKx8eG/san589z5vvTiArKqIdgE+dtmjQ+jmGj2nDvBlN1QfwF8PaNT+w/I332fzBFOpXSSRWkF/RJ/kW61YeZ/pT75FPKfOWD+bBB9KV4STPHrANrVq66EoJxQfbf6Msvirtb0gn56jonNcoDOay4rnOlB6MZdqkjVS5NobX3xtFWpKl2dRNW84yetJWXt/Qg3pZ1Wlx7WpatKnPvCWtaXJlrPpyLzz/AXZUgJHDenH4p8uMnvQWt/XvwuixNdj/cx6PjXmXVm2bMOXxaykuiTDpkb18+GUeP/x4I+mJEYJFFm06bcKbls7X791InDNSUmr4dR67W+axuyk+FWHyA3+Qfq2LIdOuJJR7mbc3b+X+EUMoKbNY8tTPbFj9O7MXteX+YfWZOnw5sxaPxR8Dq5ftY9Uzb9GjRwPmz+/Hjq9LGDT8Q8ZMvZYx42vjKYc1K3NYuvZHVqy9kU5tU5k9YjcvbfiIR+bczj1DG1EpzuLyJT8PTnychUtnUrd6jMTEyjAodwU4k+1j5MAPaXr9VUye2wi/L8ITs/ex6Z0cdv7ckWrxEb75+CjDp29g4Zon6NUOoqVnx4rfeWTFW7yzbRb1q8N93bfzx6EylrzalY4dY4n3wo6vyxg0fAmPPXkHg/s2Isou0874MsNXxkOVl8CcRUfZsPUAb797M43rR+s7bX25jEenvcNjy5vTq1tDlj35Ic+t/4mXNj7OzW0s7LwId/Z4iewCePHtITRpBHu2wegxy3jshb7c3DlDEwIXDxUxbPQb1G/ZgJmzbyQxZPPcvB2sf/87Xvt4PLVSvVTywaYX/2DovJd5971FXFUd7r53O19+c575i25i8L21qBRtEcwPMnbyUh56rD+NG9XALUzTiA83hh17/ECY9j0e5aEnejPs3ut0lOG2N/YyZd6rrN04hjZ1qzJ+zEe8vmU/q9fdSffutYjyWFy66OfO/jP4cPtC3n09mxkTPmLjh3fTqlUK+77JZ+SjH9H1vo6MuLsy6V74aNNBRs7czHNvzKB1S0gog/WrvufxF75m41tTaVZPJgXZTJz8PsfzgyxZ2os66XDxWAmjJ7xBvZYtmDj5GpLjhFYdxBbn7f9Q3f9fGhzrPGo/FJyBVi3f5nRxIgnVA2z/+DYa1nETI50WJacnM/akJXzQja8Qpkz5lFe3HMBK8DDlsRvo37cxKR6Lo79eZsqot/j1gEVWizTGzWtJ13aZuqHPLz7Mk/P/Rmk4xA+7R3DyUD6TxnxDoX2a17Y8yHVXWXz3cTYTx7zGkTMxNGtblTWvDCCzugcr7MMTjsKW2aM6jNRJpesYJ5k7JsHxX0N2wwGL4lzo1WE7v2XHU+Tx8/iCBgwfXpMk2zSpkRE8Ql98cMi3bN5eQIN2EV586TYC+woZMPADTpVHMWhcI2ZNb6wZpNGjP2Hb+wW4vD5uuSWFnt0zOXn4IoVF2Ty1aJii9iFbao+C2pzj/DGL9jdv4Oj5aDyV/AwbUpurr4zm11930fzqLAbceSszxpxi3aafqdowiRfXtSYjOZquN3xOdn4x3e6/irXP1ufC7jKmDPsWX1IVhk9pQqzM33WXE1vJRUaNKNLj0WYOA3p+wWc/Bci8KoHnVl3LDc2i+PbTYu7q/wrlxPPC2tvp2jGFmY8c5MVXd1MWKeBI9jCqpsLmjb8zccp+8kviqHNViHsH1yAu3s/mrR/x1IyRHNh5kVnT9+Mr91K7YRm9BzcgPi3Au69vYsmcsVROrsHV175CUVkcXW6vwtKnb6Bmhq1ziEVzS33onzN1BQU8b9Hmmpmczb2KGvVi6XBrNV5be5SiQBIxVSyGjoxi2sPtuLwnl2GjdvDd/ghd+qbxwqK2bHzmW55+5gyXcTFvTVv69qzKi8t2MnPuH0TFRzNy+BX06Vibx6d/xte74gm4c3l6aQuG9G9EdHQE2yNlBDb+cptLZwqZOO4lbunSng7drmHVyiOsWv43pj7WmtGjGvPupuPMnCn1XPD5jn4UnC3j0bGfs/tIHgsW9WLkfcls2XKJUWM+o6Q0mcoZPu4eVJVaNS2+/vxd+t3RkdR4odZtJq+sLv0eqMRTCxpSmA19u7/IyYuViUotYeykq0lILOLXX35hyD0dadOsIR+8f57+931MwFPMgmduIVx6mts71ld0XLJQG166wMTJXxGfXsoH3w0mvRrapVkM5eWLfhY9s4GqterQu38b0pJshFjr0RncWnhM3jk/M2duosAdz5MLein9zu0SfSA9uix++7qcCaO/4Zcjv7B2891061CdlBJ44K5Xee9AOQtX9KF/10qUFcCURzdxJKeAZUsH0qR+HC+tzGf63JeYNLsT9w+8Ek95iJWLP+WNL75n5YaptKoVR1FOiFFjn+ePnLNs/WAOVZMhXsZsYXPxssUTj+3jtfV7mL+qHffck0msJ6DOrCj/YiyipImS1Nn43Lz4xgkefuID1q7qSa+uGeqYFeTAhIc2s+WTE2TWTuLB4S2JjQqx5NmlTH58GJ07tGNw30X8stfP0qX3khxfxqr5f5B93E/HPpkM7FWftctX0Pq2dtzV/zZ1fu8f9Da/7d7P7l9n8M1Xxxg/4T0C4RLe2Dic1tdWZv+u8/Qb8CR3Du3K+GlddObimLs+piBcxJOrutOgThSXj5Uz/J5tXHljDR5+rBUZMTbffXyJcQ9/zANT2jLwnix854MMG/0lvxwuYtcvd5DkhXPHglzXYS3NWtVk82tdlVLYqeNTZF9K58GRN5KW7FN0wxvjJqteGo0bplEp3saWGdWaPZY8mYVd5ubzt7J5cMbbjJs9nAf6p3DhaJDBg9Zy0WUo7pLNPn4kTLMbxnJrv5a8sHQwlV2QmxPiznufJ7XWFSxechPVq7nx5cGShbtY+dxX9BvajPETbiTBbfHCs7tY++JWXnxzJG1bZnIiu5wr22zmjnuasHR+U6okWgry7Pz2DMOmvkXP/l2ZPb6eZineeOsAY6Z9yIiJ/ZgxMYPYYvjovQsMm/Ym02f14N5+WcydsZN1z/9A5WpR9BvUhORqbv74/TyxsXk8NmMAe3/00a/vXNJr1GbCmOu5qW0dPvt4P/NXfk/da+pxey8PA/u2I0oCI9sALzJQ+eWlu3jyyS+Z+cyt3NztKqxgOWtWfMe6DR+y4Z0JtGyeaUCHCFw4Do8/8g0bt33D4ucfZEC/ZB3rJ+0kpb+CDn2V/wo2EYDX1uxm3LyXGffE3SQEw3Rp2YRfvz3EpIXvMHfFZHp0iSWqEObP/JwV70hWejI3tvAwb8YPrFvzE8mV47ljQCMyatns2n2GUPgCC+cPITXBo6VCMvfaLcOj/wLL6h8OCP8LPvgfzhybhtMKqEesEAEp4bE8lBZbeGIiWB4zO1aossL1UqKaggn/OCutguYndag659iSXhDSqdrCClg6P3zZ0tPMW/gZTz7TkXvvr671xe+tP8tj077iiee60un2ShrULJ13kPlPv8u7n46m2TWxLJrzMU8v3ctVjdKZ9VQ76malsHFzNvOW76F3r1Qmj2yCy1+NAf2XkXOpnHvvu5mW1yfw8+5sLlw+yoLZQ0nyx3LnfWup0qwhTz7RnipeF/u/PcXoyVsYMKoP9w3JwC6GaeNe4o2vD7Nw5VDiyvO47YYGXLoYTeMblzNs1A3Mn9lKs78lBWEWzvua9e98yiubp3DdNZWUhSSumgQtB34tZsD9H3AhlM/GLYNo0ciM6pNZ6gFXWCeOeKXuvtjiyy+OsHz9+yx6ehgZlWPZ+k45M+euZuWaO7gqPYuhd68gO7+cydN70LvnFfjybSZMeh2/28szi3qQnurlrt7v8Pm3++nYqQU9uqVTWFDAV1/tYuLUnlzXPIvfv7nAw1M2c1PPDoydeBVnDxYwZcS7xCXFMGFqe46dyGHps0f5I7uM2XPqc3ObqmSkpHPLHa+TkFaV7W92IjkZPFJ2KFW1YmwFUw9Hk3s0wIP9v6JWq1gmPtUK36V8pk55mocmjaBZy1rs/bWYe7pv4pFZrRlwTyPubP84ox+9n9ada1F40aJzx8e5pXMDFs6/mzOn4dprl9PutlpMfKQ1p/flMOuJzykMJXPP8JqMefB6DnxTwNgxL1FQFGbchC7Ure3mm69/JZIQ4MmlDxAt/R2CUl7kJuyxOLW/mLH3fUbQazFxZntO5xxj+cpD/LbHx7wFjWjeIJNTB3KYsmgbs5ZOYlD3ODwFsGzBDua9+DFvb5vJtVd7mPfoTl5Y+z21rorhqae6kVU9gVc3HGTli9vp0bcRY0e20LFgOgdcRypCsNRixlNHWL9pH2uev5lb2sZRmlvO9PEf6LjM1z8aoD0w3nltN488uoW7+t/OwL61+O2rsyxe+D6hhMoMnXw93XvW5NwvUYx6cD73T+lJn3ub6mzv11Z9wbqNH/LUige59eYr8F+M8MyTf+P1D79jy6dTqFvdS0wRrF70LdNe2MbKtVPocUsKq589wFOzPyMtLcSQYa3JqA6/fXua8vBF5q0YQWxMREuPZIqH5TTl2vNDCd36z2DktD6MGHqD1ra/vHwP81ZvZvm6kdzUOoO3Nx7nkUfeo6TwApOm9iY9K8Qnn+ymSuWqLFjUnTdePMzUCe8zbsYNdLy5Nu+v/5mXt2Zz5Q1N6NstngGdWvLBpj1Mnvc+C1eP5Y4e8Vra8Oy8L5j7/E5Gj+tJelI+XW5qyriJ75IX8fLsqp7UzbQ5fTCfwUNXc237dkx/4nqS4qSXTwSXdPn6a6rsv0Cr/3O3+E9ryKWZ4wC8/+YnfP7+UTZuyaUwkkDAXUDP3lXo3aMO/Xt31NFJUr8t9bdKeZWMUzG89Nou3ty0n7MXs7mpgzgDAY7+Xkz+eS+tbrmeTgOyaNqmmlIVY8og90Qxa1b+xhubfqZJ22SKi8u5eCGKh6bcwB131teA9I+duQwbsobskwHad6nNihcGkJgcxm0F8EYkx2brAPOK3a3orOs0kXT64v1jC/3HrsO8tPor3t18lryyZAqtMM3buLmmcTHL5k4hJlpG+cDa5ZtYvfIAp86n4U88ztOL72TvR9ls2XqCy5aHWo39LFt8Fx1aNuDHHy6wYOHvfPrxr0S7ynHb5xg44AYemdGdtKwoQlIjrcGxUVZWmZut206xYNkuft17Aje5RLtzmPzonQy57yY+ePcLVsw7wKGzEYIxIaZNb0Fp7lnWPXecy8EIVRu6WTL3JtJDtRg18HeOFgXJalyDOHcZ/mAh3jgftRrYDBvcjDOHslk45ydOn4/Fm+ynX5/KDB90EwvmbGf7ZycJWFHc0Caeh4Z1ZuGcL9l7pIiySCGjRtRhzqxB2sNk+bJ9LF76GeWWj5CdQ6NrEnlwdHcG9LgWdyk8u+gPViz5DD9llHoLqHN1AtPG3cLtt7Ri/QsfM2v+b/iCsWRU9zN1Yhvuv+96w/CwgkSExWDLuAEZiB4hUuxi+qT3eenVI1jRfrrd3pj0ajVYsuJzym0/ve6owvNLBrH0kXVs3HKaHF880YkXeHpmHz547Wu++TGIzxXNTb0rMWdmd5JiU5j91E42vPo56cnRNK2bQFFpkO93+0mrGU237lk8Ou5W0tNFl/ulbwGRsJcz2YVMGPcyB7Mv07xtVQ4cLsFyVWbJ8l40blSJ/PM+Nqw/wrJnt9K6bTKhMj/Ze8u58/72PDSqNZnJkF8Iz73wC0sXf09JaTlYOdTIDDBxQm/atmnAmpVfsemNkxSVVaV2E2n135rb2zbnzQ37WfbsPo6eyMEXuUhGho/pM+7irt7NiI/ysG9vESPHfcDPuw9SKamMsSPa8vCoTiTEuAm6Yc+uMiaM/hstb8pk6symxMUap1xq304eK6FFqzu4vsPNLFsxkoyqcUQJtU1QRa1b9vPEo2vY/n42rrR42t1anQUzh2kzJanHvpxbxlPTNvHJthKOFBaSUT/M6KFX8UDnroy67102/1ROo2tc3NSikPICL7/uO8zoGffQrVNjpX6/vDqfcVPWkNkghTatfUThJ+eIxV0jb+Wm7o2ILfKxfvVHrH3xM04VXmbgoE6MGdWVerUqEyRAacjNa2uPsHbFPt76+HaqZYaJEcq3JbMfbfy2jSsS0drW5UvX8c7283z922Xa35DJpIfb0vnWlprZ+/HbkyxeckBn5xK5iMddxKiJvbl/9C3EeT08v/wz5j71BRnV4rm+VQbJsY14/8PviU4rYv6ce3hj3Xq++G43nbvfpFTdn38q5K4+tzJhfEvKSuD1139j8eLtZGRYXN04ikO/FnDjzR0Y+ND1JFT2sGTui7zy7B8kVE6gdad0Bt7Vji2vfMYH752nct1YevZrQN/ONzFj/Ev89EMxVRtaDBp0LcF8Fyue/4PT+SEeHJVF5xsb89m2X1m78QDxlVzMmXYb/bq258nZX7Fy42/aZM0VydOadW+0mwZXZDDz8d7c0qkGbgHTIj51ZqUM5MBPp5kz+TW+3JNHWr00RtzfgMun4OX1P3Gs7Azjxt5Gh2Z12L7lIBu37iK+uofZj/bhqppJbFj7OW9/sB9XUhVuvi2WQQPb0v761pw85uO51TtZ++ImunW7mvioYnJOhejU7XoGj2jDt1/8jU2v7mL9u+Vk1HYxcWx9Hri7i45SGz9qGZ/9dInU6in061yJ9m2uZ+GSLfx0wEVmrUqMeKA+1exY3lj7DV/vu8RVzZKYM3MA9Wo1ZvH8v7Hxze+55C/A587jjn43M+6hG2nROFMD7zWrvmTdCz/h5TJNGqUTCqbwt50HyWyQwW1dKzN96l2mT4Rkt4ShLzNmd+TwzNJP2bn/e1rf2JCgv4RwIImefdtyW8+rle4piTO/1O9LlnfZF6zb+j2btk+nTlXTSV0iMOmCbAI1iSSkFhU+336Ehx5ZR34Qet/WlG5tm7Fi8QZ2Zudy9fX1uKtXFlaBm5fW7ODgZRedetTj0fEdyEirw4LZX/P2pp8p8V8kYJ/l9jtuZNToTlx7bU2lW2qfSfGNtMnAP2Yn/3f71L8sOLaDehbCIQEDzazTiC1NlXSKsQEIhX7t/MejDcz+wqLp5K+w5BWVeRcJB3CFPFw4lc/KlZv49NNift/np9UNqTS8ppAhfe9g1qSt/LYrTIPWLrr3qUO8y8PzK3eyPzuPHn3qMnx4R2pXb8iCuXvY+Pp7ZNWMpmZGMq7YFD7YcYjrWqYxZUx7bmpbnzde28OKZ3/m9Ikc3J4SqtR1M3fRYFo2rcUT41bx1vZ9xNdOp3u36vTu1IZV8zbx1Xd51G7UkHuH1uS+u7rx4srPeXLlZ8RViWHkoGto2/xK1q39hlfeO0LN2jYLZnel/fUtWDh3LZ98dI6j585z/S0NuaFlNBPGPkCMtKcOQn5+hEce/5lIpQCPzrye6gkWHhl2j5uykB/LYxElwXGpi68+z2bAkNm0v6kJmdU87N0XT8MmWYyfeiOZyTHs2XmOmXM/5diJY7S5LpOy/Ah+AjwwphMdrq+jzK/vvytk+sx3+OGnI3itYjLSoxnzcA8G3NOckC/IpAeX8tmOsyRkVGboiMb079mL+TO2887bX1O3fiZNmtcg+2SIb34+xnXXeZg+vhs7Pt/N8vV/UB62mDK6CUOH3ULV9GQD1tLdlwAAIABJREFUoFhBLcUqzgsy7eHn+eLdUrzVSug1qCH39ridnt3HkVGnOo2apnHxokV5bgrTZ3ejSZPK3HjleLzx0VzVthqBUi8HDpxiyhODuO2WhvhLYPCg9/jmB5nJHEfzK6+hRNiZ3/xC244ZPPFEL6rFeVi/didrn/+RvAs5RLl9NLv2CqYvGsiVLdOIcoVwhwT4dBNxuSg8H2D+jI95/Y1vqC3v2jKJ4+dcfP7lUZo3c/HgvZ155YX3+O5ALle3rsfA7tWJD7pZs+Jjjl7y0rVnc0YMa0WV5HosWfwDG17fRoMrKlE1zUtsXF0+2/ETTa+rydTJN3LrzVc6jXQtHZck0z8en3OUpat+oPV1bppfXUj++TxCwUSGDO9Ju07VVB9m781lyMBVnDpdQONGVbmm0RV8+cXvFAQ93Nb3aoY8eB0Jvlgef+Rldh/OocUNGXjtco4fvMSQhwbSoVtDKsXYvLPhc55b+iV7jp3mtjubMemh2yg8nMczc7bybU4JTa7P5PEpnWh8RXOeW7KLF1a9TcRbSknkLP3u6sKEibdTr2FlbLWPQoOQZrpuvvnyV1Yu+YRPv/2DutdkMWZUZ/wFhby+Zjc/Hcymdef6LF10v849Xr9qD+ue/4rLhbmEYi7Qrn0znpzzAI2ujOfn7y7wyIS3OHgym6ZN6nJ9o2v46udj/HJoP1PHt+HmFg2YO+0Vfj5UStPranH//XW5u1dXdnxymh6DniE5JZY7b28qXTB5e+vv2JWq0un2qgzs05LX17zH+58coHJWLfrdcyUPj+6nZZr/FyWO/6wz/k+pOQ4HI+SezuPypVKKQlEURyz8rjCpCQGqVIoho0qKTrJWx0Dqo3Q4sNBgXfgCcPxUCcdP5ZKXl4vX4yIxVg5JIhlZScRUsoi4pNlCSKmjUqdYeDnM0aOFnCv04bcDpNdIokatBJJjLaJCUFoM2UdzOX0hTNWsKOrVT8Qtaa6Ij2ip3VXjZOgruiDaudppaqJ2S2Hef+irILeM08fzCEo23OWmTJq/uAN4IqW0bFpXEUFpZHH62CUKC8OUhrwEogKkVo7DlVdGeUCa/kgjlQAZ6YlkpMQSCNqcOOPj8P4iNQppqUEaNUolLslNyOUnoFluC09Ehsd7tHbBJ41pTpaSfaJEM0/VUoNc1SiNOI+b82dyKcgLURS0hIVNRmUv4fJyfCVQLMPuPSHqp8dRcjyOSWOy+XKXzJkrxooU47E8BAU9cAe4o08GUx5tSVGRdOmULsVhEmIjpKclkXM2l/KIi6Bl4bYDVE5O4sLZYsIum4g7TGJsiHp10kwdZ6GLvQcucjo3iDfWolr1aGrVSSLREyY2JErfYs/vl8gtgEBcmNSaXq6uk6R7m3Mml/NFYXxhW+uMalaNITOjEhGhMIs7ol1bZdXFkTDs+bzzfv44UoQdBTWyEjUg3Hv0EqWRCLVrJJCVEk3O7+co8EFZtFuNVOWEWAJFZQQCEiBZ2LERalZPIi7aw4XLEQ4euERpoZ96mR6iomI5VeAjppKbtFQvVZNiNPjTdIE2CYOyYukyWERhcYDzF/PwxsdTLTOZWlfEEee2dM/y88LsO3CZC7kX8Li8VE1NJqtBMvHxNvGSEQpGKCi2OHggl5zzYW00l1XTJitLZtn5OXMmn7Jii1DQjSvWR7X0WNISE7UnwN7sEs6e8RMK+KlV10OtrGSSEmXoDpSVwrEzJZw9X0JMTIQr66YS73UrscInWbx8mD7lQ/r0bUDnTnVwSad0qdPHpqQowq7fjpKQlEjjhqlEyT5ITZw0HxLmYSDCscNnKS+FIlkPb4CWTTJwSRlD0CZQZnHiyGXKy12UeSysmBCJ0RY149O4v98rfLo3xNwFvahV5TKSqKp5RSpVspK1iYrLb7FhTR6zFqxn5KSbaVg/hWhXKZnpadRokIQn2tRJnTudS0GhX7PyHq9NnaxUbYIm56jUB6uWfUfB+Xhmzm2KN1beSs6VUQM6+dzp4Xf40Gnyi12U48btDZFZNZ6aVRO0U0sw4OLUyQBHjxdSXuInJTVCvasyiJEaVcsi71KQ/QdylWKflRlLQnw8x05ewh3nok5mMhdPXyK/2EdhqY9AqJxKKSk0vDKdRKHVhqHcD/sO5XLxfD7uSAkp8cnUa5BJTIqtjJwTR84SKLMJSBLREyIzLYHc84X4Ax5CVpjYOMisnELOqUvmey4fsbFuvOEoLpcEdHahNzZE1cRYSvJKuCyd3q0IGfHRVPEkcd+9G2h407Vcf1M1wmHh10HBBfjw7Z+4rnU6Q0c0JzoGwtI4Rds5uCjJDZJzLI8Coee7QlRNcWPLXNjCIMXSnMRrUSU2huL8MsojFqV2mGqJcSR73OReyEP6hJdI5j7Kr2udllKJSMTFhUsh9u+7iK+sjLhoH9UzqlCjZgquqDC55y5x8byPi4Fo3NEhMlJC1KyaTLDU5sjhi5RZHkJ2hARXOamVEjl3qUTBLz9BqlTyUClkU5pfps9su4JUr1qJ5PhESopD7Nmfx5miEO6UCHUbVqJG5Rit/5YYtShfnqmA4rxCPftVMipz8lIpiVWiyaoeT2K8WB3JLhp2izsQRchvkXOuhGNnL1JSUkx0VBSZNapSrWYiLk8EOyhZZhuZ3CN1xwtnvou7WgoPTrqRROnNIfM/bRuPOCvO1EEFeiM2BXlBjp4poMgXoG6NFLUVOady1bEVeUiId+MOWZQVByiyXLhjItSoXomEqBhK8sMc2p9HQWEpCck2jRqk6Ig2yy02VPSrOPKGVi1//mdfFQ1O/iEj+v/xIQlgFbD+i9nWf+Se/4rg2DyedGgqB7HD4SgiAtCK9VFwUEq1zH7IoZD/GY37V9hpYZ2+IHCkUUnS38UiUB7i0OEcfH430tJJ6jtsu5AaaVW4mFNCOBJF0BUgRs64ZVFUHMAXAY87QvWMSqQmxXPhMhzaf4HivHKqVHaRWi2V/aeKqFsnhqwqccR4LIoKwmRnF3PufDkxcRap1V3UqpWsHYQP7D4jHT4od0F0dJgqSQnkni3AFxQ/xSIt1SYrvQpFeT6yzxRSHgpz1RVJKtfnzudREHFjWwGqp8RRJSWRo0fOUlRu63PanjBJCRHqZ2Xgdth8Z84HmDHrBzr2zODWW+uSKp1zJfMQcWs5inxMGIHyrZKCIIePXiS/SHysYmLjqnFFvcqkpMl8VpPQOXqilJMnCygtKSE1MYbMmsmkZcYSL2dPfNgyOHKqhAMnSon4fGTVjKF2rSRiogUYDnHk0CVkcJ3PjhAfZ1O9ajUKLpVw+lgxUdFQrXoieeURzl4qIaNalOqLMyfzuOSXhnaW9lGokZlCVIxb56YIyhoOBwiWeTlyIIdQIAqfO0hUvE1WahrHT5ynsCxIYUmeutBXNaxLlYx4tVcn91wkvzhIblmRjgvKyKxC9Ssq68QFAbROHPNx4Eiu/qNpo6oUFMCZCwXUbRBH5dRorTkvKgpyJLuI3At+HdeWVSue9LoJ0mpD98mNX4aeEonEEPZ7uHCyhJzTJdJHmsy6iZSELc7kFFOjmpd4b7TxCY3TT2qcW7vxFxaW4/N4NVsuNiohIZai4jC7/zhPeXE5GdU8xFeqwqmzBWRkxZJZPZZEb5hgoASPJ45wwEWpdIGee4It204wY/YVxMfmE+N2Ua9+NTJqJOL2SgIugrA6JUDOORtQJt8VdZM5fbYIae1VvV4lEpI82p8o50wJR04Xkl9USly0RWa1SlSrmYonBgVJLp6+zMWLZZSIX+MJU69GMq6iIPlni7ngdRHyhqmelkCVxAQFIvb+doHLpT7ciXBV4zQqJ0fpACyXNjuSExyAgJu8C6WcPZdPueygK0KlFC+2P0R5QUT7eQRcARpdUY0E24OvIMLBg/mcvlhOTEqYunWSqZ4ej9cNxQURjh4rJK+klJgYF3VrpHHqfBH5pWU0alAZy+fj7Mk86ZOtbMaqqTbVq1SlvNRi98FzRNwuMqvFU3K5QMcNlogP7w1QLTWW3FPFesYDLoiv5KZ2VhXiXaL//1qc9L/S4xW6/t/r7v8M3f/v7/GfljlWWlFYghKbsMxZlNoRU26otkEOpigj01q5IjgWpFsQFA8RNbQG+A6I4RWQUNBSp5eRZO+lqZV2apTOtzqJSbBy4whKqbPYIW3WGQkQI507pb5Hslbi3CqYLkZJ/DnpsCmNt+TLrfTbCloUErT/M93XJEumaLHUvZo/ciXps2DLfA15M/2A09XTsvBbBgmODkr+zdJudrJebqmDFCNquQgEJcgx7y7AqWboNWMs9UdiZmVwPCZzHBZ3K0LYZWnXYJ0zG4rgdfm1k6n8XOyxZJv1Pk7QKKsg+yXrL/V3X759njEP7eSmnjdw7Y1JxMVCxA/f7LjA2vWf0rF7Eqtf6UZ8gjxXWJ0rccqkOZg4ZbKycn1R1sb8iyo1eystMmQus6RMIlI74o6lRFrzO+3gxdmKipSbNvEhGYdhqQHweQ1jUFjTUq8hWalS2W+VJQsZ7ynLG9Y68hAueQAdzyUvp7i9vl9A/imyoFlBW2VDMjIy3kuQMPmA/E5QZg7KfRTfN81W1CkRyqi8m3qff5+ELfItz1liREpG+uk1NbCSGdfClFBgKEgk4iUsY1yEGiQy7RhzT0Q6mRpHU95V99rBZ+T+Kr+CNtpimORhPKZRqiP78n4O3qSLrYwXXQ/nYnaEcv2AVACbjI8+k1K4zJsK/i7XdIuYBsLs/OY048c9T+vb23FDhwZsf+dXHp96GzXTY002XGRRKJ9hydCbEyX1X5ZoV6mpdJkmI/KssrByL5FzCUhtDS9t3OL16/1NMkX2wx+O4BWkoMTFwLte5Ms95Wzd9hAtm8gzmx4QQaF0yqqUWry67jKz563lqWW96dLtCqSJouxBRTmMvK+WTBheI5Y0PCmHCxdLyCu2KQ2UM3f2m9zdrw133HG17qE5i4KSm07zumDyR+uFLIJho3cEJIiS+edyeORsidPgCIz0zpH3D+p1REe4jU5UPWX6J8mlg1YEj45nMXsuMqF7rBsVUsdQwQYrgt/ZT9kiCchUUJwMlcq7c/4qhtT9KROa7RP5MedfSlxscXRE54XdKnOqg5BnCeCOhChzyftEEe232LRyDwufep9XPptEWi0vnlgjJ+X5YdY/+xXJaXEMHNySuLiIOnfSlVkAKp1vLY2DpIOy9HERXSHvaEGZSXISrXry7+dBQAlZCw07pKmZ0wVdk6RhaUok++Mh4JxtqVUUmyAsESPTNsGghc8taybdQcV9lZfWDSFkG51kWvZoIY3eQ24praZczpQ/n5RU2SZzK00XRX9riwdbau7MWkUTJlY2Ss656Bw1YkZfi1gLECn/dYdQYEeyfnL4JXByhaP0piIDuicmuagUatWh8iBlLi6cKSbktjl5rIzl8zcx7NFOtGhbl0oqAPL70sNVJ6QagVB5NcCglC2IOlXapmQfpQzHUGyMSXLuq7rIkUfRZ3oiVX+ZdxFKq1BWIy5peCi61TSDFI1l2nL9j1//Uafm3zpL/9Fr/c+e718XHIsBEkBIjLT2HVaNLXIogLfZJPFzREbCmjH6a18h9a/CFbtsGb2tHcolEBTdrWpedkb0hfYT1r2VWQGyz7JXIlNy7ir+LXusTHxHH8kZFH1eFACvW6Z7BPHaLmXPBEV/OzG9nDNjY4yM6bFSoKQiGy5/d/wxAqJR/rSXf2bPHZtc6siZNxxRAFEuXeFDiKpzi59UGKHwbBnhaC9f/nySl17ZwdLl95BVy61nW+Ve+otIcYHqeMm+Boio3xNlRpu5jP7TU2JMs9kWR2+Ijhf6tuoWnSMdNABfxKNBgTSbrPBjZZ0sbf4lisxN0A4RknpnAUccH0/su5hAyb2IXRW/VioqxCeU+4sOkT2Tptdm5yLauEmBFZllHRJE1HSeF/sgayuTVuQ8in3QVI7qE6Hai36TMXAe/bnme3Rutvjitt5XG7dK6bYp39bvia0XXSPBs6ybLXbc8dWU2eLYZPVHNOMg0iRhnPgx4hiKbFlY4jDJqnsiBNXHl7Iq29gy575aXuDkCrS80vH5hYGicmjUpr6YnCDRaWWyhnKkgmFiPDJFphQiXoKBKArzYPHi47yxaR+btt9EkyYxakMk6PRY0rzWIhySE+jGLbGAXFzuJb6DvLecBUd/yh5EZAytlL/pHpi9lgeTGnbxpUz0EdLgUk5ZrOhqWUzpXu6xVEZkwobaKPl00Mjcn3uFH6/qXEm8iMQGtCeOCKeskdg59eX06savNTo5TIw5yA5Vx+hzeX63yIlurLmO7L1cQy8r9tTR3+IPqRsma+uSGMropIh0yw659N7y4LZM5Ii4NB4ReyiSIjZSkm9yeyH8yzOJ9RCb/VcSiBX67v9Pj/9fGhzLYRHnQU6r2ygjddiMpyZrLwsvQYlpaCtLbqIz/am21zSmPWSFNMOgAYR0l1ZlL9cRQyCIrCgtCRX+zkwKyXEVh9f+u3EQh1/HJ7ki+EVgVTlZGtDZMtdFKSyitMWzEnUhKlmOr5zGv1pHFTEBu8qwCcqMA2wETqVSO3fIQ8saySxKCZpsXBrUGsOlNDWM4RPnSQRSVkUNjayPWSZVVBXNwySr4AoaJWUS32IUpUuwi6B0C7bFATZ11EJhDQnyYMnvGMKXotl6ckzX6+1vHmfUyG30vb8xdw1uTGJiPCXFpXz60TGWPv0JU2d1Z8hDTfG4g8SIJQlKTa2ZdybPJIrPPIgQ181XhdOu51jTDn4ikYATPsdgOU6uZHNcEZ8CGJGwGAfj9Yo8ibITapmsijgAfstv3IxwtGEiSPbbFiNRUTMuayS/LiMvjLMYdoVVLjUUFPmwLAUyJOB2a3QnSllkSzLSEsSLstVJ0sbnlLFMGlyLkhP5kpEm0n3dPKq4jbJ7oj5d+AmF/bhtr5H3cISIMBeE8hV2Yev9TfBkIbWvshWGxqsm3MTff5pOWQdzX8m2igFSKJdgSAICY2EUMJEMkoIG/9ZPlvpAGSklP/NIY0yNRv6UNQlQdV9CBGVEiDi+2jHxD6ZP/4hIcjQ3dKxHw3qxjBnajjiZNxOMELD9hMSKhmJM0Cqnp8KoylkVyrwejGjssJl9K2fUr7rBhVdyIWqNKzw0uaw0nxFHw0XuuTD9+65k/8kw614dTvsb4/SESpAh26UNiAvguSX7ePb5N3nq6X50u6sRMbFGgespVqdRYCiFRkw/gWA05074GTF8BedzwySmJVIjK4bZs/uSWS3KOWeyh5KVMNGLMFwE7pH3lOUW9WUArgAxElKpDhG5ja44sSq7JiAXEO7vzoZujcqTWH85MbIwbs0o6Wk3Phwh0QDqkMjaye7K3SRSEfkUZ0GCZllAn1adambJiKrRJU6AKdst8iB/NBhS0CRgxsqEo3SEiMb9Ujcp8qvNQvwEbReBiBeX38tzT37JM4s+pXHbq2jXpTbxSWV43C6OHPBz7MAJxk66jaatqqnT5XGJjMlb+bVOTE6E2gRV8GZfbFeEcuN9akAq50G1X0V9oci5yILtUkBA9lsAD2OmZd0FRDFBhjpYGtlF1JmSdw+Id2DLveUd5V1l09QL/B85QQ5YUHHe1EkUJ11kWu5ZMXFAgmYFL8IKeFhS1qJ2yjLOl5w9j9gCs4ciEWG3NGsK6xgwj0vdQsdwCaBpgBrdcnF4tY7XEr8Wt8fUpl08IbMt53Op0EVySlWaNs3k4RldqJTqwQ6F8bpFLh2nTC8oTpfYMIEnxVYapEcdJtFO4kjLNAa1cfIx0ZMCbAtIa/SRS/SloivieBsHUKY8qD7UyED0kJM5EPDIWPr/4es/GtD+98Hxv77p178uOFYLbvbyz7Dwvz+EJnNs7N8/sy4y31W9AQX5ytWxtiQY0/SNCa7UbjkBiKkYE3/JCJfIv/rYstcytkTsl+OoKDDuPJucLJ+iJgIgV/gwJgAPR7z4xVbrWCptTK/n1S1+l9j+iIZNCkjp84nc2UEnAHepvlIVoJTSoD6rX7Ma4oCLXyb6yzIBvL6tPE2QXz47weThL1OtXgP2nPidIQ92YsxDt+Bx+53gwNhjBePUr5STJyCy2P5oPa9h6Zwvo57UngtzQvl8Rr9LMFXRiNXZQ31SiULEOktvDO0TIHZbIQ+1nebAyDOLHXSARrX+bmxZJydhYvSK2AIBlGS+LfglcBJQVPVEQJk4sbb3T/q8KxJlfBa1D+Lz2BqEOrdUKFuBvbAw9QTwkkazYgPkaEugGyISChJ2y3gojyZKDGvFrUGjeqTi+8ixEn0j+tnxYZUlZSJN9UdMX01ZU9F0cl/5gXQVkXeUiF2RdoKGsueA/BWgn7AcHKPkjE/V9dfdN+so+ySAs/QwEF8mGJZSNI3Y1O+XcyrNLaVfkFplybheCjF9+k4++OQYb7zVlWYtEkyyRurOwz5cbmFxyB/pDm/KEvQ9xJsTgF5z3cYH9khizzIxRERtnuxgUJNUCuqHFFkk7BJukRgYW8FOJ7YmJMbHkjMmPrCcT/HtDdtFGB9i/005qcignB8dNqo+kZxNAY7lS+RKQEfZRJEL4+tHsPxhXIKEmPYtfyaaVAb14yZe0ccVr8FhlYq/qOCPgMFiw5B6/JDZM/WnBcAwiJfeV/1GEwsIeCHvIRCfAPfyHAFL4AGTHJK4w7Bv/9rX/5vBsRp9gyMbl0cOtfzdCJN8xygncQicLKcGqibjbIJU03ZQOhuL8yxukwYu6jmIcQmqMTfCYA6WBAsaEkswqcGZiGKUcdKdLIwIWUUW0BQECTVEggCTfpRrSsDmhLT/RHBsHDnjcBgqqUEwJTg1xshoGufAmzbT+txqUCv6gql8CoXKVudSMk/y+ybkqlBLDsVTD4Ne4U9nzFlcVSYVzyHrKcGkOY6CGZmT6A7LCkuApseJUDhEdCSaE9lFvP7G7+w79DvJ0hVH5tjGRGvG84q6deneuzWVUoJE2YYcZl7Wgab16Mr7OHuuCuLvUYEaCyfck1/0B4O4XV5saS6iSydrJBZXAkkxDgrpEdE9lmeRJxZFJoGxUZQydktnqqriMIpYgwAxWIoSuzVskIhQOn2KSRaXWc2oUGE1QyjXcWBk1VIG2TNSLK1uZK3lvoJISgAqCkKCY48qGFV8uhSSHTYKQ0CcUDCILXRFW9x/jch1uYIyXkydamftVPactLUVre+jylw/IHIfUAdWJN4lRk7T6BJamuZHkv3TkN8BTwxCK4ZTlJo4sSEsDRZMmlkouBpsOwilkUsTMKmBkHngAfj1x8ssXfY5B84epUPXpgx/oAM10mK1MYd48GGXOD5iLqKNEVUDUQEoyv0kOBZjagACcZbCtpQEyLtIWxkH+BLjI18yF1oyxwE/BblFvPPmD3z4wSEC7hQaN0ug/8CmNL6yro4xkcf1l/t5fvVbHNhtcfLMJZLSw4ye2I1mzepiaSZCLip7JmCbeV89b6FoLp338czS9/nbN7/TsnVDBtzbjiZNMrTGUzOxAuaJnOhZkuyHyUxUOL9yTsWpkUfxhqP1/JsgQfSKMWrKkBDs18kQSg2iyMOfoYSyAARSMYwVAVCk07NslQZcEZMlVYcuFMB2CZgjDqpJbUp5iAneDegSsUQmHP1jhNChPjnOpnP+jCNtnFMFM/U8GKcybHuwpROxzAsVF0FKUMI2F46W897bu/l5736OnMomGComvVom117TmM6dr6Fh46o6cNhjidMkKLYYdCfKN2bfrJ3WostzyWiaCpqpOKn/NrtkgBsFJZRlY/BF6X+ueypZId1TLyF9/4iOCxP/Te4j7BkDNqpmMEbcIFF/WvIKMTXxgWGjqCMiM8kdtWZOnMmHiZ3SEysgpdghWSNLsoEGuFPHSFgwAhap02GMjjhLmo3XO1fkR7Ra39HfDhAr+isiszxFRsxnRU9dPBVg2YK3+XZnNm1vaUX/u1uSVbsysTHiZMn5N2usDAC1p05ArIGU0E2dYMA2Z0CvK0wjBwBWQFMDB5NtNLrOIAwB/AoZ27aHKAWYK6IWs3oKAjjg019xkf6R4PDfZxHUVv+Lv/41wfG/oWBpcuDvGfk/H1flqiJ54NAl/uK7OOxy1Sci+0ZDGNDNGGGRu7/TtU0mV0JVx3F2Qmj1wyQwFNvgZDE1a6iAmah1CfTkdwWQE3srgIrIkYCdcQQchpraVMnASTmQ+iEKwRl/QjJaou/FLtlBwmK/KlhCcjYkeJM5qWFx5M00A+M5mquYpzYeoJiVvd+fZemcbVzylXJb7zb06d+apERL6aTi9Ov51DOo6Tw9B8I+Ehde+0aIThA7VJHAwaMBgyZtVG+Lf2FoWBEBccVmajrTBIghdxifHcYTkus54GWFfVZlZgAmo+VEf7hNTwG5dkXKToAvmW2uZ9UAlI610Gyr+DhePcOOHnKCdMMiE1A3gh2S9TXUcdkTDY5DwoQxQZI77FVdZIAa9TR0/TWjrqy0CiDa2CDxoqTETdmNwnyxPM67y08lYJdRmB7jmzmsTyd/iCUT2VW3OHQntWvmHnKuRJ7MvotPJvZf/De5hykzMFwXY4cMgGM4PLqKGtTJTHiTLJBO8EJtdkkmAzfFxQGWLXuNvQctzl50UaNmHrNnD6B6ZorR06LD1aVxwCJFFBzfTcMMgW1FVzp+mMqAOQ8CpAgvU2QySgVc/JcEw/Cy5X3Epojd/TObpZrSoJvih4aVSSBrYwtoIUCUANAm8DH7onGKyIGRB3ktHc0aER1tOJeaNHASYWpbBIsR0FfYeISJ1vNp2KPCLNAVlSaYYsP1jBuf1fQ/kDfRTyqjUeMRkTVlnZh1Er9P9LJJyZmAW4FRTWCIwImMy/sbf8StDBnjzf+Vr//ngmM52JIlM3VITldGPfBiWKNUzZnshYiEMari1MiaK91aIwtVVfr/oFXkKHURAUFulCNs4E0NXEzGwASdpr5HnLGQSwRDDkTQzZRaAAAgAElEQVQMHlGOGhC4FPHQ+XHipCt/28maViAf6jc5Aa5RtX9lv9Xh0CBQHTzHf9ZEgqFOm2c1mQUBAvTvIuSi6FTByIGtcMnMOqiedxSwODkBRdPExTKh3Z/XcYIyuaitHBRnPR3apgEGIoqqiaNr8haivkUpWs4IihChUJBoS5x8m+LiMKUFPoK+cnxibLweoqKjqJoao9dxicINWiYDKpCjZsgMFqg+ttJHHVRJgyMHO3AUvgZ5mnQWmqejd0UhuiXrYXjNEXFw/wzxNU8jk+f1XWyhqjn0SbNXGpYq6V4oZSJnEhwLYyAQchErz6aK2avZJtHPinwLPV3RcVE0olicmmVF/zTU1pUyRlRkpoIeLy8qhtQgnqK4ZP/FMbZcxsGVLJAoEVF+Fd1JdYedmeBur63rr9subd4tCfbloaId59RvjLXsqS3vL/X5ElK6tF5LBk4KGKRZZ4nwBYW0XZrJVQpUyHGMZISIk4UzrA7T8bQi26SsjAodJ4ZBr+nCFbIJlsGli2UEXD5c0bEkp3o1WxWth1YCMmPUdSKaJYGUyKcJkI1tkncyiLoVlmyV1KFJbasE1LKXBtwipMXZegZDtpvycp86F4W55UQCNmXy+1EBYiu5SY6P08yWMtrCfi5cKMAKRivtL0g5iWnxuKMsorSGW1gNusEa9FTQPwXQCPplJEk5peU+YhOiiUuMUnqZyIUCNMr4MO9jyfBKzXpIhticUzHqspey/4ZEZhwDA3g49HztPiCOYKy+q2RXrJChZRnmq+gtCbJMulT2VzM8ci31k0Tq5YqyfgadFkZNsWTW7QgxamBlrw04pXCh7IEG14ZaJtfWkVr6XIaTpwbO0DicLycDoMwJ0QyGDyfZcmVWCNlE7L+MeLpcRn6JTx1Tt8tjatViXQQj5Upfk6ZEUiahPqSAXPbfg2FDSXccekscY4NyqztZUfqhNkD0tkm7iAb16+9JAOw2GUwFzPyEbI9B6hURrwgUxKiLDZF18ztOquGpG0DU1H7qDup6ivMmmV3DYBKg9E/E3nHaTP28afQn81Ntmd0l8hHyGsdExkQJOBGWhpMSBNlmbKHso8M0CIfLjYOrdfjyfeNYahZHzq/M8dTnMb+gYJzcJuAiL7dM69fi0+L1DMRK5i0SoYwydW4VGNDwW2SwAml1GAnOHkgArACa0PcVlDVbb4JjI9Nq+bRESHh4In0BAioP4iiKDVUXzgGOxMkyIPVfdZL+OQfpf8/g2OgCp3BI7b85awZHqHAGBFgt02yb6ul/4lUMWGD+VOgPA1AYu2Tu5YBsCowYIMQkHQwYZR7MAeT1m8639DyJrhEQLqiZUpnTHPQLM0LsvV9tUCAs583rdN82jr4yUcQ1E7kRNF+DPqE6a+GH+gUmAJIkiJFRYQ5JjbxbBVwynKLfPCbE1+Ba+j1IQChZW2muZZF3rpRIVIS45DgzBUKOq9LADUgvWlXBGrmKLaC3AYwNzbUiQ+mUJAlcLvagonxA/2Lcfi2hkRUVX0BGiopdEfahFSFazr6JHJxeIiZwVQqvo4vVtlouhCauAKPaHsO0EN2qgKWeUQGvzcmR2mOlkPslmBX5EP0payZ0bIHuRb8YZFOzfbKy+m8zelQYd5LT80ogK5lheXOl6fiIuAWc8GqQKd9TEEyzoyHtOC1aSirWFbF3CVVaFlbeSZp9il8kttkJjnVdxKYJsGqC4z8tiBisijnruiriW4kcSG22AK5iOyWJZZIdFYCIslacRJKyKyIGuJAEltDs1QqKvyA6WNLttpuAL8KFi5fw29EEZJ/9xVTPSMbjETmStTJcaBVv8U8kfpC+NwLGiM8hbBslykmDXjOOSEas2W65l099IHlvrwM2in8iZY5BKXNRdS/JFDMtRinYYeOrydkWH0ae17KjcDnnyo5Em3OiQavIg9EYckSNjMtMaTkfQafkR/qAGKBXzoewMjW7LuROS1hifmJCcSZAF3vlMD+lxDEofq6aUDNXXWn47iiVNfEJhCFZcWLEa1bQSKkjRs/bSp4W4+11yvvCuPR3TUbclG/I3HbDMKzQIf9owPTP6X5HUf2jN/knPvefWHNsOO7/3VqJxhQnUzbGwcyFdCPCKrUyImxhcQJEnYWlPkSybF5sl9S3lJjmFkLd0GyLCIjMSTZ1Ny45tP9uXxQc0gycKHk51E42Wp3GigDVqcySTItmIE29nWMzVCFq2POXAREnOHboxBURssZ5Ffc2Lq7RM4avospbwgRFmEQoRTFEDOXELVQgcZxl7JQ0YhLjZZvQX5uIqZ00TrEqIlXPkoELqkGzrChVpEZBOEZVhds40RJEiqD6Zd3l8Bl8kaBw+pwxPD7pXhQD/khQx2+5Ay4dv4MoA6V3CuolCKYEgE4+tiItVgGwqiJ0+IiaMTTzh0VgZG0k468AiDS/sMpwhyK4QxKlyFqYQymOnSpRB7Uz9dUVozHUMquBkrWUx9O3ERqIk0WTJl7y05ArpMZGDIQGQUpjMVl5zdaq9ZG9lBU1VeoVlOo/s+SaxTaZRNkYrd3RmlNTz6kIqDjz8lZOfVcFTlBxZlXJaO2OIMxOwKXrZRwrDRjVSCu6pAGY1uJrlts0ZxGjIOfHDvmJEkOvRSsuZOmMswvBsAGOpA5YjLxWtMu8baeOOlpm9+qZlF8ytErp3q3db4MezdIpu1weS8aoigLXtJZF0B9SaqwEabJ3cnY0w6fGGdOtWiTZdmrC5D3D7j9r611KDRequDNX3GX2rFQCi2CYWK2jtE1S1G3hk8BCx12Y2lzDDfeZzFww7s+gVPkrbq2awS31cprJMY6jZjK0G6hFwHD1DQXdLTIuYF1I64JUI2itsTQkE8fFrwVEKrduKckw3VG1slyQbVt0jqkx1DxFWEo55N3FyTE1f/KAGiCr/IhgmDFXwhDQDI9D4RfDK78vWWOpL1dqnQA+jizKnYSOLM3MlOZXHsLWAvOgIW0IACEOs8iQzlMVsKjCuZF1M9lvvZ/jlGjSyMlAqrLRTIJ804Vf9KclzQXdhHzGMdMKDqFTuiAgPpUyXEL4Q+ValOTxiO6R25s+B+b1TQChurgiq6Q0NVkNcWLlmY2MGoGTL/P+WqpicgpaQmKMjdzAMEbkurbUBAu3WcoG3B4CurcOoKUfMk6AjgNxggzjujnUMaWpyo8k6BZ5thW+UUqyPJvL2B8tD5DiP+lnETYOhNS4CRilNHylrYjuqmC+OLWHElg7meigXM9xTNVp1gxsQF874LCLQoEw0SKYjsNZJlviFTsQJk4CXNuiTPWyU6Pn5KaNfamglYruEB0izrBkVMR5/HvPAXNx03/DySmozfHKmXF2S5x1eT7Tp0PADtlik41267oap+mvfP1zDtI/EVH+Lx7qX5E5NsJtaonFgTVnS6TaSJdIkdkTkXtpz2/OxF91Kg2TyMluqh4z93WIthUULgfYd4AZY+KcpmAmkFJGmZY8iMNtgGYDHIoNkGeU4NTGdgmY6YD6pmpWM1DKPItIPbLJZqoi0HPyd9q4ZpnUjzEgnPaJkXXR7KRQNrVQxEmZ+IwPpnbQsPgkgNKgVu2KR/s7yKsbrWCCKfEJxJaZCm5hF8pyyHUMAymo51iCSNEt4jOZcVvmKjr4zNkDxzuNhAkIK0sSEE4QJzwcsaui3yVzHC02UZWf9NIIaz2/zKo19bgGZNedt8IOcOnoWGF3Yf038t472Moy2/r9rbgDm5xzMOcEoiiSDAQJAhJUMoqKoJJRshIVEJCkZERRVBQkiWAABARFkCCCJJGcww4r3hrzebf9Vd2v6tQ5t/uPU5eurm5lh7Xe9TwzjDnGmKZXtRxhILxNhOwZ6z6pCkmJORaRamN3L/WzTDXrGhQDHhwZ2Oy7bOKkhsqxJ62NNjmhI4kphjvZhGpqebY4UFmvVc9GdF41qmrutBJUbD0NkOwpG6PJ+QsE1DgZUOzyvNFtPYq8MQWs5pFm28m6LL/aHEtVkE5M0CtB1ZoKAHTNn/VgVnDrfAmMyAVIXAyzOi4RsIZRZy2gNSf6/HQ2JWOT90xCWdg1gwFRyD042U1TpQxRDFRvoX+WDE5pzaBj/AKjjZmXO6CTlCZGTIaJvhBhAbmuHPZYbe4fHBPJbMmsLrXhg8Vwz/zCA7BsW4rOvNccOTZVyOoCnU9rjr1tGOYHYrR3AQhOmpcbW6KJLPyJVAMYEjJgVK6IemC85V7P2MKE9arx1dA6GrnVbGI4GYivQY7xLf+VYpMaKrrz4yoY9SFiwHjNsXJozNH2Ve+bHMHYmV6T9J/vW/9HMpT/Tj5y5d6/5C65///OO+9k7dq1FCpU6J8f50skEknjy3vfcODAAUaNGsWkSZNISfGQpP/jt+vKxhIKmB6a4NoON/lUcvXKSRV0jtri0oYOvU13tRdTDZrRLvWZ6mI4cwNDTBXszATAIU6mtTH6mb7XNbdO56xAn0sX1IUS0umKdOdQFbKDZHpdC1gOqco95G5Go9ekn+cCgQouKyq8Kk+vQeMIHTYVDq6RdoW+XotDBR3FSe8xZhdfr1vHL2xTRRUYShgyJEvayiEvycVNhel+r6FLeqZ6f66JMBG/6TBcgZfbdBnl1v5eiJZWSChEi94YJB7RszXnBhKBLHvNvmSYZMxvRa0SUa5O2BlixIkZ6qTmTrQoBeNsp9SJpTmqkNF1RF1RsHXFvuiiRpl0I28XMA0RVaJToNczEmKnxCS9nRoCNT3OpVGtqVzHNX0ygyhrCjyKotWo3jM05xr3+9z91PtSk+2Sg+sLPazaiU1cM5VMEJNQJOl3BmY2XZaOwuAWO1ci1OTCF06T5KKma529Ka9HV9In5glJnF7Tgq0rLkz46JN7pnt9+ndyKXQ0Nv3emBEWlWC0Vszht97QwZoyRy5zidxNu4yGlTR7FTuPomAqkGr6HrZzqr/zJu4etdteldFB3VTIJTfBMLqbTr9p51A0M2t6lKQddSaY0Plxz1INpBVndm8tm3mJzRUq/pg+A0dEN8AkmiCPP8VQRqGoaZ52x1QvnumKmaN49GinxzL/RpcIRS/2wHzLaSHdKteQJNTc6Qp6Gll3+dUQelpae+9xgqKKWvPpSR0sOXgMDTFXYj5r/NRY6gwrHkSTMdLFnrC7bFWWl0ydJtg0dIEsr+Fzuk1nbuWQY4F+0rc6fZIzyNDpMsMkzxBLWnuBFmJ56Ny5Ma6oWH47fZpg2nW1GOg+N2vwvfgTk8ZMgIRfzbFjf3jiem8iqvPidP0yLTPjJzX2BhJ6IjhvzZaYbrar1gp7q2StQDadfu6pCapE0lkN2oRSr9cANt0bo465M6YkLL2Yi1MqwN2dyfVJcBNJFZU5Nt0w+qJf5DbXTJqcxOKc8yswYMybZhm922toxZxw8VVVjnKIoy/blEd0c+mrTP/mwEjHFtXvkLu+N1n3tNrOI8FNdML67ARqJXJceFUBH1VRoUJcd1qfmd6D86jQ48qyYtc1CrqxMgy0Sb7uvhyxjcLmaRQt1zmQUndZz8/c0O396D1ELN5psp5rsGLkDDvubndSLtAqsE/vzfngiBLtNPyOtaHX6Bpto3Y7LMuen3KqmRV6BbKaOAfEmTe7MyXzx80kyDTaOu9eselQMr0gFfnaZ51qOm87a5bjPKmTB0TZI5d3iNe2SQ5iVEsvD1ges9ehuKbiS4W9pz30PAXUiAjgcLnuf9BR/hcV0r+tObbQ6hn3WRx1cgr39P5Fa3ZF5/+UVu1RUi1mesw5C886M45+nCvqUl5T3BPzwwGUigO5bj2OTfJPR2BNkLURHtjuwPfcz03xyqjEdskUo9y3GvCkex+L4w+69VXOdNA746ZRdJpZvVpjfFiuEWPDfZ3JwqxeEJik9UC5hp2aoulc6d574KC5sfvcsNTqwbg1OQaam4bZkxZ4+kgVAvo7y+52B50e30ABxXLr/OMWI3XW1UDbKQ6GPRjPAZnKqTqfVrNZnNITdTRs0dOlnzYoKaHXFzRfkxxJ0QQ2xJLEJGvL1RonBVLpCDiHCGswPFDUNby5MglPCKxmxGMiaMqpabHOrD5fg7gM73C5V3lVtZOej+UK75oblugNfDQ1NAaS+cM4erYrrx3F3Rk2ODTT4rKBvm544P59wOq6mOK8VxtY+vKm2GHV9KaV1dc5LwirLDwkQs2hqyjcBNzVr45in3t/VP9aUxmPEAiqifS8EJKiEktuqdedan2D/r9cp1XTq4Ky32X9hM5kgLgYZqrddQ7084w1pLisukAxR+wB3RPngaGfmQzI5NedYbGZPEKBYyv5dX6Ue3VX9HOcpCeXAu1qPcf8iWn6b+fKgVPmyeS5+5sIQQ9eQKV9Dk435E/mOEq5vS6vt7G76nomq59dweN5aLi604Yw5uLpGGg6D5a3jLUhg1/lMTcosNfjmUA6w1bPqE9PJaEJvWUyWz2qOiPhj3qgigME9HwM4rY6R5JCge/Ow+CfvJL7GdvZdkCKMbe8XPRPWPbyk8Po3bkW4zPX2NBAHJ+diP8ikv9//+v/WHPsWPpRc980TZ3XFDidpivNLfDogouOaHQ6URgcTuUmF56LqlAdc0tVUFMIUTBNGtdeeiqbGZqGwSuIAilG37NY5B0GQ4RyKcuGwulyCD1yztgebuqaOUNDhFZG3O80RC5BzPR9OpfZpOkyqJL0LpUKGdE/48mQTe10AMwEyyu6DACIh0zcL1QmFs82KkYykmI/87LPR75UTWNEUVFQU9ANSVBg4G00liRH7s+hpFtXk9CEQABElJBMG4QQBXxEInKF1WTZWfXYbNUumQKbKFxKJnJVdPaGydBVfGbOoCbXWqV/GbIYzGRzWsu9cu0L+jWb8lBw0TGSqQY36sBetgI2QUGzBfZQF8dRdsW+eTY599iQGRXpUNg2TjdRiviMyXMh5idvquj1MbKDuVMcb+SaWzw64eU/ja+BJBZQFNgc8qUWPzWZ8k8wMyq9t59WyJ0CmZKyPodwLjXTCn81YiGXHBOZBIJqYp2rsDM3U/PgpoY22dKESufM3kjIkoAulty6fQoYai6MqiPkzRlBJXLipIbTDXQwV+9kzNBlndtUf6pnTes+D1c86iznWBIPqXm2iazeoVA9ATJhx6TwKLjm0mugkHOizZUd6CK6sOJQRI/D7Qp0NdM2RZMBRszo4JYS7DXqjLimzmHtTv/o6itNj10gNljFDM2cosUwYr1YVQCRAHIijacmSbNJl5vwq4F0phhujZPujO67LyVo7oqm0ReYYI/BJUZ/MEoinu0Zj6WREGrqrYnS5DIcAZuspQmEcFRAlVX6cHwBuYM7LZtRruLGyzDp1Plk0pwm86VpWibgTudD3UgMZx0qTZc+ngABodX2fNwoXc/YahNrQlRAOio60Wy7mzKSUhGaE/dxJapdnJDfWBjZzltQt8EwNSuTuBqHizEomMdr5nxR03kqjrlCx7kw21TSEpoTEujf+WOadvzTz1vDK68AxQSdB1HanYGSYoiKBJ3loJm15ESjpKgIsSJHzXaUuOzhE37brSx3T19akqAAClHqg46KbK6kEcUnIcmui1PhJGmBig2j5lvRrg2wKiCCrpEPZFlClZ5Nq0EcfdHafGPHyIjFCnPtb1cRrXMY83MlnuRiFpQq5DfqpzOMUSEgKltuU+imQJoq5STFiki3r3GeC3qNCl+pRnk2pwLT2Cu/hAkb0KfrGzPNmO53SiTFvO8uxpKkpkdtPZOjFrtaJcemsa7IVREn+0hzN7cpkTP/cyIgFRECDFzBbY1uMkFYxZs/ZG7v/mCcWExUQoFlPiPnaDWf3K596Vge0IlTnHLmYvqInCmP/liRbiida8JtOqFJtxnvRc3UTM2xGACuf9Gzc0ZmvojP1necV9OdP0Z6MkaqABUV4HZ3dK90EdzZNzWocrOxQyJud6dPKwXcdN9sWtW4iIrrqc1Togl8MvgSBCRAWPlQ3hrSQid01gXYBsnM9pEjw78ApEvPb9Wpcneud8n/90Io9yf8W5rj/+vL8aYq/6+/+58XeQasesZRBl55033hcpkyNQ8mydCOX6NsqDH0EYn7CRmLTOuBFM+c6d8/k3trtFzDqsth7AJ/kIBJP1ydn+Sq0x4r93sbNcSy0R4ksRdsKugXT8et2ZQRlegk8WDc6NlqlHTmnAO6WmvVf67I13BCZ9Lcgw0Akrwhht8ovirEgw7IVayIBfFlKVeIzaa47m0wSUYJmKuU/jluKzMdxchB/pIF6HdLUJarfRYwanRxb/qoWKj/yAjSGkTbJe3iqwKgACSjw6ph0ExXhmQGIkadIWUyQDAedpIYTbQNhA+aiarJrHQrYj7SEu6zuhBMktefIK+tYHEMQsWwf0BZ5f94klAoRDTmBk+qd+QxYYzD3HuvF6MKWoMcz+zD6mKTWUFmPEFmSsD0unkMJ1O8UP3i4r/RwY2GnHsEcs+nPjd3eK0ttjuqCWKArKifCwnlTM+R32AVLfrR5yRg4V/O6Uaij8aMrizEV4Cpk2PpmTgLZQF5elyi5JtpZlJ8HQ0v3EaWqIy1FOXEzPFneUa9KbYSSmBapmKkWNQpkGaGrqrBYmbIZX2y1f9JYrEsUgJ+4qKeW2722I+a9tv7zzEDOtOMC5TR56tBiqdNJ6ZtFGqQBVjotTqARWCo2APuDqmmCZCV4yMn1a2AUihT3o0LnDXzVSd/jIuCbc2xx+KywZ/YhI6R6BpqFycdQ0DAsuSraswd0GzPxbmn2XvVUTTbHuCSVgCmO2ZIqjga5kvjIxhxYGNSOT+RjS/gvErkjxOSk7XJTp2lrIEEcmFXPpEcVAlD9WsgSU4iYjFGtYTbFpO7nsjlRuWj3CUksRwfiWiSFA38U3S33PYOnflYLGoGnqrVzJguqF5HucRZb+p3OY7df/bPf6w5jidjZMezSVMBqYSn6Z/tkcuxIlYtrYKOBUih7EIrA24vnQ6QGXKJG2+Fjec8mHtpg6q1pTtzFBnt6zNzJdFv/Z5bsBxBE3Iu1MVyj1F7XRU0DOFSIx731ososasokcW+igGdPU2Hgx69TdoDTZFCISJ+TfZi+GK6CioG/EaHE/VMzb3pQ6JKKHp7DhZJxoWrR83in0CKc77TKoCLsGHVGUZNmkbNFrfxygtNyKOiQg1MrvtnNmzecJXpUz7ljofK06F7DUuCYZ+c81xQsyLBnpWKDKdXswLIkNKABWGZPZl2xnS9l51W2RA0NVx6/wIxnNW+T66oQsVUjPqFADsbGou70gWp8ItlEwyr+E8hkulj27YLDB71JYE8CT6d34GUFJeAbZWXZz/v0Dzv8toESJ+zo2rpOWWfgUWf7eaduUsYPKQhDevebJM8ocMCNxL+bKfjFU3XyAVxgiElUhWvjqoVMo102PaTqqANxuUSqeJfDb6AkNA/q7SksdGkJ13nMJp0hVoyh6gMKWJKIDqP2R5t2BXouenhn3UlJh3Q5yC3bd1nh6Yr+MlcLOQL27M3FMymcgJ6xP50uisjappruGpYZ5hlTAiD75yBhRnDaX2NNZQpVqgkogmCpu12IqkscaQCcdPLqPBO2NlXnnUTSVtBq8/8H3MYb5ppWsN/TSGF4cjkSVpXQ/iMhuuo2Llon8NQ1cg4sMAcxT0fedN8xZTEIoS1K8Y0VT5iV5J8NmczI6eO553Zb/LgvdcZwGOJUfT5eJxgOIQvrnU2mnY7baq0pdKuKiGFFaBtx5gCpNpsgW+a1KpIc06/WTlJ/jp8hQUTV3Mm6yKvvfUU+fKFSA15xDmbbImu77i/+h5N92Lnffyw/CAjZ86nU79ONKpb2k3RDQwLEItGCacL5FO7LxDKvV7de2k8HQ3QucxHYnF82gEifM7TqTkjtCCXL8EP3x9k8PBFvNy1Ns88dQ++cIxM0yIFSBc96WqQI/uzGD19FRv3/87qFf1IDQkFj9tr9QUE1Lg5jk0lPQ6KoxMLLBGlPmzFU+5UQUCKgAtpdLV/3pw7PXpYJJmDT7FTAEHICU4ECKivN027D04cSTLyjc/ZsP5HcmJxGrdowrMv1aRIUR+pig9up5LTrhpg6OjAjlWmWOQmGslolu1PjAdSbEWE9VeiTSrmqQk2nbKKBMU1t1PZdNzG9IGw9IZZPnb+coo+I5ZwMRJl5fIXSPfLbM1NrpyJlkcrs7un786yotRPuoFnVl1E4wTCqZ5G2U88kiSsmG+YoNN7KdGraTf7oGSAK3/Fee/9dSz7YTPzPnmJMqWk8/qnlzAmh8U4A438plvT9ER3XxID3f+wCiIxomw9nN6XGm/HKpLLr7mzK4ZYYafVeM4sJeucn7nztjD7q08Y+HYXalW5llRl0lxJjWfcY3nOdMrOIM4mKL4w0Yg+d5UVMSI5V/GnpRmXUnFOhUg0FiEgFlgEju2L8N7k9Ry+eJjXxregQvF0QjHzLXcOsiqkYjkW2/yBoH2v6SrNAyNq+SPhT3OTS9th4lYKyr1Y0+hQIEDYdPGeD4c1G86JNnd7QPRinDVL/+TdyV/SfXh77q9V1J5Fmn6FNQf/3fVH/3Ux9Z9rjv/r3/3f/Qq7+l63Yiwe74xy1Uf9J7pS5JqyDB/8AqWL5nfgjZMf2+ehxtivfKgJaq4njNZ86RwE1TQIPAsQkc5Tdyvi6gXDy1Wwq9aRV4G3JlIbGqSnNCqo9oNbU+mclx3DXuCPto4I5JUjg9tvm+sirVtiOUbMp2gCfyhAjrHftLZGJApH1xZ4ZwCwElqOj1c7juXAgeMMHvsiVe67zgON3eRc+TEevWzAm8+XZn/nzPAcI0T1gnkcGGgnoE6ytSixoGpW8exyJRoOAEb3I6jvcr4hiYj20vrwp0kaFDNDUz2XuHa62xBBwwiP7u3T+kxFAkFwDitWCDrw81XGTP6AQjdXos9LdSiUqppAE/AUiztWkwgo9tiDNtMQwKsd8YkEqSYHduB5rjG36vi7QpgAACAASURBVB+r8wykV00gKriPyKUoLdr2hqLXMXxgW26uVMDig21rSSTJiiRITU93fhUm2VJd6xphIWaSHYkab+9dZojJJKcP5TB26mpWbtrB99++RijkszVvjjothEP32W0ccMRv1YTS5umPGk7J8gR2Kh9reKRckO2GamqerQ6NOmdmWy/oVkOZ7M98NkSxd/4TaQQ5fzTC0GFzWPPLRlZ9O4dCaQ5EVEJyAwXVvwLlXDOp+O6mHvqvQGx9sUB5N7EU4KO4Zptv4npvYaulbJWdBgEyqzPJgWvcxJYyKY3Vas51/c8953n6qZcpelsZZr83mkIOU7L7oP9okBC0xl3PVX1SLrDhtsr4dPdssu+Zfxm47U2fbcegRk063NqrrjOseyo+lQ9tujp7IMb06YvZf/48g8e0pUTJAOm6bzZA06omWaXHSIbkl+GRHwWGecZxWsFoNZxt43ByRt3rsElykkSiMYKpqbYWVMMcAdjSsru876j/xgYyYELAb4AvP9nByBGjGD6qB4/Vv5uk1rUmdbdc3DBwIa77pxgjsm6MlIBWNTrmlGdZ+d8Nmf+tr/+PNcd66LZ31EwGFJSlrXEGNG4e5jeHXO3MszUZmiaIxx5Qy+np3WR8IJ1dWJNRT0+qA2ABWdi3ME+HmtvMKhbg6tUYiVCStAxRMSLm9qdJgxozNSv6YMOBoGuotHtW1BiTvjntZU4ybpOPREwuq2qgNQxMIXo1wRU1e+khAvEcMswW3rn4RlQ4h20uZa/NprS5Bl82zdJ0IMt0dQq5bqknjH9zNos//JsjF7N4pvdD9O1el7zWW7lnJgfiXzYe4NXn3uP0seJ07vsIHXrcQnq6mmMhUmqA3JTRikJbd5Vr9OWmcoYlJRwK6lgy+tmZRKW9lMZRRaDeo7QdapLCeuZuR7XZV2iypwNtO9/MxcP28sUMRfBbk7Zp3U5ee20B23aX5MFHKvPxggfJSE2QjOUQCjrabtKv/WmOhihs2HTNmg3FZNbjaD4dWw3ml1/9nI4VZ8r0RjR4rJS3hslR+pzO2KPIxzTpTBAMuWLKkp4M4DRZ9WWQk9DKAjVETsekT0FulSoSfUJekwHOZ+bgTw+QGg6RqrfjixKJ5ZBUk6bgZgWqK3ydxY9L8ioalATtj02/HT1L1BoFR9G7bBej6Y/SPAdXp9OMRpUDFPgj1oj7omqOg2YIITBHq3CMXmQTNTcdTCJQQJN7Jx8IaZIdk8GGAys02NQ0KSeRQ2ogTIo1wAkS0Sx8IbdL09GG3JTc6Iqikxk12tHp7N3YXlatRfARNrNlFeqaGkurHDWDI7cyyvGzjEVhKKMzogor+Xt0GTlQ23qXeNBpeaNJ5k1cw8RZ0xnz/iBqVr/NNIsqvJRAlGCs6bVjpWLdT443cDp97jwlCxe0ZkZNsvl7hxx6aTsB1SyaFjnBoSN/82LnN/h7W3HurXEXgyY2omx5NdWimjonSqtzwlGiKioExkVSWLv4Fwb1mcfBK35GvjeYFs3y2woITQeiUT9B0y7pGbnVcbYKw5u8yljJdr/60m3/oi8UdCt/rPZTUSSkPM2KusH93mHpksOcPHM9I0Y+SvtO19i5zkoGOX0hi2LhEOFYglb1h7JlfxppZcvx/Q9tKZBHdzRmWiZfUM2ac2l37biTTxhNytBv52Ka6+YbTWQ7OYaAyrjf3K8NJ7Tj7Fw6bV+20esjdrfTA+mOgh0IcPLvCKOHLyE9rSTt21Xj+RfGsG37ASa+9yxNW1a2mJUL42qC65zlQ1zIhtPnL1KxVH5LlDKtknZftZdmuKJVmh7bPn+H0Ad8nvmHTLwMYfTWGSkeGcvDz68/7qFvjxn8uLcMNz5wD8uXPkRev0VWexm5fhX2GdkIwMY6ZqBFRKZ12r8JyawYqfK/8CQrlqZEf4tFzXXd5gA2wQhbPIllh+jUbAA7dqbhK1COJStbULpcmsXDf3aAWizwfAbMUM0ZiyWDcbIFCCYEljkKtCZrIWn043omKrCC5jpurCpJEwJ+m/rZOc9K8nSzV9n2WypX8sI787pRt2oF0iQF8jwyXHhyk3mBTQKGjT4ol1cVcDLhMSDMFXVRm4DpkkUI2SYAUTxjHDtwkt5dJrHjp7LcfH8ZRs2uT6VSIdv1HI3GyUnESckTImRNvqNsOoDDgc1WoJnfgy08N6MlDx902kM1HTHIMNxC0hlnSuNAJmn/IRb1sXzRt7w1cDnnzxZlzPwXqfV4BmkaKakpl+mSmFD/5j//q5pjT+OX2xibAafOQqaf2nWfI610Uca+2Y0brylu4LYZzkk/brHWxQCFdOW8VLEVYn4uXI7gy5MknCJDoJBJUZKxLMKad3n0UAPQoo6FJbaDMTXsDihHaJqVYrVcOBQws0YXaTTkUK4OGDNFwJhWmflDTjKk2BU1BpbfgBMNs05fyiJ/foFoSdLMPMkzUbJEkSSeA52bD+PosfP0Gd6emnXuJCys3VtvowGNP5FFOJBqjD5HxXfUW8U7a4YFRgmEi4kt5joDMSqsRfJ2wmp67Ry6E+RkZxMLphooq+0cojZHxcgJyffCGW3aNN/SmlsZmaPaIJgknNQWDkex1VP5bfthnm3+OicuF+KxNi0Y8lp1iuWPEQoJqHIsI/0sMVHcGk/HMHPSRG8veTzH5IfRSAx/2MkS7Az4/AaYh1NU/yn3+fFlBnigVltSy9zO20PbcNctxZ13jOKyhj/yyzDtt8vxbtWYcoxbeRhNymFZe93dnQ5EfDSs/TJ7DhUgo/R1rFj1NAXyqxl1ayuNlm1ML0kJJVtyAKZ+nwYbaoylY9czUqwz/arOiQBoMf4cv9NqextpmTN33ByijRrsT3WNoBWQDqA/eegyg1+bzbrdv7Bi9RxKF3L+DkZecwsczExSALatJrMJpYKIGrhse/9+DYSM7KD1T2oKHV1fk/9YTNsRfNZDJ9RPqO8wSZ/zATJ6vS9GKiGiOVFr/LdtOkK7dj0pe+8NvD/5DUrk9wAGk0mqJnU+LUbksDzuTOjEDNVrtAGSeqSg21Rhcq6YY2fF/Roqqp5UnnOyPNPji00aS3Bs30n6dB7H77vilLy7Ku/MbEXFSkmCMT1r+T+ppnCDmIgBtmL6GQJmIILlYGMd6dmLOat36Lw00qx/cJI5fyhMtmnE4wami51mdz6hOtf5C+heRyP6lMLMmbWOCROmMmR4dxo2rmKDPudkH+dKLJM8wQxPBiIekpu4+yXXCAWIRJOk6l/8h//8x5pjI0uJ3iL6i5XBTkDvlJSe+6fpLDTJc/RpU1Qa70VTW32lOwwi4Wrqav5/ahzV2JoLa9AOre0qjiaIZPqZMft7Kt1Rmmo1r5FiilBcyUBrZRzqpGU+Nks29z/BNwoMjn4mJMX5ERtU4QpPZY9okF83H+GXQyep1eQuiuUJkmZVmMesFk3OEEM30TbzH9NIqlnydMqivXgolS6P6JaiBP2+w0etpj1o1eMRBnavR2EDG1WuekYvcT9/7YryQqfveeiJa+jU8xpCaUoWcVvhIzqpGipVcQpAKsAyAgIT3N7jqAp8NYUGEGgyqqSmyaqmZyqY9HdJ54Rnh99RYEzZapdMZBc3WY9oCJiQQ6MaaDcJSRF1PRuOn4Da9RdQuEJJli2uSb6Qph4CHiL4gqIeebQpYwEZ6dwaFRVcuUYKkSvw5bILPN97BROn1qR5wxKEY1FShJTZ7j816M6V0enfnJ7VqDdmia8gJZpV0L5OYHOazGlEt0mKgKwiMEgg6ieS5aff0Hk0bFuTe+4oR4YFnSzPBMlRTpXoPPW0h9DrdzgaZa6EV7RIW91khg7as+q0iHrzmqKFpIf1BjlOS+eKFHPKNttANbyuk3I6ZU3cBVjo4blAqc/MKInOMtcClqlRjf0WNmTtis6LCoh4gnRRx4156Bx+rQCwPX4KXM5y34QEHh3UqYkc+mwaYk9/6qj5zkRGdO+gP9V+vrukQt1lcqSX6aicgbh0P85lM2GTdJfQ9FnIvO3CX1c5cvI0JW8sTf68kh8Y1OoSsS9Blk3qkjYdVAK4mg3HTmUxfNR43hn3GmkBhwJrOicsPWyaTbgq8CPoTKbiaswyffRsvZlLXGDolMcoVcbp4cQwUQOt5xfxXbGALzqd1i75MjU5PkzXoYvoO6orjR5Pczs9rXhyk1DRoNXMO72SByyo0AkqVojeqmLIIdGZZkDrgCQ1DobCizUQgV+3JGjY6COGvvEgnbuUt8R85kqSCVO+oXWjW7n9+lJcPgW9Bmxl5eZjbNzSiPSUJGlmvqcC0s0DU/RZeto/px/yJhyGzuvQy9hPVDnde7cOTmi26Z5N7aAJS5xYSFN3NcjObdMmtLY2SoZTfjZtOkHn595h2PD2NGxwI7t3nua9aZ/QrnMDqlStYM28FTf6I8qcNObxAHsORejRfwpfLHiFNJEI7PdFQPFAjB/TF2rKaJ6ZTiOn7QJ6uNbce1R5W5GUNEZCiiQzWQGOH4V67dZywu/jl3U1yeuPk2GdtJgQKmQdO8j22msqHVTjnTDTErl3ZgYSpKg5j3gMCP1ev7wZAgaaaDITMtMYz8VaSFQiRPSMn/ET9zHrkz0s+eYxKpZPMaq7o4h6fzy8TCCZ7cC2vZVR26MprZeKQZVHmaaD1/lzbjnyOnB0OLfhIZ6MugLcukUfiZwg02btZsTMhYyf8SyP31+WPKIM5m5E0K8386KIofj+pLzLPSjajRqc+6gBt87Yx3R2ArH9MkxT7Nek2gcXfXRrc5yTsQMMn3k/lUqJngLbtx1k16Ez1G16F3lTJXNypoNiQwmtE/zrgD0/V1XYa9Ir0z2bXDoDJk3qBEobY8N2RzsndFEc9bzdlMlHMBt+WHqB3j1XMXhqU6o9GiI9pGfoNhioiP0/nvq/pVT639McO3aXS4IG67jGSNTYbD9/HDrDBaLcWKk4eYPSrWorgRpXmVu6bQvGdjYtYpxg1EckK8CM2auodFdZqle/2YihxlaxOO0xPzSR1Jn01iPab3fbzKwN0oggoeLdWHdaMSjJQ5ykjPbkKixPlnicFM9JXt8fVSMtNokKffMXCXHiZJJ3pq6k47MPUK50hjEkjAmlw2H30u0UPn0owqkzZyl7W2nypKsAdxJTyTY0FRaYqJvs2FwKCU5jbHWpp0UWS8TpIL2UKUBZKddkUt7WCX2FxlYazNj7dyaQ2rOr6XnEL2mW51gsuNFyq5uV6ufbvRIgYKJJgfwaMASJnYzQstP7FLz5dkYPq26T42BIoIObkKvf1Wu2ukbRPy6DSGVfTQeVX9QyO0Agy4BsARKqAxy4HhV7LpkkrG0fOXD45CX+uprF7RVLkE+1pr1JSTcEXqQREfXW9rDLbM0ZYJrsyOJokGxN4/04uvxVyL4Ig0ZtZdHqvfy85Snyp6tpVTPunOxVn5hviUkXnQ7YXLOtLnYsHZM8et4lxtjx9PEy4TRQ2nKVaLiO5mXSIDV/+vy8nb3KYynKsVk+Dh46w7lYDjfeUsa8EhzB3tnhGTtZ/5hrquWJbY29aps0NLJJtZjmlCZJ4pJAhhyl2pdMJRF3HiB6djbgSKj2cAxI845QbZftt+0NRgyK+vhp2z7SShegUvmipEum5klIjaVlDDUH4jrZnWpnc4vxNta4qbXWYBqTKh4gZOC8XrPuhbK1QJAcD9DQQMJZuQajfhJn4elWcziXVpRx7zXg2goaLDjZgmp+eWuoxsuxWtExEWR+aiwhYxK6IZixhWx9k6bBURsq6kQLgBZLMxp05qWiW8fV+1jdo/ciSrzei86R032fPpvFvr+Oc811pSmcP4Wg9WHKk0niytUGujrdvO1NF4NKDApjTKhGdKaG/8k//9Hm2NxVrbHSuhynf3PTLnNjIBmKWgGiACo9a27drZG96SVSHApvhzTipnjG1lETqksheC/sqIvBHB/bN12kR+8F9BvXjrvuz0O6NByaNGoRupo7Oe+69sOKNbO1cpJQB/brooaT5GQ5akg46NFRLicYPmA9kfxhuvSvSoGwjwwPjYp5rGAVwTJGzYwlCKT7SFHTKTpeVBM9RwWw9y+gS/RXIV2RIIf2QeXHetD81Ud445V6FA45dZrtq9RkKwYnD4Xp1uFH7q1bjmderkSevI5pq4ZWwTO3+ZJGUQ1hXjUQel9qEEMq6OOkm3ZTkwwfsWiA7KSbNgpFS01Cuk1vk2TZ6kXX6Csoic7py5H7r5+cFFeK5DFKiPR1uW7JcPoM1HhsIXkqlGblogfJrwG5MkBWxKjZ+nz1OxWt7P2LfhIJEJIGU3RYSzSwYeNlWnZey4Qp99OsQSHSoqJm6fNzJYANglzd6yaNAlhMp+MYpSruNXuKeoBiup6R58CYbVCwn9QsP9+tuECbLpOYs6I3d9yZSn6dI+GAGi6Z7tV9XsawMoq8cwW3lUR20f9FFYnp68VMcAxhR2dKdYhguhUHbuCa649gU0adh7hzF1ZtrO+xyb5bV+x5ajtKugJdNOoMnMzXKyBaYhS51yaiKXaQ9bnn7s0TMisKspK3Sd19kKliIcWpYvIYW8PdQzcNd2ZyektRrZERBVyJ2QYzkgioMXFIuOoDk/PnrmkWEmt0Vle4mHeDY8Baw6tGVLW70ZcjDlDJ0ZkUsGKmEe6s5sTceUpJTRIOCWXGKMhTpnzH8m/WsWTpQNJTIcVW5Pi4nO3ur/57VXfQHHrdawlk+unfYTfHrhxlyNRHKF3GZyhsqgAxj4oY9WVZAyI6q0mJM0Ns/v5vug5ZzPN9OtG8SZqBKoaPZaieSZpGyxwuRbHSOfH6kkzpIEMJs7uTZlTfc1GAVMJn9KOY7o2aZT3vKPy+K0GtWh/yxsiH6NipnD2DVatO8+aYTYwb+yBV7yrI1YvQq9+vrNl4mc1bqts9N58pxSS/M2FL9WQK3o2wz1LAmxmFxATaBG2ftrnBepoze966OqkC8OQ9EOSK6RUtJNs5dPfevXfpt5etOslLr77PuAnP8FitCkZrtaG74oeKjajTyJlnnvc+L5+DASN/5vtN+9jwdSvyegbs6qFEq1U8lB7MzLrEEtAd0ZlQMDKNmJtcKDFrz6o54hsAoQIowOXzKdRsuoar6fn5dmVl8gedm7kmjjo7Vjt6RaNyhL7bWKXZzpz7kvTDeq9R7y6aEZvTk+sZ6E4bhV1yBr3eFAc4+DNTGT9xLxNn7mHlt/WoVD6FNJtaOEqoV4fZHYjIX1GNs+JRMEmOL06ekN+aT8nVsvUXcR+pBqp6BvG6/3otor3atEwrxhRLk0QiPhZ9/ic9Ri/gvQ860ahqaVI0aTenf49oJodw0aY178nxnPp199zWFDt/+pyNSacYGfIMkDzX8VhIngc+/Jdh4EtX2XNyK8NmVuO64iGyzsZ5Y8gaUormpUvP+8iXR260XoxRHNDPEnMiEbDPMy7fCJ2rqPtd+ne68zlRbHd4uv6daUDd6/pHQazYIiAsBuuXX6LXyyvoO74xD9VLJT0kwEDQkJqd/z83x/oMZWDpCqqkppIWw2WZjvkVZOqOhSBVtFMrYJ0hVprwNTGRFN2Vp3UOBHz8dJaePebz+tvPUeX+dPKE3B1RrWFyEQ8QT8pvQE7EJrZ1n1V2ri2Dl6OszlG8u+phZkrRmogGVBtJi+x0k8r7+tnmtZCqSa6PZLaPDxceYtrMjcyY24gyZfKQL+jkK26tknPXtgb/qsBJiKS6WCRigWou5Rk5LyuFmVRIvaJqPq2G9NYSeubFrq4QSyrus3ooOyrKsPs+k1Urzuk8R9Q8+Ijpd2njg5UAzvjzatJHKOLMjXL03sVa0+vx1meqrjLT+gikOmKUxdnouSidXlhAqML1vPFaNQqLIeS5RituqU4SW0p1ifXmptk1aw6zkNHWCT1A1WuXLNhopY77XJSKfOnOyFKflSbbl5VnUyGPno1igLFGJLVxZyfbpNFJ/ClqTPS74qSI6qvdyfgs1+YEXQ2YGoPsSzBwzA4+WnGErRsaUDiv7nzuphV99vKUkYbXiRs1SNHswNRgKXDVp7itGOG3elSx1z4rH1zJgWCqixWmpMiJ4w87LW1uY2wyLtVEWmaSzLZaPyceEHnCAkqG/kcxPQHZjuXsdMR6Hc4GhrDHDMixpl3Pwm+fk/ovnRmxXU1jrfomor93n19cDzYcsUlpSKud5AmhnKln64Erpm6RpEY1rjTZPixf6GujttnFge6GvepOqqEOx0hTQ+m8JF1taLRU5VezIXVyCFsTKm8Uz1TR1qDpNvmJxtyZ0VnxXYLhI3azZt+fTHqvITdUjNr2AbETVFcqz9m0Ol33RnVrgnT1MZJWSRatS6T37Ih29v6CYcV6DSVxX5MnSTRV+Vm5Sjp0c/SwnKP3Yf4YxsRztVO2eSK4jSepsThpArXjPvOkEevOZlUes0VfI9At7J1VM3bz/F7+VzbHDpfQBCxg+0N/3XGJKdPeY9vWTdS8tz7Pv9KOsjeZzN5kh7/tusQ7k97jxF9/U65oJTo935Jb7ivm0Rdg+5ZzLF/xI02b3MupY9nMmvkRFa67kS6v1qFkmQz2bviLwb1W8POOCHWfu457HihAjSrXcEORIoTiCaZO+ZI5H31OoTJlaNPxOeo+WpGTh/9iy6Z9pKWWIRnPS9mKaSQCFzl06Ao5kcvcdEtxbq9YjpH9PmTRwiwq3leW6k2KckulPJw9cpL01EKkFktS59E7OH7wLzZ9t59guBAFy4ep9cBNloS2/XqOCe8vYNPWzdx1W2W6PN+eylULWHPuz4ED++D2h1/gmdcaMqJbfYqYjMrSlls1koTje8N07/gDVetVoEPvazl+4gpb1/9hxfvVq39xz103Ua7s9Xyy9A927ztG9873sfjTNWz9dRc1GtShZat7KBhyTWR2jo+dv11k7OT3+PvMUYoUKs6r3TpR+dbixk5Z9NlXZEdLWnIpV6kg15fPYM3SDRQpcBun4pfJXyBC84ersHHjPo4c1+zjNI/Wup9AIC/VH/6QUIWSfLe4FunSeIoNeDLC+5M+YfGSVWSUqsgzXZ/isXo3ks+fJJztI5Id58PPNzHjo3nkCRalQqXGfPb1KSZNq0KzusUIZ8PlC7Bs+TYmjnvXptAdnuvIQ7XvJpCSoGDRgFGuVID9sGIng0aNIZk3nQZNWtO+TXXKFlBD5KJPtjTjWT5+XPI7I17/mV0HIzzT61aqVMugRtXylCyYzqULUebM/YGvV3zJ6VOneKVHX+o+cRfpBV1iEsXLHIO9LiueCHHhAnyz6lcGDBlJ8WLleLD6Q7TuWocSpdLJH4GrZ2H6e0uY+9kM7qp8L+VK30C3ro9QulgBss4l+HDxGibPWkCJQiV4uE517q5ciYfuu8kKmDMXo3z65RqmTptHICsfr/Z4iUca3EqxIo6SuGTJTiZPnmITzgYNm1OsdApPNH/QTFD+2HaKt954l0NHD9P6uac4ceUEvV9tR15pLz2HWnN+N60LTJ26gvdmzOa+andTpHBxWjR/hNvvLJO7VYEPF//EvI8WcvzEWZo1aU2HjnUpWswVNgqeV2Ow9rsdjHt7PJfPJHi63VM0b12bosWdvnXbuqN8vGIFzzzfkNtvLEEyJ0l2lo/fth6kb59hBMJ5eaRuXdq0e5gixYJMn/wjb41ayVWiDBrSmmsqQr06d1qzMPX9r1kw9yNKFivIoy2fpkmreyiaXwVIjNRIgH4d/uTo5SMMmFyTcmVl3hIlXYiEBwokgxHb6+jmg5C8GmTLuhN07LmQHkO7ULFUhE9mLOHKhQgvDWrNzbekk1c9SDZkZ8OiRT8wZdos0goVoGnbdjzZ8i478+lR+HnrWUZPnsKeX37noXvvpVPvtlx/S0FvfRbs25vk4bqf029AFTp1KsePq/bzbOcvOHXhel585QZuvP449evWZOCg7Wz+2cfXK25l0ScbWL16HbXr1uHptlXNpEsF3D9uj9aTK+Kq3dDnK/QlQDTbR9aVKBMmLeTTTxfxcM06FCmelyc7NqBcyWImHVm65iDT35/Dn7t3UbtWfTp3eoqbbkolFoUvv9jED5tymLvwW1o/VZtqd2RQ+8HylK9YyKYja9fuYdjQ/gRDJXi8aRvav3g/kUsxpo9dycSZp8iOpDF29K1ULJFD7GqMWKQIkYCP1ALZ1Kp+DQXS0lnzzR/8feo0pEVo0aIW/mCOyW0crc/RgJVPzKlamTWWxtULIWo1/pYL5GXD2srkU/MXhb2/Rxnx9lts3rqOR2o256VunSh1DUhKq3h09licWfNW8dHn8yiYWpiXX3qZe6peT0o65ElzBezuP07y9vj3+f3n37jvgRo0btOce+4vRv7UOL7sAGPH/c60D/awdGV9ri2XQprJhRw7wMpm3flL8PEn63n33ZkULZxBjfr1aNXxMYoXCuDPgr07TvPy6+MYO34kJ/b9ycKFX+PPk8LAYR0pXyphgF4sRzTXOPMWbGDRwvmULXMD4bT7WP3rVt6f14r6VUoQFhXQprUaAzln0qw4nDwbZ+aMhSz+ZAUVy1xD124vUvX+4vy0YQ9njl4mHMpL1YdvJD1fNpvW7SDrTCEikQS1Gl9PsSJ+207W77lT7Dn9CyPm1DK6/4heH/DZZ5e48f5y1GpaipuuCXPs4CnSgsXIKBaifoObOLjnCL9s/JMEBchfoQC17q/IpeNRPlzyGxczM7n39kJMmDCLzm1b0aJpZf4+k8nsD5ezdPFCY3g91/5lHm95N/mLBkhmZfHLt1H6v7qal8fUo2bddNICao6dG7GtFvrXvP7fUif9r5kcGztBkx+3+Mx4Sp6+98opWLR0I7uOnaRnt4bkTwmwc9tZvlz9HfWa3seFI1eZN/Mzylx7M8++XJsSpfJyZMcphvRYxqZNmTTpfCf3PpCPGveVokKxwtYVT37/K+Yt+pJ8RYvQrE1LWjS5ywD3C4fgi6XbuBw66mpfbAAAIABJREFUT8HChZg8YSYDhz5N/cfuk0cpm9YdZOCA0SRD6dR5vC5Pd6xFmeIhglHY+csJXh40lAsXLtGsdiNuvac8tRtUZtXS7fTpvYzTF4rQvXcVbrslSuN6VciTKhNENcaOBRO5Cj//eIl33p3K8KldKVMqg6zzsHLJPnbsO0CL9o+yfOlStm74jdo1H+aZzlXJm99NQYNmJuSOjJqI3/deYPy4j2jfvh0FimQzZ/oXHNp3kmd7dePuezLY8t3vfPXFWs5cvEy3QR2589aixjZTo3cxO85nK7YyZ8p8rpyL0abLCzzx5B0UL+rMl65kwurv9zBy1FtErsRo3/p5WjxVjUIFgcwoXV78gkDFirzwTGU+nfcJR46cpl6zWjRoehP51P1G4cD+i8xbsJjFHy+nQvGKdHypIzXqXk/BNB/xLNi56wyvDpvCGyMHcfHUIb5cuIzsaJKeQ5/jukphNCS4dBqWrNrMlt076dfnGUoWcLtu9+49z4Tx8/l5wzZuu+M2OnZtxa1VShNWs3QF/vjlIBNGvccfB//m1urVadK+IdXvLkFef5ScrBADR+xgztKj7PipHsXzCsRXYyXPaHVdYgk5htmf+7IZO2oyW3/czgNV6/Jyn6cocQOkx+DE/hzmL9lBRv4g991Vhrkzl3L09EXadG1GjerlKKzYnAPHjl3hrQkfsmHdjxQvWIzu3btzzW2l8YWyKVcqzOXzCb5Zs5PF365k4rv9SZd54okES79cz/4zJ2j1dF0+mLmEw7tP82Trx6nf4jpSQs6u9PTFJOvX/ca7497jwokYTz/9FE+2rUGpEhp8uf3z367exeRJs/j75AVad3qSlm1qUbyAzMB8/Lb5PF99u4n769zJ14vX8+fOnQx78yUKFSzK58vXcjhylH6vtiVPHA7tvcKipd9w7W0VKJpRgoUzv8QfzMczXR/h5nuL2OclYOrcKVi4eCXvTptL8byl6fRsZyo/cCPhApCWETWAMsMXdAxMY+Fp0OHn4JEYb709je9Wb+CJOp1ZsvIP0m8vz7vvNuDmcg7wOn8+i9kzV/DzhvWcOn2Bbn178cCjN5ORF6tbTxzKZOSbi2jdrjElSoeZ+f5ifv/9BO07deL+hwuw/ae/+Xz+Mi6eukrXvm25rUZhM5jT3f5q9SEmz5rHH3/up17NejzbqQk336I92AniUT/bfj3LB8u/ol6z6tS4vRKX/4oyc9K3XHvXtdz5QCWmTJ7DkaOn6Nj5Gao/UopgMkYeMxEUwKV1vv9pO67/4ConK9WkC830s3LZKbq8MphOz9flzpuvpf+LC8konMrMRS9y/bUF+eG7w7TrPJhmLWrzWJ37GNH/I85eiNJtYEuaNr+Vbi8O5Lcf/Zw9F+SW22/g6uWd+GIZnDiRzhMdb+bNkXX4fcNxPpiyj69W/c1dzfNwf51CPHrfDZTyF6DV4wOpdEspHm/akGnvLeenny/ybJcavPDCvcyftZz33t1AJLsUfQZWp/qjd/DoY8/z8KO3M3hIK/Img6xYuJf33z1LvhsDPPBEHu67pQhXTiQYPmQeWXkusnHLdBJXInz8/hbGj/uSslXysfTTAfz87Q66vjCHh+s/SsMWdzN+zBI2r/+D77eO4aYbXGA9ehhurtmZ1v0aMbpbIwprYuzAH2e2k4hzfK+frp02UqVuGTr1qsSWzX/R/fkx5EnJZvzEbqQGQ/TrNZtfdxUnM5qfxx4KcurYXi5nprH/ZILZc1+lRcP8Nklc+fUJOncZQus2dahR4w76vTaTSGYaw4c8zRONr2Xdd7t47tmFnIpcZcqsV6lxd0k+mvEdkyZuIjMjkyUrhlL1xjA/b7xApy4jad32Vl7u+hRXLwd4qP5n5C1TlNWfPmSNwpmT2TxeczAPVrmJRo0eYviExfx68Bhdu9Xn9ZfrEMiM07ffWnYe2Eq3no04fTTOsKHfEUmtyMR376Vpg+JknYoybMhXrPlhJ+9P68Xhw6fp8cpUzmVnUah8gJe6VKPjU03o/8osdvz8C4OH92b5d1tYsGA7d99+O4s/a0G+vE63GwllkJ0V4+fV+5g59m++3nCMJi+U465qKTxe51ZCmek832UqGQVSaN+mHls3/My8mZuo3qAKr41qRJEiIVI1tbM9tI4iHckJMGzg5yyYt4nJc17h7yNXGDXiUwrcGuTTL/pRNJJgwCtzuZKdzkuvN+bLFev4/OMf+eiDrlxXtgjzpn7H4jXf021ANy4ePcXIUePo2bctLRo/yKVzMYa+sZJTlw7Qpl1TlszfyFdfbKd95wb0H1SVX7cf55VeHzBwUHtSUyP07T6BJ59+gJf7PMGxwwka1HmB/n1f5PpbK9LztYGUrFiMOTNfp2CKDCM8WM8aWx8jh33J6m+2MGhEd/Yf+p0h/afw1dLp3FE5P5fOxOnVYyG/H9nLC6+05NCho7w/diOFSxZk2pxO3HlDhpnWDh21gaUrPqZvr2e4cjrI0GGzeKzJo7wxtAEvdenDHzv8ZKXDjI97UP3Okly8kGDsmOWsXLqcEcP7sGnjPma+v4brb7iOmR+2YfmS3Xz4wQ52HNpHr76NuOXaEA/edRutm7/K8QvwztuD+G7tRt6d8xP1Wj7ItCmPkeaLkB4N0fuZAxy+coSh79egXCk/qTaN87iEAU0oss0LwOzLlMOz0tj4/Ume7b2CjJIVuHxiHQUTIU4di3LSf4QdO6dRvlCA86eitGzxFmkZETp1acP0GYvZ+Es2T7SowphRj7L+yyN07/o2zV98jNr3VuWtwdPZcHAnP/28kFsquVJ+584ENR77gEHDqtGp7bUs+3A9q1eH+eiLi3R4oSCVKh2kZbPHGTp0J3PnH6bho0GOHdjKlUt5OH7ezxtjnuXZjoVsCucc0iMeld0Ba7arVO7zwlszYVi/9Rw8vJ9X+jzBxnU/MXv+R8z8bDQ3VSrKR7N/pMegBfTo3Zabry9Ev+7zSElJ5fPlr1O4CHwwfwVbNyes+KvfpDK3V4jStEFlypQtweuvL2DTlt0MHtGB1St28dGiHVxzR0mmTmzDt0u2M2XOWf46BW+8VpybygfYtnE386b9ji8tla6v16Hzc9VID8OSBX/Qf+AIXhnYhrZt6xBK8dbU2eTWOV46Up4z+RN0ffFMiFqN1kCe4ny97Fajzy1dvIehb86nw3NNCIZjTHn7O6KRBB8teYW778wgmhmnYYMPCaVFGTCkMbu3HWXggPny3qVUqSt8PG8IgWw/DZ/sS+OnmtCiQW369Z/C4Ut5GTfpcerWKYN84N55ZxdT5uzim28ac235MCGNPb2d3jLYyzwPrzw/gW/X/8H48W+wf/9B3p64nFur3MGcOQ2YP3EpsyZ9y/FIEa65rgRpkSP4EvnZf/gC195ZgK+W9KFwPjh3Mka/1xdy5PQxenZvy749f/Hm6E1ECwaYOqcpj99TgtRQxEz3jLAZEZ0twC/bztPxhZFUvCGd5zt2YO70L1n59VZmzx3HLTelMLr/Etau2sfcr3py1wPp7Nl+nG5tF3NRQN2q57jjzjRr4Ae/dIYdf29l5Jw6pOdcZdn8XUyfdoo8lRI83LwI995ehFOHEox54xPId5l1P74DmVl8MG0Lb49bxk0PleW5Ng8wbdQStuzNZ54PpYudJZZ9lRsqlWHe7BfpM+hD/jqdxejRbfl++U+8+9Za+gxvQ4euovXG+WlVFj26r6DP2EbUapBCnpCsm9wuUI8v+W9pinN/yP+e5tgZd0qvL5Mok5PE4fC+E3RtN5zfD8S5v15dhg1tzGuv9mT71ijHLgW49d7buHJqN/5IHo6fTuWJtvczfGRNDmw5zux3dvP1ynM8+GRBqtdKp061SqRRhGZNRlH25jDNWjfl/fdXsHHzJZ56+n5uvi7Gx9M2cvDPBFnpqeTNr+b1FBWuy+STBe8ycfRKvvn6G/oOeIFfdhxg5uy1lK9Ujq++ep6/9lxiYK9F1O9wD3fcUZEZoxdQ6cbyPPdyA5Z8+hPLVlxg5fdn6dnnNsqWOUnLpjXJSHMafbHfzp/MYdjrM1nx6TnyFSvCjMXPk0yeo98L4/nj55KkFCpAoOhFUlNOkH0mD2eO5mXcrAY0eeYGc79OMW28YyR+/slGXu//AWfPFeTJJ5uzY/tXdkZPn/Jz5GqQ9h3rsfWHj8jjz8sfh69S+s6KzJ/blRvLylU1yfAxK9iydy8dnmnK96t+YcH8/TRuficjRtYifzDAqLeXsXjVSl4b+Dwnj11iZN9FNHv6IYYNe5w8OT46v/Q1G48KG9xHodB5Tp0M8NfFIyz7ZjAP3leGA7vO0e3590gvnMrAfi/x2cxVzPj4CybPf5OGjxRi1sRVTJog87yCXHtrGaKZu0iNBTl5LEKeSmG+XTuMzLMn6NZhDLv25HB/7eqMm9jKmr6tG47xas/p1Kpdlfq1a9Ln1Xc4cTabCXPa8dBj1/D9V3/y8nNDebFLW2rWqkGXnhM4E0tn7ozm3HdHEbJz/AwYsYMPVv7Nr+vqUjBPtjloJ3Milke04SIrB1as/JN+r02kc6dmZKSlM2PCJv48epzFa3txZPtG5r67gc2HSpIvn4+bK14l59Jljp9LIVymLJOnNaf6LXm4fCSTFi2HU+num+n6UnOWL/qBqWN/grQsCpQ5y4cfDKFnt1Hs3Z2gYMW8LFn5Jr9t/IWxgxfz++44Oekp3Fq5OKeO7iF+prTJLN+e04qHa5Y3YHXcO1v4Yf13dGhfjwO/XmDCpCXcV7sKY8c3oWypEJMmbmPtmm/o0KEJv27/i6kzl/FgrSqMG92cIX3eZPsGOHI+hWTeFMoUyiaRdYqypYpx5ZKfP0+coWqzG5j+zrNMHj6TxQv2c/pymAJli1Is/Srp0QiHD6ZyY7WSDH+3CdeXyeDK0Rj9XlnG7r93MHHGQDZ+s4sxb37B5atxStx0gRd7PUKb1nWNeZTH/F0cjXv79nM8+lgPHm7wEM92foJZby1jzQ9HKFvjBiZPbcZNJeCvP6/Q69X3KFY6P8+0rM3qFRuYPf9Xnmj7KP0H1mHP+h281n0ux46X4NEnqrLnz++Jxc5z6VRpzp7NoPXzD7Fm9Ydk+JOcOphB/lIZzPrqRW4pGeKzGd8yZOxnPNezExUqlqDPs/MoXyaDD794gWJFfXR4uhfbt6ZwNphg3OxOFPclGfjCVE7sL0PB8vmI5j1NInaaK+cyuHAxwbrtwyhfwU8eFWrynjIDtH9r2P+//rD/GK1agSeWneDAbzEa1h9K7WZVGD6midEK+j6/mB83/sToKe0oW+Jamj3xGrdXu5lxk9qTLw+c/AMaNhlPsEAB3pnSmDtuLsS8qYcY8danNH6yCsMG1ODi6SSv9d7Abye+5/sfX6co8P2SK/Tqu5Ihs5tStYaflAhMfv1XPpr9LR+t7E7+gkl2/ZbD023e46Y7C/Du9GZcVz4fb/Zfy4JZf3NfnXKUvimNHft+YvLELpQvFTL6SdbJBM+12kXpe1N47vXrKZUfzh+AV1/6lL1nd7Hy+8Hk88O+n+DppydQ/O4QH819kckjpjN7zgY++mwuN9/uY/q4fUx6Zw0Ll3WhSlWfcfaPHIC7H32Op3s15s3uDSgcVHHr1mWYrjae4PgfCV5+9lcqP1ySh58szfjxK0lNvcgrLz9GuQr5jJp84PcY7Z/9kT8O5jB8SDGaN72D1avP0fb5T2nZ6ibeG1+do/uj1Ks/iAfr383o0U9SIA32H0jQovlk8qUVZ96setxwTV7eensXb037infe60CjR4txaHc2L3b9gdPR83yxrCVlCsLqZYd4f8YaPlzUifRwkrOnfdSo9xkFSpXg688fMLrF0IGLWfzFDj5bOJgieeGnnTk83XkA9953I5PHPMV3q7fx1uQ1jBnfjqaNy1khP37cUcZN38iU6dVpUr8EezafonHzUTz7alu6v3CnocUj39zI5PlL+WjxAKrdk876NYfp1+Mz5s3tSuHiAU6fTDCg/3J+3vYbH3/Zhlp1ShPw5xDzpZk5jhDI+RMv0G/Q53y4riO33WNeDAzqto6tv25n3PutuPu2IkY1G9T7W2Z9vIqB4zrTtsO1pAYSNrGzLbuxBOfORejdYx7792Xyxcqe5kDev/dq1hzZzJpvB5B66goDXvmUcuVupsvr9xonYPK7y2nzzL1cW7wQk974ht+PnaX70GZcVzLEx19+T1r+AM0frc53K44wcOC3DBjRjArXpXDpSCad2802+ueylc/yw/rDzPpgF0OGP85td6az86eTbP15Pd1faca3K6/wcvcxjBn3AvfXKMnJ83GGjX6LGZP7kj8cISDdo+0RTRK7EqB29b6ULX8Hw8c/TYHiMKD3h7RrX5c77i7E1PG7GDbsM2Z92p5aj5SzRnjh1AP0GzKbpu3uY8ygeuzecZqWnSYz9M0WPNPyVrIuxGnR+i1SCxVi8rinKJiSwZxZu3l77sfM+Ph5HrytJJvXn6Jb9y94rVcjqtxdmAtnfYweuZo1325k6twO1HiwIn37LWHT3j9ZvvxVmwyf2Huep5q9yvV338OUid048RfUa/UxZW4qyGeLHiFfIIfUnBT6dzzIkStHGPR+DcqW8JEmrYzcdqXDlZY7IOdH0fsdVT6ZFWbj9yfo3HsZeUuVYdr4xyiTDj27fsAnG7fyxdIRPHRbOlPGb2fkWyv4ek1f8uVL8Of+LJ5s9S7lb8hg+vQWfDb9G75YvJkFa8ZyS9kgYwevY9SClXy16g0euEtmF/D7vgQPPDyLgcNq07ldJTJy4MNPztBvxGHmLriVe+5IIZmdoPeAX1mw8BCv9S5F13b38cuPV3jx1WWUqpTC0uWNjPZoFDFfpluLK92otOBymUeOagGyL/qoc/d0qte8m56vVyYjw8ewMQtp3qkON5QrSsfWr/HT3gifff4215SB7m1+ZPfeQ7z/aWtuutlNLdYsO0nX3jMZNak19WtWNAnG6pW/06f/J7w5pjfX3CjTLh8DBy1m657tzJ3Zk1pVCtGq8w/sv5DKr1/fS4FUJ3vo9fxaVq/9jZcH1uPJ9tdbc/zFzN/5YeMWBo5uTqEiaeZzIG2a/ce0/6bUc5pKjXu0+uSMn9qNvyMrXIB1X9/JucNxnnpyvDFlnupwh2n2+3f7ip837+ap9hUY9UZrNq87zDPPfUO3HnV5qWtpcjKhSfOP+PtiktGjHuWxh4qw5ot99Bj0FgNGd6VhjTtY/8NV2vVcxVvj76NV41KEsmDS5D+YPHsPq1fW5doKIYLxiDlTS8Mrx4pjBy/RvfNYLkfDfP7FAC6dg84vrOHgyQusX9eM1Bx4d8R6Rs3YwpPPPMDgHncTyA7yyCPDSStZkA8XvMB15XyMGrKRRcvWMGLi09S+v6LFnVf7/crsr79h+rynaHl/KQLxmNNkSesVD3DxVA79X/+Cnfuv8PHSTuRNg0Xz1jPkjbl06dqKnt3qMOWNHUx9ZwvTFren8kNaqwMdG33H5l+O8Nnattxym5NAvNblOL+d2sHI2Q9zXZEA0RNJOrXfTZnKIbr0u55SBeDYXuj78hL2ndnB2vUDyBeAP36Cxs3e5tpqRfhgRnvOHICHm3xhxnMT37kfX84V8qelULFcmMatBtGyQxde6VaF439k0qnVShq3u41OL19H/nTY/PUVenRbac1xnQZh2+ag5th0zf9+s2oDlszNPhLhnXfeoUqVKtSqVes/X4n9t3+DgpbMi5xzsfkNmLTIz9UT0KrNVApUqMjo0XUpkgELZu6n/5iFPNriXob3f4Sr5xP06v0te49vY/263hT1wY/Lsunx6jeMmPk491XHJqMjBu9kwuSvWf7Dy+TNE2P/7iRt2k2j4k35GDehKenxAtR++DUq3HITgwc14dSxHdx4axGIFqFPt6X06Vef2+4pyrnzUUaM+IoNP25h2vRnyBNN582B3zN4clMqV83Hnk1/8sdfp2jSqgqpviDvTt7P9PkH+HxxDW64JoVwIEFQjs+ms04jnhMgchl6dP6RLbv28v4XbbmmYoD4WWjXaCNHLp/gpaEP0KhhMbasOU+XVsvoOqQqz/W91gwE5dBrG0QSIbIuBvjs0z0Mf2Mt191QifHj61G8MLz55ndMXPAHdRvewvABd1M0bxptO37G7yeuMnZ8Ix6rVoCdP1yhS/cJvDi4DVUrlySemaD54/OIcpzZczuSdT6DV/qOpO/wljRrejfZF6J0bPYuBUr4GTuhA4Xi6XTuvorNhzIZ+0Z9HquWhw/m76LXoHm88daLPNuuPGuXb6P7i9N4c9wAHq9blq2rjtD1tU/oNawjrZ8oRPwSTJ24heFTNlGzwT0MH3Q/+ZM+mj4xntP+OAs/7skd1/m4chJaPzWd/MVLM3b84xQuAC2af0KJ0mkMHl6X4gVCrPjib7q/NIphEzvyxNN3MX/KRqZNmMukST2odu/1zPvkDH1Hf8PcGbWoV7s4V64kGaTJ8Vd/sWNjA4pkCHjXZgWn3pXe+OCfcdo9M4kq1arRsXMV4wiL5fnd+l080rIIU4Z34fCeOJUbfsiNdxVm4pA7qXZ7KSa+d4Qhk7/ljTHV6NL0Or6ec5AR4+bTe+zTPF7vGs79FeWZx9eQUTzGiHfrULFCGmePJujXdxG7/z7A6u/7W+N4dJdq3PFEi+Sh1+sP06jOtaxakMlrAybRps+d9H/5Mf78LZMmzabQe+BT1KlTGP+lMC2bT+RMdoyJExtRupTMKGfQo08LHniwMNFomCbNJpIViTBtcjMeurcSyz8/xvP95tO4TQ26da7Ktk3rqFb5dhI5BajTaADVWl/PtHFtCWfCrp/iNG75Jvc+ejvD+z/MbeXzMqjfdhZ98yVTP2xPrcrl2LT8GF3bLaHv+CY0aleCi38lGNzzZ5Z9uZvVv7SjzHWQFpYXiQ9/tvM9On08Qbv24zl9KcEHn/SmVDGIHocHagwn//9D3lsHVfX3/frXpjsFRBEFMbDBLgQDWzHABIMOAQUMUFQMELsVO1ABAUUwsEXF7sIWDCQFaTZ7n1mL733q95sz88w858y55/CP41YUdK+1Pu94XZdtW/bscKa1AYT43eRr3kc27ppCp3ZalBXXE7rgCqfS77Bn/zymjTLhyplCwsKyMO+iRGT0cFq1UmVv7Cd2bn9IF3stVkc70tJYheUBD7h87z4r45wY2bMFnpMD+PZXk33x62hmAotmv+Btzgviz07DsrWiGBk7l/Sd0I372HjAjVE9W/Mt+y/B7jdQaFLH6p1OtLJQZOf6Z8TtucO+pFkMHqyFlrCWLTBeRO7Of/iG+R/+hP+txbFwGEo9+pOwkOPsT19Atz6NJOrv78v4/PETnbq3J+tCBQsW7Cdiy2Smu7VFTagLK2Ft9Ftit15kz2EnJk2w4FziV8JXnWBb3CwG9WxO/V9YGXGdC0+yuHwjEnNVuJVWQmhYGlEHptJ7kBrSEvAad42CnxLGexsgoYj6ahWev6rExEIDN4/OdLHSpzhXxuKAJ6Rf/4CicQWJ5yfSydpQfNCrSqRU/ZbgN+0hzWy18InshLG6jJIvMM8nlQ8V77l0YwmGyvD2LkyZupGWA/U4vN+d/LefePX2Bz179+bq1XukxZfy9HEJKVfn0qNPIyX7x2ewcfDHNWQ8UfMdMVT5b6F6cfW1AfI/NBDs+ZafFbkoGlZR2/CXuINTMTNXF4s1IRBfViJh8swsSiu0uJppI/o3c95B38HHcHJqx75NvUg78oOFS44SuXcK05wt0RbcZzWwdvVbdm+7S2riGIY6mHDn9g/cA9JwGGHPxvXWfPlQh7/vA+48fcnRk54MHajAqhWJ9OrRg2kzrMQVt6ICCYNHpaJnYkx6cn8aSmH86JVUqJrg7DQYDflfauUKvM75iqGhLq7O/fDzXUd+nYTLVyKxMhV5WFy+XM6cgIts3z2IMY4m5NwvYNTkWPzDZxHo01mcfm9ef5e1W+PJuBaLTXtN9mx5xu6dL3Hz7omGcokIIcj7KuNXUQGzgqwZNMRS9CoLeHgBdCD8PSd3/SE0/Bgp2X50tFGk/Df0abed9rZNiTszmaa6EpQr4XZGHp5BqQx1dmT1pvYiEEZFyGmIiHoJFdVysrM/U1Iio4ttG04cukFqwkfKm1ZwMTMErdIGIkPOcSnzPX2HtmCWpyOauvW0sdZHU67CwXVZbIo7j1XPdnjPHUjbLgYoacixNDBkRchlLl+pZMi4tmgZFaFeo8qHd6Uiv3H1Sjuy7xfiG5SChbUWszz7MKi/FRJpCW0sTbl3U8aMaZEYmhvj7GrH6HFdKK/6gk2nVmgp1KEkVWz0N9dLkVapMHJIBJ8+q9PbzhqXWQNo30YXHW05WrrqzHDO4OrN7zzP9cbEWBxUUp0PAwdvxLxjB7avG8axI9c5c/0LB4960amtkPORc//ZN/7K6unX1RJNqSLxJ96wcFM8R5IC6N/elMRjn4mMymbK5I6YGlcgaVDh67c6fhWWMHlaO+wHtiNsYQp3c95w7eZSdIXDcFkdNy8+RaJriLa6LmlJ2Rw4/ZfOAy1ISeyDnlIDqtVKLPP6yvvST6zaPxgzIwXURGhYHTLBPSmorUQLViPhUoDnCYGnWzdz8Vx4hvmRnkwdq45aNaxbeYboU/dIPhNDLyvwdLvEm3fg5i0A//LFVeG3H+pR0qhhflBfqn9V8OFDIR2GdOJG6kOupnzm8vsCMq4uZKDtP2u7OTL6Dotj6crB+Lu3Ff+e5LRCgld8JD6+G31t1ZFVCIXQA87ereRJlgN6SpD7poGprinoN9fmTLojWipSEUIiERo/wpqgRIAqiZ2bf+oGRapLJYzsG0dJiZw+dk2Z7T4MA3M5ak0VMNJS5+HNp3wplNGhU3vSE65wI0Wd4qoyjqU707ZT42rX1ZTfBIRtZ81uV0YNaSeCmfZuv83eI/eZNH0S6uq/xBDcxw/FFPzLK01dAAAgAElEQVQtw99rBD076zPV8wpPfzbwOXs4egIMuQ7y3stwHLqWHnb9iNwkqKAUCJuRhN1gc6Z69kZJuaExxyzMwOtqRVq2QJ0W9VT/WiOXyiktFkCGWRQ1qPPoag8eXioiJDCFPqNbY9FeS1wzy8upp6qsmu62yszztCct8Tl+ka8JXjSUeX7GYs41eFE2d17nsW3TSAZ21+bXhzLuPs+hqVVbcl9+JCH+Hbc/mrJha1emjG2CRh1s2vyBnYdzuHppGG0tGu0FMgVlMecrAE5qyuu5c/UNclVV9Js043TSFU4lVqJjYsaNWw7oyyBh/2t8I9NIOLuEYcKzoALm+SaT/amYo0e8aKoDfW230qKdAUfOzqS5cD+Swv7jX/DbcIw9B+YytY+ZKMARcmvC+0BoSH5+W4iPTzJDx4/BM9RMbJ6U/67k3uO3WLVrRbuWTdi76g27Nj5jz5lp9BgkEdfAPZxu8/jZLxKuOtO5c+MKY7jvT14VvGD1QUesjRSo+SEnwPstzWyV8VnaBiNVxMJ3QcAF3ha84XJWCEYakJMNLs7bMeuvw6lDs5CVQNcBKZh3aMHZpJ5oC5gEIRdaUU36tWcYW7RBWlXJsW03eHFXj6m+NvguNkdDCR5eq2B+QAYLN45lyGgNsQndaGL/Z6P6P3m77t+pOBYyx8JFIRDRxcaYMDkS8lAV4BeYwh+5Khs3j8ZEBy6mfsN/RTwbDrsytG8Lcf14WcRlbj17zNXMxRgrNPD4ciWBgWdYe3gGAwYqiuewyRMy+fxThSkeOqg3FKNYpcGLD5WoGoO7by+0VfTo1TeI0S5D2Lp2nNgEE/KvifFfiY58wBQ3WzT1y5BJG/j5o5Jf+b+ZOcMW9Xpl5vteQN9Cl/72TZk9dRBqRtXoN9NEtUGBPXs/si3uPWfPDqGtlSrKAuxNALwKjA7Bgf5PFnrrylL2J57lUPoMOrVXRqEMFnnkUdiQz+JtPWnWHH6/rSNw2hPsp5syJ7QlhkLOVCiOhTe+IHSqUOba9VxCQpNZuWoeY8cqiVnNo0df47XkNtGbZ+E7Sw1pNaScrWDZ2jS27XJi1AANYue/ICEjC/sZthjq16EuUebNo1IaqMLHz4HTRwt4kvOQLUemY2WpjFKNnA9PvlPZUE237pbI/8hxD0pBtbklMUt70lQbrmZ+I2BBMgHzXfH2NKIg7w93br6nrU0nfnwt5PTOG2S9KSYsei7uU/XELY/U0+/xXZbM7qNLGNofNKph6aKLJN55RmLiYrq1hbo/EBaWzu+/DezYMl7MgnbpvpOghQ7MC+kg5tPLC6q5d+MVbXtYYtLKkNzXBbx+9Y027ax5nPWQxOTvvPimz9Hj/bHvry+yEyJWPONY+nee3xcyx0Lu+p/iWCTly7mWWULIvGR6DupIq9aqKCvV8u1DDYVlVVh2USLcb6y48t1q4EmcZtlwaFV71Ooh614tY1zTWbWhD14Tm3Mi5jU74zOI2D4Nx6EtqCuSEeT2EolOAat32GGkryoCwkIWnOTZ5zwyMheirw4VP2GUYwxNeliyK85FPEfkPQTHUcvwWDyYhT4OnNjzitWb7zHZtR/Gpr/RqVfm5bN8auVazJ5ly8Psb+w58ITJ0/vTxLgUiVSdl2+Lqa6vJ8jXlkF9m3E2JQ+viH3E7J7DaAcL1AVwbL2E/Fyw7RdE/5ld2b95Lnpy+PoWBo9disdiJwLn9kCrAY7u+ciqnYfZe8qLQZ3NuXPmJ35zMlgWN44R002QV0B0yHOOH3rC6x9z0G3aqAkULjiBQC+wNi5n/CYwMAGnWf0JXdQdHaGBXgK+81J4WVnHvp1TMVKCrtZ7GDqyDRvjhmCsD7IqSDrxnqDF6XjMcyEyzIw392oI9r2Nz9K+jHLRFGMI6cfKWLTwLH7L++Hpa4VqA1w5WUvYis2s3j+NUX1b8vreUz6WSjFr24aM5Bs8OKMp1iyHz0ygdVtBgQZXMr4xa/F2Nu73YuKAtvx5U0+Yz136jLRg7gJzMat88XQRSxdeZuvRKdgNUhCb8qLIpBFa/w+86n+sef8z163/9xXHjZFZLpyoIDToFLvTPejYqxEQIQTQhY9q4WZz6A8rI1MJinVg5uxW6AnwlCo4nVzIXO9k9h4ZgdOEVqSf+sj8FXHsPuzHwB6txItnWfhFErMecufuMporCZ3PMkKDzrBqvwu97NWpKgHX0VfQ029NzLHmaKjJUBHhXwo0qEhQ11QQ4VpKVZAS/w3vwLtUKsu483oGzZuCnopAGKykrlQdn8m3MLXRw3e5DS20JOS/g6DAMzwtfsW1O0sxUYPPD2HChHU0HdSE+P3u6Anf/7nvLF2+ji5drNCU2ZN+/gWpt1yx7S2yxMj/CN36zmNW2DiWLxiGnrIA0hFOgY2KK6G5mf+xgQD3N2Q9e05xfR6durbk+OnpNG2OmIMUtg2EyN7kWTf5WSDnYbY9mirwuwCs2hxm8vRuHNrSjdS4EhaHJxJ+ZBSTncwxUGoEIR07+pNgv6ucPjWS0aObUFwkY37oVdIvfOTJU19u3/mMt/c5kDSlSxdDNm+2Yf+BdPwDRtGhg5FYXBQLh9VhKeg21eP8ucE0FMD4EVGY9urCqjWj0RNyHcqCJkUoLAVvqhKTnddQpanIzSuLsdBtzAzevlvOxNkX2bLLnkljjfn2tAgn571Y9x3B5lhb8RC4PuYmu+MPc+fBdqyaaBGz9gUXr5SzP7EnRvoCDKHRwSiQOBX1FVFREWjcdagJGieBWSBV5OSOUhYtOUbqXX+sOyvy4ZWckX1PYN3PgIPpIzHSBtVyyHv5F+/ge5h27UzM9qYYqAvvIWGC1fh/I+A9vv+EnTvPk3wuCW+3YG7fyOVrwzdS0gMwFjryt37h73eA6iIVJAqqTHQZRMDyrpgYS/j1opAFC09w/fYPmmibilmf5evG08FclQNbPnHr7hdWbB2EtpEMHSEbLLglJRKMNBT5U1aH9/xM0jIeoKahhWULIzZvdqZvPy0RfLFu7R02bT+DkqoRqroSYjdMYqKTJbpKAqH2H7+f0IiXwqsXFUybuoXv+TK0tLSxaGFIfKKbSPB1nXGLh49LeP7dGVMTUKpFXC+d7X6a/DIddsQO4WLmG46efys+fLpZN2qHahqURMCCgQAoqYLDx1+xdNcxDp0IpldrUxKOfmP77o/s3NMbq9bKqCtKqBK+PwXQ0VCg+q8Ci5ckk/XyHRevRdBUC9SqIF/Y2og8QHFRIZPGT2L17jdY9WhO0pEeGKuCSgUs8/vE2+IcouKGY2EqGCcbkEqrkQhuT1FxI9BKG8HbItOmDrLv/GRuWAJhUT5MHaWOWiXEH3qC97pzJCQvp4cVzJp9hbJqEw6ftEZbUaA6QoWgHVKRoaWkhFqthLOphQSsCWFs/9FUFyiT9PoLKWdCcOzZeM2/fiejt/0xImMG4TmnlZjvOXa8gMCo96Sk2mJnq0HtHwhecp+U7DJe3HVEXwkqf4Pj6JNoGRty7oIj2ioCeVYUtIhaNtGRqNi4giyEc4SfNwgZ++uF+HvtpOyPEro6Rlj31mfVXhea6zVCVbbuzWH73u24OI3i9TVdvhcVsz99HG06CbAUBW6m5OMRHMuaPe6MHtJRfP9vjr5J+vXPbImbRotmgptUgGRIRI+puuCrrIIpMy+QW6VJ9iU7ETQjrPLXlUFM1FN2HXzIuoNj6NCxGWFusRyNX0DzNkKeUIBv/aP3+JerXngSyhutBmLGWiqnpESCw5hrVGkZc/9SJ3KyZHjPPsq2hBk0t5KhKvpcBW2ZoGQDAzVFntwqZMiEc9iPsGLPHjvUVGCK63EKpdXs2uxC9/a6SMvgzMVPrNlyjCHdrTFrYc/q/W/YuK0bE4Zro1anxJadH9i87y03Lw+nYysVFBoEiqgy9YL3UfhSa+D3N4hYc5DHr14zY9pMEhJLkGvqcyHdFmNFSDr8kjmRJ0hOi2ZId8T32soVVzid9Zajh+eh3gD2feNp2UWDkxcmYC7kEysgPuk9fmsOsve4PxN6tRDhNw1KSo1Ao2qh2VqGf2AG9qMGMTu4uQhWEzR1AuxGAA0Jm1C7lz8nbusL4s66YmvXyD+bMyaLFy8LOHF5Ep26gEINLPX9yfPfz1lz2JFOJorUFcjwcntOU1sVgiI7YqoBeW8gMCCFH7X5pF3yE7OBH7JhqssWjPuokHTED8kf6GKXhFXv1pyLtxW/HuEMIDSHn7+rJizqOG9f3GCRTzQHNj9lmr8NPovMxUb641vlLAg4y6KN4xk8UqexOBZoqSKdRiAO/YcHAv/LT/i3KY7/a+a40acgbImI50VhsaIcfINOUaWoxtoYJ0wNICPpG94Re9l+0oPR/SypLocVK6+ScjWLx/dWYCyHuxf+EBiUyKoDcxlop4SsDMaNv4OSfjt2HNShqQAdrFbgr4KCCHVS01ai+CfY9g5k/Cx7dkRNxPAf29++vd84sOc7mw50p7mFgrjlIihipPVyNFQUaaiUE73yMsdO3EcRHYwMVPBbOhSn6e1EE8i2bR/YffA9588PpU1rQZMj6IPqURZUUA1KImRKGL5sWJbPsTOXOXxuJp3aSVCtgpDZ7/gl/cXyPfYYGUko+Shj8dzndB2jxdxFVhgIzAMxnikwcQSopRLXrn9j4aIzrIjyZ9RwJfFedfTIO3yjnrNm7RS8ZjRCJS9ekxIUfpLt2ycztJc6iVv+cjItg+WHJmHaVCDgC1NpYSML1FQV2bH2L5fuXGLrMWcsWoGWQHCvUxQBpaIisbSe2fOOo2Tajg2R/WiiBk+fFuITlIyb5yQ83YxEtsyj7GqCwjdQ/aeK2eNnsPXURRbGuuM2UR89CaQkvcRjyQni4qMZ3g+0amD75rusO3Ge5LSVdG+niPwvBPgnU1ytwubYseLW1bBxSQQu6s2CMHPxchJy5AILp175H+BqJSSlvGLrriQmDxmIRKkdexLecOR4Pwb200ZaCcuiXnIy4yfZtx0x1JGjJhDHBXqTQBhXVOTRbSl+Xkni5pFFuwaRI6SqIqhcBfKjHENlZX7mQpt+exnl3pfjK7ugI1z7z6XYTbjMyjXd8J1myuWjJfgu2MbMkDGELeiB/G89buMzadZBwsqtQzDRV6W8GOYHHuD1t9+kXQoXnzuVeTB48GpUOumRmhwg3kMKX8PwEZGM9ehFVNAYLqcUExF9gd3HpmHVVoq2qOFs/BrVFRVJS/pG1NYL4nCoZYtGj7HgPhYgkobqCqgrKXAh4xtzl+4gZq83Y+ys0BZIzVIo/CXBqsNMhsy0Y89GL/QV4NdX6DIwAP+VUwiaM1AcriUcfU9I9H52H/NnRM+WPEj/ju/ss/R27syidXbi1tLKsFtcTMvi9dcI9AyrkclkqAoQO0EfJlXmTMJfFodeYmZwbwIC26ArwFv/QmR4Jtdz/7J7yyQUyqF3n4M4jDVnz5GhGAv/2FVw7/ZvvOdnYD92EDHLW/P5QQ3zPK8QEDGIES7aoi0k9UApixalMC+mP3M824vPqexUCF4cy5LtzowZZCGC3tbvec7muO3MnTGDO8kC/byavamjsWiLSE2/nPYNz2XbidnjzXT7NpTn1IpbIIMmtGGqvxlqanAj7S9Lgs4Tvc+FAXYSNP+B0QqJiMbs6f/349+kOBbQhnKSD/4kODQZ94WOBIRao/nPIelHXjkfP+Tz4bEOUavO4DjTgs2bhouUY2Gyl5GRz7TZycQdHMe4cS24ePozYWv3s2W/FyP6t6LhD0SvusCR64+4emcZLZWE/6QyIsIuEHPEGdsBipQWwnSnTJ6/K+Hqq8m0NlMS3yxlNXK+5Bahpw0tmzShqkxOzKps0jLyyCuso2t/HQ7HO2GkJxAJq6kvVsHPWSiODQlY2ZXmWo1FbVBAOk9L3nHlTigGEvj4QM7U6ZtR765Dwj4PLh27S3RUEiujfHGZ0pYzJ6pYsfwce89Moa99IyDm+1voPXAe/hFOLAoagpbgIRbVREJxLLD4If9TA75zn2FpY8Lrb6+5efMdLtPasHqNI830BA0LFJfBhJmZ/CxV5skdB3Fi8PMXWNucYuL4dhzbacPxLd8JX5HGiHltiF0zTOz8V1XD6aTveHlkkHDaifHjTMSJyu4tT1m9+h6Lljnz4VsuNj0MObDnHe/fFjJjmiXa+mUsWDQMPS2B2wg/f8PQkakYmOiScX4w0nwY77iab3UKnLu0iNbmgttSLhbGH99VU1qgipfPempQIjMzFGtzoVsidAvLmTj3GrE7BuAyvglq5RCz4Tmxu+8QGtiH5kaK7NqdiGfgRKa72Yquva0b37I65jHnrk+iSxd1scEinJnefq6gQlZOB+tmaAoUY4GkJzhEayQk7Chm5dIE4q950aGrEr/zoGfno7S2bcq2hKG0ba6AgQy+Pa/Ab8EttK0t2bSrPfoqtagKmPyGRijA74IaQhckcfPWOzKurhHXx1dEXOLm2/ekX54nKmbKKuqprFQlfuMdMs/m8KvgD4EbHJjjbYukSEpVlQJnzr7n8O67fP1djIvbUNYu7UZ05DXuPCxj9baR9LZTF0EOtdXw7PlXurVuLjqfcyuVuZFVyN6tl/n4rhCHYc3ZsnU0xrpqlJdLePbsD9u2X+f+k6/oNZNz8PBc7Hvp/eP/biQrC7TB9x/y0dBqyr4Dj0k6dY/CHxL69NIi7qgb7rNuk/2olIzsUVh3VERbICxWgadXEnmF6uzb5siOrVc5eaOcZasHM2WiEToCQbQe7j/NpaWpASa6WiQlvGDJ5iPsjQ+lfxdTEg7nMs//KkdPjGbYcGOxWBHIkx+/lSOtLKe5kRlhoSfIyvnIzaxI9BSh4GUdrhNWo25mxP4D89BUg36Dk2jaow1Jh7rRVEmGao0Ci9zf8LnqK1FxwupPo3pNNGcJ3k6BxikRii0hAyzoRgRCKmTfzsN94UnmR85j2mh1tKVw+ugrPKPOcSJ5CbZWMMP1Ktdu/yL7+RSsWymLxXFxDeT9+IO6XMK5Y1/YuiOddftdcLJvS/KhT7ivOU5q5nKG2ghNA/j0VUYvu5MsXzeIua5mCHXPiRNFhER95uiJztj3UqeuBIKW3OPM/WLePRwtbnn8LQaHkSdRNzIi48xQDARIyX/TTovQYlGjJZLm60XqZkOdIrlfClCUG7Bp/TUuZ36luKKQQS7GxK33ZPn8fVy+U8DaTZ44DDBm39oqjiRd4OD5SbTuAJqKcOtsPh4hO1i7a7a4kiZMlHZuyGL1xgzOXYmkcycN1AR0voKET98b82KWTU1xmXuVH39UybooeM+FtS+BkCrhXlYJM2ZdosdwWzT0qlArf8eGDdNQ0haakY2gHJEUKxSaSoJjUkSoiqoH0VlZD8Ul4OB0k3JFLR5ldOf5pRKWzM9guGtH5i2yRU2zscv8t6qBt69z6dvJQgQk+sz7TdrlM3gFWNMglZJx+TbOM+0I8LAXCazpp37gMS+GsOVz8Zlpw+t3VThOv8/WHd1wGqkvTpS27Mxh48EP3LzkSGdzZZSEzoDQnPhHF5P/SUqQ92Fe5n3keHKMCN6Z636bz0UK3LvVT2yYJR5+xezl8SSlRTOsR2PTZ83qa5y4/IJT8cEoVIH9gAQsujTh4LkhWBk10mWPn/hMaOwxdh+Yy5jeLcRKvEFRRWz6Ck2rD6+L8PJJR7dZJ3Yf64GOVuPnlVZBWvpNXMYN4GD0C7ZtesShc57YDBIosOAz+R53H+SRfMUZ6y6NtNVlPvk8+/2CqIMOdDFRpv6XDD+PpzTtqobfko4Yq0PRNznBgWm8L8kl7fo88bU3N2DWzL20HKbNkR3TUSiBTvbJmPc05/yxHugKMEaZAt8+lTBz9l4sunRn7Zoh1BYosMD3OTYOevgtbiVOIbMvlxMSmM6i9U4MHqWBjpKwXisaXxvR6P+vArn+KYQFBZ/oG65rVOj9ixDtE5hAqUyVmNjxtGwqIe3EV/xX7mHTQU/GDWgt5uKjYi+SejmbrOsrMVOG7Et/CAw+w6qDs+k7AGSlQrwtm6cv/5D90pH2xopic6VSLufd9z+oaSlTX6ZFrwH+jPUayPblUzESCOQ1EH88l6DAGxw6PQqH4U3QEowFdVDwu5LCwgLatjKlslzO69cqRCzex69fUsr4wvnri+nS1oi4uE9s2vGezEuDadWy0SErCCgF1Z9U0OYIqsw6BWKW5pKQdpMDaa7ixpJaDYTNeU2xvJCwbYNo0UxC4VsZEV4vaD9ai+mhVpgoCioieaOKSWikyxC3hvwDT7E+dgGOQxsnxwcOvMRn+WPWb3LDd1bjfSk5o5RFazPYsWkCI3ppsinkA6lX7rBg21jsHAzREg7wUsh58x1DbX12RP0i8+ZtwjcOZMyE1qgIKi3hufjoHebNzWiipMbcoBOomFuxKqw/Znrw6EkhviFJzPKcjOdMY57cLCAk8CwOE7swf35vvj8txWvZeSb7jsbLRU+cOqafec3cBYc5emY9w3qDao1wj75LzKkrJCRH0sWysakdGpLG95I6tmyaTFUldOsZz8gJrVm3uRdmJgpoyQQ7ShmffuZj27MN8bs/snL9IZasdsd9ghUXMovxXnifuEP9GDJID6mwwRn9joS0bzx+6oiuukRsEChI60TNqmCwuHquhJCgM7jMsmNeSDtU1RuNG+XVMh6/+ED/ru0oKwXz7vsZO7sHJ1Z3E+8/L9/UM3B0BtHreuE5rRnSogZ8gm5x7cVzVi0bQ87T+7x6+Jf5y0fRw8EciVRKQ6USC4KP8vDtJ65mrURDUUZlngLDh65Gr0cTDhzxERvNVZ+hZ19/ZoSOZrnvKI5sfkJs3HOiNkxiwqTGJpxAzH7/vlTUX55Jfkfs7uds2DKd8eM0RYJ2VS18yS3EUEUFM2Ndzl/8xqyIbaw/4MNEuzYo10vF/PXXzxL6Dfamz7je7Nk4F0MJfMmBfqPnM3uJE4u9BqEjhdTEHILW7CfuRAADrVuiUg4RYVc4euMmHsHjUamp4mxCJqFhPkx1NRNjBqL/WS4wRwS7jSIp8WWEhV1hkkc3Qhd1Qk+geNfAspCL3P5RxZ7tE5GXQ9/+h+g92IKtcYNoaSwRnxHP7hcwNySZnsN6s3WNLa+vVxDmexn/ZUMZO1Vb3NhJP1LJgpAkgmP74urVDrU6eJQBHvOiiD7gjr1tc6IWnuBc1jtid/nSv4cpe5bVcO7aFeLOjqGVVSM9PDM1F+/lu9m4z53JdlYUv64jcM4NBk9oi0doK/Feln2xjLCAs0TvcaW/vUQcrIrqOAESLlxnYuXx7zg5FjIwtXJuZPxm1ux9KOs2Yd328dgPaUZNmYwD+0+ja6CKVQsHZrltonk7U44dnYO1hYrYWTh4+D2xO24St8+J/r2NSDv5jeUbj7Mpzg37ni3ELtja1Rc4cfchl25GYqYE98+UsyQ4nchtY+lup0pZqZQAv1vcflKK8yxzgr1ssDLV4NXHQuJPpOIzewRtWppzYN8Vrt97i4+fN1u3ZnH95gcWLhuOp7cFTdTl1BXL8J+WjX5bXQKWdUaxqhxVqQ6BQWlkf3nD5buLaaoGmQl5LFiYRNvh7Vi/ejRrFxwj62oO9x+uxsAQDu7MZf3GK6zaPYGhY/XFh3/hJ+g7MBCvReNYHDQUbRGhL5D+hOJYkAgLhbiUAM/79HA0Y+yMlri7ppGb+4ul4UPwcLMStVMlZeA09Rx/anW4cXGQmN3+/h1at92F29wB7N3Qhdvn/jDFdTst+ply5JAb7c1UqKsVdDkv2R13j8MnJ9Gzl77oLX3zRMoc15PkfKlk6JhWrN8xivTkX0SGJtDEQJHoDcMZP6WdOKERps+/CmD4yARMzExJOm2HcgVMGbuVxzkyZroPwNu3I6ZNNXj94jupSY9xnjQUd+/t5BfqsixiOB5uluIDNON8BW5Bt4nd1YvxowxQLq4mfGkGeWUGjBvTHDWFMjpYt8HcSh8N7cYVu+2b37Bq1SN6DzAhPMKWrh2MKC6qZtmq/bjMHsrQwdaoKghuaaEoUhS9c6d2FRC56CTHM3xp3aGBuhplBvY9Tq2ynCXrBzJtQht0haLx/i/cgg8zcf4U3L0s0ZILRZACSnItEebx7EU+wQEp2NraEx7dgYoSGSsXX+F89hMyby6mprKc69mPGObYnbb6uty/WMyyiLN0GWtK+MrhXEv4QvsOGnTuZsrzx7WEh6dhaGTKji19iT/6lOjoawweZcWylaNp01SVnA+/WL/xAJui/Ln/LIe/KmoMHtGN3z9gaXAmpX9/sHHrGApzG/j94yvTXfuQXwBR67K4eOM9mzeNYdIY40ZFhwioapR1jxztz55Dm9HQV+F+dgHz3TJFh+vxRGdCAu+QcuEL/ks6MH+hrXgAUK2AcWM3Y2FtTfSK4SQeecGCtY/pP7wZq6IG0rWtJm9eFrJ7fxrz/EfQ1rI5p0+9JGLDSfYlBNG9gwnpp3OZ73uDbjZNCY+woVtPI36VVrNtZyJ2vTsx2K47C5fEc/vdJ85lRKJaK+dB6leilybitWwK01xb8Tu3nuHjUlAyNeB8igMtdUBTqkSE/0e+/v3Cyr1DadFEQsm3ar7nFmPZ2QhtExVx8q8orCMKkCeZAvJqBe7e+Y5feALzI/yYPFJdzAKnHnuF78o0TqaEY9MePP1vkZqeh8vMZoQFdsfCTIfPBRVs3nKC6RPHsjXqKfce5vH4i7f4ENy97j7hBzPZdWABE+01Rcr01+8yuvc9zvJ19sydZY6uVE7Cqd8ELn3N8cQ+dGqjSUN5AytjHnD1cQmPb48W9WylxTB4dDy6pqacSxwsZgI/vc2jrFRO244t0DNqJFYLfmpBaCZBhZoKJWZMimDHrij0DBW5cr4Yv/l76T6kOWsXzsJtQhh1qvqcuxQuPnyW+T/j1oMcYg46YdNHFT0NuHr2Nz4L9xK905WJjhZiFv/wrrusWPcPSWgAACAASURBVJXJgEFDCVnYkc6d9SkuqWTp6qM4jx/MgB7tmOqeyY9SBa5dGIyipBwtTRV0lDQoypezOPIBh089pEGjknvn/eluoyXq0WR1EnI/l1NS9Aerjk3RNlQRfe3CPFxgMAg5NuHwKRbHE66AqgHZ6bZ8zq7Ec04ChX8qiIwdzoiJ7QQ9PYfjL/Hl+2e2LPdF+keGl8czNJoI8EAhx1yNdYc2tLTUEe89worYIu+7PM35zNqt4+neXpuLF0tw9rnP2piuTHM2QUNdkW373rHx0AdupA+ncwuhMG1UDjb65WTcu1zIwoDzDHHpiff8TpQUyfDwus2Td4U8ezQBY8UG0hNz8FmRTErmcuxsGptNa6NukHjtDSeP+tFMB+x6J1KqKGfx+n5Mn9BCPDAmnvzM0uh4dh2aw2h7M4QquhZFNFBGoVqBn58F1sANLt/KY/m6PsyYYYOyrIHTac85f+EKJ48t5OT2d2xdd4/Yg1PpPUyNoqIasfn75XM1Jy+Op0NXxBXuFf6/eFHwhpX7B9NRyK7ly/D3fEgTaw0CwzvD3xKU6vSZF5DMg9wPXL0dLm7cXDr6k4Vh6XQaacSR3RPEyXHnwWdo28ec04e6YaDegJJUmdvnf+I0ZQ0R631wc+3M11e1hHrdp9sgY/wXt8WkiQKPrlewMOgSi2PHMXi0Mtoq0kZ1XKMA6F8L1v9p4+P/M5Pj//5Q96/R979e+/8bhQu/9j+9Lrry/uWcF7L5jXoXiaBwKZfgOy+Zv4pqRMeOprmRAL37RtiafWw56I5jXwvqqyB8RQYX7jzieuZymqlCVkYZQcFpLNk1jT79ZDT8qcfb5z5Zt0uY6W5BiEcHLJur8yGviD1HTuHuMR5dpRZ06+HDxMAhrFvuLG7uCOvHaWe+4uN7jS7dm7N0eR+6ddaloqSKzRuPMcBeoDDrkJ9bw7jJfWhokLEu+gFxJ5M4dnox9j2N2LXnA1t35HA+YximTRVRUJGipyVsgggbSSqiAlEo9tavyONo8kWOpLvTsbUCqrUQNvsFRRQRvsMBUxMJfz42EDrnEV3GG+EcZEkzVWHo0SBuoggbVEIj7vq1z4SGprJseRDjxzQOHI4efoHnysesXTMNf1c1ceBw6XotvmHH2bFtKqP6aZK0o4Dg8AN0GNSKldFj6NBOm7wvxezYuhsvtyk8ztRlzfrjDBxpyZJVw7Forc6H1z+J23+CBfOm0VLbBJ/QZJRbtiI6orfIgXnxshDv4CRmuU9m9hRjTsS9YemiTI5dmE2Pnno8uZJLwLJLjJoxkaC5hjRVh7Tk1/gtS+XgiaUM7gcaAr8l5h47zt4jMSVYhEE2lEF4xCUK/lQTtc5J1BR1t9mLrrEeYeF9mTy6Bar1DRzYnoZBcy1muA4lYOoNvleWE7HRkW6tNDh54itBS26zc+8w7AbqYaytysrVz0m5kM+tbEf0he0usfHQCCkUFqyfZFXi55HA59wfrN88mVHjO4l9reSzl7nz8AE7N0SQLwxyBh7BZaYNcWu7oK4gDAHqGOaUxPp1g5gxyYwfn+oIWXqWlh0t6WiFeK/paN2BJubqKGsJCiwptX+UWBAQz6tvP0jJWCg2kAWi+ogRazHsacShw57idkOJUJzaBzBjwQiW+Y3h4smv+ISk0qarEVErhjOohxGFBVVs2pLA4CE2FBbo4B9yiy42Oqxe058eNiYU5FeybccJJozqzlAHW86czcUnKo7YOHdG9bMQn89CIZj/HTp2D2CIS392bJiGoSJ8egP9xobgEzmB0NkDxLNmcuI7Fq4/ws6j/jjamlH6pYIw//MotzKgz3ALFKrKsenSFrOWmmhpCcq/RuaIsP0g6jgb4Fr6H+YFpfCnIZ+0iyF0aK0pTo4XBp/naZGM7dvHiDGLnn0OoKiuyMbNQxg9WNhAgivn3+O19CghUZ64TmjJ+zt/Wex/Fc8lQxjloi0CQM8eqiB8YRpBm/ozeaa5qLR9kC7DLzCGqL1z6GHVjLEO89Fo0Yz45DBR17fG/yvZz16y+uAwuvZUE7WOV8/mEbDsIOv3zmL8wFYUv6lj/tzbDJnYGtfAlmJNc+dCMQsDU1m3ew79HIRrX87nTwVUV9XRvWeLf9/iWDTEyGSUFkhwnrCeZ4+VaWmhR9sOSlRVllNU9pGjCVHoaWkTtiCRSxdeMdfdgcCAARR8V8LLZw1derdl5apJ6GgK4eznbNt9io07PRgzqrVI0F2+9Aynr17h1oPdtDKCm+fyWBqSTNMWatj0NcCmd0sapJbMnr0TDXVtunY0wlCvjqLSP3TvY0r4omncvJzDksVb2LZ/CT16t+LFkwpGDdtFmzZ6LF3jwNhRbcQMmdeMdN7nfmeAoxmqKsUsXODBwtAEkjMeMMtzNM0MtUk6fI9vebUoGdfiPKUPOc++cS/rI9OnOdCypRoJ8a+oqNZEvUU5zlPb4z13KK9uVeLqtprhU/uybtU4THSFt7kgcxfouoIgTcKbh3/wdE2lzzBrFq3tzaMH5YQvTKe2upItWxyxc2jFxw8VeHmn8+NnBbfveoiKnefP/zJs8B7s7K04fnQCDTWwICSRjBuv8fUeg59Pd/J/SpnjsZiB9v1YsnQCuvpCHkeBihIJfh7x3Lz1lejNrkyeYU5pPjj0WUwbK3N27vekeWtlcfe/vgbevRW+5z0oayhz9pwfTfXgaton/LwTUFbTpH1nDXT0pJSWF9G7bzsCAl04cfwpa1ecx7CJOvPmDaN1S2NiYi/y6LkSHbtVEDK/F93amjF23A5UDTrSorkSqoqVqCnV0cRUjwnODvTva8Cr5xUEB6Tx4HEOPbpZ0MxMTnllMZV1BSSciUZfX3ArCkWQSC8SNRAHN+cQtSyJQY7NMLGsYabbKF49UiQk7CCdujclJsaFdi31iIk8xavvuSza4EmnTrpoUdvod5M3qlPevikiOCCBooIG3L0H8fHdTy6df8vH4p/YjbJmzNgBZN15gHV7S/zd+1P0rY6FwSn0HNYCn4B+7F3/gNI/uSwKH4eCTInVUZepq5ezes0wfv+qYtbMI3z7lo9t9zYY6dZTVFIgdnSXRkwg5dwdUi++JiJqFubNtdgZ+437j26wbrMTX3NkrFu1no3bfWjfwZzTZ34TtfoQR474MqivrjjFE0aMcnkd9VUqDHHwpVNXWyJWeItqi3FDNtOsmTJJ6QHczyrFdfo2tI1VWbNuCgPsLEg+co1DBzNYHe2H49DWFPySYjdkHyWldXSzMcLIqJLfhXn07NmWxUumoK6mzO5tj4jZcpxdR0IZ5mBG0fcaQv0vcvvmW8wsDWhmrUpZTQlVVb/JSI5BWUFCSNhRks6/wnXOSJSl+diY9WHzqtMYWjVh2KjOPH/0iUtXylBWhQku6gQHDMNMvykzxiQjVakleucoLFroEep7iC9vpYyYaY1rcB9x4qwmuClFXypIqyQkn35G+IpUgkL8cZ9jjGIlbFxzka2HHzV+zY5qXLteituMXaipyrDpYoqmlpSCv+W0sNRk9Qo/At1SuZv1C7eA1ugqSzh78j5/VJqjbSTFy6Mzri79eJBVxtSpR/ALsSM4tJvo2E48kYv3vMs4z2xNwc9nBPoGcvDgfS7ffkX2PU9Mm8K7NxXMmnGKWpmMW3e8qC6pYcm8Xfz4ImHcJBsCFw9CTVOYIAmGQWH0qkRDtTJD+gYzatQwfANHUFykyNCR4fQdas7qcB8mj1lIyR91ZrmPpLQ0n2tnfiBTUMfIsh6/UHtGDG/H5pjXbNx5isg103B17YCWCuS8LCXYL4VnT4qw7docA5Mayut+87eugtRT0eIU1nlmInce/sTPw5ImRhV4eo+liY62eDA/f/EX8yMyMLduzqljjTEGBcEjWivBdfpmPudWMsXTnpneA9AUYhGCdqsxTo2sTpGcj9U4uaaL6rX7WTPQAyKCz3Iu7QOKugpY9zCkQbOW568ecGTvChx6mvEwqwjHsalYdWyLqUUJclmF6Fw3b6GL6ww7Orc1ZFnIDc6eucX4iX0xMawjLf0jj97p0bGznCnTWjJ7th1rou9zKP45587NomcXDREUItZqwiKGpJ5HWaXM905FKpHjMtuOl6++kn7pJ5XV9Yx20mL2VAcyzz3j0Mnn7Ng3j0lOeuKmgMesvXz4WsueOA86d9Zg+6Y81m05gUlLDcJCxmOop83aVWd5++krvQbosjjUAYchnZHKZY3Zc2kjnXzbxmy2br6DsI9p29sUReUKnrx7xpEj6+hra8C1M9+JWJCGiaUWk9x6cPv2AzLPFKKh2gSbATIC5wv/Fm2YOjyNWtVqVu4eRu+uBlTn1+HhepG3eZ9xGNcKRcVCFgV7smjBUZLPPsHT3wl9Q0WSDj7l1zdFtJrXMHt2Twb3G4DzrL2YtNQmKXEmzZo1usrvZP7AeVI0Nj36M2WmLamJN3n/RAldIxnNrerYu8+Pa+kfWRl+ntn+AwkMs0FVtV6c6CgrKIrRiP8r16r/54GG6B7974vbRjdx44ewI9jYVGl8Tfj5P77s//p7hF/712v//Dmiq7oBubBVIRyMhQZfgxAVUaT2r4QRIzagrNuMTTucsDTTYHfMK7bsPca6PR6MHt2GP39khC/JIPPGXbJurKV1MwnX0r4TGnoW/VaKdOmjQ59eLVGoaUeA5xHU1dXo1M4APb0qCiu/Yd3NiFWR/uQ8rsPJaSEDRnUldstcmpo2Tg6/vq8m2P8cD+59xdzSGLO2MqpqKqms/E1qynIeXn/D7vVXWBbtQWcbXY4ffsHSNTtIyVhFpw4m7N/1mrVRd/D07EDBn4csWTYTCwtD0QFcJ1UQp69UgtfcS9x49IJN+6cwzMGcmhKYaHcUA0tdonY6YtZCnbwX5fhPOUu/CW3wWtoLE12JqNUT3oPy+gYapIoknXxM1IoMpkwZR0RkN5F7sHHjDZZsfknkkgks9jITIzjb416xdttV1q4di6uzJRW/5IyduJFnOXV06doMy1b1lBTk09pKnxWRcyj/rYLT+E38KZPTsWtzdJrUUFSYxyAHa4KDnJGWSxk3YQOtbHsTI9CtNZW4duUTYWGnme3ugneABSnHX7F4fhqDx1oy0KENqcev8vW7Jur6Jth0KyV2tSe7t55nz+F7bNw2nwkT9EW/tK/HAR69LWX3fh/69tGiJh9mTN1FvZIq63a40Ka9NjHLn7Fjy1laW5rRqrUUFSUp9TV1RCyfRE8bc+bPuS7qica79kZLqZJzZz/x5oM6XWxhxsxOTJ3Ql4jIbE6nvyEzy4N2lhKR1SOsoygI5hWU+VusxPLFGSTEP0RTW4vONs2RqP4l+/EVjiaso1c3C+5e+43zjESGDbfg0P4x4obQ1UtFzJ17kvAVg/Hw6sj5s/kELthJ2/btMDBoQFOpHnmDDMsOlkyfM5BWrVX4m9/AfN+T3H76iMyrm7FopkDOkxqcp61H1UKFtORFmOvA01tSRk0IZbxHP2KXuYixL6eJu3ny6get27Sgi5UOJSX56DRRZG3MHDQ1tRk3OoH3Obm0tlLDqpUGxWWlmDbXY9WaaZg202Tfzvcsit7Lkti5zHHriBpCFECBlw/qGDlyBV3trIjbN5cmenDx7E/c/dbiHTiOJfMd0ZHAvp1vWLvpIFsP+DNymAWPb+XhMT0Vg5Z6GJkri2dYmayepmY6zHEfSccO6qgKcQOxddw4Ui38Jcdtxh4ePS3AfnBHXGf041nWS86efUcJ2nToVsuq1VO5lfWbpYv3MtSuCxs3TENLTYlVkckU1dazcr0LpkZq3M3MI2zeORwnW7N0tYN47R3Z+pnYmCvMCbEhIKynGNvZF/uWbVtOE7B0JGNG9mD08FAqqnVxnTOcP6WFZCb/QFVTGYPWfwlbNga7vpac2JfLsqi9rFk/i9lT2/LydjF+bqcZ49yNhVG9RJ5PwuGXxK64zKp17oxx0eV3YQlrVybw/u0X4k8vwrSZDkpKSuIGp1BrCj/+W6xVC7d5qUxOfZ2EovxaFgdc58KlO2ho1mBupcOu/aG06aguiqXry6VsWHOd+JPHUBRGUvW6uHu5MNtrqOhI3bUjiXUrk0GuipqmlIgVnty6eZ8r559QUV+JrrGE9PQ4NFWa4OUWzesXnxgxugcbtvmK8J3HD/7i6baJ+jpBPl1IaMhUPAN68+DxY5YtOkTB7xK85o1gQag7gX7ruHS6EKm0FnWDfE4kr6Fb17ZsWX+bjbH7aGauS+K5WJo3U+PurVw83WORoIallQVz3NyIjNxC604GLFo8jbqaevy8NlFfVYvdgA44jZ9JSORGlLTLOZm0nLwPz4kKOsL33w3I9GR4zrZj1dKZYlZFOLTJpQ08u/ceN5cVVJWboKgupU6xiM27thA2fydlJXI09L9h1lKNpk1ak339lwirEEA6I8f1JTX5GrnvFJAr1jLHZyAhC11RVlZkxdIrJCWeQ0mtBmn9X3z8JuPtMwFDQ2XkwvSmXlhBViTrxk/mzlrM4+dH0NGTiOvWG2MSKCn6yeoN80U3qNAEefs6n/CwA9y5+5Y6auhn14bY6ADaWzTjRnoRc+dsRSqrRa5aRkiEC17eg1DXUKa6Qs6xg59ZsWIrapoKKKjUMGKkM2cTn+DhMYB5vt1pqJcTHHaBjOuvkclrUVWqQ7GuComCGjp6MtIyl2LVUo+c13VMmbiW8vIGGqhk6KjOrF7ngpmZJkqKDSgJN+p6Ifwq5BoFcE0DQwYEI1Epw8N/OMGhLkjqlbmY9p4li3cjk5SgqFJDM9NWbI1bglVHXRoaKlFXVv4nyyiinKgql7M+OpUdO1NoomuIu/sUfv8uYF/iBYY727FgwXgiw49x+9Y99Iz/UlsJjgOdWBMzGW1tNTbEXODQgYOoKNejoqBCawsL1m4IokNHMxpkcp4+/EVY6HFyXueJDy47+65s3u6OcTNlDh27wNKlp1BUq0FBQYqhameiN/gw0MGErJv5zHYNQEVTioqaGtXVEqJWRTBxbCcMdCTiw1+uIKNBXo20Sg2HfnP48aMKZTUlcR1VR8OEIydisWivKq7ufn5bzbQp0ZT+zUOmVsLf0mrSzxyjRy9jVDUFJ6uEx3cKiFiUwfOXn1DSrGT0hC6sXDED02YqbIg9xK5tN6mRSmiQFJN5eQtd2lvy8ZUAtNjL3WefqNWQ0X+QNbFrXOjW3kCE0SUkPGR++AmUtJTZEjuLwbbWuE7awNN3P2lu2ZQF8104sk8gLL9mQfhgnF3smTLJi68vlFFWlqOgVsj58wfwnb2Lz+/U6OpoyMaj0zFvoiYe4oTvrbaqiufPPjNx8mKqKpugrKzKAAdD2pq3JOn4TYqr9dA0qWfZKiecx4/m8d1qPOYup7JCSo20Cg+/iQQvtEdbS4XsK5VMmRiOmkYF48Y6MMzeEa/gGCw7NWX/sQBePHhMVNgeqksMUDGoZa7fQCIWu5LzugRvj2Q+5r4leP5M3rz5woW0e9RL6zGxqMBt7ijOJF/m4ysZtbV1DB1jzpIFCwnx3UpejhIDh7Zg56FpaBsKkzVhkqSEvEFOfbUCA7t5Ul5eiZJ6LXUNGjRracb+IytoYqRKptAtnr0WTXUt5npMoXWrTixbFkPPfm1YtW4W3v7efHylTp20AQ3dChRU87hzNwN9bS3ePa/DfcZ2vuT+RkW1Cocx1vwX6t4zTI7q2hpeVdVpsnJCiJwzGGyCCSaKaMBggsmIbDIGDCaZaDDGGJGNyVkkASKjQEbkLDIICeWRZqZjhe9Za5/qbnH9vfd9r+HHHT+y0HR3ddU5++y99trpnPMPxLIj21S7Nva6qTjjnFvV9f/aa4/FLzYapY6aJOm++DzGQUfdgNP+fAg22sRHG0Lkk6xA3SYb/wnTvqlhgx2Ww1X/PAyD2xIUECoCSibjq09m4MQzrsNjz/UiyrZjw3UjjL34WKwwYjguPf8N/P3ah1DLJyjnZuHuuy7A6E1HqLZ64awYS612E4r0qbJfIU7KqjtsySZYZeVO3HHHCZg3M5K+LfVEGL3DetjngJ3wuwP/haWWa8WNN+2Hm255BDff8Bz6+jrQPngOxl51DHbbYRMk1SoC1rNnIvTO83HWH+7DvXdNRtuA/jjp1AMxacpbePiJidj3gF9h0OBWXPWPm5GLByOT68Ee+6yDr6fNxMvPf4qcNwDLrNKBy686BsuMWg7XXfMuLr30ZgS5CB3tLfjlptvjqWcn4IhjtscJx26IlrYAvpdIx7FluRdl0Ncd4aq/voDLLhuPOOOj/3APf778UGw7egU1aFk0M8aY/a/CK699jFwbcNhRu+LVF6fjjakf4NzzD8Imm6yME35/Nj58vQ+1oAivayYeeOCvWGvlFXDlZS/jr1fehcJgztK9GCss3YpXJ36BIw+8EsWyj5XXXR577fE7XPLna7D0Cv2w4UZr4r77H8K8uQsRxn3YaItlcP4lR2DFFUdg9owyLjjzYTz+0NuIC9248oq/4NnH3sS4cffhH9f9Cf37FzHmoHMRFQvItS/UWLm77vsbCtk8fNY1pn7ljxY3bsy2/I+6VS8WGOY/6MA6p1d+skV66oxK/f4JcZsfSuFh916+iV6HlcJYOxrOOWbXfTYWzCCqeSj1JNjoZ7ti/sJO1NCBZVcuYOftN8V1Fz+OmB3VC90499Ij8cRTL+GZJ6ahWg4xuH+Ep58ai4LfDwfvewne+eRD/Grn9fCXK47GwJxF/vbd5y/oKVaRb6tolvlJJ+2CB+4ej6sueQTF7iyKXg922Gs9nH3R4VhyYJdK4776sIYjD7sOb38wEz25bmy0+Rq4+OLfYpVl+2PS+Ddx3JirELQVkWTZyq4Lhx2xLw49egt4uQBvvTQHfzz+IXz+9Vu45O+HYPc910Y+72s0Wy4boLowxOnHXYa77/sQmbY2tA7pxoUXHYfzzvgr5n41DHE2wsCle3HOuYfjxDEXILdoeQSDS1jl5224584rBOpJtoVxFS9Mfhf7730eqr2D4eeAdTdsxZqrr4abb3kOM8sj0L8jxO9/swa+nzkLE56dhtl9A9DR1Y27bj8Fm22yBt55dz5OPulxTJ36EfLZHqy71iBcc90JGLZkh+arT3l+Os48dRw++XgmPK+CPfZZD6ed+Vtksllssv62KFY64OW7MHRUjBNOPBynnXgVyovaUWj1sdWvh+KEY07GacfdhbffewODh7TgnLPPwS03PInJU17HbeNOwbfTP8HZZ44F4g60tgG/2m4lzJ/fg6kvf4ZSXxajls/irHMOwsWnXo3pX8aICy1Ybp1W3HHHRchWW3DF+VNw+61PI8r1oX1gjBtvPB0//8VQtGc9vDzhWxx0+F/xfe98HDpmd6y39to45ZS7sMoaHbjhn4fimr/dhptufQk96I9857e45YZT8eut14PPCH+5F7l8O6Iwg94FIS6/eCquuWocksBHJZmNux++BL/cYghenvwu/njiNZj5eRZepgc77r4qBg0diDtvmYze+QOBwixcc9N5GDFoKLbc8lz4BC+ZIqJqH7oKXYi9Vqyz4bK4457f4uTjLsczj36KSlzC8FEtOP9Px+K6sQ/hlde+RbUzxCbrjcDma66Au29/G5/O6EMwoIwzTt4Lxx60kxrGnX7Gw3jquQ/gRTUst0wrbrv3VCy7Ip8B+PrjXpx12uOYPPF1sAvaSqsNxXU3nYJRyxew66774+O3PPRGPrzOCo49cTscd+w+eHvq+zj1qFvw0bslsPPmfodvgeVXGoALzr0Nld4cWnMejjxyR8yd/R0euvtdfU+UWYiHnhiL9swgnHL0RLz7wTvorsxEoZBBFMYqp+saGGPCU5dhpeWzCMIIWTZXTTzUKsDsGRUcc/gdko/O9hh77bEHHpvwCloGDceRx2+F7XdeEvmMhztumIrLL6TPNQueX8ZqK26Miy87EiOW7sCnX3yBnUYfj7B3SdS8WVh17f7YceftcNWlT6BWHojW/guw2XZLo9AW4/6bP0Kt2oJcWy8u+/sJ6Ct14KRjxqK9ow2HHb47lllqdRx7/EnYZod1cMFf9scdd96PG8e+iJ7uEK1tNVw99iScePQ5iPqGw8stwohlEhxw0G/wlz/fgeqigcgWajj4yK2w1++2wSH7XYQvpn2F9z65Ff0HmWNMB/l/lXNM5c1RN/LmY0/tu7t7YlSiKgYPyyPH0R7qGMu/PFSKCRYtqqJUrqCzqx0F1tOxiVPgu03nXD8zDCzoZ7SnXGHtQqL0ELKAtEEUDgpYSyuQzbOjMFAq8vrA/LlAvgAMGsZ+VxaGKBWBHOth1PQtRMCubzUCDjNfmZaqzcOr5VAuq08W/FwFmVwGcRSge36CYinCgP5We7tgATB8CbN/7K7G72TazkB2hEuAuT2A1wq0tCSq34kWeQiyQI8P5PJ8Xmsg43kR4rgKL84iqmTUFVA1hTmg5obXs6Yzw0aucYiMnxGzqQw/pnNkOdoFKPfZOgZZT7V7XuCjZ5GnGbPlUgVDh7agJWfrEiPUnyyvhQDFIpSaPmAgHQ0zyD29FXhJLMeuWqshk80hZBOQauO++F6maHI/ohpQKlsaZLYF6OgXo1CwFEmuP/dq9jygrxhi2IgAtchDrQT077DmMRxndPVNU3DsuTthyIhO1Rt6RWtocNQxZ+OGOw7BWuuN0nUoS19+XZPj3dUJ1R0y7ZuRBv6Jqnx+GsQIYTWLOPRQLofo6GeNdDK+p5reUl+M3t5Qnc4GDCzAp6xy3/0Y3GWf6dlcXI5uiaBmRAsXWqZER7uPLOvaKxDw5Nu4BpSd3kULkM1k0dHehvYOTqEFyiWeE2D+vG6EUYJBg/qLdMiw/pZnqGIyumB+iGwQYOBADwV2e81ZOvv8bqCv1CcANbR/h2SJo55ISjEy3L2wgr5yEZ1dXWhvZ+SdqejsCBwg5I37NTHn5WJOzj4jCkmQoKsrQC5vdZuUgW3z+AAAIABJREFU5agK3d+suWVk8hEG9W9X6gtrPxKviihia7IWLOrxsWA+UEuqGDEyJ7lJIR/3lXPq2Xw4U4jgs4aUNV8cOE8ZiGqStc4WNnWyaAvXd3av4qBqrqFmaBEwYx6Q7wfpkXKR9c0JBgywujue3ahoNSmUe2Yf9i4AHr7nbbzw0Zv40+X7YGB7HvkwRjYO4CUcxZNFscYmG0b4ZHPWcZPRGPY05fczOq3mXSF0NuYtiJEreOgaYGeY68G6Ou1ZCehqY5MqYHYfkGtP9PkWkgNFjS9X86qgkKAtZ0aNskedSN1VqSUiDvm+fIuHKAnlBNUqGaWEZ/KGm1kr/9qUuXjk0Ydx5Y2HoLUfDwjHjeUdrk7Q223M8sLeMqpJjMHDWm1vXX1gqceeua3VzmOlAhSYtsXOs/x3ybpDai9Zi5VJ4CVGlvFZF3YnKNcSDBrqo9Bq7yWM7wljLOxL0JkP0MK1kyKNUOnNYOIzH+OGuybjyhvHYABT4b0afC5IJZD8XH3DZEzv+x7nXb4n8l6CFjnH/Dx1XFYkS4+1tZCe6GSX69hDtexh7gIPPWw+NQjo3z9WX4JMn4dH7vkUF147CVfdfig6OfuP528R8M20+bjrtntx2um/wcorDEKxl9FpoKvLzv2CPiCfBVrbufWxvoONBXMtQE4ZPtSZtBk+Qua2hYHqeKkTeJaZ/ctxSz3FEJ1dGeloukDqwRB4sj+0EVxrqs0kE8PPM3U4QLnkoXs+UKpwfT3tDdV/W2eiWfLMhFG/MtoAEn8ETyzcT4DvZzHKBrQyG6iNDYKAXEiZTlApeZj5fYj2rizaO4CF86EmKO2dpisp45SLDJ/ZjxH4JbTmW1Dp89FNee4CghydshiZKNC4qvk9Edr7Bcjn7LP9B5j+o51iTVwt9HUGMmwk53solWJEVV/rnXM2kc9L/ZnJJshlPNkVNmWmrDKbKptlVpWncWVs3PZj//woadWaIc8/1Bpp1LjJOU5v2upa3Jttzxbzk50L3HhBF204xxzDhxoiL0bWZw8FRo89yVJPRQ3khY1oZ5iCrE+z2yttEjubRNw/G2XHTBreTrVMPcGzkyBiVIrdESse+srA3G7qbWAwmzLSXjJhomL7S11RDWIEOQ+52FM6Ka9XrgLTZyUICx7aOoEO2nV22O7zUOsFKnGCBb0L0d5ewIABBfUZiHlDoYdqiZgiRqEjhJ+pIucX4KtNUgSPoCPy0VcNUGbzpAL1jnXvpZ1hB/eIuaKIkY8CNZgLeQ5zEfIZ6oqMiLogE6JSjhHW8tK1VDGZgjV8iyMPvTn2hknQP7F1rURAkRiUdcusg84mqIYeimzC9z2QyQBLjjB8St3OC9VqCYq9HnoWGvkyeLCvM89r8DXF/pm9REzEWRQe95HUhyc7z7VmfXBf0fAFbW4vdUvBzg1JdPUnKwMtDIk7XKV9oSLOxGarmXJfVe9JsGybn2etKcdjEp8trFTRb0hOdouEofqzLAJ6+RnfdCCx96I+CJ9nfDbfAsqxhyInJGQSEQ7t+mwoW1GtsZN6QbqN9mLOXLNt/Qd5unfiVAWaa1DggPZcGK3Gpl2GHUlYFIsJ/nHRp/jqmy9x9kXbItvKtYPGeb3+ynzcfMsDuOfBQ2U72UOF6yZMRxnlMIo4Rpm41IvRHpJk8dUslKqyLW/rQHvbV7H+PVyn4UNoi2PpHY695HV5PmbPCoWjhwz1Zffpg8Rslkp7yGt6huXzmVDnkWPHSFzxIPJ1nkGVQRAjWrxG98r+J5WaJ53p+wnGP/ABnnz4O5z8x83RMTSPPuKGGPjuu0U48pgLcOONf8Q6P2tDa8ZmHMdhCD+b0eQK2iiWYfEDnR0eSmUPFQY9qJOJEYljqxyJ6KFc6lHGWWdHm2wAMV8tqiKu5ZUVSjmlaPJsym5xrXhOWAIqe5fR65qu5KqLij2Ga2lb+KzcK+4t91tnomxnhLKb4f2zraiePUGOeMfNbCZ25vervYRn/kgcxRg2LGd11pw4wtGcbgTfj2kPfrpu1Ur74QPZvEqe/pCrSsNPpyJh/ScdXqYEcXG4tD4iDexUS2F4PoXSRxhS+Oh0ZBdvUqZ0JQORcqJDW0jZj4SOuUMh6uziIaTU8uXAml7JbCVEJtwgm6wZRSF8n+MCbMamn4kERv0oo+/h89BxVR184iPxPXPMqNTt6lKsahUSsvO0LyDgXpQSrPG56GhRE4d2UlgfV1M6NRUavz+Ex9EFATsv5xATONJo+KxJZhoBAYN1b1XzGo4mcL/XwWPdh3nZqMmJtQhDLeErvL7dE9/Ca6gLrDrhWM0iBaNSjVHI5HUQyE7zqrwvOlZxHGmd6CRGEkz+bU4Kv5eZhgRZjE7S4eDJSnzud1XP50XuHqgwDPPqwPIeeG9sTc8RBbttdQOCtgKOP3dXLLdKOwpcpx7gnde/wyknX4lxT52GkUt31mv+uC52QM2xojNI62OAL1ZkR44Gx/m4UkGJJZk3l5qiXWQnQvqOOd6fzZDh+imFxRbYLRpQo3zSYGqf2SCF+2MpfypDdOmgujzXjfLE19hl0AUHyAhS4fJGuUO6twy7EPIccX1tn/lcWldraC5iwn2FIoZRZIQQX4tCnqOMI354zwakGUXXHPIwkgypOzqrb2PuiT1XxPOXMMIcyOBZsn+iPeZRzajbtS0BU33oMPEdEaN/nCWsS1JWE+0DQZgyAPlvRvGZGaExShlkIk/3W+XaeT6yItSo7R0xxrNGpSkRpWYOEXp5xDw6qq+l3JlzICMWcY2NdKP+4Fl+/+1vcNs/J2LNTVfGDnuuj5yXoJ0NlJiep26PmhCssxXxzKrbcag9rRIYUdZJimj/bV/pePCg05hTN1DU+IepXmTHuW5MfWT0LkJV+56jvimxM5U5HVFcRZ6Ig+dD2ZYJfDr0nGEaxfBIVHGp4xCRnrHFPOiAxEqMKVPexy3/fEHptfsd/Ev42Ug6LMfRLjHlKFJUKW3UJePN/XNZmrFqri0dSXJE0aAui2l0zDmnLlN5o2/zBamzpc986lzKkCq365mjZlQilL1QYKAQ08tO8PGHMzDxuXew9KhVcNutE7DpDuth34N+jpaA3aU5w5QCncUbL3yJW++YhM13Xh/b/Ho1UiQIwhpYaai6ZJKg8FHNeAL4rIH3YzbridWYKPEK6iJKEFCLiygkOXz/cRm/3fVsjFx1a5x83nYYuIQBvEpvglcnfYrxDz+DC87fG8OX6G/PGNI+GVCR7FOfZTgZtQzfoy3I6LWAtkrzmPkXdSzTm2nZuQaBCCUqWTaCk63ysggY4TXqB3HEPc1Jp5jcUvDYfZxkE99REMCifuEfyQJPIr87MZlXUxbuG/dMOsX+RLEn4E1nyMAXR3PFiDiXmbbNzwvsE9DXQiO6BEScTiHhJUDnkRTkjHAuRQGxn0FZDgLBH5vO0LFIEOm8S1jNmutcmK7h39ksAU0jOmv/bX94fyTTeS+Un7BGiaLN9yV3EffDXdO5E/CJTH/kvOofxTl2tnKxiHEa65VCd6nRUiSUCz6FWMZ/4xxbjPjf1RzHOpQ8wWavVHvIfYgySDKeHBra7Zz0TmT76hGHUSaZYcUGeHQ2M/DMSJtUcr3ZCTRTg89GeF4OFdo46kaeRZ8EfqLZ2nQIaO/lq5Io8qm7Y/gR9SRBLp1sDyFtPzGPej1Ql7OjM+2mJweYKlD4RbNxTdb5Q8ekEvVJRwqrSbKK8IV3cihXfUQSWmOXiFcoNyw9qXoh/CRCISjAq3lsrYEySsh7AbKcnU695zMIEaFGQisx8obyxXpk4qSK89xa+LRUeyQfeCZCWS9FhiX7oT5lzjXPpjuncVITRiQODHyL7gnGOSdDAN89b5oWyvuhNQ00v1rTgvU/PhexhshRZ3P8DHeYz0Aczb3I21kRoDNi3ieZ6UWy2TxroRhkwykkP6TzkaAYxcgwa1FiFWmvODeby074mUTsNO2jJhmOkCN2qCUItb/c61D7JM5OONr2UrSogiGGyTjujmpRa0RbIr3i6+zT7vAXQeA7LGM6/p0352O3rcZin/12wZjfr4FBI3xdu2d+iPHjPsSrr3yA62/bu04a0/CQEEgJp9Crocru0RHLqSziWKVDptFwPrLS75btWqH+ZEd9vhbEWs8MyzicjuJnpbO8WLZPGTuuUVTqC9DJ0zmQkuNbiGWY6cHP0jexded9ksCir1MpRwiyDBDFqPQl2GPn8zByyBo4/pSdseRKeel8ku5TX/8Ip/zhcjzy+D+wzNI55NWTy/A4cQzxDEsPZJ8kBOrrixoZK+Iw7gvtZcLBaNZZnd2ug0zVjUliWCCCp8Z3FnRsJL444sjJDOUhlI73LXBIHUP50V4acLC9d84wcRLvVzbTAUj5DoZBqbGo1zJKbXQNY4m7KGucwMHABbGVG+X0Y6ZR/9Cx/umc45QUpaGnI8o0PznKZGJ4gI1a9IQIibMKBjA0txOoVEvIZnmIItRqEXLZdmNFxRTQjbI0MjkkKZsq79QUgxgNMQsEAxGyuRwSpxzo/JWqRWQCzsvLKVorvEehFfizMCQdeEaOClk6p1QwxtBxnI6cAb3fQI2oDR4Wn/M4qWh5icgOAFW6OpkayDG3IEJGcxcsKSrJZRGr0Yhdi3AzSWrwCfiiAF6cgxeYw0/AxTXQgazZoSWQ5kGVMybPJFYUwdOIFxofSwPm4Y9JGckomuNOICL2ytVwxZwDpEPGKFXWSAECH7f2VNYCchJy80Z1EKgEdS8E5ASKTNFl2pcn48rDQ6MayBGw+2FdHFvis2bKJ6D0E4ShRa/jXh9nnfgk7nlgIoYv3x8jRmbhBSVERHRhJ3b69SbY9+D15PCSeEnYkZqf43VoSjhahesifWHGIqZjLJLeHAeZNI54kkqnfIVyRETGZDh6KZHTxudiZ8scHXuHIwywxvCzPNx0MixSwvWR8iNCN0/b9eohQDBQTEKIjpNShEjEcO2NQ5CME9gGBB1cS8okpYTNxLS1JBncXkvGCXT5Qc7I5nPTiSDgLUvmDHBTPnkfbNxggJ6yoTmPUUUAh/uUghK169S5ypuTF9U0YqkWczxDBjlpP4YhHAGmdSB08nXvvp4p1mckr8ggL0aJVigR4K4SMPv5es1MTIcg4Z4RyRNtKXdDYESOAc9lVNKeJEGLHFZG6qR8U/joeIsMSZuI6fQGOu++fQLaWpbA+luuhPZBWY3AydOZ4Xdp3xPEmbIIKp+MSC0rZysIDHwSFClq4baU542HhnKXyVoGgXYwqplODwiEGB3nenEaLUmfCEFEeoVEUYyQ3Sb5LCHBJs+ZjbmISDbwsFAvcJ987gwRFAWB1zWHfM7cXtxz7wQst/Sy+OUv11ODOjav4vewyZjIRWXnODLNM4aXZA8zbUICGJEjBOjUJ3xm21LnbZnsKNTJM2URY8qSDAc1mXSW1fLrgAsIUMZixPpysh5G7Jx31u244frnMHT4clh2heE459LdscLKXWjRHpY009iLWnDHjU9j6LAR2GCzFZHvR9KqJrCa4Tgn6iEaSf5W5EOMQo5GvGZkqBxDGndmyvDWq5pvPn9GGfvteTbe+iCL5VZfEv2H98APFqHcF6E1PwBjxuyMX262HPIFnivzRJnZwCYgREoCnLkMIo91buy8Td3AMxMqcmcqwUeOwItyGlckM15Au0Z5NZbdp8cugoUArKbfZRjmUJaEgQBLEbM1l20QqUsCyVp1yykiaQx2K6WTkpUO57nPBBnNlK3Vqsi3ZgU6eCY9P1CUig1S+Bumk/J7mS5PobY8Ft4Xr8OHCeF5ZSQ8R5R8/Z5yTi8mi8jZMo7x41ENMjz7NYQizWJkeR8iu0yfBUEOUUSyykU+KYeyCWZXCSo59oXPTYeCskt5l17jboe0Fy7VTJGxEBmGsn7kn//cORbFXq8fpj5rKCdiIcpTOqnZ7LRwkLRH6gQ7TPP/6/ib50g7F8Y1EZAsyaH9JFmlnBe1KzHAGRBsRhXpL1HQHrUczwubftLpdBH4VImp9KiMhHNo6BQmAapxKMKPdi3H/ScRI3KTNoN7yKwbR8wS81GWeV7l8PKUkPBhdMsIdzNk9AwsUCKsJICdFTleC2PLdqPTRR0ru2mYJ4x6jewmguK98Qz4zOiiw5VDVCMJ7qHG54xKaMm0qbkpVVQlKiLvF4RBzG9z+E1BEOo+AkE+l+lDBXdEyEXCcDTQzFqgrBJvibBkYEUMMF/jdhKfEhvyHwKCLoCQQbVs+kpqxdCkYQPZIAEqw62MvBo9ZGN6OBYpySkCl2JPXsT3DYfRxvIMN3AOcSgzSSyKSj3JI6VgDnWlMieJxSxjgWtTrtWQZzqMbtsy5Lhp1G/cgCSuSI+YvaU+NoI8ztCe10Cby/WxTA+HpWT/6ECFCALaOOoCs4EiGGg2hBlJvDoSIHUeHYXI25j+TRHbbXQZKqGPVdZsQ/vAPuGWnp4EyyyxEo49Zicst2Y/YRB63iRARBK6wA/vuEwikJBTxyIU1qrGlHUPeRk+BuQilR9EYt7dNAvKpXxgdoV2QTM5u7Z3ccgAGwNpRibzc5JPt5c2P9QwLj9AefZI3Ii9TeDlElSJ9VmlTGeS2K3o4fij/oWnH/0My640DB0DSghaa7pGX7GCgw7dBaNHr4u2QoKsRttxEY1CERlJnaLMFJPH2I8Q+cSHzDAxfMjAm95btWyeWrxIWNj3WgzXEjcQP9MPcNCNetl8K+pqIwkoT5Q7EUD0c9y5Mj1oEW2S/MSbLJO0zB/KhQXDSBhwLdLAjhxqXo+2hcEOF/ijDAdBRkGdLP0ZBWbsGWknfuzU6p/QOeaq8ZS4uHiS10LamBGzF5QdAdgs0w7IZBn4N/BHI1nVQnKBymXWmuQsgiHpNkBLk1KtlpArMM2ZDjNVNgF/6NKvqWAptTwl3NhQDJcxDmQgDJg438nuK0lQrfUhRyodWTnDcuKjGnzmD7n0btIyUVyW40mFTmeWjkwU5YwpEniikYhRi6ty2jMEqGKJLQWFyq0WcryMgXimC7EFPsExHSMCYztsWVSrRTF3mSCvaB2bKSFib0BzjgjgsjkaP4KmyBwKr1Vry3tUmjudeSkySyuW48j15NrJOjiUL1ASoFJiOigBke2d1kmlf2Y0FCmjcVPI3jmfeq8dFjkBfA46yumBpWNNxyST03PwoBEAUqFGNavds/PlYdGsGK+/NROPP/Ui5s6ZhWwuxvrrrY6ttl0fw4Z3oqWNjqQZK+6pIpv8LB0DmhQ6GuJcLDoW1WoIshnUamSnsohBhUGhC5AJCjq0TGcncaLovLxdu2gSk1BosJGsf8owJTap6t49puiKBCHr5gxCJjAiSCw4ASGjkSRqqDAILGgUuDchspm8jKB8jTDjnGJ7HgVSI8ov759yb0wkSRIhIcokwYxST/nvNKeoygJLkRFJwGiUGWLZec1Ntn2TISfY9n3UoprYOTb6yXh5i5R7AaqSI94z5YcAx0dcjS3CzbNOuaYfrgNe076QH6DCVBRXD2ZrWQ6ryOYomy7irqiYkQYy8FxzkjRMmfEJ/nkmKIAlRfCLlQC5bFYKlLVb/DuKKloP7hn3Sl8Xh1rbhE5pEiDMkXoMkUeIgMCw6vK6FNmoirjywUiYnQ3dCnOzhALM0UNOG4SI+8yIMhPVRUTVjElmtgadegUNmYZb1h5TsbNcgaAgk4tRqlVENNB5071KThnRYZSY55xRfwLnEDU5+gVQlLIZGgIuj5EdBepPAVOeeYIQF0nkf2c8FItFFPJtAnthLUS2kJdBo1BRLyRJBVHE1mQkifi8liFiWRzcn7ycLTkyzGLQ+vK8EliQvOH9W6orIziKkETmjJF8o1phFsarr32OK/7+EFZcbWUcPGY7DBocoJNpx7WiEdSMKHEsDVPHCUzJkbQQwJREolDECERFRvKkMC2tQCKS625nhPdCRzy9fz5QQPkJY5T7Qjz86Nd4/fX3MGfBV/CDCJtutgG23XojDByYs7QvyYwRgdS71NY8yyIBFCFzkfgqIyURglZGUsooMVoftKCgnDlrkqTMB0bkqJsYPSbJxmwM6mqCBJexIOCatayN1A4paFOtqZZMKlf2zM6FQAPJF7mj1qiMJ0xOsyIGFia2qJQBc8minxURw+fTOtLp534JiFDfGMgnOcz1NPBhpQYC1rLVBDk+yrUQuWwe1VKILEMsInr4ADxndKi48BHCGgEll4ARcNM9IoloMzlgWWeMz2gZWOLwAp7ZPmQyJBbMcUwic7YJagUq6byQWPyRf34c55i7QlXItWiOBvOEk3S0BlsEqqZ86Qg5mak35ErzUBpp1Ka8hZpsHal/qcMVka2abRIAz6FUKcNjjSIzvdiwTTrBsIyfLaIS0i626LxwlF3dD2f6/6JedHQRIBtOUtIjyWeNGGfEsCmdndkJ2jjKHen+EFFSQZbkUZwTASQUlM0YoZs2D1KY0xoM6R4VVCCGY6YMI2AkYquWkSVQZfZapoiuNonfgHqPaca8Nslps7+OP0bNqyLwSc7z2LC/DW0FPUmec0Y9Y/j0uqX7mfVkDjDvQ9kxxIlM8fE4S9xFAXWtwGX1GOYISzVk8swmocNFh5XIgw6DOX9W6kYCz5GHIqxs/I6IOF6PIUxlMPKaQlUm+0oZ5ZmsIeb4SO5+UhYmI0FEMpXn2Qh+HlrTwSLaRAxzz5kGzJdcjZkfIor7EIbEOXmdTWIU6hQGBfh8xJZ0VkXQMrLHLCZijwyfk5jU7JktLhUvbbeVPvrEVYyYUycoUzFGwCCNHHHKhBHJdE5N7mLUaiXk8xml8/LMSGczCEXSOImVbtw3v4rxj03D66+/iHKpFx392rHp1htjsw1XQb/ODLwW0jA1Oe0ZOoR0sqR3WZJD/EPHinqLi0iyJlAmDx9H0X4RNlUR8ySYuPu07iRblIWJmrC6zoz2ls9mtjpgRpecburbSMEdk30DEZblQbzLbDBCba4XMRNPDAMPJFXbnP63kpp5syK88uJ3ePyJSSiVigjyITbZdH1susXqGDas1bpVK8ONexchDtkEjXOyKL/E5IYlmTtu56lXvlDGK1iJKm0bSy0pf1JJNWUPUn6NMSEtyr/KIobrTf9EjhthI4JHREQinS7SMsi5dTJ/wGSFeDrts2CBGWJgRdg9H9UayVoj04xI4etWlkvi1+qKLbM3RzLc4V9e0whU8yWpK36saPJP5xwnoUL3fHAqcabmaB3NProosbMNSkW0IEOqpJXWTAXj0sSU9qkUMFvIwEJ0Ls2ODpU8IkWHyYYqa5hGmAyHolnGVEoYlAtKBWapDUrVY3RbioEsCcEQN4hROYv4EvwbE0MUxgNukTHWdyoyQGdQ4JjPxFRkH1XVCTK6VFJtloAnwTSJAseDEtCLHKBiVgyNyojKjc4LHUjLT5d7oWg2HUsTTjHsnNdKo5RGjnkvShViGidBBx0xRyQIpfCQlLUuAklUvmKyjEXlRvBg0dhRUVJJae20Z5ZmaGnwlrarNCqXMmEgjw5XWGeBXZBV7DbXIKJC5p4oJ9jl1tTxg5Eb1neHSs0AJFP++Cc1NMymc1yC5gYaB+tSlB1YUkROqSEEpLyOj6hSRZDLuchyVvfA9Tc20DGvPJQx6+OqBgSVbuyek4BdoNnlnvIRGCn0uQ/cOavzdJSIlLoxwxYlJwPMPbEUZqbw0uBaZJ9yQkMS0zjQkMmRYY1dCgBdR0Ix0SmQsowBuZ00PPq9i+Ap1T6Cl2WDNYJOe91StEUbiGnmnqap6IlHJ85Sw7T2AlQ0igQ+fHYDR3yOjIy9O65CvTbTkGaF5I7vOzZRxtxYeQFFLUkiYEugphpkCws4ltLJFlOTqXzpHMZ50w2K8hvpwyZ4etyEWRFp9MKyLaxEgyw7QTj3X9SEFKdlMlWQMILgtcKLcq6ugPJSEVnBSC8Lhyzrg1JUs+gAMSABHPeLkTKmNIqgKEguaOwI3ChXnN/NZ2IMk7svNl16xdZQyRjUbXxTRIfJyCdLp+MSGVstsKByBIWjlUZbiytyFm0t7ToCWcoioKxaOrrJNfUWU635TQagjITkIeOaVxDQ+adOixndI2ggcUEQxGtlECWBGoMpQk6gQaedOlXbTrk13c17TxjHUblGoeEYyOtjBoaPhSVPtW60ukwHy5AN9i2NkGmbNlqLzo8DiC4FX/viEeiZs8V3ci9oOJMMz4xFeugscLxF/SfiORPysYgU68oZyXbv4bFQnb7VDljfBhpZ6jHqUK4Y74fl0HFFREGgOnUr06BKiJl6R9acd8XCNJ5x3r+UKpOgKUYEjS69TOfcUvRNYTh9SxDFs+oCSMZVWno7Iw0EHkyFlvFnfwQ6OBnaE5NTRutJTKRyQBLDQLapBRI4IiWVxm8ZTHxGZenTcRaZag4L38CoUkIiTwDJshDMiNnrcY22J6XbmF3jMmQEglXXoNNDO6EomCvHIegmaJKvy1pZRdPryQrwmE0UlZDJtJht5WshbSG/y7IcdKqa9/lHcpL/U+c4jQZybZk95eCOrYcUFsu5HJGYkNjWsF1zbO1J00V2fzeBovp7TN8Sr/BcMPkl6/W4DA4Cx0B7W2HmC88UI/mSazVngRfQeWcTLOot6grqm0aAQJE86n1Fhu3s0tEjuWMkM7FICqBdsw/hCeWrybmgs6baezpZ4ovorFlww4h2Oq3sARIgo9Q3hTWVfULCTcERPYUFO9QLJqIuZxSZ9ot2KC3/oH6ljDFVmvjJSCFGn+QQZJgR48hc2lTOuRceVG2TC5qQpOf9BwiY1cYwNO+RdZB5ZkqECKnftZ6WRSRLRadehI+NFyOxSeeC5CMzEuWsk8TgNYnDuDs6HsrTsh0V3+FLhyod2ZEPJJbojMqmSdizRqpxpnyanZYab6WB84xxn4hpeGvEdoaL5PBobah7GDlmdgblyDnEwiR0NHgWmWnCGLpbPNKBAAAgAElEQVQ5qrTTTNdGwv4k1DnE8qzBrZntVvYH788CVOk5Jc7Ub2lDyNuxBjpTENaxmzLCjXiV30fHM6fvMdsr7OpwaY1Yk9MXeIKYyi8swhJFqxnmfoa09UqJJ8lqOdXC4DKNPGkZEctJZCVOsfKAs67Wm7EF6n1iUGbA8ENZV1ZgelRZh0SxroROgTYGRmSX2BiK12K2XGxnTnaYWTHW64ffL7zDmv+kKjul2l/eJ30bv83OGNfDI7lsKdvEHSqfo6hSvbu/E5ahSP4oD2zKajbeCqEsiqWMBvkOVjpmGbckoLPIqIELfZQsotAyzcyP4bkqKTqr8io6/Mw2YEW/xzNsJC3detPvHnL5HCISIiJCVOhu5JrLqFJtsQyI2XoS8Za9SXtPu2XZwGm5Y5q2TgxTqxlWFRnDzyoA6UrBmjpU/++JHCuVmoeLUU4lEJvRt0wfZyhcrYyr41vcvqWDWO23Vhdp9X6GNZzb5WrnrLqGCsKYLzMe9t40FdJQHB0ml9rkcuGt7ofI1Gr/6j9SHun3uw4T0qAuBVdpLTq9DoC7hHsanHrtDBWHMcNUNHJiXHpFWn4k4abh5H3zPVRMZHOdohf41TUlilLMcnJSUOzSsUxBpQY2vfMm5tmtW6j7MWedqYPmTBgjKwfKraOtuK2r27S68VaNk4vem1oWhGoYdzlgnpzi9H9MBNTKKLKZAqi07orfYywqa4uE+115lhwOvZb+3hls3rlCxcq5XezZlSLuIEedlKkvTZ2yTHe34Vg26Ex3PRc2ETuQCrB56sbhhwIAqjWM8wZOnZCn+9tcY2ZEhamuxUTNYWTVsxN86kVLKRQyl2w4AkNdySyyZY6fY3tF3litlKRS4NGUoQGBxn/TOBvj0YQw9bv6Aa0/P/e6fg4M57tzyL1068/IAplZsZiWZqsSA9bykiTTOVG3FUf0MBODqT4eqq6hQlpBqC1l5gSVJkkVcRHO8SJ5lLBijame7j7kMFuaoJxUZTJYfSpZYz6/UsjJ9soh5RliTbVbV60Nn93AmOmZBlCl06b/pUyPw68kCfSaWx+rRbYzVBEHEKl+mg2LWFaifcgAZZIWJEwckaK0VEVO3JY0r7b2rOn8ecx04O+Y1puKL42GRZ3rDX7SqBT33+fdUHZJcPxQ9vl6GYjzxjBLLrmWadq9pWErou6cPS2X6qwCPT/9SqZz23c7UM1dpp5LhYWEn5egJBLHQBv71VDFMmOAQNjWki6F1Soy/m5cEs8MCU9+p0XITIeY3goF5OTOaQ0pF01aXLdAdep8yLoNSVMeBTStmtw5kgTXXDPqHaal5hBRlvS+PCtBnHwYM6/0fqUt0sirdZuiggTTwpquFll43He2wEWkbQepJ0X9WN11gyN2G0yCzdki7WHDf0qjzepH4MCmIvzmMbt9b16NxtXt6Nv7jCwxnWB7aymSkgeX6qfUNREmKnA2W6avMOJattUBblftlj6eIwEaMmIvqGmA03NNdittZBVbhDIVIb3DqSudnR8+Vv3c/M//4z93jm1FLQOFcmJOk6LfcorNznmq07b0W0aVSESoKsGVFinBV6QiSQC3zimZopKrNKBAR5hHpM+JM0lL1uGyIzCjVL6aErFZnYC6NWOAp1IK6/FAJ8MIU/5YNFPptsyeSftm1FPFjaSrC6n0nenYdC9DYgjeN6PaJJRIAis7z6I/iq6p07al81NPWOappWVHKBuxLZbYIug8F4YBLFplzrxz0EUAUgmRiqTnwMw5S2PlbbGXhEr/ScQoC49OG5/DyoostZPX5X5kECiqxudidg0JTV9EdqpD6KTxPeZw0dbwdTOKyjB099qIYDnd7o5b3eQ2nb/GoV4cv6kuswF6nfy7UpYf1qm782Fn2UoaGjrAkSx1m2n4WhhLJR5m3EggqxpdZ57lN/xK9hChDbNsIrNTjOyarWNJkNlAl4EgLNaMx9yNpI+mBWgYU5Jq0sGyx024LV0v2n7uD+8hxaIufZmZadL33H7Xm4Rkq5Ef/J0jb1WqxmCbybUyKBNmtpEw5/3Dxn2y5NDlfTBln6UB/+efZr2V6CwxU4e17krgceWZLGf0ghZ7za0riQGWkNH5lKyIUCW5RFlMfxz2r68va/8NE1omLstyrC6dvXTEH9Z9FIcnaM+1xOZcWkqQZUTS1puSNXwiWCm4QfuXloA0KVqHdRoynH7A6pZN88ko/MBn4G8bkWOzD7R3roeLQLpFmR2r6koSXMBnMfxLuUsJgP+5rv/vPvnTRY65SFIUBMzOeDrZV+2sQE4DiCsy2gwC08Pj8uYtDcCdliZl0WBE7DXbGHMy0/x7I9rdaaLSrQuDQnROEabOqTNE6l5BJ8U2q27YpADTQ0rjYSx8Q5hTz8c5QPKErBkLmw+lSkSxajoUjPqG7ARoYTgeHjZMStNiLP3WGjMIjAtEElxa/aOZNGM906Zmi2163ZNxbLOanvHQmNFmUX6ddNAzW9RXOf9anIo5WubWNgm8/UvaVcDcQFVD6dn72XnSTAhND40kv7oBbOuRCEXhHOglK8m1ULcxKj5ybkZeCKTqQIfGKSdM+yXb1QQglXJh4K6uYlJAmUpRGmVN3yMj7zxWFQanCt4YKh0UvTfdT1sf3afk3NecUXafJaMn9lRAsVmxNGgEW7N/dzxtDxrpeKnyadSpSQnVU735YC4y7SLoxhTatc2Fbzo7KcLU51PD2+QU18Fqw3m21CAD5wQBquesgz7X4YlroWgU2W7WjrqaHbGkxqgrasHaUd5v1cl7JkEPDUnWQxuBgLI+AjHCFoEESJTLyQ0idSdmlEvlXGI1adyqSrPL5dtc6o9FMDj6S3X4lBEXnFD9trIEjMix9XFLlMqMwFKqL4zx1Vski+n5NoeGDl9KCskcOKfa3DXLXLH2sCS02LiEnT+dlmK6o2voZKSYaw0u/cRz6cg2bmYdNMjtlqNbN1Cpk+LOr3lszcYjJfkWl8X6Q7HFtnM2mRrLtSZgYvo/63uYUsa07rQpl+rk63LkUm71HEY8WoIAI64uvZad9egci34j80722Uee0XHH/YiJTjxj0EX6G1RNSR41dpOOsyibosuMyAi0MsXddBNBnKUZm46zH9bN2i1bgNjORHNtKO1PXY8L3FvNvRUD+HbO+V9Mi9axoayqANAqBbT2jBhQHgNU6VioWQ6/3th0Od/Ky7d0Ncql3YplkaQSqfNb17V8g5GDBugbTahIIChdmudKmTxMtybAS/VD6sg068GGLjCC2YWpqaOFjByY1HelZI2df+py9e9gcxpX5kHHIFHaq50rP1M2IoiRw+afuj5d7Jd1x9hI2NSKprqncY10J1NV9sN46r/TpP+T3/04zrFJFhuvWYSP+tzWR9FyNX+0Rja0U6z561lQxbSPv8Iqqy2BgUPaXNTUMuTMCWx2GhrEKO20nWOSjVYnyDSUKiNpisawNjRRVIyRJWMUlMuiKCB1DntE0CQzmsUGRCIkSb5Rx0gG+AwuHVx6yGosjRji7w1bEN9Y1DpSBE3MECNGypBiR12mTFLVkBQlqcx7y0ieiHeEFNTnwTKXFKF2KZOM1hrudwBca8sUUNrbEmLqMLSqPIQ6jM8qx4QErNSpJtorSBEQ0yhMa+mZdv7okNj9m3PsiBwXcFB5gkMwimTTZhF3xewdkUVF9cnWg4QdnGkHLChjmKHZ1Df/q0FQOZmvE+JOR8mJsVTpBsntIscpad6EMewMG0lJEGDfm8YnTVTk2DtYIV0tYsH5IozgslyP0UR2CnGlc6o/FWHAqDvxVQY04fx8jkEaR27w+xUZbkLE9XMo2+lOcjPh7mSY2KBui+uBFsO92iO7exf8oo3it1jzT663ERTUf4xGGgugXi4u04c4QeVojJLyjDBdW2n4HrJ+grwcWrd2lP169k8KoZwjqfVObaB7OhkqBgTtTDMdXM04VbYXaQqL77e7rECTCpX8ipmyxsHCxbI9rgeIcK28WncDFlBSMjczHjW2x3oOKVgmbOQyXCOmZ6XOMckiioTTp6ma1fl1cl4PFLjzzgwwfahZ9zQwYXpX9SCLvoxnouEJOQXhbsNwkwU57cZMOtM/aYAwxe0uAlMnhVOi3exs2iPjf6Lj/28/85M5xzIEyhMMNIqGI2uCPNQ0xtrWmqpJf4x3stQTSwvQbrrD5FJu5AE2MVLOsbMzZdey/zcwoJQsHlb9xsCq/Z0Kd7rxzcondY4dg6RmFQTsqbOU3rNtap09/4Hz5eTSNbtxwkDg4eqV2eWv6nmY1QN0tgEdLabMqNTlEDvQorR017SrqrENTCvJobcItLcDbTkaHgJmY2FNmNM1Sp1ZA1j2Y9EyKkS96hC2sYEp0HeOrfCR1QyZOU3XS6trLJG6L6YgMt1Np9i1L6xxFk9s+yDw5QRdy2LASykfqaPNtA8CMaVuZOQcqeyTzhcZPxlk1kzxf0wNS89bukeuaUTTOV3MODkga2hYoR1ndF29rjSVpQ42OxnmUJlakKtP1t3CnKhUIhQKrtOj2HZzck0Q031wspkqiB94x7YVBmxT/se+Lr17Vx/VHMJsMjJKH/03PxahbP5xxt9FSxt1cFxLS6uqE0P1xiWWTt04sXZNOgNhkXUhBGQcu2FdJ+n09HVbtlxbP16WqUMVdRxmq9u0Xol+48y+CLnWAANzoergGQFcxGAmgHbOuCU9HCVY2Bei0JlVR8os11ZpyARQ1tJf0cYwJ31DSFRotQZXrB8XkaEU5BSapGvgop0yDilLTEbVCC1enyDBTg5Tu2y/bf8N0FkbslS+LeoW1mgoySAzbTdvXT85YqUG9MVA1wBGxKvIsiY3LEFtTzWrzcmY7sUZDH2/y7Soj4exmmazOKn8p3KcApAfZMK482grazJp1yCRwPQqA3d0iJU+zD4BSoGkwWVPAz6LAR+m/LP/QV2EGalwDThoMPkvpiPrrAeLRFYQyBhhyeZBnBcOROUakjwjSjbCjmNZuPdcDo6XYeqZyg0cycaaMHXQTXIuu4ROXbWu96mPM8oUSNfOHHX11hVeskY3qrNqcp5VU1sv97FxWJp3QjCi7v0uJVIqy/SkLae5dHRII2ZFcMxUmeOfWNoSaHQN7R7HYIW1CnI5xcUtzZip7PqwlQ+41m/OPqW63JEOLvqY2kbayVKvh1rVRp7wGpm89b1g34nGTxPYSFW8sYBOxh14TD/SjMXS/9bTWt2iuuLWqOcCdVQtxwkKXb46rjJa43F2NAmDerSzcSeL1d9KraWCa6fMoqoWTTX5NHuTfs6y+azWz6zvjx86/k+dY9PgphGsK3kqKySXDHfQKaxnM1SBb74E9tn1cKyzzgo454IjMXzJNpVThTE7o1NnpbLQTG5ZQ0mVJ7kuwKlZoJ4jeikadyMQ3uJz9JVrkMa6dNaOlg0WLFgIjTaLMzz3rF+2NEaNaFGyDwkpc/DrWUzUf650KXX+lPVAgM9obRKKyKQTKkTCkqY4j55FQPtQXtPqMeNyhEKuBX19libb01NGR3tBUXR2k7dyGjrrqaPHs8Mzbxlv1RJJUXOaK2ELKmVfHX07aDc4LlBNnjhxwJGbctSpQ3i208wEZrW4VHdFqZsyh1xUM5VN2gJTmRVkEjaoYilKAcUImFcBiiVgmSEcKcU1M1TrtHT9IKRS37DXDdxl72+Qeib7fF5G/9L7TQkJfs7KtJotfOqANCLXDVLeUBwDNRZAsrFehu+Ygq96Yj9EsRoim28xx5Hak83f1EGfBGAGSS2L7l5VEKokiBMHwqQP+XyL67zedO7/y5MvviJpTKWuDup43uFIRyA3O8dG1lgGlQNZ7m87I4bVUmfOqDTpMJWJZTTKifz97B4bndjWEqGg0h23F640pBEhJS4jzqY40janGTzOcEgh8dRxjUgKUb7otbMxY4K+vgBxLWdjOlkRVQ2RYy8fte22khS7rsvgYUmLy8w0AsqwaNrgj6V/tDcLF9mIyZZ2k4RAe0TD6pxjnlHnYMoWKxPCQX1jaF3gj1/RCMAoi1Q6uhk5pnImas1eb6JBzJ8wjG+b0AgwpHjDPtTQ+/b9jkypZ8mleLkRBDKck/p//Nf/5six+nGZw/P21BnYYZujsO8hO+K8Sw5FntNI3LIa0+AcTYGG1DA6p6B+YtITVkeCjklzKT513tk2U9FKRX6twY/9tnmz0pQud706M+e+p85YuDErTkYaBt3eJ+eyyQlb7C6FQchIMsJItpHpUwSEwPtvz8b1t07BrQ8+hsceuwobrNOGbEDFbUBfnSUZZnJz2tR9MgEmvTgNDz34ER558in8Y+xR2P5XqyGnBlzO4W8mFOoRJN6VEQ1aXQe8laqXOsdOKZuisnpsrRiNiWv40vxs5hi4aIFjgdJMPi0VAZ8AJqPAFj1mvYbIa+dYpwdeUWq+V+ywgTmmSnIUA3+T07gfF+Ggc6zmUdZN1tKnU3lqHOTm85c64M1Gp54alsqFqNT0wKXAujmtRLvo5NaRB+SO3d5LigkOY0ZWLK2xrlekLBxpIXlJ2WBJUN05T0XJwHsTw+qsh9bIFXhzJ023uQi/K+dd7Bn1bFYzbBGwtF5Prbfrao1ZHPY5Omgu9VaKnmtuEWDTTWRnaUqtIZiuyzrOXmCrzX5LdxRXjD0Hw4b3x/g7vsa99zyMrXdZC78/bRcUOkxpZ+gwsTEI57HGPv72j7tw6ZXjcdrpx+DYwzfC55/NwuOPTsNFl43H3gf+HBdevDsKNeCpcW/i0MPPwmkXHo1DjhyNgsZX2OgYAil20WbN/pcf92LXnQ5HoaOCZyfdpzl76bgqOnnq8l7PjEgNB2XJ0lqMJHKOkpMsyi/v3RS/K9lQmnAa7TOCRX19BcJcA0DV9FpZR8/3JTz56Ke48oZXMDechxemno5Wv6YZvtaUhc6KZWxYZorTVyL3rF+DpNwZHDWNqatC21f749LyU+DQlBYm+dIDOsMmENjQn2rm5bOOd/GuyRr7pPQ+1pRZMzDKoc2bb4CQ9FxTTgWv2WGfEYegx6WrsyGJRU1Vs1czgFbOWw3gmy9+jucnfourb70Nx//htzj0oO1slqgLc+gYMCVScpezyL10jQMPrg7ZonVOJ6R6PDXj6hfA5idpM6TFKwtIBtaNuoAXO/Bb0xLrlsxIgOlI61KVph2zA3QBX31cw3XXPoU33noRM7+oYNgSXfjzpftj/Q2XQSbLNHvTA+L/XVq4pUC6sW02CdNFSKwRWLpf5ihSNnimPUya8DX22/cwjDlqD5xyxiHIt7o681RR1/923bElS80RKJ5xyzIwQO3GZ9QjVW4kGxPcudiWs4dKdwWTJnyC226aiihTweU3HoJ+g7PIc+6xdXaxpm31tXelB3KWFsPxTXdqwmxuu4veaHdd/blk18py7CcFUD+ug/xjOcfS7HV94lLLVHtqGYG0Gz19ESY/MwMnHnUZfv6zEbjsb8dj+JIsoGTQ1TUkdY0xF0tT1xqwEzPtfotKUNRsCh7mzSph8gvv4tsZXMVhyLXVMGx4iNHbrqyZquyLwEhttZjgvde/w503v42775mAJ164FMuv2a7Oxmp+pcgn07NN58sy1pEwZdWyptLdkIUT8W92usYeLZzioE7kHPeVwxUX3Yt/XHE3Tr94f+xz0HbI+hFyyKG0MMB997+P++9/EnPmzcW3Xy3EKacfgH0O2ABdA5khZ7X/ZhftbyOr7B7jSlmzhqe8MBO33DwZH773JW6/81SsslrBomqsW3QlEiY1xJnUAeYomF0jTiM+cS5t+qzNfmddB6fZRxYxXTiniAce/RAXXvMyokKI9144DjnKqnoo2JrUs85ESlnqqTAWz7OC8A0QuRiJZMBCZ8ki89RH1BFpFDPNJGk41Gm5STq1xK6eIm2OdEqzJNns0vURSRJkmbXl4DdNNLO3aJtyLluGcqBePLGPd99YgB13PhwjVx2GRx4Yi4GdVmuuhAFN/rD7TpFZ46Cn57WZ1G0QmQryiERKHSziyGbcZVSMK4KpO8BWSka8bNc1/8xliImMoryyJwRTrn28+caXuOXudzB+wnu45NJdsdOOa9i8EicPzFY0RZ8Gy3hwySZxz6x+vY4r61ldTEevWPlRWLCRsXEFUTWPbbc+VDN6r7zuDKz3i2WQY/0t+9XwNrM5Z5GbFbfZZStpcZmn7FWkslBgznd9GHfnG7j91hdw8NGjsddBP0NBM82Z5s60HjbJtHzzdO85OcMIcSO1U9tiVKMjHOtlVy7rUfbKlZ3Wg2M2atI+L01X9xcsUOagZVOw7YfhmeaAVvr9Rkiner3ZueYqNUWOHWXzX675X+zef/aLnzRyHFVNeX36yWxcfO4d2Gr7n2H3322iBjpW05ay784pqkdKmiKL6fP90Ek2pLRY+mkaE0pTVQzoGPC1lDS7mL3+Q63XbHSbj7RLt2smUNIjr2iJu2ATq2G1Wu7wSCDpZFLxWofqWl+Mpye8i0v+9hxe/WAGHplwKTb5ha/uc5YqzTOvgXRykD/7ZAYGLdEf+X4tuOLq+/Dyi1W89v5nuPLq/bDzZsuyt64Dbhbrsvq0lDVLo/D2TM1svd28e4a6YknrpVOSIaUuGoKWpuKIgHAI3SpJTaFJDTPFxEVmNZfZBopoz5iS1IhuWwRIadEan2KHg7xAzY1IybMuQx016WkwFT1NBXcmJQX89aab1pCocXj43OkBT0GgNdTQPbpaO9OoKUhzaTmutlq6Xk6kRaEoRIpfh8DH077EoCGDMWxgq9JapFhdnWojAuK+zYEHKaM0XKV7EOQ1mdb//7AO3tJVdT2JsnhFJ9duHVxjozSuYiCcQNo12XBRDD1h/ZktJ6DuATtywpznNJ3XqU6lsFq0VOaJuiyMEZZ8XPjn69HbF+Kwo/fEou5FeOLOj3DXXS9g7yM2x9F/HI3WjprSaDkOy4BCBVGSwfgJU3H3/a9gt91HY+ftVsRLL07F+PFf4cYbvsGhx2yEs85fH12Bj6nPfYHrb3wSvz5gC2y27SpoY1OrWoCpb36ClVdfCm1t3JMMvv+2Dxf++VoMHd6OU04bg5Z2q8cRXVafMW11ZPpt/XkoXuna23zmdIWteYqRMSkrSuJNzrHQFxvpcbVS59jVkArYaH4IZk9fgBuvfwk33/0dBi49GA8+tQcGtiRoUSMXG2fC6GE9fbrudFKTNOqeUsJPI1ZSkkl7ZZFva/DjwASdwHokLnX40xRrZlc4R0ZpcjZcYNKk17DJLzdArkXDkizjSww45c4aTc2Z3YeZs77HamssBy+wcUJWl8Z95ZrQOebsSKspqgXUBYyksQ6Ro5AYic7KOf582vdIhhQwYkB/PHn/M5j4Yi9uf/gZnP7nPXDAfpuhLUjQSqIpJYFYCyXnmE1ymF1iqdKWEdRk5ptIswbwdLMVU9JH58nS+9OfRqo1L2e6Ux1oXaddyq3RIIyOMlrM+cpsqMiu4FmcftxLgNeNk0/bGuPueB2XX/E37Hvgpjj/omPUiIy18mYz0nIJG0FnJTFcY0tdZH2dzonC3Uaw1p1Xl8b6wdS5uOKvN2Kn3TbG6F02dvNMU73mjm89Y8h0c1CXlTQ7Ju3RkXoDruOttJvNdqUJo/3SFCcAc2d0Y9zNz+Hefy3CyOUH4vzrd8SQJXkdZoZYR39Freo222xoSlE30t1TcOX0eX0XrBmfOQAk64x8MiKm2RAvHjH7z6CQwwZuLFG1WsUVV1yB9ddfH1tsscX/w6Vt3rtUrJwiZ4ekdFn3aA30Fi6KMW7c+/jbX+/HOmutir9dvhe6+jPl2qXnZ1y3YqXjL27DDazayMEkabGmebSdAPoWRXjn7W/wl4tfwnPPf4+d91kKRx73S6y+yhC0F2z8JHs9VHs9THz8LVxx0VR8+NF8THj1DCy3phGNJHjZkJ/NfpS0w969aamCIw+5E6FsltkkxrlsOpA5KAvnlTBjTh9GLtulCHBcTvDkg+/i0Ydfwq4HbIgtR/8MHhvfVYG3X5uN4068F8efuhtGrTAAxx31V7R1JrjimmOw/HKDTK+6siy5xqottuakzG6hDepeVMJ9417CzTe/i2JPgNtvOx4rr2q6ixn+NaW28/RZAyPJpwsMMAKeJvVzt6yXRb340myECDLnuMmZds56BZjx1RzcdPOLGHvnPHQtuwSmPrstcj7vzbLqTBYcnkrnolsM1jKf6pmNKfxoIny03g6jpGRamgqrT6oGpanXhEUH3ba40i4pMXMO1d2eBBk/axlVShknacKGX2Wge34f5hWLGLL0IOTyMfIMbqqBrZGzfKYvP1uEM865BkutNhSnnXQQOguW8Sj8J92bntNmt9/OQIMKcO+pE772ufqZkdKwrMMGfHeFYsJl1Jsk6/kMtC9WxqnMSLcExGJ6PnVrZqDFQ1D1cOvt4/HkpF5MmtyLf1y7LUaPHqH+ICpZ5MqoARUdQEm2LWcaTHKEstVKU0dZNiafxsaDpinqlj0bVrO44M+3YcGCRRjz+92x8qqDVZvO7tjWnoXdpF39/A+wmOFYF0GlHnRr9en73+Gavz6LJ8YX8Yfzd8NvDxohIqiQoXPMrDrrsWLlTMTYNtKt7hfoOVPi1fWoqbMKLkJbx9BNde91vymVOa6M9SpxGrThEzW8ZNv3dGFS82fW1cZFuv9uxuyNQE8qN4YvGsTof3HK/h/09H//1p/MOeZCcDawGjAkPr6fuQjt/VvQ3sUDaT9qnW69e3RYTUk0Utial6TZ1RFst8lM9Z/FfGfnBzemTy6uoHTQUt2XKnsBMIsEp2kHi7mHjbpz12/JBE+OkJwlAm6LAGm+nKu3lSKyHm4NJpm1N73A9bd8gj9eeD/uHncGNtsokXMsxcFxK2pV66E438NpZ16L407bB0OW6UQpBB5/ZDpOPOtfco732Hxpxvt+kFnjcohS98nhnrqss2GF1t4aGNUVKesiU7smtKgAACAASURBVCXeTOy59U73w7KfDa7VZCBNxeeaHT+X+qZxE44/MD7QOZ/p3qWpPUolZvoOnWTrNk7DrNiBjcZtRIjUOdndoJvRJ0DpGkFYNIxpr5aOnZIlNZdSK/WXpnanB9joW7cU6UXrJdXm/DhwpjWyUaiYPquMv//jLuyxx6+w9hpLIZ+1RicWIrHa9NSR5MXltrgIippdONBk6aaN72O3Z5kBKsR0dBhVg1sTftYFrurbR7Cix0hf0x4YsE+BgHXx5MO4upa0865zFG057MZsSRoRbGsa5OgDV1elQfdxgEULaugpljBwWBfyAdD9SYTtd7gA2+27IY4+bWsU2hO0cpah+WOI0QsvyKOn6GFmdxEdXZ3oR0GOga++BDba4C7sd8QaOOeiVdDFCEYvMGNuCR1DCnJ4s+UEM7+t4YJLHsQpZ22DpUf1Q1KzNfz++4Vo7chpHImi1Wpox46mNsJKlIjG6DTUr8g6Gy1rFILSXO08mq4iQGiAFos2GKGRNqUycGiCzUQHxTNVaxchrvmYt8DD7ns9iIVVD09P+jX6s8zEVY64bO0mheZO22JOBX9ntVZyXKSwrLmeRf/MyNBplJ/FumHpLWu8YjSYSWTacZLPwawMdhL96KNunHrqhbjvgb8gl7fO/uwWL/pE440yqJV83P/A2/h25ic47qTfIpPhHGF3P2q2ZoQD74qAmt9YdUkfapfD1HfeE6cR9ATYffdzcdLfjsLaqw5GWwS8816CrX/zRxx75g449IBN0JFjJaG7Z8k20wst2umqDxspl6420t7dlCJmqM6tbZq060gmfcY1bdO89XT/3dlUN8zmfn+WMRNyxATndSclBExTRQ7Tp/vYdKNbMeao9XDSqauh2gO8+vK7GD6qC6uutBSyHMFGOXS3YqnEBlxTx9HOZlpWkVqgxn5a0N5qPKu9PubMW4S2AXm0tDMtnWc9b3vtdIyNG2kYShsM1TjjDvE6BtQIoTpZ5iKfJE3k80itxvD4vEUPJx/8IWb3fIvzrtsaA0bEaGMzZDkgpncahsXkzhxc/jYl45zxTckKHbfUSed7SEa6eerp0aun7DlF0jgxP8p//eeRYwq3S0lUKn+TIU2YCglUyz5uv/MTXHDhHfjFJmvjnHN3wjKjsuqirH4TJCHZzE2zQdNmR+lycu9dYy+dI/ZTsMXRBI2ah2oFuPaa+fjT2c/g7zdtih32GIbOLKdEGEWtiR5sEtgHXH3JN7j8ikdx/6TDscLaPgoaE0gH0XQHHarUNIqEctuqdFzV4drOkr7Q7fP8lDxMev5jTH1vDvYfszEGDbaxSZUeoHteH9qHdqKF5XUVIFME/nrJJDz32jz85erdsNQKwIfvfo/uRX1Ya51R6N9ps9cFop14KB4oJ58jBZmNQpwJlEo+/nzhc3jo0Tdxz10nY41V2YFYnZaEU9TDIk3GtxbGZnMR2OtOP+YV/XQPqhmxFj2n/tfYK/WNsE4ArVbhhTmzgG33fRpzkMPHUzZDLuNm+KZSWc+YczZF/Tk8RWf5XFn18EhPTXpG3Qlyz5/iDul9Z5nMMUwDIpQ1jsVs+pyz40b2somljRY1JeTkRn1Gbbxm2Ac88MCrWFTzsNu+62tUZo6OnGugyo9x6Wgvps9agKBfHoM7W5SSzKaEvCRtRl3HuCNeV7/O4ZVGcIGQ9MSzaZzttIMgKc50Nlnj3tO7TmWRe8/ZzQoquWAbibw0l0r4z5zjUgS0uCh4XxV4/sUejDnkKYy9dhNst/1g4QQL5AAFNu9SjXU6etV+r6V1TcBS3apvZYYqNRuDtsQLWaDK0UokICIfPYsiLCoVMXBIB7KFBBnNCTfcLNLFpRkaUZqW46VlUcQrtl6296yl9/DBKxWcdORL2OuItbD7gQOV9ZHLMDuJ+J6RYzrq7ExvpaGGoVMH2QhHagQ3ZNM5tXX+wu1hkxpfTKc36eq6TragjWkZF3yo0/Muiu+sUUPWuW/N5F96YJqJ0CZHz5Er9cyCH0Xr//uL/HTOsXMCOIuSrdeLBIFZV0dCXMKaf9YGBkCJI0/aoC6gbQy0UJDZI8Y11+VZ63R1jIzUlWwsKKtN1cBFQY0aUEgDLC4FucT11RxVA6p5fj/ljaOBatYeXcLsAznWhklJ0eGrwWc9oKwCpZxNsyyptsbnkDaD0uTUfKnGAdb2LAyuZCqmPCPWMlBZVNm4waKNVCoU0koVuOeh2Tj69H/hvvtPxaYbxOD4Lnae49w8snhJGTj3j+9gwgsv49q7D8OyK1gM6fEHvsGxZ/0Ll119IHZcbyk5gJzSkGk1xUUfg2vHr2WVBEvQuD5RCxDmgBa16OeonQz8yNK4+KilKucAmnHV+GEedj5nDLSyma0jpPqKAMfFioDsAEoBGbAE/SvWdbIntu/kvXJvK2w4FgCtrTYQnKmbbEJCoMD95EZyjjr3iexWS8U2jHat6LQh9021dUKmtm+VmuweQv6be9LukkurQMlxel3MfuSzs5aRZFoG6CdW3gbPc5IJr6lRA7yVHMcnxUDZWMyFlC+NegFKNOassWE9lHv+a65/H5dfey/+dcvRWG/1oUoDZQ2IKlxUK87RMgFKvdD+9rIWNwJYbsJgJ7vpc6Hp19W0WRI35IIKWjT/OaPfs5GJDArPQQZo9YFyEehhvY9r1l11JV8EExyTQ8zE5iYcdxcW7Qzo6yjoeTLF3EfO4wOKVaClYAPhuZ48g5wWVAgYRWBXxSyqjAImVPq23u15W39emLLWnbDWi4YFCL8Msf7GZ2CbA7fE7/+wDToLQIFfzj3M8ZyF8ENf4woW8L7zAPeKOuDrL4A1170bBx6xBs6/eGW0MKLr+5hXhWYUdnE/FgB/H/sZxt7+IR4cvzWWXTKP9sCX3uC9c5347JQbrTGjXzwPrqxcjYycvuB/Sxc4u8H9zbLeTfX9nE8eQP2xqbPcrHa1xXJkQSlre0mgxL5hdEx4vjk9hNE2jkZnicnC+R5+vecTmF8M8cLE0eifi5ANcyinY+ysp44MK++Bf6o6ACZ/lF3Wruo7qiYzlE3KAs9mH+WT55jP0co6MMDrq6GQy2JRFShzP3ktnh11iQZaWA9bA+bNBQ474lZ8M3c2Hnv0ZPQrWN0vGzypipIlD2GA96d62G3Pc3HgCVvhiCM3Rker7bfW1p1z1tzKXtqkGI2KsuFW/LtdQkj9cuvfv8YZf7oLd7xwClZdM0C+BsyYlmCr3U7DEWfujIP33hh5nhXeAUnzXIQujZ7j7GPTAdRVakDK56JciTm3iLWBat4cUy+BSsneo4w2nvus6ewWRrY4QqkMzU6mLq1xEk3V4jJ8nTqfZ4jtMvhMFcos9ZlXRAfn2pcy+OwL4GdbPIYjTlgLx58wEgNczxbaAp7RoGb6jnaB5qDTL2lNK7Wc9oM2hOc2q+cwvcB95dnkNuh5eP9qwOAhLnno5XksJGjLRmhhVKiaFwikvW2zICE4aYyySNvGSB1/R5kTrUt5ikz+aUdbWkh22dgx2iqed5XFObmPW20sW7Ya4I9HfIJvvv8cl1y7HUYu6SPLubWuR8G/bzaYOsb/Dow0Rcv0cgriftB6q9nn/gmA0X/sHPP+OA4tyAgrKIGsavNIaWeqZeCJJyLsf8jFWGHNwbjsit9gzdUGoIs2o04MNMCglQ2lxE7ddXD12Y724GQAlXK4ZasAY29ciGP/MAlX37wB9tp7GNqZy+HG8hQTDxVOHCsD424CTj/zJjzyysFYa12etQRRzcahVYnBaMNjIE9nNjS7T93GM8BnKnLWOHU6zz4zvBOgbwYziO7BgGWWwZ/O3Aj9Oi0TzmdQgPrXjYTNloHcIuDMMyfhrdllXPi3bTFyuGEH4jPaI8H6rEsidrJbYi8CxOgM2ODQPMGAJRp9Hv5y6fMY++Bk3HH3mdhg1UD6g8vSQyKU55lnjPiRuCAwLFIuJ6jRMcoCpT6gnaOCWBfq7L44IadrdE4YoWelC21RuYZCNovuucBWu0/A9LAVX7y4GVrYNNz1j1DkkeeXy0Bcw7F+vJ4HdLcYThpkPjfotClnwzWjTHh23WdD6ic2LOR98fNVIC5YrXguR+PD+u4sypUUS7k9ZBYwI8Ce4Uc1ZC5DzhRtBtdC9xsC078t4pDDH8HmW62NMUetjK5O6iTKBBtd2ShE1cFT39Pus4aW5sYHunuMQOP90Vb19gDtxMPEdvydc3YZXc2pOaePpByjyNI74gkuU9l0e4nlNC3WjJP3SrxB7EQc2ppxzVdr7F+iiWHosbiUSpCp63K1GO0c30nsQz+BmCZiiQ5QyAMUl+ef68EBv3sefx+7CbbddgBauR7ELllgsB8hS8XHc1U1P6OcAWjruVGD+RfvK2e6loESkiq0TfwejzjI6VaCcPkcXBuHHxX74v6xj4fLkOe1hD1cJijHwPPmuR581JAYOGt6nHb+o6lVHHvYFOw1Zk3scfBg4YwMO3Urg40nx0pLrSUdXVCOckx1iCNGfqBd/q1KTTnM9O//Ru9ayGDxAhj7qIUbFr+c2OCfQJP/55f8CZ1j1pok+OLTmXjltdkY98S7+MWmo3D4mC1Q7gMevus5vPjkC1hYLmPIiqOQ7e/hwj8cjrYowV3jP8TDjz2LhfNmYujIUSgVu3HTlcfj5WfexRtvTMd3Xg5jDt8BI9t68eSEd/HJp/PQr6uAg/bbEgP7ZVAqJnhuytu476GJ+Ozzz9HTG2KfAw7CLrutiVHDW/Dle0Vcf8MDeOeTV7HSsiuhp9yLY0/dD2ustoTm5vqsq2DjFp7IWg7fftGNm2+fgtfeeBVz5y/EUqO2xN4HbIpNtxqIr6d9jpcnz8LkybOw4ebLoFbrxYP/egj9Ri6N/U/YDVtuNAID6ZT2AW+//R1uufM5vP/WRAzoWh1fTO/Eu98uwLjxJ2O7jQnmrebYr9ZQWZTDHde/gksu+giVFmCHg5bAhj8fiF22+RmefeQbHHbKbTj57D3Q9+33eOyBhzFqxdVxxAk7YKNNhqE1Avp6Yzw75Us89vQzeOeV99ARdGL7vXfFjnuuj+HDIuSTMvJCh8Y0UIHM7waeeuptPD7hAXzx6Rz07xqJ3X6zC3bbbRUM7AzUNOOBx97DY489ChSL6FtQwmY77Yltd18DI0a24Ls3vsJ7r5fx8PPT8KstlkSpdzbueOBp9O83EscevSe23HKEGhJ8/OE83Hn303jtjXdQaM9i0NCB2HnXLbDFr9aUEvli6jw88eiTmPziC5g5J8BW2+6Avfb5JdZdq03OyZefdOPhR5/HMxOfR9RXxSrLb4o58yLsf8KWWHnFDjx2/2R8PitCvyGDccJhG+L7aTPw1IQP8dHCFqy45gCM+e3KSnn6/vsqHn1kKiZNfAEfvP8Zll/2Fzj80O2w4QbD8dXHX+P5STPx0PNv4pDDdsJLLz2LV15+Dyusujx+//vdsMEaw/DYQ+/gpFMfw6y+Evbef1OssWyCww/eBvlWGhI2t/DQs6AHr076FhOf/RyfT5+DdTZeDdfdejd23WUtXHDGgfjs/W48MP5ZTH75Zcz7OsI2O2+DXX+3IdZYo5+U80vPfovr/3kX5i76DqusuAI6BrXi8MP2wIIvZuKd90I8/tIM/HztQZj+5YeY+OKnGD5qJA4ZsxW2+NVSaGvxVFv2/hvf4sH7nsWb772K9o7hGLXUatjn0M2x8koD8N1nszDpmVm48h/34uzzj8Q3X3yIJydMhNc6BEefsCdGj14CLSEw4+t5uHLsU5jy+lSstNpSmL+wG2edfgRWW7Y/3p36DZ6f9AUmvvMurrzyGKwwLI/alxF+ue1fsMpW62GFNYbivlvuwODccthix3Wx635rYrlROcz8aB5emvIZzrvpPlz89zOx7Yb95Rx/+RWwxs/uwv5j1sLFF6yKr9/7HK9MnY0HJn+IA/ZZF3ttuw7uv/FlnHr22/imeySOO3EoVllmOrbbdBO8+fZsPP3Sx/iu7wvceO0f0EIgXwSmPPuBdMo7H36GcpzFr3f5DX6z2+pYeskOTJ9ewtX/fAIvv/48lltyGdQqRRx5yt5Yd61l5WCykVghyKPaU8Onb0/HE09Ow2PPf4wdd9kJ4x66HWHrfNx+42XIl3ow4akX8cjjT6N7ToiRy6ymPgsbbTkKHXlg/hxg592fQF8ti8kTf4V+OaB7dohHn38fjz/xND5952MsNWo17P6bXbD9Tsvh02lf4anH30dlYX+0dEXYZPQo/HytZfDVtFl46JH3UIwW4de/3hCrLj0Y9903BePGT0H33F7k+/XDxttsjt/tsS4GF4A3Jn6Bmx98C8mggdjy58vi4XEP45vpc7H51hvhmCNGY0ALcMlFT+Om29/DnPI8nH7aHvj56q3YduvVkWSsURfZ73de/Q6/H3MvPv6ihBV/MQpbbjsERx28OUa05/HhtLkY99AUTHn2MQweOBIdHUvhNwdthTV+sSQ6W0miVBS58tCKSl+I8Q+8gcvO/ADTvk2w5+9HYbX1C9hly7WRzG7HBr86Db89ejT6d2Tw2N2Poqt1BA48djtsudPyGJbzUS0leO2dWRj/0FN47aWp6CsF2H6n7bDH3pth2RULlrAYEeDbjN2vp83Da5MX4pqrnsBBx+2MTz7+BK9OfgNdA0dgn4NGY6udRmDOjBl455W5eObxGSgMyPx/7L1nVFT9vq35VBU5KQgKKoKKmDOooKCYMII5RwRRRAEJYgKzogRBDGAWI6iICRAUEcSsrzkgAgoGTKhkqKoea/Huvmf07b5n9Nlnj3tu98UvMoZQZVWt//qFOZ9Jldo3Tp9KJ2iZG+6uvblzL5+L5zN4fv8ROprGmLRsyzg3ezp0bYxejZz0c7d58kyT1WHv6dZXjxEjynG0saBnj3bcffqN5KQUHmTe5fcPDQaMcWTizD50s1BHUSXjSmo+sUePU1b5ifZmlpiZmeDm7kQDLU3uPXjLzphLvC8soHu39qKM391zPNSVcv9mJZdvZNFnRBvmTHFAHwkVn2tIvpXLmWs51JZ85ufHn4wYOZJx0/vRtJk6H99841pGETF70/AOmMmnzy+5dCkdeZ0Bs10mMHmamajU+fa5ioTTj7mWnUpJSSFNdToxdrwTw2e0FJt3dYWUFe4v+fApny27h9PCVIKKqpD3/Lcf8L9mvfPvVkz/dHMsPILQtUhUKKtW8OTJF0qKy+lt1RzDRlrczvnJ3Lkn+FVXzYaI4Yyf0E7MaRWZUv9mw/+PJ/rfoEr//VP/P/2IwjZQmLYI9YoQ2VQN4VHf8V93i+h9vZgxrTG6wqDvNzx8WER03FnevsujacMW5D405/3HKpJvTadbD8SB/IP7b7lw4RZ3cx7z55cqjmNG4DyzI1oqSl7c/0ZyWhHqmrX0sTbk5InLFBZ+w91jDpNndENRo2Cb/xkSzr/GqENbxjubYdVZC8tWJty4ms+ePaeIjFtF5y76FDz5xF8pH4iIusb3BuaMHGtBS+OfaEiVfHwvAA31aNqiEle3oWJDeSvjtXgPpqmCudNH0EJfmzox4g9UamVIymHbtjSizt/hePwKelpI0ayB/MJSjl66xe2s2+Q/K6Cf3WimzxmAlW0jsV0oKq7g8MlsMm6mi3TrNkbdsBtgjXpDJc3NNOnWtgUPsz5xNOEMufkFVP7RwGqIDdPcHOhlpiMOF0t/wpCJ6XxQaFNw3QZNNUGt849Ar/rmWFkBV5OfcPbcNQreFqBQ1cC0/xBcZ/XG2lxHHDCeSLzLxeRLoq/ftGlz/qj8ZssGPz6+LuJeViX7Yy/isXQiDx7c49GjZzRt1R73RUOw7WskDoLLfteScuUvziYmU1hQjKaKGWNnOzJkXAfMDDSp+VVHRsYrzp+6wJfiEioqdJg2ZyROYztTV6NB0Ip4Lpz/gXVfU/oP0cPGRp/+dl3Ec1RIhhD6xaKP33mSU0JK8m3Qr2DzBk8KXxfy5EkFF9Pu0rFbC1TUlJw8foGGai1wWzgM53FtRVBgfZKYMI2rQUWpwa2rL0m+/ZOMh3mEBo0k8dQV0tIfY2zZhbkew9FSlHL6SApPn36gdXcrfHwG0b1tA9QUCrG2uZb0nLNXMnj2/i1VlbpMd3Vm1PjOmDXQQlEh53rWM47Hn6Pg/WcU1Q2ZMm00I8d0oWkzHW7cKGPK5Jv4BnZFUf2clMTLaDYxxt1vGsN7NkNPFYre/uBc4l2SLl+nQqUK9aYtGD91BDMc2lL+qZTM7Fz2HMpkwozpqNQVk5KUwZ8KJRNmOzBlRi+ktTW8+esDN7OKSLmeQuTuFZi31BWHrPmFv0g4m8WN9Ot8LSmlq7UDs2cPplePxmIdfO7MHS4kpfH5RylSLR0cRjgydlw3WjXTEgcWb+5V4zX/GlPnd2O8S1Nx2CE0x6Ja7u/Iv/oIzPqkCGHh9l+1Ef13D+b/Cf/gX9ccC/TYGiXJl+5z9vw7Tid/wtO7H/7e1rx4UMEStyBCNnvTxFyfXUcuUPi9kGM7l1GS95M+Q4LZuNEbh75NOXn2FqcvpHD7Wghl78vwWriLc4/fcyFlO3YdZBS8+s2YsRtpbGrGvoMLMG0q437md9au3o2H1wgs2poRtfM6iSlvWBI4mAXzexIwLQt1zQoCNg7g7asC/AMjOJwQShtLPbRU6z9MwmROpVYgZ0jx9NzFw1dlrFw7B20tKbMmXaRbLxPCdztyLSWNlAvFXE6poHV7TRzs9WgolXEu/Tu65i05stcOcwNVntz/iIf3Piw7dcJv6SDe5/4iODiVvwp+cuZyAINthamWIOWoESeMNb9UyH30k60bP3En9yWeazvRtZsuPdqZk5LwkZkLDmHW2YLh/QSNj4TEcx/o1NuYAwenoKcm4cy5lxw68YCZszrTtkkLjsdc48j558zxGsfaNR3FLYNqrQCCEfI4JVTUStgRcZPw0EOERs6mY9v2LPOLJTf/KzF7ljK4f3N27b3Pui2HCVo9hkF9u3Dp7H3Co+8wdno/ApbbcevSLdIul3Eq+QttO0oZNFAbFYk6aWm/aWRkwoGD/TEwkBG+LZ23H7/g4TeZ4pLP7Is5zvTx9owebUtxQQXrAq/SzVqPwUM7k3Mtj5AtKTgMsmb7jsGUlVXj73cShaQcH29nNFRUidySzZWUz+yOn8ugITpkJOfht/oiEl1NctLdUa2q5fyZPFwDU3EY1474fY5U/YKl3sdR0ZAyeaotv0srCVx8A3X1OtavHcGX9wWEh6fzra4J3bsaYNNDhYo/ahw5mYbLfCdWBzry8sk7ki59Y++pK6xYO5pOLVRwsG+PRFAUSAS/noTClx/Zv+sh8afz+V5ZRxcrM6QqnzA2VrAuaD6rV12kU1c9hg/rxcOr+WwKOU+Pfm3YuWecSHX2cklm0IiWOI6x5HrmXa5n32P1Kk/ST6WRkvKT9NsqaOl+ZcJoU6rLNbmY/AxjM0P2Hp1Gu3YaPMh6h7//Tuzsu7DIw4l7dz6Kr6eavhbbImbxqeANe7Y95tnTGlp1kmJjZyTKaA/ue4NFR33ik+ZirC7Fb3405XVa+K+dzoeSdyxevJVjR8KwaKZB4qmbhIWm0dC8NbH759OxtQT5ezm9+2+nWKGHVX99WjeV8PhqOU/zipixyIENa/vw8PordoZe5NKTzxw4uYWxDqriZD+/ENpbH2WWa0/CNrTn4rE0zl8q5ur9CkK3OTJrXGseZrzg+Lka9p/5Q+g2c9o2/0lDdV1OHH/M0cRbWPYz4sQRPxoAj65/x9c7knmeQ+ncrQPHjt/i2NF7uLvaEeA7gGX+6Xz48pWtURP4UlTMUu8gdhwJoVuX5ugICn5hy62QUvatinNxd4gIz6bwpw5t2zbBvJWUR7k32RO1hQsnr/Gruhi3Rc4U5wvP6zolPys5n+pOa3MNfn2FEWMuUa7QJiNjgLjZiwi5RM7rQubMGYSBigab16bz+nURWyPH03+ABUcP3iRi7UO62ZsRdmgMbY3VqChRsDEyC7n0E0s8x1CU+4lZs31xcZ/HWOchROy4RlJaLlHho+jZVp9jO9I4FJ/PbzUdBtga0KGNjEcPv3PjzhOOn1yPfS89cm5+YktENi+K84mOnkGbJip06GCMUkWg7MpQUcrIe/aJpw/kLPQ6xpDJvZg4yZy+PUyp+lKGT0AsanpaBPhOpPxHFZs3XOJzaTWbIxdga6eJugCjEpVYgopCTt7zL8RFlXLo1AMCtvekay9NerVrxvdXqtg4BKFr0RwHByOa6Khw5dx3VI3riNg7gc7N9fnrXgmbQq8xdHAzBtj1IOH4bfbEXGPiVAc2hA9GQ0Mh5roKZ6kgZ09NfMzuLbk8f6FCqeY7Rjp1oa6shsyML0i1agnbPwqp4ivJ53KJP/4L7YZqWNnpkpebj6N9d6aMbo//8p107t4KT9eJvH3xmU1bLiJvoEV4tAvW7TXIfZTHk6fgEvCK0ROMmTlRRkfzJtTUabN6Qxq9rBrh7NiT9HPPCYu6gt3gbuzdPZJPwj1tcQrjZnfFzsGcy2evkV/wEf/AGRjqaTBj2nraduzNXNfBPHn6gD2xV4nasZSHD7O5eq6MC5l38Fk/kgUzbdGuhgvHXxF14jLjFwzGtqM5d648Z0/kDdpZmxIdO5XH994QuukGD+7XYWBag/3A5ujpSjl5pFCUyWbcWUwzIxWiQpLYHn2VLduW0LW9HisWpFL85Senri+ijaUMRQWsWfScgs/v2bx7OKamgqrj38D6/gHU+Z9Q1PwzD/nPN8dKlHU1YtTi40eF+CyK48WzSpzG2+Pu4cimDdfIyHjO9Hl9WLm5Dzq6wkavHqb1D3/qv33+/8PmWEQU1OdmizBLsTmWUVcmYUfMD/yCsth1qDdTJzVBWy7hdmYRXl5xWA1sgYfnaN48+cCawKd8+ADJWVPo0g2ePf7EzJmbcZs3lsEDunHuzGu270lmwIROTB3dlczLgqBrtAAAIABJREFUzzl8/Ad6jdRwHKxOcxMVHj6s4GVhDaGRo7DtqseTq5/ZtC0bVdNGzHexoGNrHb59KCVyUwYPHpZwKDmQHjYalH74xqfHP9ke8ZDnVRLme/SgTbNKtFBn09pr3Hvwh/1nZzNwaGO06iA79Qtu8zexOnoyTiP6YKBdb70S1tjC9k1SCVu3pRB9+hHHziynpyXwHZb47EGrmSGTx9rxMe8z3ktu0NZKjy2Ro7A0b4Svz1GevfzCpo0zMTVpiOf8BG7ef05vh1ZMn94eq/bt8Jl/kHbdmhKwYiopiY8JDDmG/3p3vGZaiIqo0l8wdEIm7xTafMjsibaq0JAIrcjfZjIFFL2qZEg/d2wH9CUw0IUzSY9YG/OchR492BzQjTdvyhnp5MP27f50sWzO0WMXSHuaxd5dm7mRcIdDoe/49E0FPdM6Bgwxo7DgK1mZ3+hp1YTIHY60b6XPpfP32bPvPO6Lx9PYpDHhYbfIePCEZWvG4zG+MxfP3mHfsRxmzhxAn26tCVmXwZUbV9kc6YKDbQdupxexY1sBFj3UGDenKa0t1GnTskm9BFgYsNRJuP/gLfH7n3I47hqj5/QiPGwu1y/dIPHEFy5eeY5BS0Ps7Yxp2lDGjRQ5Up3vbN87kfbtDeqhlgohj1dJ7R8JO7edI+5yDW++KBkyvAEtGlVS/lOFM0lf0GrSmB495XRoqsKn93D8Qj4TZ3QlMmQQDQQ47YVXhIcl4OrjTNPWTdi1/SYp1+6wPHgyrlN6cPP6a7ZsP8ZMF0ds+3QmdH06l9JS2BI+j0lje3Mju4yRY9Np31GdIfZ1aNXUkZjxGb02liTs6o+xtpSobRfZe/gy0fs2IFWTsGLzRUp+13EjaRZFz4sI35pC+s1ydA2NGDZEFyMtVRG8+ebzK3Ie7MKwYTWXTt1k+7ZL6DZuTkycN63bqCIvBRfXcCqUNSwPnE11VR1TpuzErn87wsMn8uNTLePGLmLq7HFMnerErn1XOJWUy8atw5k+sS3aEjlvxeb4ClPdujPOxUxULAowLkEOLjLi/05YELe1gif7v+iG9p85r/+VP/svbI4FeZGSynIJrz8osHHYh7evLcu9OpF16Q8BnpF4+U7EeVpbfkmUBEVEEr3Gm3f3vzFwZAyurmPx9ekgSkznea7lYnww6n8gYPEJohLvkZIRjl0XcYDOUIdQanUasP+4G40bw6T+SehpqrNqzUDU1BTce/QNv+Aj9B7WnG0hY3EfnEkLs4as294XE2MJh49nYu1gSdcuJqjL6kPmJbXCgStFWiehn8NsdJr3JDR8CYa64DPnDWV1xWzdbU/zJjJybv5i3OTL+AZ0xWNeW1RqJCxb85ik7AIyk4dj1kCDHdvukHDlJruPLqB9Ky3R7xO0Ipldh7M4nbaJQbaChLVe3ykiFgQpcJWMsDXfOJlynZhzE2hlgQhHSE34wOzFB/Fb44znrC6UfVUQGHCDp7mPSLvmjayqlqWrk3lXosbaZcPQqCgn4/wzIg/fQ9Gghhd5fjTSUIrSYEVtJUoVTR49LcHN5SBjRo1miX9HUTJ14EAGQRt2cWDXejqYNWPqvDg6WvcgLLyPKAOr+g0zZl3m9t17bNk0ihmTe3Iju4qxs5Px9rNkgWtb1GplBK9/zYXU51xLH46JvgYbVmdw73EBq0KnYdJOk+tXc2iqq8oQG2tOHn7Kjl1/4eE3mlattfiR/4dlfjFizmpGhi85D98TujOd8IhJ9LdpLL5OlxNKCAxIJzR2Ag5D1fiQp2C2+2W+VdVxP3sMOnXw+AH0HX2SAePbEL+vJ48yy3EasZZ5SyYwbHR3ZEopbjP38ut3MfM9euK/cAwrV6dx5c4nQjY5M8xOj9ISBf0GBzPUeSDrggbSQBuOnHjJ6u2nOHx8AbaWxmiqVlAnaBfRQFOigeQPfCiEMVP2kvfzK2cTl9JEt0q82dy7+5t1Gy+zdNlYLMzVqfqqird3NGXyUpJT/Wmooc6EIQmMn2qH62ILUKkk5fpjHAZ0pKmmLocPf2fxivt4erdgyaK2yMsVbF53n4Szz/EJtsHVtQNb117n2cun7D3oTmNDNVGivS30FmGR9xnqaMG+mOHE7SwmbOs1lkcMYYRzEwS81Mi+p1HTlRB7wpmWDVQY1Xcxhk17sTZ8Oi07SInZn0GfXq2w6WJGbTn4+J3h0dufHDjsSseWIH8nx8YhBDO7bgSsHkjLphr8lVHEslXXKPpRxoOHHjTRgkvxuSwJO8vmHT5MGqImbo7z3kP7XoeZ5mZF5PqOIq367t0KRs1IIiLMnjnjmyGtgOgDH1m7u4jUpO50tVAV5eN5uUqGj9tIs96NOL53Ibo14DE1ib9eFhMa64KGhqA8KGPxoh042JsRstmZhXOTkKg3JHTnGCxaS4k/cw3Lns2w7tZW3DyLmbsi4FtC5TcIDr5OfOob1m+aQF8bLX7+/sa3z5r4LbjAnIUDsbZtTG2FjJ27M0hOv8mGzUPxnN+X399g1KSL/FZocT19IN9eV+E6cw9mtp2YOduBhkolG1af4+7D1ziObkRk9ALk1eBkcxyJkYzgXYMY0tWQ30VVLFh1Bs/FQ+jTszHJSY9ZvnIba7f44mDXnZs5Fcz2OEdoqB2TR5tSUVCN6+JLyBs2ZvO6Xlg2U+Pk8b8IXH+KLWEBTB6nz59f4O51nAfF77mRGoihTI6qaiW10lpUpdqoyFWQ1UgpzIMedstxXT6SpZ790JfBkfC3HE5IJDhyGrbWzURp3KVzeaxfm41SXULW/VloaNUiE3yUArBJoYKsTsLx6EpWrI7naOZsOluBjgK+PFbSd/AaRswfgLdvPxppqLIt6BVxly8Sc3w6AzoaE7rlPhdTPhHgN4SmTaQ8flTMlo0nUMhKufN8G0aGAjW5Xnom+LmqfkD4yrccOPieiYGtmeVqikplHav975B05TajZ5mzddNEfnxW0KdPIv3sjNgW1ZvK6lL0JHqc2vOAu8+fs2PvLFoYa4ry6n17HxO05To2A1tyKs4JPRkUFkLbPudY5NeVDUtbihLU3TH3iYl7gp/vGFqbafDxVTmrVxyhTvmHO3dWUFL8iymTLzDbwxG3xc34WvKLe/dfMGhIZ7TQwb5PALb9nQhY3g9dA4hP/Av7Aa0wa6bH2wdyhk8MxmvjKDxm96GmRMH4oUewtDNl6cYBmDeQUV5Yx+qAZOKSHxB1YCkzRumRdPgbq1dlMNu/G7PmtUZTRcqscVd4+uwLZ65Np2MbKXOnrOD2k5+cO7eL1s0khK0u4cTZNOLSp9G+vQSNOghyf0XelwI27HGkuakEDcF0ijDgFZx0/3c+sn9lKfOf87v/+ea4XkIsWFW+fSxj78777Nz9jN91DWhh3poPH4po17GaU6dnYtREgqqaQLitRU2i+t8iUP7Nf+XfbY7/JunXg2EF7bAMRSXs2F2KX9ANdh0QmuPGyEvlbF6fw9XMEuIvjsewiURMplk09xbnz+eSkjkLy3bgu/QoZy8+48ihDTTSqeLt6xoWLg7HrLMBO0Jn0sLIgA7d9ov3zM2bOtLMRItjxz+zYk0am7fZMWeSOdVFcryWXRGb4zVBvWioqhAtL+cOfWRN0EUiz7jSzUYqWujUf0Lg8hRyPlcRtXMMlk1BWqnkZNwrAlalMWOZPf5+3TBUQNSWDF68+UVo7Bi0teol13XCcECwUAjm3UoJW7emsfPccw6f8Ka7BdxK/I730khm+Uyiby9TNNFi6pQj/KzLJyJ6CgP6dKJ7dzfGTXVm07pR6GrCiZP5eHjvIiJqPtOmteH1X/nMmrCVgNULmTylC7mPS5nrF8+oWQPwd7dETwLfS2DIhBvk1qhSfLsPWqr1Xv+/6TPigPHpnR9MdF7M9Pnj8fGZRG4u9B50jjkLOxC53pKs1FJcXbawaMkE5rhYoVCtw3XlKg7u3ILmb3AdeZPHr3/jtaknw5waU/27Ek+XHJ6+fMqmkEFMGt2ZCePXo2fcisU+E1FXlZCaVsTG8FjGTrQj1H8o0yb70W2gHSuCx6GjKSEz7QPzF/qxfrMnsyfa8e1dHZ5ud7AaYoKrXyvxddYQcqMF1oWgp1fVprYKinKhr/1S+k/uSlTEHBqowPO7cgaMXss4t/4sW2JH8wZqbFufy+GzJ9l7ci59rJqjJaiH5LViaoSyVoWKbxK8Vj3h9PWvHD/ZlV5tDcV6dvTYK7wr/Eb85WH07WjIt/cKuvQ+gP0QE44eH4laBYwfvhbthi3xXjEDFXUFd7M/sX7jboaOtGXDSkemTFlBp74d2LB5Fg21ZNy7WcI8l0UsC3TFZZYjWbf+MHJCMn6BXfGc1wZZlZLAjY85f/MDty4Op1kD2LL+BNduP+HwifVoqGqxOfw5iam55KSPopG6Cplp7/FakYrTlKH4eJiiK5Piv+QMJy/dJSl5Mza9pCh+w7qgy6TfesOhU160NJdw/kAx26NOELRjOv37mojLuHnzD1Je9Z3wcFc+vvmFq7svAcFLcB5tz9MncsZOTmT1Fmtc5piiJ5Hw9l5N/ebYrTvj5xmLih4VQfkq4jD/YfYW/lbPIvmHFfw/56T8//5v+dc1x4IIXy7IrGS8KIAe9nF4LOnBRr+O5N8Xol98QaLLYKfueK8ZSQMzFQxU4NvrGgaOiOXXzyr69mnE4sCxdO3VkIY6oF4B3m4H2Xv+BVdvbcNWaI5LYIDtJqSGxuyIcxG9gnbtTonyQ+s+P5Aqf6Cl04QymSEG5ho4O7Vilt1Z8t9+ooFBOf7L5+I0yQR1QwlqgqZfhAUJm2MpkmrB6yjhx28oKlPyvqAQ/wXb+J7XDav+5uw4NIjmhlJu3iln0qw0oqL6M364vmiUjTxYSEjsG+6k2ovNmde8DDTNdVke1odmDWTIyiExIZcFy48Qd2Y9A20U4mOricGiwshRMAZK2LLiIwmp2ew+OwXTVqCrAsmn3uMVfITQmNk42ZtS8RnWB2WRef8BF1KXUPGhFBefC2g3bU/vDrWolZWgrjSgRrM1v2UV+CyzxEi4uQjqlurfSNT0OH32EX6+59izcy2DRtZ7JwRf0Z8axObkWuILFi/LYvaSmXj5aYkwIUG+deZsBR5uISz3H8qixX25+6KKMbOusz3MimljDMUJ2Y6Yt4QdeMHFM0Po2lKTHSF3CAk5Q7VMxsLVY5k+0xpjXQkN68DD9SiPclXpNaQ1NYo8mms0QEu9MQrU8XRpx4IlRylVMWRb6EgszOWoKpVkJVfgvySNwC2jGTJCkMHLmTn/Br8Uqty93o+GEriXA/3GnMdugjmno7twIuoNQavPMm2RA1K1H6jJ5Ohqm1JV+4t+/VvQr5M5mzdd5fL9j+yLnUkPS6j8rsTdKwGlnjZhW0egrS7h4OFnrN19lENHvRjYyQQNaRVySZ2YQSerkqKm0BD9nPZOm9Bv35zje2dhLHgxK8B9fjy3n8gZONQcba1iVKp1aKBvQqWiktmzuqKoUjB1xAk+fSylkbEKYdFeWPUDDR0JalVwNO43y0NesyWyA6NHaIt+wuSELwT43WWyuwXTZ7bGyzUDUwsZm8McMNSXiT7K1y9hgMNxWlvoceniKFJO/sI38Cgnry2iex8QIrc3+37nanYWe06NobUBTHVcxv0nSlR1dFi6YhZjJpjRyEiCniZUl0F4eDbxlx5x9NRiOpiD/K0cu0Hr6Dt9AEv8HGjaCCo/g3/AbeLPveDuXy60bgzXLr5nTuAhwvevYMxgIbIL3hZAe9vDTHbpyY51nRDsbreE5njiBbaF98dlvDHSSoje/4H1+4tIP2dFWzNVEWj39RMMGrYRvc76nD/qQd0HcHI4gVpDAzoOqkNFpRz1Gi0MdFpjYCBn7FhLvFzPkHkjH21dcPecwPS5bdBtLBG9dEKDI0agCKYjgShdo8KmLdnEXXjIyYQlWJrX5xUmHPvC6mV3sXc0xsDoI7JqFbT1m/OzqoJRI1sxwKYJv7/DsAmX+CbXIOfKIO6c+8BK32R6TeyGTPM7DahBR8NUzEE1b6Ng4uSeYouRuL+a+f5bWbRqAAGz7Xh6v5itx+I5tM8HI5361//LD/hTqeDIwSS270hHs9FQwqN6MX64CbWfavBYch4jS3PWB1thoC5cDyXM9zmIm+8c5k1vIhZ37osP8ujbe25cDqa5hgKZ8FkW/6iiIRC5K6QUvJXQ1zmQiYsG4r94KIZK8Jl6l7c/C9gQO4yOlnrie1iUD24zsrh1P5cn+S40MxWuVSHmTI3aGgUqdVIOhpcQtOY08dkedLIGTSEr9JESu5GrcNs4hjlzrQXrNHvD8tkUe4rDp2fSvZkJHq5JFJUY0KePFppqxaDUooGeMTXKMjy8bDFoKPj0hLxWQVUjgBFU2L6skL0xBexI6093W9Cshie3YNjITfQe2oR9B+aJw74OXRLx8LImOLi56Mf+VVzDoslpaJtqsTzMjuZGKqJv+9lTGDrsDAbGEjKzxonnoQCS69j/PD5Lu7DJz1y8D0ybdZg3RTrY2DVBVfoR9bqGNGpoilxehbdHFwrflTJ7RhIFX0poYCTn0KEVtO8qeNMkokx0lONWXrwE3QZydu5dRpfeErT1JKL37s0dJYPGLGXJ+slic1z8UkG/3ruYu6wvXqu7YyLQSwXw445b+EfcZ47vZLb5NiYroZqlvkmEHZ8knieCr29/yG+2RiZx5upMOlrWex4Lvyop/VnKluAjZF/RQNfAiEOpY+jZVYqsDIIX5fK25C3r9jrSvJlUtCDUF2b1uff/K379pzTHglWxWmiQJeI139/hAC8Lm4NMG6Ukn/PJTtj11UNLjHSqFmnoqv+B5rgeJvUPltrf3ygELzrsjCnFd8UNdsT2xmVOEwpe/MDN9TKmFgMI2dkcfb36e9Dx2Ar8/A6TmrUQ46YwY+Zu/tTq0Ne2OerK96irN0amboSmtgoTnNqhrqJBR6uDzJrVh22b24tuxhcvaxk2+gJbtvRi1qTmyL/U4eqZgGZrM9YE29LUANSq4WpCGR5LjrP7zHy62wk+fCUa5RJWBp4j66OCHVHj6GwGsiooyFUyf0ki6X/d4sHjbRgpagj0jWW22zT6DjYQJcQiPFE00Aq+blWoEDzHmexMfExc/BJ6WMDmJQ+4eP4B9pPboaf9FXlZJZpaPZGr/MJ5TCuaN2yMbd/l9Bs2gIgQR/R04NTZfNw9w9i9y5PJE9qJvJYfX+rzgDOuvmHlkr18lajiv82dpR4t0ZbXUF6qxqCxmXxUaPHyhjVagsdWbI7rN/tCbGHtHzW+f4Hf1JGeepfI6BTefbRh9pLObAtqzsenMLjfEhRSHfrYd8c/aBTNO2lioAt6lTBz6EP+elPKgdSBIolbsxYuJfxmzoKdLN/gyAj7HgwZ5k3nfn3p0FYXRc0PtPTMUaho0taiGf0sGjNoyDzcV81koc8AVFXlyOQykS0geHEFbkZJXh1e829iNcKUSQtaYdigHhYm4A8lgqZaGL4g5UuRBCtbf7qOaMvB3a6iCur9K3AYE8SCtc54zOhJIyDu4FuWbTlA7PEFOPRugbq8DnUxhUSJtE6Vmj9SfIOfkHSrlrvZPcVz9PdHcByWxudSBVn3HTE1AJVy6NT2PJ1tGhG5vy/V38Cm1yJ62A7ApKU2ujq1qCp0kKnq0KJVC/p2NWHwMA9m+DsR4DdMlEgLEFzBSy8wFYTlz5WMP8xadJXoaDuGDWyEslJJ8NYXHLtQSM7lwVgYq1H2G37XKSkoUnAwOo7T53+i38Kaa1dtaKYvI+dqMfN9ThC4YTETRqiLtdOR/c9ZsuI4l9M30q1TPWtly/qrnL+ey87DC7BsCSEez7n56AlRp6bS3qK+zhC84mJAgsCLEIZrP6CkXMHJuGT2x96mVs2e1Vu6MntmYyHAjby7NXi5ZzHVrQvjBM/xP/zM4hn8N/RQzEv+383xf+Re9K9rjkVadT0Y6sU76DkwAU+fHqzyao0AYkg89pp9MZkUFpbxq7YclxWjWOzeBRNtGWdTv7Jt41m+FVTwq1zCVNfBBCxvQ2N1dXw9Yjme+oGzl9Zj3xuUX2FYv80o9ZsQdtgFjUbQ1Wwvc+cNYN2mNhgIQIM6JaV1EmqEw0Am5edzOZtWnebBg+/8+lFJUzMZm/eMw7afGZpqAv1OyPmTIxUIR3Uy7j0qZuvep7wvvMvyRa4cCC1B2vAnYfscaGkCN29WMHz6VSJD+zBnrJHoFwjfWUhITD5ZKbY0VpXgPuUuKi1lrI6ypkUDmVicnTn+HM/gMxw7E4SdrQA+kqAUhnNCsKhgQKmTsnVVMWdSs9hxehpmFhIRfJB8uhCv1XvZHjsPZ7uWKH/B1g2ZxKVc50bOamqKa/EOvIpl7w4sXWSOvlo97OF3LZRUVdOksSpaEgnqIiFcSVW5hOzsjyxecIbgdfMZPVW9HnIjgAAE8ENpDXfTPrJ4WQ5Oc0YSuFYPPZkC9Top2TcrGeO0kuX+I/BaMoSHL6sY5JxKeEQfXCc0EbdIUXvfsTb2CTcuOdLVTJOivD/EhGeSnv6e/C+VGFnos36jEyO6GhIT8YyM5+9Zu3M4zcwl6Anwpxr4UwaGgOv8eD5K9YmKEiBM9QCvO2kV+HimsmrbaAYOVeP9OyUz5mXzS67OnRu9aCCBh7eg75izDJ5kQWJ0FzJPVuHhEcPBZA869lQV4QkC0KFGjNBSoFsrI2TTDU5n53Pw0Gw6tYaaHwpclhxCYtSEjWtHYKQn4cTRZwSEH+HISW+GtGsqJB+L+Y7CBkWkd9eo8PWrFLuRgWiaNyX11BIMBQtSGURuf86lrFxCd43BvGW9KkCo5Svltehpy5BWScm4WMj+PffIvpuHqlxGP0cTNoSOorVxA46d+IXn+juER/VgyjhD1GqV3Ej+g/eSLNr0rmHNOif85j9Eu9Evdh5wQE9dJjZ6H9+DtfVJWphrkXzRifSTlSxdfoxTN13p1BNUqyHMv4TkzEz2nZ5I22ZQ9hl8fA/y8FElJSVyGhpqEB49mmEjjamtgJXBl7h+/zOxe+fR1QKUb+voN3QVDnMHEhA4VATqCWqJ9eueEbbnFi9z3TBtCGlnc1kQfJqtMYGMG1oP0c59L6G9jdAcW7FrXUd0JHDzbgWDJ8ezbdsAPCaao1IG0UeKWbHzHTcv96KDuboIcfn2EQY6BqHXw4iz+xej9hUcbE7R1aYLm+Pai1A4wZNfK8CZBICRBH6VyAhYeoSnD//w9ZMcPX0Z23aPEOXs2pqCn69GzOFFro6iWsLqdemczS5gf6wr1h2UKGolXDhfwlL/u+zYb49tPz2xWBDAYELCr0JeiZGmFn++w6jJl/hYp8X9VAfeZlYSsOgMK/ZOooeNmgjvE4mXAvSmrhYNTRXUJRK+FtYyekwcjZq1ZseGvixYuBKP4HmMHmaJWo2cn18hOiaLq9kPcHYW/P+9WByYydbtNkxyakzd+2rcPZMwsrBkw9pu6KvA/ZwPzF92CBff+cwa30QkKy/wPET2hzzuXFuPiUBnVVGikAkOXjlqciUyuSr5r6V07T8f18BJ+HoORl8BK+a94GHhSzbuHUKntnpoyRCf06wpGdy6WczT9zMwNlb+LasWtlvCB13C6difePke5GzOUjr2qB/WlT5TYjt8KfM2jsdtbj90lRB/5DXLQg8Tc9iD/hbNCFp5ix+VUtZt6EOTJvXgPgFUU/6nBiOjerKMqMKRC8RfKcoKFSJXvmd/zFsirgzEykZGAzkUvgDrPkE4OHUhKnIC5ZXQvns8Hh7d2breQiSPl5UoWDA9myrdSjbtG0RzIzURQlfyEWxsLqCuqyDzprM4pCj6AO16nMDT15oQfwsReBQS8oi/XpWwIcyRJs3rt9kipLKqFkNtVfF8TEp6zf5DD8i6U4iWUotRY1sRuGEg5sba5Nz6ytat6bx6/EvMgO3TtwXrwkbSpWsjPjxVMnCUJ57BU/CYYcfT2zUMHXmUuX5W+K/ugrmAkyiF9MuFzFl1mSFuY9jlb8KNhDJ8fS4QemwqVv3ri7d9234QHnWRIykz6NlRyse8r0Tsuc+DB7eYO2kot6/ok/XoJcfSJtC5HWhVwmqPPF5/zWXN3qGYNpeKn1+BwlqfZfy/pun4P6M5FmPRagQwnITaagkXLpQxZfZZJGqajJ9mxrYQK5o0lIqgLhHxLBOK2fqEhf/r1/9ocyyGGfzN7qon1gsEN4GACTuiS/FfnUXMvt5MmtyY4neluHuk09jMlq17mqKnoUBXLuVA5E+CVp3m7DU3mprB5GnR1EoNOB0/DT3tekCn8BAVFUrx/S39KqFNt11Mn9GbqNCeIjju7sNahjmdZdNmGxbOaEHdxzpcvM+gbt6CNWtsMGkoR71aSvrJMvx9E9kcP5Ne9hJ0hGVAKQQGnCP7u5wdO8bToZkSjUrhdRN80zlsCr/NLJfx9Or6i/OXrxIa5YaBoQ6aMqXIMBAzcAUInGCBK4etW3PYee4WcfG+dGsDZ7ZXsnPvaXadmU7b9lKxCRTBl6KFTYJOrQrOzvvI+96YjetsserekLDt2VxKvsruXfOwtzen4odctM4dOBJPQ20FU5xcWBV5BucFwwjwMkNPqeB7kZShk67xRarBs2wbtFXqk3fFeCGBFC2XUfZVSuLp58Qeu0wvmxZY9R3IzLm3mLq4K+HrzVArh4zzb4jYnk7umzrKqmqYv9wB74XdaKwmY8aIHB7lfedw6mi6dgCtGsi+WorzjC3M95/AxOFWDBkZwFQfZ/w9+4rgSjH0S4AvVkH+PSXTZq1m/KLBeC8bgJ6m0FAKUFIV6v7UoqelSkl+HQsXZNNxiBFz/Dqgry0RFT2iBU+AISrrqJMr+FysRrdefvQZ043Y6BniYuvjS+jh6M+8tWPwn9uXhgo4fvw1AZtjiDnsxUAbM3SUAjtZjlwuDF81qChVsnTNC+IzfvHiti2CjaF9AAAgAElEQVT6akp+f5EwdnQ2z999569XzpjoI26K+3VJxriTKjuPDqbiC/Tu5cmURWNZtnKQCDgVGl9hWFNRCZ+ewfDRPoxwd2R98DAMhWWQcF1WCmDFGjTUVcm59wfn6efZuXMgY0c2Ff32YbtfERH3hpuXh2FposbzBz/YtjOZwk8luE8eQs49NZJvfSMtvTcm+jLuZb5jvn8C/sHeTHZSF5cWp449wz0gjvMpIfSzBrVK2Lg2k7M3XorNccfWcCi4lFMXUwg9No6e7dXQEO4LCvhTIaQ/yFAtlxK7O4ukG3cYPdyKTp3smeKWSPAmW2bObCrWU2/uV7HEPYNpbj0ZN7fx3wDNf2yO/ya9CvGOf9Ok/4ba/0f6xP9f/sy/rjkWijyhsamD90XQzvoEiwOsWeVnwafXP5FXq4hFwuWkXHbvy0BppEXMzqlYtqihuEKKrqoe2Ulvidl3n/wvH4k5OJ5xDm0IWLCfY8lFXMgIpld3kJfAqP5RyAwaEnpgFqoNoXPrXXTobE7socF0tlQTt4ufvlVw9/FbenazIOvcX4wYasvVawWknMnnasZNeg3V5dBRb3R0FMilggdIIcoIf5fIGD42CIlJK7ZHTKa1kSarPf6Q+/EJ4fv60tYUsm5VMGJWOpFhfXAZ01i8ACP3FrB1byGZl2wwlEmYNzWbtxWfOJQ0jvbNNcSDMOnka7yCL7LvhC/97RTi5F2IUKjPeZOjrJIQsqKQc2m32HV2Gi0EZa0SUk4X4hO0h8hYN0b1b4XyB4RtyuRoRjZJV5aj/FKG5+J0flToczreARPjeqqt0GCuWBVNSMg8tDVVRDy/cAOvKYcrF/MI9MnAvFVrYs840EDA8YEYl3P+xBVaGbdj6crb6Jk1IjF9GEaa9YdzTk45I0b7EbRmLIvmD+Xh82oGTbpKeFhP5o5tjKxWQsS+QtbsfkrmxUG0N1Un71UZBmqa5L34wfH415xMfcCQMfbEBHcnJCiTc9c/EBQxjOGj60EiVZVw6GAOM4f2ZNnKZO4UqxK2fQD9eglyT8i5Uomfdworw4czZJgG7/PqmDXvFqW1GtzJshYP9wc54DDxMgMntORsVHvOxRQStCqJUXOsWRZsI2ZMCifrs1fF5L/9yBg7a7Zuus6ZO3kcPjSPDi1A8lvBPK94ag0NCVk/GD01SDj2lOXhJziasAQ7C0HaoqynCEuETVm9FPfzVxmDxq1B06QRSScW00QwX5bBMn/BC1/IipChjB5nQkNZPaXzyPFUhg3tgYGWDo/uvMGsRRcuJD7iUlIej1/cZ0PIOFym9SbuVAl+W58Rsas7zsP00a1Tcu3SD5Z4X2PsPAsmT+6Ir9tNXhc9Jy3LDbMm6iJsp/g99OgdS5s2DUm7NIkrx6vx8T/Miez5tO9erxSICPjKpeuZxMRPoK0JJB5PZeDooVy7XkjCyddcu1KMjZ028ecmizelVUE3SLuVy/7D8+oHCXl19HdcwYDZg/ELGEojgUj+EwJW3iI2Lps37/1pqg3Xk97huuwU2/cvx3lgvWAirxDa2Rxk8jwrdm3oLBbvtx9WMHxqAtu2DsRlvCnqVRB98D3r9hRw/VxvLFuoi03Sz0/Qf/Ba9K2MOH3AA80fYN/7KApNfXafHkLnzmoi/Ob37xru5zyma1tTcrJfMmjoAHIyizh/8h1ZV59i2P4Hl9KD0NcTE22RCJMi1JFXwNqQDI5ffsqxo0vo3kaJqkzCqYTPzJl3Cf+Vg/BabE4jLSgTIDJPC3iX94IZE0bw65sA5DpPqao+Ny/b8ST5Gyu9LmDU3ZAd+0djZFBPjv79q5YjZxOZM9cZHTU1cTMctfUVu3c8ZvAQE94UZ5OQvAIjXSXqNRJitr9i5/4LeK0aj/Oo1rx8U8mo8ZfZHNGXqWON4Ws17ovOY9ymNeuDe4jX1LN7n5gXcIw5S+cxZ6I+5d/Bw2M/9z6XkHNtOY3FOCqhKhLOIyHKQyBrq1LwVkrvoZ7M9h3DUo/BaNdAwJy7XM6+zaZ9TowcVR8tV/oZXKZf4dbdAh4XumHUSIiMUqAiE+jo9cCsU7u+ErjsKCezveloJRVl8T+fK+k7fCnzN43FZYa9eE2cOPCc1WH7iD3sS2/zpvh4XubRcwl7Yh3o3ktLJIILFODtoSdY6jcVHc36wllSV4tEVk/9j1pZQOyeN4RdGYq1rQzdWvjwAnrbrKD/GEv27JwjSsvb9TiJ5xJrNq40E9/XP1/luI5P51HRa46muNLeUldsjj9/ANu+R9ExkJJ1e5q4jS/Ig859TrE0oDdrfcxFkqrf4lRu5Pxmfdhg+g/TFwnwQvF2ODaRuVNGIK2uIjf3C3rGrUk4e4/0xBJevMph58GZjB3Zkcvpt2nf2ZrUCy9IPfeW27fzcffuwcrgAXx4qWSg0xJ81k1l4VRb3j9TYNXvIKNndic4pCttDGSolUHKhVxcgs8z2Wcaa+eZcPN0Gct8UwhLmCBu0YVhUczWb4TtSOTYlTlYNlXFf2E0V+9+5FR8ANYdGxK9uYKIfec5eWUK3TuBVjWsXPCW3G/5BMcMoblpfdKEIHWtb47/16yn/vnm+O9gGqUShZBWIJfxo1SKff9IOnZvjYeXFdY9jdGSKZAJiF4RMl2LRIwQ+O9ftP/n5ljYvv29NxYbZCGHV1aPX6+CHVE/WR6cQUxsXyZOaUL+2++4zk/lZ1VzzmbYYawvQacK4qJ+4rc8jnPZS2hiCtOn7ODRw3IuJ/vTq49MJBlXy5WkXyugXTNdDLQNadVtB9Pn2RC11Uq81v96UcuAEQms39QPz8ktUHyuY/7Ss2iYmbIm2AZjPQWqdVJST5Ti73uW7YkudBU+dwolGr8kBAYkk/W9iojosXQyVaJRLTAeVCjIr2WC02mKvqpg2QkcnU1YuKQvMiHpQSbEAirrkxeEeqlWIqafbA29ze5z2cTF+4lD2pi1hUTvSmHRikHMXmiBrk49dT4j6zYN9Rph264NKVc+Mcv7HGPGWtLeUo2c228YN96OkSPbiNLjW+lfWeASj4tHb9zcrPj8tpz5/slYje6Fv3cLGqlC6SdwHJvGJ4kGz2/2E5tjgXsgDMPEDX+thCunv7B40S6megxnkVcffvyBjj1SGTfXgt1hrfn09huKKgGDrcLlc+84dPAmX+W/2Bczl1F9jXAbfZt7uV+JSR1N946IZ++NKz9xmrWGwE3TGGHbG3uHZXTqb8uOiFFYtpCJhOOiD2W8vP+DdobNGOS4mi7D+rFtuyPtWsiQ1Sh49tcH8t/+wNmpCz8+KPGad49OTk0Zv8RMvI8JsHENYWssRhbVIVcq+FSkRofuPgyebkN0xCQaSqHoKdg4BeCydhS+c+zRl0P8yTcEbD7EzsMeDLRujjb1W2gxLEsupeqXEp+gl1y8Wclf2VYiHPJXCTgOSaOwuIJHr50xNgDpD7DpkIhFH10ijg2mtAhsrf1pa21L2E4nOnSQiUT9z58ruHunmNaNzBgxegWtbGzYET2GThYykfr98mkhea+LGeFozd37lYydlcyOPf0ZO9JYVCyE7HhDyLG33EsdTBOJhNVLr/D0/SfCd8+ig4kaoRHv2HOygKwce0wMVLh9rQDP5Yn4rvJgopM66pWQEPcUzxWHOZcSSu8eoFkFm9bnkHDjObsPu9HZAsI9czmUkI77qv4scu8gJn9UVkFCUiYd2rSiIFvBlvCjuAePY/KE9hS/l2Mz9BIr13THzcVUlLG/vl+Jz8I0prr2YYJLYxHIJUJ9xVzwv6WfYgZx/bnyv2XV/+/uSf+y5lihVFIn5PXKVckTfGoOx/AO6I2PlwU30z5xKzOLFcsniRuLhMRPBEXFE719KiYGv9i4L5G9kQFoVkLShR+4+0QREjGKBeOt2Lc1i5WhWew5tpRhjhq8vlXJjPFhmFiasuvwbAxNYfDAeIreVzDcsTX+ftYipXP/wSuUV5ThudCZacM2czBuNUbN4cvbGiaN3YVpFzh0xBu9BvWIfjFDr07Ctw8qtO0yh+4jBhEeOVME/EwdnI1UBwLW9aJ3NzWevChnrHsq4Vv7MdupsVjkRex5S9i+PNLPO2CkrsKa5Q84eCYZz7UTCPToIMpEjsb+RVD4dXYd8mbgYDm6ako0hXmjmAyuRED3h68uICEpi/C4yci0v9LGvCnpF94TELSXiFg3HAeYIy0VZBvXOHP7CadTl6BZKWfNstucScinfacqIne70rCJlMMxl3jy8D5nE1ciVatDoRQDasQJdu7jctxnnKfoQyUTFpnh4T+I8j91BPluZ9RgW+z69WTCtDg+/Kxg3+kpDOrVWDwI4g4VEbZ7N6FRMxnUpx23b1cxYk4KIdv7MHtcE1QF0FdsPiF7X5F61oHmTdQ4cOgvrNrrYG9tyeePclZsucmXKgVxkXZkJH3BwzsBIzNVtkXNpmdnba5mvCIhPoujkTPZEX2XzQcfM2Vmd1YF2NBAQ0ZsxFsiI64TETeJoU56/P6sYNacDB799Y2nzyejo4TwrbcIO/ALeydTTu/syJvb1TiP2oBcUx93TzvcFlhRXSnBf+VWhjv2ZO6YQQStSib5SRFHDrjRpYUwiFHitjQJiYkB64LtMdKFE/ufsmxrHAeO+dDByBhNrQoamWqJsUBqQpauEE8j3DjHCV6ghiQmLEZXiE5QQPzRr3h5x6NnKiFo00SG9DLiTk4u+w6fJjp6PvIqOdERSSwLdBG3mTlXP7HIYzd+Ac7Mm9uTIydK8N70gjChOXZsQCM5JBzJw3dVEjGnZtGlcyPCgm8Sc/gKm7fPZ/7M5uIw4VbON5yn78HHZzyBnu1JiClhVfAJjmYupnNPIUMYtvl/IjU7iwMJk2hpCCP6z2Vvwk4Mm2nxsagKZ4fzmLZWcDpxCjoa4B+Yxc0neew9PEf0HJfn1+EwbBX9Jw8kYMVQUb1Q/PoXC/0SMWjRkm3b+2MghYwzuSxYcZZd+5cx3L4+07r4C5h128fM+b0IW9dFlNs+elrO8PEn2BrqyMxxpmJ8UHTsG9aEPufa+WE00FagqiNsCTUZMnQjJn2bErd7Lo3qYNSwOB4+r8J6oBkBfjZYWuhyIfkOT+/dZn2gK1OnBRO+axMtW6nx/V0tU8fvRWn4jbMXgmjcSMgNlCKvqRVjMurKJazZmM7pzFyOHFooQl+E7c3N2yVMmXYeFRXJ/8HelcDbWG7v55v2cAaOIXMkCREazGOESNFISmmQKRUKSVEqSkmhNGi4zZSKTDepVCqVNMkUoszTcYa99zf+f896v82pf91Lce91b+f+uurY+xvfd631rPWsZ+HGG5qj58U18OPWXNxyx4MYcctVaHJaZezbC3S+6A0k9RJ4Z1Yr7Frl4Nqez+LrTXtxTvc6uHXEWYilgNGjxqJ83dIYOryXjAbTXAtfvJeLIX2X4Lufv8H4xy9Hj8vKIe4HsAo1DO67GJ9/vxGjJnRGvZNzMP3lrRg0fBFuGtEQXTtXQqUsDb37zEDV2jVx1x2no5gOLPtwG/rfNhNXDumBHucXh70HuK7fNLy3ahM+WDQa+l4bpcoDseKmzCRmEKz7Gjat1nFq6764pP856HN1RwR7bXy5aCtuGDYNvW44F4NuOR0l4hrWf5eHa3tPx8mnnYpxk+rDNFOI8gnqFjw3BSuw8PzEjbht5HRMfWsAyh6fRHY0Dn1HHK06DsWAu7vgmsubS2/rGy9/hzvHP4upT92IxjUr4JGJ32PsuCU4vnqAhx+7GsfVBKa/shjz3noPr70+SmXQfYIFDXbSEeXOh25fi8en/oCxczqicQsgJwDembUXV157Fwbf3QX9e7XAZo4Qa/EC+vStj3Eja8nYDTtXw4SRn2Lyc3MxZMxl6H31iZIM+vzjnehxxbO47OoOuH1UHbnO9WuBU1q8ihsGnYLRN1eT0R5PT12H4UPfwvHV47hjwiWocUoWFr67DDNeeh2vPDMSm1Zsw6zXPsPVQ8+Dmalj8ayNGDx4Cu4a3xNdOtVBnwGjcfv4oTimZAY2rcrHBWe/jgsuqY7b72yMLesDNO8wBEPuulDAsb/PR5OmL2CXvRdTnrkQ7VuUR8wGHnnwbYycPAsz330QzWuYWPRiLobeNB8PvNwNDUlv9YHHxm8VcDx9YR9UKqbjoo53Yn2ujvffHymJreuvXoLFn2/EnZPORoc22aiQDdzabyVWb9+AMU+chUqV1DgXmY52lAJjEa4JWPnWYNs2Jk6ciAYNGuCMM844hKiKYwIdNSs9nDfruRa+/nIrylXMQekycZgmadRFhrZS1VgNuD7oyjEnDHOGqSYDUNX8UtfhDNuotPM88shODL9tAZ54og3OPb88duUWYNCg9zF77maMeqglel58Iko6wJS7V2PCpLl4ZkEf1D4ljqE3voy3pm9Hg0ZVcfOtDVG7Tlks/XojHvvb65gwqg/iQQzVGz+MS65uggfvbiAJkeXfOWh73ku48+4zcGO3Y5HY5GLATTMQlKyAMaNbYsuPX6PxKfUw/5UduGXYTDz4yrU4tYWGzACwdpGRtACf5zm476HOqF01QKZry+xyP2ni8fG7cfvd81DupBxMmNocDRqXgGFw9q4v4/XC6TCqZMjK8fglePzND/DCjGE4+URgyawkrrhkMqIli2PYHWfhnPOOxZpvt2LCo1PR7/ruaFOnJi65ZCoSscoYcH1TFMtKoVixLJQonSmjhNi+sOD1n9DnkhmY9PTFaN+pIj57bzP6Dnkdjbt0wJDrTxDaL2dHdj5vDvKiOfh4YVOhzHMUKGcEc6YgW9AeG7cK48fPxW0Tu6PTueXx8ZJcXHDpp2jZtgTG3lsLm9ftxYI57+Kee3pKEnbu3O0YcudzmHDfxbik47G4ssNH+GTdDjw2vyvq1QFyHOCJKT9g8t9exl0TL0ObU6qgScO78XNeaXS/oDZuHtwIKZOaOguQaeRgwMVN0bbtA9iQLIHe15yGmwbURWKHjYlTXkS9BtXQq3tL6TkefO2nqNq6EnoOOw6b1q9H4zpVkckkBEubpqpEb9uoo+7pg9GmRyNMuK8bSunAxm/YujYM/e46FwN6NEMxB3hz5hoMH/sSJj3bG81PLY9iZgCdVWiyI0FwDAwZ+Y2A4yXvNUS5bCB3C9D1nPlYtWE3vljdA2WzACsfaHXqmyhb18SkF84WllGbphOwaVtJnHvhCbhhUAOUyTEx7dm34XkG+vZsgzPajMamvHK4qldjDL6hPlzXw5RH/4Zjjy2PPj074ZPP89DtqvmY8MgZOPesY2AmgXGTVmHCjPV4b2ZbYU8NuGwhYhWLYfS9zZCV0jBqzLd47rUvMe/dS1C6eBJb1u3BwKFv4Za7euO8ThFkJIHpz36D6259Gm/Mm4AG9VQRaezdn2D6wuWY9nJfVD8OWPDkHgwfPg2ZlXNw34PnonGTMli4cCVen7MAQ2/sjrcezcObby/EbZMvRJOGpfH6a5tx3eBPcU2/2uh1eSXUPyED65YXYPCAebi8b3N06s7YU4Fj0vhlprF0Hhsy55n/+Zcg1yGY8SK+oKhfqF+/PhYtWoSSJbnp1Y/m+35Ap5F2HuvWrcO4ceMwadIkRBmN/MaP6wYICn28s2Arzrv8OXTtdjrG3tMGX33MMTD3YPTtl6Ft65PwxHPf47GZc/DEQ/2QpaXQ7vybMeKWgbj8wvqYu2AX+t1wF16adTPOrH8c3p2xBtcOeB2lK5VC87YV8c7cD5HYy+pBHKUr7MPUp66GXVgBPS4YjyBZHE7wMxDbhqxyBu4ZexUuPLsB2tQfj1JlimPC1CvgF2g4r+vtOO2MY/HIlAHIzApndIYDS7dtMNG0+XXYG1RG61Y1sOLzz7Fra3kUL56Bfc63eP3lofhw6R4MHzsLo0a3xw1XnQzNszF0+AeY9tJKzH2jJ1o0ycHr07/C8DELsGXbHlzTswkqZJfEtMdnY69dCn7mLvS6thruue0aZMcM0dVgzy+b9O+48WM8/exCZFVMoHxVC08+fgteemoTxj04BXc90AtXXloX+zY5GDl0AZ6f/xbe/vphnFQ+isVzf8SIm9/G9h3bYCMfetxGFHlYOO8h1GsUE3F3VzPhewEizMAmNAzrMxvTZ/6AAqMASWMHDGMnKpaMYNE7T4l4yONPfI2hI6fhxNOq4JH7roKWD3Q992a069oIE6deg3jSx2OPr8XguxdhxKgmuK5PHWh5Hsbe8wUef+YTvPFaT9Q5tRTGPrQYP6/+Eg/e2QtR08TgMfNgli2B+0edgdTWBK65Yia++34L8hK7ELc8uFYCQ0ZcgZv7NsLXX25DuwsmImVHcWzpLJxYrTg+/3AvXKcMHn2jB1p2sODlA70unY2Ff9+CdmfkIMMswHvvr8CeRG1YOQW4ols2Rt/SDaNHzcarM9fCdmxYei5cvwCNz6iBKY8MRLYfoGmDQUDFWnho/EXo0LgU9vxgo0XHMaja7BTcf29H1KiUhRnPLsfA4VNQo349bFn5Cea/PRnH18yBxspAoCOZ72P58n24/oZHsD2X0v13ofZJJuKsSm1P4ZIL3sDHyzbD8QtQMrYbvrkH1w29DP37tcGeLbm4sOM96HbZuejdtyE+XrwHg4aOwchR3XFpt+Z45qkd6D38G/ToVRWjb62AYGc+Bl3/Nxx30om45e6zUDzHwPKPdmDgwBnYsHEHnnmiF2qeWB4Dr38S73+7FGvXPINIwsNN176EBQtX4JaJ3XBRt9oo3B2gR6fnYAcBxk05B41POgaXd70R+Yjj0WfGwPYCdGn/EOrVy8FLM3pj3w4HHc66B3l+NsY9cDHO6VAR3nYPpzUaDL9YZdw+ujtaNDwGU8bPwbvLlmH8k9ejbp0y0Pb4eHz8Qtz/6Me4uFcnjL3jVER1De8s3I3OPZ5F67YniKJvxRwNL73C3p7ncdPQDrjp+lNQPFPH5ElfY/ioxejQvCx+WPMmZs55BNt/stCz5zj45Ty88fJo1KxkYuVKoGWrm+G5ZRGL5MPXfkZmSWDk0Itwdff26Nr5TmzfXYgXXr0Thq2h20VjES2bh1nzxiMrw5Zqp8Z55j6Quy1Ap45344e9FsaNvQjdzj0BGcV0bNsF3D3mIzz1+PuwDMpObYFn7MPpTU7Aq6/eiqgVYMXyXbi631tYuXYrvvh0CI4rb2LivUvw4GNLsSexDxFzO0q7KZQoFeDZdyegarViUqXUNQ25PwO33fwqnv37PHy7fppoBjDpw3648SOX4aGpb6LaqdVQoriLTz5ai9zECTBjP+HSHrVxZfeWOKfTeLRs3w4TJjRHuZwoXn3mC9x416u49PruGDHoZJgpEzf2ewSvLfoOp5xaE1VLe7h3Ql+UKh+T+6azpejPhlVAo+Z9kVmxChBswIR7rkP96lUx/JaZmL/4G0yY1AetmlXC5Ptm4bmX38JHXz+J0uVMZEYc+LaNiJUpIFtzNDw1YTnGjJ4Nu1gSNeplYuTtF2Hbd+Ux8KbRuPi6lhg66GyUjAWYMPoTTHniOTzy1GB0PetErPhmJ/r0no8f1+9G0tuBwNyMSEYSkx4ZhQu61YDmq1mPGu1aEJUk4/0j1uKpaT8jp9k2TH70PFgpF72634l9Tj7mL5mEYyIe3p+Xh/Ovegbt2hyPqZM7ouyxquq85tOduOGmV/DNuh/x9DM34aQTcjB08FNYvOxTLPv2aZQsTtqiiyenrsHNIxejy/k18dD9TVCuNGno+Rh07Sws/2oTPM2GG8+DE9mJ0aOvQu+ezbHuy83oddEEXDO0J7r2OAlvv7kJt91+NyZMGoh2rU5B8+a90OTMVhg+9BLs2qqj69njcO11LXDDwFaYP303brztXnS4ojlGDzsHx8R0vPbqKgwe8gSOO74ipk8fgE3rt2H4TU/j/D7n4IJLT0Fx3cf9IxbjmSe/woAxbXBVn1oS2Pe77E18sHQ9Jj/bHU3rV0D3LmOwYkMcDU6tgqi3VQTxKpSphR92LsXd93TGxec0QJeWU2GU0nHH5HPRoEElRE1XxvBwNq/Gvpyj8OdwgGPPt2XsDZNmPlIwWN602d+lHoivk+zK0NVUfSQyqzccoHqQz0yo25wdzNFZOoNfcrQNOAkDyVwHd4z8Cs++8BVuurklrr/xOOiZETw17Uvcfvsi7CrYihv7no/iKeDVF5ZiZ0EKXsn1uLp/W3S/4EK0aT4UcDNgGDYisXwUepvRe9j5GDmgOxa8ugY9bpyFRo3K44Vnu6NUTMMLr/yEvkOnY8iQlhjRvwHijotLr3oGcxavQ+N62SiVswPPvzgBE8d8gMmPLMaAWzqh/w31kWFo2LXKw1kd70L+McdjzIR2aN+6LIpphtBkgwSQ2AbUPX0s6p5dAxMfPl96pTnLPPA8RPwINN0W+xikNCT2AOeeMw7f7HBxz9ju6NblRGgpHZd1ewYffbAblFiPRvKRcHPR5cpWGDbmYlTSdTQ55T6s25IDTdsLU9sJL0ih9LHHoFf/rrjuxtqYM+NHDLlyOnLKGuh6cVO8+Pgc+PEq2Onw3J9i5fJnsWV9LvrcsAgrV2/AZ8sHoloVU+IqyyB7wEfgGnjxqTUYfMMzKFe1AmrXLo4vv/gOa7bWQCTLQ7s2EVx07jkYMex23H13L3RqXw8zZ67B7ZOfwEvP3IpmJx2DKzt9iqXf7kHTnhZGDGuBgp8dtGs3EF0uaYO7H7gMpUzgnQV70O2KKYg4GjIjSexytqN89SgenDgAbevWwOw3t+GqQc/D0AoR03bACApQt0kl3DuhP+rWyMH2dS4GXTkXi79egeMaZKFajUI8MeU2xYJjU2w8Ctfx8dHCvbig252o2LACnn9yMI4vpePlJ37C0DFTcPaVTXHvbZ1RLADGj1uGex99HBOevBGXXlwLhmMjM0LRFVVR37rewfUjPsaMed9i7jvXoNnJJrasTuLCbi9i/Y48zH6vD06pGsP2lR5aNH0IpwrGCksAACAASURBVLSohrumtEf1YzOxdHEBLu72sLC64vEkkgXbUbl6HKPvvRJtG9fDwre345Lej8nUmUyjAHpkD6qfXBz3T+iPmlXL46lpazBs9KsYecdZ6HvtKUjucXDT7R/ildnLMG/2tahRLo7hA+Zi3gdfoMsFZ2D7yuX48rud2I3iMLAK4+7ui+TeBMY++Dauue4yDBtyAmKOhuEDX8RLc7/HfRP7o8dFFVC4M0CXTvdgh10St93bBZ06VkJxR0ObVnfhu3WAZeWjMLkJbiTAgJsvxk03dsVTY1Zg4sOvoNrpVZBdLIXlX/+MXdsrAxnbcfmlx+GJBy/D7JdW4uYbXkKrDrXx0ONdYWREJHFk6j4MKtezaVILwnnbviT3//o5+CdwxCrHKnMaYOn7X2LaY3OwvbAEXC0Pl/dog3LlquHRidOg+SkUcup6zETfm69Fy4ZVsPH7rRh511SRMkgV5sGKlEL3K85Dh3NqIJMF3d3AsOtfxPrtexEvHaB/7wvw/DOL4BoWrr7mTDQ4pYS07ry3YCuefvwd5BYUoFgpH5dd1x6tWx0vFaeBVzyG/EQSee4mGI6FatWOx7AxvVGKXw3nfnOcE2lPfkrHnLkr8eiTi5AR89G/9yVIFMQw9alncU6XRiidoeOVN/6OPciGqW/H5ec3wfYfN+Hjz3din1MKlrkV48fegMoViuHVWSvw/EvvwXT3oPZxVRAxs7Fs1WZ0790RrVpXRNmSBgyZ+B7meFxNqH83DX0QVo6G3v3Px4/rfsacmZ8gxWHf8QR6X9oBK5auwMqvdmOX4aBA24XHHhqGijmlsPjtbXjiiXnITSRgWC6uu64L2rapjEiGavx3KDCEANHAg2ZrcPNMTJv2Hd56bxny3Vwcf3wM99x+DUoxScKRyDbwxlvr8OQLb0BL7UMxk6CoAy68rCVi2ZTW/xhPPrkQ+ZHj4AY/o8f5pyGxdTc++WgT7CALpr4Tt44ZggUffYkPFy6EUZCPwPFRpX5t9LzuApxUpZhQW9asyMXUKX/H2h+2CB28Yeta6N2vnfT1sV9o1oKV+Nuz70N3TFStnIG2Tbth9F1zcNP4DmjbKYJsHfjisxQeGPsmkgVb0aJpLTRr3QJ33PsWmrashl49aqFSpRgShcC0p7/EO3//UvoTEcnFAw8ORoVyBsaNmoR16wuwU8tAqRI2LunUENOfmgNklMUOLYUax8dx/6gbsWP9Tjw4dTZWbtqOQf0vRuvWVeGbrhgoExa++XwNHpk8A9t3OUh5OmrUKY1+/c/B8ZXLwUtY2LguiccfW4oVqzbCCPbg1KbH4sqBnVG+lIndW/IwYvAzyM3fC18rhGVmoFX7Rrj0sjNRDDqefnY3+t+2EtVrbkLZUsuQoVmoe3IdXNX3XFSsHIehB3BsHd8uS+K+cS+gILlBejDrn3YqLh3QGceUNPD3Vxfj1Rfeh8ep9cUL0bRZLWxevwXrVwIp30bFKhaGXnshnpjwPH7am0JCBp15KFPyWIy582qUKOZi/D2P49vv96DQzES5ciZuHXQhqpYph6Wf78LTL72DLVtWoVjUQ/kylXDlwAtR/sQcEc/6bNE3eHrS6yj0SyKI+ujapQZqnlAVj02dhZ92F4cVt9G8aVlULlUaM2a8i4RRFqaVi0EDO6NV09pYs6YA909YjB0/rcSgwefjmGOjeHLKW9i4sQD5ei6aNK6GG6+9ALHMDHz6SR4eun8m8gqSiGUk0fOqM3F2h9qI68CIm57EmrVbkfILoAUWKlWpiBFjrkWpMgFMZmI12SzI35WLh8a+gLXrk9jDuoW2B7cO7YZTGtaQAsbOrcCjk9/BF19sQqAlccqp5dG7d1scd3wWtm/ehSenvIqlX+XDiGWiSvk8DLyuO8qUORbPTV+DN+d8CM1OooyRwOg7r0PpehHouoe4psEPdJgOMOPF97A58HDJlW2R4bnIMgyhJ29ek8TIO17A9lQKzRrXwDmdmuPOMW+hTHkD/fu3x8gRE4AgE75volz5AnQ5qxWenzYfBbFi2BcUon2L4zD46p5Y8t53mPzsfFiZcdwy6CLUrH0MfM1BVNfhebTIplA2H5z0Dt799Fuc0b4Oel/ZGhmBgR83JPDAw69j1cYVsOCg7gknoPtV56H6yaUlDooYjrS36Dp7gtlzDOzcpOGG6yfBy8hAx66nIDMTmPHUIvhWBElrHzqceRqcffn4/L11QpkPzHw8eN8QqcB99tluTJ2yCFt27EB2touzujTE+Rc2RFa2JnPqSStj9YmGi5oF94/4AVMf/QmlG25ELGsDTD+BGtWrYPhtfZBVCljwykK8+conyDcrwsdeNG9UGtcOOB8lMuNAvo4vlu/GfQ+9iIS9U9bCqXXr4qq+56DCsVSAd/D0Y6/hw8UbsC9VFlYsDzFzLR6eeDvKlCiNVV/n4qEp87Fzewo2mICrgt7926BYRhRb1+7EfaNmYPO+nch381G2WCmc1bEpzr+ohSil9+t/L7YX5iORvwfFs0qgTt2m6NO3I75e9hWemjgXKTOK3Pg+XNfvPLRrVo9SB3jtpWWYP/dz2InNCAwfLdu1wYVXtEB2MR1fLP4KT05cAMfNgZO5DfVPrYAIZ1gv3YeUF0Ox0gW45vKOiGqlMfbheUil9qBLx0aoe1Ij3D/hBRxftxyuuepMPDLhfuzYGIMf8ZFv/oT7xg1CzRPKw/dcSSb9L/ccExV7gSdBqcbefU7eTmgwSEWguB97LqVZmHNfHdnnnG7wWz3HvxfKccax67kwNB26bsC2k9D0KH76cRduH3Y/HLsM8uziiOk7kFlsB6Y8eT9sR8f0V77BrAWfw8vLQ6OaVRGkYvh+wwZ069MGrc6oJmrNa9YEuPeup7F3F+cj7UO3y5rhnO5NsearVXjp6flYs9mEF+ThjMblUaFsOcyc/SmSKA3L3IMh152L5o3r4M25q/HY83/HcSUM3DOmHz5d/hmmPTYfrpsNIyOBLl0b4OTqVfHc5NewdbeGvZFsOIyfLm2J7uefITkD/pOkZsRZo9Fr+HnocUk9xGiPqaBP1Xs+WVbpfRdO0sDk+5+XNo59kRzo+h4Mv/4CNGlQH3t2pfDIpE/w7efrZUpExWpZuGHURSh2DGDsAkbe/A6+W7sDxbICRE2+Dx9b9zr4/qcNePrFfji5enk8/+gn+PSLL+HpCdw2aDDmv/8NFi/9AmPH9UTprHxMmzoT36xKodAzUKOWjb59LkCtahWhkzrGH/Yc79UxdMjT2LA1D/VqlcFVvc7Gbfcvhqs5GNC3IbIiJXHH6LGIxaKwC5KIxyPoce0FaN+2ljBAurf/GJ98tQeVGv2EzNhmZBspnHxqA1x93fkoUTpABgIk8nTMeGMt3pr+EYKEi6xjNPTsfyZOa1xZwGp+LjB95irMnPkedD2FMhXiGDj4PNQ6qTTiRgL2vhimP78cb8xejKzSJsY+1A85xTlJxVdiXK6H71dvwLTJ87Dp50Lkxmy0a3Uyah9bDn97YhGSRgaSkQS6tj8VKEzi/UWr4VhAyszF6Nuuwil1jpdkK9NGvh3gySkzMef9jSjUsmBlbEW/Szviqw+X4cuVSRToUZSv7uL8lqfj7RnvY8vO4sgPCtC4RUUM7NMFppaB+fN+xIvPvQ075aJEcQM9+7RBo5bVpN/aTgDPv7oar774LkxfR+nSAW4afhFq1CqBN994H9NffhduUAKBthOX9miP1at+xtLlPyHhRxCL5GLCHUOx5qt1ePrF91GQSOGqi1rBiMfxzGuLcdppVdC62cl46MGnYCMO3/BRt0YmyueUwYfvrYAbKw4r05WRUV8t/Q4rV+xGHuIoe6yOwQO7ona1Y/HT+nxMePh9rPh+PaIxHw3b1MLlV7cTJp69JcBttz+Hn/fuQsOGJ6DrRWdj9LjZKFECGDKwNUqYJoYNGgvPLgXPKICRmY8pU8cgO9uARQV7tljQ87JqLAJoYTLu4LHh//wnjxg4luXvUc1Jh+dqskH4Q0GEVKB6K6kAywA8MDVkZccUdc/jBCgXBSkfKQcwLQtG1EU0psHydXHkQV6AvakAdlaADMsQEStHDxA3eXxmUl34voZkgSH9qgR2ZglINpJN+W4BBW8C2F4SgRsgJycDPmXQw/P7ZoDA92D6NKVSOEduHmDpAWIxTdglSc9H1GT20lSN9DqVcA3EPB0RV3UD2TqzNhpiEc4wVHSUvEKlkJBFaWpPE9EeSs+ZEU8GezMj6us6fM9HRLck8+n4ol8jQJE/tLc0uYzZDcdHpklZfB8p04djatyqMKlSZ2vIpwABcV8UsLIAnX3NMvUhgKcp0RAKlsnBeF8pYHeCxw+QmamJkTHp0CVVrYlg1D4++4Qv4mVZmQaMqJoiobPHyjeQ5wSIRPi+KLJDmhkhuIuAlEqRquI5Ab+AQYIDPcuAma1LeKA5Bjzbh2dryMtzoUU0ZBQ3YVD90XVhBAZjU9iOhlQhz6/h83cTGDTkLdw8oQvadowgR/PheRoK81UF3or4MCwNuQU6sjOBjIh0dEOo/76OvH1K/yxb1gh7hdj7qiHpAPkxvncqa/ownACFuoZkVJdMagkm55JcC0BSU5SWCN+r5si8OcNn/5clWIA/SV5LNICms5rAXs4IfAdIJjUUJJkRB4wstrb6iGu6BPVOSt1LyknK+opnmQJwSTN69m97MOz+dbhnXA20b0f6q49ixTKEimsZBCIMoJRIi53UsC9lw7SAWIYOjWrjHhBzTVkftKWuDhgaK24+Ur4lauXsWMkKNHgFQMLwUOgwtON1aCKKEmdm3NWRopBYlANcfMTB/lJD9kV+Up1H81zEM0zpueRj4XE5Js1Nssdfk3NzjQoK8nQUMDiyAhimj4inSTWKa16uic+JCZ3AoP8VmqvBF2J4Mh6C61jqKIYvQmtC3+I+SAK5ScCMA9lZHPcTiDo8NQKIowqSDl024llRmFRHk+CW2VddKVz6StCDpJJCC4hESFry4LOPVtY6Bd2APQUK/2WzuhulDSCwpB1kwgEyFopqk5w3xDMmXR15CV1EwspnKiXNwngg4mkWC0sGZ6fqSCQ9UJTVj3hCZ2TViPuce4nrZy80ZMeoS+DDtjV519w3SaGiqNCbxzRol10NhRENSV2TY2WLwQLy+FcGECH1M8LZqTZ0z4UmgIcRhyb3UcjOjwgQNVTPKvcP741VqKhuIoeLMKZEyfgZVp51PiSWnwmS2RLlGHB8DXkas+eBsAb4uQLbh25xBjvtuSXqu3ynvATaL94I929hQhN7ZZo+ohlUF9fEfkZpD8lplevmHtPxwIgf8Ngj6zHprTNRs66iZWZn6/Kedc2HZRswuOdZ7QvPo5ucFwlpr0l5QMI3sK+ASaoIsmOmTDdgHxfXANXpk7YHn8bS9+U5R0xD7oFJRU5ByStkYB8gg33skSR0jnpzLbF1BUnuVQ8Zpo5ojFJBXB5MjAD5vgfPScEyIjDS56UOEe0D/Sl9lxkgpkwPfL7bfPWemYvQsnXpzeTxTI9VN+7NAJ5hS0+k6VuipstigxDxaJsA5ClNSKGWMmdbkAigUdhG18RP8x/WQNnzHbd86IELTeMJj1psfBho1WqtOp4jiQkCV2ld4oPiYmCrjXhDpSYrSRwJYg+xcgxbKpx6QMsSpcUVAU1hnFH51nFg6yaiAW2cBt/S9v897VNg2yiZGRGlYtr+KGMQ2ikNKPQCeLaORC6QEQMyiyudL0v3Edg+UropoqMsNPC7YpdDZTCLtFmNdiVArq0hBxpiWgDb0pBweb9kH7oS/2i2Lzbc9QIUitnWZO3RTtHGMFhY8u5m3DBkHOYtnoAyZTVEkIJJVoJPm6vBNLjPqQZNoKzB8Q3sCZTNyTK4lgN4vg/b1eHkss9V+ViTMvgBsHDGGkx66A3cO7kfjquSJXaJgwlySfcd/hT6Du6MZo3KSAtLvhvAiuvIoA6Kq2w9gYwwVXwNXqAhRUfC3k+ZPOKJ7aS6KeMiO6X8QqHDnukAMc3DbpiyhyMW/1vd+778AH6C0zMMRDI01krg5QGXdFqCb9bmYdqsDqh+PM8ZIJpjIuAMeYPnIs0+hoRrCC2brBcWQiJZZCtImhC+rUscmp/vww10RDOlGIwon1WQgke2m2PJc2JQZ2TQ5jLusqEjLkuYtgOOLq1j+dL/Td/nKxsYFpeiZM75ugBUHorFGPr3wKfN0SVxTwIF54Fz/TDpznunUKxuu7A1AwlNl/XFPmXGADbTSvwubRkFVGl/HCCRYpwRIBrRECeLhz7JZ6sCkHB85BfqcJIacrJ1RMO+XElekVnEEYU8j6bEWDUBk/TRSiKPLznpaoInihO0BsouZsWV7WfS2KE6tG5I3Mh55Y4LeNTqCOMcJsfopxwK4+qeUO1j9Ev02ykoW83rKhbIusnQNXiFBLR8FwEiMQ+eoaHQpy3xEdMopMZ9FoHrUQ+dTkr5UDKm2LJxABzTUyoK+1GqkfhvA+lHEBy70nsju8Iz4JvKQYiOb6gqRwfMOXVu4CITMVmM7G/jh+g6aCwD3YcT2OBUDo6qicCCzgyW76GQARFn3HExclP5gfT8sdqR8nxY7HKjAWfAE7EVrckzoAeKh+9zYHZIP0gghbjJGZw8FoNeGlsdAYNwQwF8ZmsJ3DlQTOCvR6pyVIyEQ2VXLkpPkx4uWl6flTsjEGU+3h03nEeqOcEhA0RNQ4rggmBYDAApERpczYPnOojoJnSNrpNalEo11nVsRIwMuUYBCqQo0iHS4UrEQqoVM0cs9YqGJShfaRgmydUIDF5fOGJA51F1+AkbOhGDoYtjoE4InSEDJ/oe1QLtiBGhcAidAp+f66fEoVoGzS4RoKucjx4XRyxtJQ7Vm+m4fXnvPAaNCE/Ad8rxhK4YJBWI0qB6Kb5HZsRptDhYixQyZtkZSCjDJT6H300B787ehuHDFmHIwxegfacIcuDDYuRIJKZpEoj4OgErK4DKgNkUB6IH5TpjEMq4XfqEQoBGUOQ7SESJRqgkLd0bSMo4RSYgNEQJ4Hw1FzuwTBS4dFJK0VEqjqz4JWWmg1QMXD5HnQkJD4FL5fS49KVxE+pmANuhEdTh6R4ymAlhoBumZ7gGGFh4BGzQYCU1/G1aHoZN+AwTJ5+ODh2KQaNCZkAVcjWehWuBwZLHc8VNpOS9q4BMmUxDEk5Un6TCtsdgmntC1+Bolhq3QNo9FwSftc41xqSCppJRIMjgDZhIOh7sGEWVbMTowLQoHM+FZxDEWgIORc9DsCrXp69orz7BpyGJisBwRamRTpN7yTcC2ftRjjkJ+8voSJm4icpzJAgKq5oWgQTXBxNLkLVFg+NTTIoBOwGiE8CNaCrRxPEprHKJMIhCb/y+zufPhI7J96+wXFLzRTXadBmA0BAZcHQffmDLGk9qJqzAFHDMx841zfXPPAlBvATCsi40OJ4aGWdKKdRFYKrf20xAaAo0a44DJ2rJvjOYIaRR0ukIVWCtWT5sAj+Nz0GH7nCPRJCkjfVZoeX6i8qz4fNKBp7sJ4r5EVAzs8w1V0DbBAMZXC9yPVwVAXzLRDJcK6z2MmDliqFQYcRRAh8O8z500rqFuM33oEBrguN8GJz6FKZLScaHgbtBdVKNVo4qsSY0IlCuZ99HMsLReVxL3GE6At0Ddy2dP5MCtJM04lwzHIxCHMGnygCASbJIRJd3R5tsMXxwaaso1mPDFTp8cYwfsRqPPbISU+eei9OaqXdDHKtpBP9UUI2oDGSEHVsePNOE4/jIYJDDPRT4khBFhFEZz8P1Q5EXLjZXUdd0lRAyNEt9h2CC/equJgEbgyGxiRyNYvE7pqwHjgtUGgU8lALQXMSaFxEbb/PzBKSyJ7gmGW56KOR7o4/wHPFjGrMhDO7pQwl4RJU3gBNTvpGHFXEgnk+So4WI+JJtETvJV8g3EHBtmSZsfi5QyVSuHfpiDveSvejqkix26Vx1HRHOViPwDrIkKDxaA7E/T6tWz1j2kfQS63DcADHTUDRogmONPkP5XoJbRuNcA4fyw+uknZJ1Li9WF3DGfwzfl3GCXCucWc+Esk3fTddmO/A9K1z7vur9lPE2TBYqZWUZ0uHS51nyHrnfCn36VA+6k0IQzeKrlmShzgCLgMnjPlXji4RFrgWSlMvyWRgI4FiaMNXoOzjKh9NAuHfY9uA5AbQ4z6nJP19+sRv3PfAk6tQ9FbMWLEWP7mfghn5NoJM+E5DJEhcgLL7RTUEnWmIM5aSgWXEU0FYzx+zRvxDA03qFmhGckGlStVqDnwec1248tu7yMWD4xWjdpipKFOczCjB/7kqMf+BxvPb2OFQqG5WRco7hStzFfe+LH+A25Hg6pvv5ExVbrhLl7Pu0hTUg246xJBPOjCtoe7jPKW5lRcTs0M9wVxMc+a4Nk36CcFbsBSWYgW5nvYOvftiJl97uhlonqiSqY/kSoxpMghiMyfjxqFC5xZ4EDnzTDAescXIC/bsln2ciWt4/i8IeC1E8lg2HyJPRBlGiAMCkrDNDY1zH4o0Dy1OJFY+2hbGqZkhy0IpFJDYUHTKXzCvG0Mp+8rA2Z92zFUDzobsElax3q3iTZs0SxMnEkgHf0CVmYhKbQrWO48KwTFmTvF6+dt/mOjfF5/Kr9Mt8LTHHFbq1S7/LdgNPR4xhAJcrk1bcg5JI4r2qtydxnOwrFR9FaetlL6mdyVibuzbhe5L4VKPFuQpTwl6IkdvKEbBq3Li8C9pInbEy7S7jFcY9ngORBVX1Jvk81wQTziwuRHyKaqnnL6beIgslQK4DxAnCbRcGs68ST6qBYUm+A5N8CgWFlaivKMKK/1U25lAszF+fPYLgmIYsCcdlRZWmJSpKtGqVEWwxwEupIJTZRTcqgTuDWZ2OWTYWF1RKqiumRqBrQGfZkEGV4SOleYhJVtZDYNANCNQRT570GPZZiHBFsOfDUFUhZqpMjRVMT4CX5luyaGw9JYbECp2ZZcQVqiZY4Ab3WB/gZmZQwcWmbCONoRpNzA2lgAaDTd93oEcMJCRgs2CGQNtlhMQQjsCPoaLuwKbjQVyUPgMaAFY2CcIZ1FIl0OSW0cNKr8p+ej6dDatDlsyfk9mSAjJtAY+gIZbNy6xfUgLJpB5FStMR5+aUjRLuep6D/cd8rrSZtNRhVZnJBFYTfQm4Tfi+L+NdXL4nSSKElk3eHlU36YwJCGmtdHgsh/F56yYKUnnIjsdhMuvLcriuI8Uqf5ipo0OjEY2oBSLzpglaOCubJo9gIWknEafRdHRELBO5exzcO2YRnnriPZx9TSPcNLwTapYj5ZWOngZVh2vwHIUikEGqM2vUtB18Vwb/jllnzZBnLlk3WmQOBI5HUEhlXYPgh8aXnV2eVCV1lxlkGjCWrsgmoBFl4MzTEhgQ4QXIJNzhK2eOSIygSFeqPjSGouLM+AEe1VIAmll6nwDCF3E2Bk4MhBhEGFFdsvbb1qQwZswsvDhnNQbe2Ao33tQE2cVMCQoYEDCYVfkKLlQqnyhjzeQEX7JNsTzTUtU8gmEmk2hwmXUQo8uKsqvU0/kr04BreLADKgDzHvkklePiBXMt0lEzcI8K5CRgTkKj/DLL1AzAJbER2oDAhZNKIEoRJo3sCw8akzVcy5ohDoQGQNYinSOfrauypIxLmEfmPWpsfZAsDoMjVmq4H3mPhKSOBE4MM1R6lWAQSPE8rPL7VKSnB4tJgo6BnrrXCAok6KGt4HtT90WAp3HfkvbCMr8k2KQBQ9gcsfD9s9pme55U8rgrmJBiYojPicEr+21jcvE+EgnS5zLlHAkvKUkXw7TgyD5i8EwP6sDTI5LE4TXoUV3WCO/PcxMidOVrMSQ0AxGdtoRRi0rE+UZ4LPYiiXlUVUE5Nx+KZkLntdMK8+Z5rQwONCtMPviwJMrm7xxhqpDCwnF3hRxXpkURoSRqyhchQyYfaIu4LpygECnfQczkUFVVISNThM/KYglSMl1MOCXFRkf1mCRoDD50JiIZaDCxQpBJAMi1YMWQ8mjjCLYtqchIcCEJtJSsbYPBn4j/EhwHWL/axV3D38N776xGvzsaoEevRihTinesZpDyVZiyqKg2k5BqKQNEJv2chIe4MpaSHOB7EbuskWESzn9jukbn9XowjZgkYAnKyahhMO0Hqk2GgIMTCZSAEquLPB6vl5UU9TgY9fl+StYAUoq9IQw57jMyXRhUaqyI+yhgcorWjBFfQPUwvicNrqm8EYFv4DpSdZAER8qFZllSGWe1g8G5JAVY+2bVy1ZsKBoYw1SAiiCAFpP7kUwOh+9Rj0hSi5uKyQ2xI1xNLqv9WTIu8Wj9OZzg2HGZ1Deh6QaclAuTWTF6WeGVMgGkEvV/JHClWRBGjuh40bgxyW5JsoVidJz/S4BM+23pUSS5T1hVYmjgmKJsy+S2gnUaogSxgpLJ7EsKA0B8kB6I9kRKMxDjnHLuYYJfL0BUY+sHgQHNLe1TAIvJJN0XAMHkD30kUVTC5Io0YQZMyNLv8qw+7KQubCsmoj2HSSS2dn2JW2+fBF+3UK1eFcyeOQLFI7TZ1H8whE3HsUKsfLhOEgbXNO2GOBeCUwu+G0hPMw0+Y4pAS0mRQwozWgSa4yOS1PH6jPW4+ZbJ2GvnIdBzoRkJSaJXqVwBo0YNRquO1RBhIpX7yHQF3NL36wYLJLTRvIYCmBYLGRzJwMR7AIOsImZ5uelZsJGxmRGJR2Svp0e5xCJyfXx24nPZEhIkBICbfgyeTiAeYNWXu9DnsuexK8/BTfd2QtfOtVCqhC5JSsayNI2SdLcJYqlIyIAlJbaE1+oErJCasMV2amqsnk37F5PEuCSt+c4MFquYcOEzZQzOdaF8MH9nMxkhsWFMkv8EuxZj+JQto8pCiCmJWeXvVSDCdcT/MbEtCXBGzATq9C2MKyW+4ppWglLSkmBaAuolPyA4gvEnY1Eh1EuorzHhyoKSWCcAeQAAIABJREFUEDId6GSSBj5itLkMZoVlpPr/aavoWzivWvOSwsShyzAiliSz6f9ZfDItKfFKawTtJ/23pdMGKpVttnBynTHmU/dFsUkmek2JfcMQXz0LMiPlGTDxY0rYQFaT7ppyXLE3TDJK7K4YT0QnkjiiA+HTd20kqWMQzZTIStHSVbKS0SjvTzkKXSVRVU5UYSGuib/A8R9yR0cQHBPcqUBboiZxAuE16jYC8r+IUEj/FZAhJRNZ7EFAMM3/5lRsIbaFnw1/zQolM3BS3WVQx+Wu+PUCtcWpc9GZBzIoYXO65PG4IUOKpspaKaKT0nZjVVctNEm+8HhynZpUgklFDmM6uTbGVAxFDH5fPkerr5wfM/B0EJrOgImHdKRyqPK5AvHluqUqGJghRYr3kZJzSx2M/6lgrgAnmliei8EQu1qFpSgGX1UNZR8K8A+zUhKoCooPK8KuBM+az8wVQWz6pahqHY+javYS8it6htwXf88gXAF6td0NBRrFELIar8A2qzFSCeRvWbmlERUwVSiJDFPLTiMkBDrLGzwTkxRKqETWBP+QShP/l4bxvPv05ldGYskHq7D4vWUoXrwMHG0fohk+evW8QCg89MvKJCuOlnqOvB8h0IdRahipqoWqrv/AIwkzt2oetFoNIYVcnB0/qzLn6nqVsZP/UAl5WUvpd6S+r9bo/sSEfCq0dumzSCY5fRHqs1zTPBWTE7bt4pFJ0xCLloFmlMCWretx7rnNcNrpNfdTGuX7kjZPCzPsv73wBsN3FZ5HvTu+7/AV7C9kcD+kf0cDXuThhM9KMpxqi6gKX7i6JWCTvaD2k8ocHLBTB+7xQOZWPTOVSldu9cC7P5DhTe8JVU8vesz00RXNL32t6fFoijKV3tf8awkIwz1U9GzqEtQzOWAHDpyq6FNQH+PeC+8jXA9ii8Jjh3+lAmG5x3A9hecRRUnpFVLn4F6U65MHQCerLMb+JyX3EXJKZMkxgRQGMuHwBpW/L7py00dQ5xazENKz1bWqk6ctQPoaGZ6o9xjev7xv9X5U1UkFQuoe1GMX7QaZQ6r2nFo2B56a2Nj935EMUbizi35OXb/64d3JCg3XRNE9pM6V5smotaYqcgQlb735AX7aUIBYLAsJbQtq1KyAM9u2CituKigLTb0CGXJv4Xn4voqUQX+5dkIQKD7rwLoOd364dqTkuv8vlZ87sC4PfC09cOPA/Rd9RqEj3W83eQxaNPos8YHpew5bZvj3pHqm31HRfa1+V9TWqQS1ep0H9o3YBHkvaduY3gvpvaHsmXxP1ocqgfzD2bxFH9N/4L8fFnD8q/v65Uot8swO7Kg/8CRoE9Qzl3cgQTD3WRjbSEVL0SzVGcmXUow19VLJKaHvpThSRGIRFWuxshnODuaakuOo9aFsE/2d+h1bvzSyPJhwY3KGH1D0P4lz+D8WBbg2mXBS9TA1cickj0kFU61hfk1RdTdvTeH1NxejZMkSOKtzfcQzTUS4v3UmlXkNCpwQSLA6zztn5pkCWKRoyF1LZVFQqAAqJtJYuWdyU4hQErdwfjPH/6Sw5KOvsW37z7AsHRWrHIuGDWuiZOkYLOJMVZeXin9I/g4rq4wlVOVWagFiuDmqjrEQK5QEn4olIElRncloRf+WtxAWIZTtCdmMEhOqliFW/H1Pw87tuzFn9rvI3xtDLLMEUtiNdm3rolbNKlJ1lkQ8E5XQZTqM2Bsm8nQXqYAJTCa4FIASlhrBmM+8OacHCOdQ4nHV/BMCzzBSkd0f+p4Di1TFxOmYIR0jp+O/on70gM3/pb87EGup2KGoZ1U+U+2adDRR1HeEjmO/vTrg0w9cIc3R/sOGdkytfOXj0r7twH380j8Vvdf0/j1gBdMOI/2d0FuEsdYvA5J0bMfPpmPOIvazSDwV1ttlTaW9nop2Q9+qdnCReDK8o7R/El/163Do19bnD5ia/9GvHEFwTANLg8KXw6yLaphVcQJBcGiMSZFWnSgqAyoBYvqz7KHg51lCpvEIDX5I90gH3nTGKmsdhiWkgzErxSa19MaWA4UhQMhVIdhNhwOSqVLC5wrwyL8pR5POwpC6zaBVij7Kukl/HjecGPnwd6TxyGamhWZFkrQ6/knwLzSkdCASgmlFVFSgmcZTDBXtPQ0kt4Oi0bnSC6YrsKuuNAykWdWhAI0C0wocKzqIHkRU9Ul+p+h0Aq6l6qGoGeo5sgrGd8EfvhFFc5ZEgnyff2OGAJoGXAVNiqqpAJiAMaEHKLdMw04qpSM0XfaLk4bNoJXVCpVAUH8SdDMnFsZXodlTwbuCtyrwlcatkJapAm728Qi9htVSVdBXl0K/LgdMBxFpQ8Znf2QrG0U31aHZlbRJPBCgynuRXhgGnXT6arfwfvl803fCNixWdFVbAj+f7u/kMX89Q/MXkbx62mlgf2gX/G//9O8F4ukeuH/7BR7lF/DH1/Jv3/jhX2cSkYYBv7JekkhgUM6QlpTNNOIP/U+aXhaytZWt2B+kpPdGGHgIE0T5gV///AI0/xIdH+Vv/c9d/l/g+M89v4P7thrlFELLMPHEZPmvfVu4N1Q9KdwnUmdTPpWgVlSzWazgmX/LN6aDeramMW6LSxMrE7XUQ/Bcf39Vjwdh/6WALYqN0dcT5LEdR/HbpNWEvaNk2vH/qZGgEtahDkigCzNOohzx4wrkE4irDc5jcp/78DUWWpiUNhDhnmcFVmIQxlEEiaw0qlYAaV/gdxhBiLNUbUuuq0u1j6CdxBheikatCxmLo35UfBqOzQp/p3KJCiCr+1bVTPpmqeYanrRRiPwBWUAUUAwToCyxMJZUcaOKQ3ndjEMl9SDFkpAV45EOraCr0KbZP8yCa9j+xrYfAcdkCTDOZgsgSTDUoCGzgywXKRop5h9jA56f/wgbh+w3iTnJAGH1s2jhIL1uDm5V/id+Km2P/hdigqPZ9v6nrZ0jCI4lFSigjVufFDQF+BTVMF0hEkNCrr0EISESTVdgGOQLIJKmYaEMB9InHFfZS9LxhJpqisgAKTdiRGTIF41AumJVNFOeLuvw+6pvTUxvWBmR+gsr3ulqpgBxBU4JVoXeG4Jj2hUFjkPBmTB5Tvod/04BVcCx2dNL6gh5rQeopQKEJZtHTgezuIriFnbTyHWlq0xFqzCsCKR/VNGKwJl9JwTHNGYqKUEwz9+pyjfvN52JO1CL5XHYo63q3zw/v8+7pBMkRUs5LUXdotOT8eICsgV2ybMInyn5meI8SdE24KboYDR4lo8CP4VMjfnLdKAZAuMQoLMfQxPqV5g1DBMgyn2lqaDqOvczCbiS0mJDoQ2nqI2RVvsOH9Mvioji6f4/OPxHwe+/zqgWBcfpK2LmW/VZEyRLciBMruzPWfC3aR8ti4704jBTK8HEP04IHM3O41DB8X8DoPlveF+HZU+ly/H793MIjoWyx2CV1TLVgy76BGzVsVQvudg9ilKxXcRUfWwHCsRFk1O/BxhUQin9c1ju598YHRzOezmaA7QjUTk+Mq+V4JhVyQNVf8XQ+CW43b9CQ5enqmwi57mf0q3Qn6gmhuCTxYkw0R0mvlXxoCCsMJcUvystypK8Dvvkw+S10Hql0GGHQJbswCIVLMZx9N0UExSIHAaBEtMxbmE1ltRbS/XZh5+ROElYfaq3Xil/U5iM16Ba6AiOPYNAP2ThUCxRqruOiECJnoTO3syw5YDtGexjYxGAt09hJok7lcCcAF75YQX8l+PJpJtBtdyrqrH4WtJ7qSWh6PO8Q8UajKj2sbCVg3+jaOZpthZp1WEVnGeTtirqCIihUhVf6s8oLUUlaCXxtNLQII+EU0cMFj08tsYAlNrgCpHyk1CKGYOmKfi8MtXjEQg4Dnu/0lT/36JjHZmFfMSP+p/iL3/vOg7n9R3NtveIL4RDPMERBMcqocZGeZouZrX4b44YWQUwmTFjNVREP0I11bSBETsjGX1aIEXz8dkXLH3CHOqk+ms5VsbUItIbxYwl+0glLyZKhQq4pulGaewtvyQ1mJVcMXjM4gk5J8yvqr5gCihIhVssMQG0gq2S8xSnwUoqe5kJEkmZUdbRE9AdKjKLYqioqIS3RsObFgFQFWMF3khxTtNTlfy/XNv+APBAhTdNnVJuUSUfaHilNZ+flyq76pFjTwxBp2RamcVMI3YFccOMM7OGvH/2jDB7yOeivqAEQ9IcYXU57GNWT1b9vaJkhTKFQndXR1byBRoKnDwwoZklvad0JqRxqR46SZVoKSWOxoy0HC/8oROX3l06Q6Zz0+wb9lQxMcKzSOerOA/JZPMdUVyEs2nFs4SnKYqHFY/pH26VwxksHuKe/NXH6RjVE5GeRpPKsuz7Y981E0GKSpNM2rAiVLJmhviXlTC1LNNB0/6HqNbYQSjn/CcH/n8GHKu1cXCJkj/3Dg/ft/9z1uUfu6fDev1FbGPa0u//M00bFnVctX/UnyoZSQaGZbEyk/67Q18Hh/Ve/tjjPGzfOpz3cjA25bBd+GE+0NEDjlUb+gHMWQT97vefSixOOf8iatjSrkYF5aI+NU1lVQrSKr4KxxCFQJrj6VithshTSfOkEnE0RGVAqpe8IIMtWwKu+dl0G1N4GUWCMKG0kpYt/UI8HIXgqPbrwLJiIohnmtGQ1UGBV4rjMS5TOhAUjxIWFSEo93KocO1FKERpI2qQI6f6VC2hfyvRPBUP8pyuTL7QGI+QES7XxkIDv0+GHsciUAuE164SbSouU+1NwjZhz6motKuWKklgU/+CQJa2xU4pAVEYotkiHK6A7XaMe6QWHFJ8WTlWJHj+UFme7Sp8Fb7PkV2qKi3PnMKbIRuG4p1sCKRdo8gZ4z+NTeGie8Eebc4ASVOMGXWR9UeBreh+sC8VcGlpC2PUtKKUUPD+eax0mLfgYT/cn7Hxh/Nifs/G/tpe/pmY5Gi2vYfzWR+OYx1RcMy+U4Jh7moqkfJPMTxCEKFiIf+bNUoTkXQGTWgeB3j2ik4b/k6q0Oy0CkEPFRnFLCjatfTLh6JSlDUnPVmoOmIMJYcn/y3AT/pmCQJVtVb1XEjHsYgj8RwBh8yH1y+gUEkTKPCoOoXDjlgeV6loK/CoUopi3GwaTUCPcaQARax06XuRA0n1lY6Kj4YzAVSTvaslVfdHEBGVw7SBSj8LOgNWzklPkkcjoFpVnBXd+0B1lwkIJfqhALQ4IxrmEBwriSJFV+YYADo5TZxnCNgFrKr+VXVvaehLvyDd16pXnMeRPmaqzVLsg0BVUcATfoCCwEOG7yAjFgshM69VzYKQjCnBMZ+h0MjTlZuQep3uWU97JirwaQocB0xKaFTDVmIJaQMvz1nokEotUb36EHYfROX4YIPFw08T/fW2pvNVvxMnK2qTip5G0R+le0bBLma5FdVNKucS9KeTHypBpX5CacR0j+Ff4Phw2NH/d4xDBe0HexF/1vn9I8d75Nfy4a22yrMoUpA68AzJtlAtOrLiabcocMJglArYDMpDOgmPQaDMPXOoPwdrIw71uP+Oz/+RAO3PrsV/x33+s3MedeBYhTShzklR5lHoQ/cnsglmQ38tmiVpXZU0wiZY43dUv+t+3ZRQ5YMJdkWVZszFVi2lQ+LaqsdcxJtNIQuLAnA6Ra5IZWktFHUu6pqIlor02YbXL32WqnotNVH+HWMP8WWKQq60YMKqMUX6pD1PCYkyYjMo4MfRPqRI81osgm2KYLnIZIudcKcJQqmOSY0YCrXSHqjnJ9CU0wUkBqWiMyveSsGb15PuvT/wlPl3KjwjU0VpQ0SkaiuinSYQk0IJ6c2ajKCSZo9wBrYa8acmCIhafKgjIBGt9HEzrlMJf6FGCu0wnVBQD87TlX48xb7kSVCMjUkA/h0Bvh6XcZGiIcmCvkUqeiEMCnFJ8SWNnPkvMn4j1LsIKfq/A47/0d7/PR9zOH3ioZz/aAPHsqX/YNL+v9Em/zObfaT+/giDYxcO56ZK5VgNkVHiV6ERFWIQt7QlI2WU2AOzaqrPNdTQUyOSSDMJHYHP+UKhQItHBWsaB9/Dzh0JPPe3N7Fpy1aMufNGZGUrAyLdxOkxA/thArNsqvKo6MtKR48GyNVSoVJs2Pss/Zt0KDQmBIMqI6tir7TIUFohWp1LKNSuhhceXYAfNmzCpdd0RrUTyktf7P4WOAHHpB6FQ0OlsOEqcCwUaaWqrCjMYW8KxzWIKiNp1GFmVijg6d4QJZgh3dmS2FQOUcl2KD6hAo3szVFVdjm2PMNQwIxV2dARhcOeJJkg43VCF6EqxgqE81novA8B+OytVrPw2C9dsLMQDzz8IipWr4FuXZqgeDFTRK7o8EiZZyZY+o+EcsTfqRREWgQtLSilLlzdm3KgqjbtUTlShp8GQmeignXasChDkRYk+nX19Pe31KEEiv8Kw0vAmwbHUh0PJZ9VUK+y2Oq9hsJdQvUq2jekAiUFkNOiOQffd/1HDfWRMlpFj3uoDve3Pn8k7u9Qr+tgntXhcHz/DBz/Gcf8R+/hjz7/338erOAQDCsWBQVzxAvIKA0GuWrtq+qPqiarvZOuIv/6Tn67qvzfDI4PZh0cjvV4MGvmX/mZowUcqxQ1E8zpliOVKJf/SoudMsG/P5kd2v2iDCKpORAQceRUVAHBsBM4zcAQES3uGRm5R6EtVWygGr3vBHjl+Q+wfPkqXHr1WTipTmUYjAWYvA1F+pj45nGl003Al8h0hfEG45aQqixtdSquCghyZTawUs9W8RbjJBY5GJMpXZP0n6QZc2gSxwttWZeHhye9jAZNa+CcC5vIZA2Oh4xL0KEmNzDekHGXMhEjFF7VFVhmcSAlFWmO9eSsWlaBQzCfFq0ME81KkEyx+6QQHWjYuCEfb83+ChklTZxz8akoEVeieYx4JVIVhqQaLSm356uCAF+b/E4iN1VoUdELCw+KDcj55elOwbR79wyCYzIxw/FMjJ99W2mU+BFwWMjb877CO+9/gVtHXYqcYxhTMr6MKkbhfpoeX4DqKeczEZG2IoWZX+/BQwGn6e8eTp94KOf/V8RoB2Ojfi+uPJR7+Wfn+W+0yf/sno/U3x9ZcCzjbdQsPp3pK92QObqklyitJB+2b8PXOSZAJoSLNLlP4QIRuVL9pawui3ENZ3vKHDmd43Uon55WdQ2w8tstuLb3rViz8Ud8vfxtHHOMoaZz+CmZdUejZMAUjUaT0vacA0wjIqxnBTRpOAtkpp+GmOIqC3VbRsSEswI5g9gwlSK23AdnFfP+OF+OmcygUMYX2QUmunW4FRs2bMY9U/qjY8eG4IQOytVLj7DJPhJHZt4GWmZYMefoDdVYYlHlWtQWeXyZiigY3eO4FAHn7BWh2qSawUzLKcIPrD5znhyzuaScsyeHiophFpIOhrL20tEd+h+B0PvHvLCSrKg6+/U5WOWXgrcmc0QljaBbcPkdmeXGdCmnnmvyh+1wBIyGbRv2oF2Ha3HS6U3xyMQ+KF8uU/q0JUvLJASiQgviM5YqurgG0q81uLaLSIT3x4fMyrSS1RchErlPde8KGapsm8LDByqm6UrygQ+FQh2HsKP+SPB+OA1eOlD9/8dU1C6hm4VB/v7b+n8VtfQzUWDgcP38kWfze+c+nIb9j1zXv8J5Hww4PZR38+/O0qev9WCf9+F8xr98TvujPGUO9lc80u0j6tMqn/nL1oJf7odfHqfItw7ltRx1nz2ce++ou/kiF3y0gGNesoDj8H+eX6hG4LGX1U+qfnstKv+u3DhHadLnklqsRlq6jhppp2IZK4wh1PgeKkFLYjldufRNeDZHw+nSnsuShlsIXHXx/Vjy8fcY83AvXHRxa1ica89RYi7jvgh8jtzkiDoZ76WOyYIIgSnH0vl6VJh0wnhmMkviRAYaoRAlx+aw7pCety4MKc7i5pE46syVHmGCbMvRseTvK9C9+yhcdGk7jHnwaphxVYWNpEMazmfnPF2Z7qEMBcej+X4Clh5BQJ51lGOMVJJetaGpVASZbRTBNDk3Wa4jbN1Sk47w1fLvce2VD2L7z9XR7vx6GHlPW1QopTRcXFZxNU2N0HQJlj2Jp6KcZiIjhzlKUGm2pKTf2oTFQkMqAcuMhLN3WXugYBaTBKyKq6kGjlD1NI5oF/DPEZhMMJDEXbDbxj1jZuCJZ2Zj0ceTULtOSYkFWd1nTEnRMGEayiyjhCQDOEKPs5CliHKQFcyDSRQeTtt/uOOrQ7VZf+Re/rKxh/qU/72fP3LgmGLNnCFKIMTZmXYeLDMKz+OmU+JCHCdGqg5nnBqIi0EV42DSlHOOZIqT+eAZauaaxYyoayNlkgpjISoTQDSpxhI0uglg8UeroMXjaNakshhASaRaARJBSrKdzN/l6wHiQRQRR9GBGCtRHkHEGJg5pPH3gVgoEmb7YW9nunBJmyHzb1V1zreT0NhXLKQiA7qegEcat2/hx699fLtiDVp2roHsbCZ11Rxix9CQ8lKIwIZlRcAR4jLXVArOtsoc2hq0uCfPh09E2kKoREixSJ80Iwp9ZYpapLCGqJ4d8nwIlulsqMqYkr4ggtqUzC7kWAPRiaDTkeK6yozSeAcpKmorqWcZXE5n55MCb8K3dKRkBq9yLAGFHwiuRRUbcPKB6TMWoU7zGjjxxAowOJfX1fDZl1sRxCJoVLcULIszRDlzzobFebOBgUJbzbY2DVecjuHHJBGhqN6aVEdJFZKOmcCRmYKOQyeuKvtpcHwgkE1TytKOLfxMKC4iQm2H+HOwwf/+y/kHdOVDPdb/v9QD93XA4Ba5p6KFrt+K9Q/x3v/Rx//8vRR5hQdB8T7YS/8j1/VHHN7vXc8fOdahOs8/ArQP53P59b0fzLEPb1ATKmvtZ83s76oIk2RFrzDNnghVd9JJNflIUXvwFzg+2D323/i5owochx1Oyp0llMYG9Tl0F57DNiiKQDkym9rUojIHVw9ScB3O5dZhmjFpRzI49JjBAGGcCNRxtiqDK02KClR7NtnHyjiMEJcAzC6UueQbvtWx/OsNaHF2VWRmBIhaAXyT1GxdABort/w+Kc0RgzEFW6g0+I6HuMV4kIQ8VpADOWdEWoZUP7CMs6OODOMqhpLUUGFRQJjOihFHoF4oCtQ+Ml0Tfh4we95K1Dn9OBx7QkyuNcbkcYqzh0N51/1jFtUYYilSsGpLPjSfHwX6ROPDhmf6MHWCVU4mVSw1YeGFfcakJrOyzHiWCfv83T7ObDQLjdofh6F31Uf50hzzrGZc83Y4+jJI+VIgIPCOyhxjJajpugk4LGowTg4CRM2ofF7EYMmE4WeFRckchysJDC8SE8Y1VVzYM510OavYR5QgWmlvYdWqPKxan0Db9sfAIgD3dVgRC8mkg2hEFZqIjTU9KUxCEb/lWwgoqMq2w3/+82fAMY9+ML6j6FUcXj/yz+/v15/4I+c/VP9+6Ff11zcO5xM4ouCY+gwqBgnl9WlsPdUbrOwxZfZJZzFl5lrIOEa+C0TNADHSPAwLSVKuWX12HFiGgTxXg2HpiKRbkXUg4jGbp0u/iR0AWXEgQuEG1S6CfM9DxNNhaRryKLEfBMjSSDtSVQaN2TxNA0kqBboaUVSCIJ6G1+TAbzUvmILMafFfVoE1l3BUh0tHQBEEobj6sCQbqyNCPE/gmAFEWaEWA6whQQEsy4BpqwykbzLTx4ymyiJK7ZwOymCPD0UWKKCgRK4gQ9vVKAZmgAWkU6WR96trSAqdmjCdwFWHw0yhaSBGC58EmCykU3HY4xJSeiKRUGBScgRqLp8MlIorg87vOAbBcQDT5sgANbLApfYGK/kOsHrpPlzdezwmvzIMNWtnIdMUP81ToiAAMjmCQKdsB52JukeHfbOiKKmSHOImw4p9yg5kwLzMIQ31uzjCQMS9JUGhnMovhRXTfYZHGBUezl14SMdKA+N0afjXVbADAEEO+9/6GA7pmf314X/FEyga4PxrAoE0OE4v9CKLPZ0g+tX6Z9WkyKDI/Y9FJcz+2iz/inXyn3yOowYciyhUurAXwGA2XxQ3Q8UO+muZZcs/A5gRxi8BTNEc4WAfaXaVooM0VfEXFHPkLGGhFBPcAgW+h6hlwLBVU44T4ZggMgFdRDnPN6kjxb/IVLELk+YpGV0UTl1PD7KQEcR03BSQ8mH4hiTcGZ/Z7PPVPUQMA1GKszL28VRsQs0aMsvYd6tptvTvRvyoJOapl5XgNWkBopqGDEfCJeQzR8CqrOmK+rXumYqSTEDKooDN+wR0KxBhS9VWFgqbsopqKx0PeT4syjJ2DNmOUlEO29yU8KUh7EW2ODFhH9g6+lz+HYpXdDF0TH1ULK1WO2NeAlyCf1ayXVbvRTRWCW9RRZvnZD2J18hKNJ8n4yU+eNdz4LMHmjRxy5PiDec6ORToDFSsy/fFwoNjKAEyFnd0l7GmhX0ekB2BFJQYMjFGZL7DJBgPWx4TKETM0GG4ulK2Jlsy3TX4Tzbtv8be/ydbjgPXdqhsrqPjrv73rvKIgmMZocFN6wZYt6kQs954B5t/3Ir69U/FGZ1OR1YZJXD4/Vd5+OCj5ejatQXWr96IpUtXo1r1MmjX4SRkliDCokEDdm4pxKyZi7Fy7Q844YRqaNO6GUpXzBagXTIO5OcBH33+A1ZsWIm+V52NTA3YvgX46LO10OJAraqVseTdZdiSm8QZZ9bH6fVyYJmk8mjYsz2JmW98hOWrVqPC8SeiXZtGqFUtCxkxlVTdkxfgq6Xr8cGCT1GQcNG+Y0s0aFIF2THAzgMWvbMZekaAMpXLYubL89CsRQ00bXEidv3g4o3Zc3DJwI4onROBnw98vmQX1m79Gc3a1sWyj5Zh4w87Ua1OTbRuXRnFi4c6Sh7ww6p9mPnGa9i1ax9OrtkErVrXRzwrgliWh3gWDbwS25K8pgvs2gEs/ngtzAwDFcuVxIfvfoPCPBtndj4dJ9YrJuCYmdVP3tmC3MI8nFD3RDz59Eto3KIGOnc+Va7ts4+/EKSrAAAgAElEQVTW4u9vv41iJSrhpFPqoUH7yiiZCUTdACldw8afbSyeuwSrl61DrVrV0axzU5StYODrpeswZfRyfPPdDgwY0w71TougXq1yMJIG3luyFknLR4c2JyIzpiHpBti3B/hsyUosfGcxckqUxxltWqJh4xx5l7YD7N3DZ/olPvroM5QvVwYdz2qFWrVLIGKqGX/MAQtALlo1kv1bFBz/RrD8Hw0Yfyei32+XigLjNDg+dCGh/z0z99cd/yufQFGncmTP+9u9wP8I5Ao4/g0Vr7/A8ZF9U0fL0Y8WcCyK69I6RXYVQZoVUo2V7tTevSnMmf8Jln6xGseUrYS27Zuhdu1ikqDfuhn49JNVqFg5E5lZJTF/zofIjpdGm7NOxPEnZiAigE3Dvr3A+0u/x5y3FuLYYuXQvGVzVKtbXoBwsXiATFfDupUJvDxjLq4cdB7Kldah28AHS/bg2xWr0LlLYyxb9j2++WY96tSojjM6Vkc0i1l1HXahhs+XrsPb8z6QntmW7c9Aw4YVUbq4mlziJSH9u//H3pnA+1R1//99zvkOd3TvNc9ThhKZQqGJCMmYIoqUImTMkJCQUMpUCWmeByWpFErSrCjJPI/XcOf7nc75v9be58vNQ6F6nvr97/d5yL3fM+y99t5rrc8an35xIUezQtS8qCbNml9A0aJ+zFyTXzZk891P+2h0TTneXfwJ/oCPbm0a44S9vPflrxQr5aH5FechmVrbtoVY+e0uGjQsQvrRHD5f+jUFixTjqpbVKVMq1q1LAIeP2Kxc+T2rP/qSwkVK0aR5E8pVTVKRa7HiJPBCjISMixfXrV0QyoU9+zNY+M5H7Nixl/o1W/LwhN00aFKUkZOqUSwFIiE4uD+XpUs/Z+/2PXhNLy3aXk35C4qSKNl0ObBvR4SX3lxG6w7NMEnn82XrST+WQ7PWV1C6vMn6dbv5cvmv+ONiaXZDPcqX8mJFQmSHvezblcni1z9hz+59VLiwMrUvr0n1agWJkdDxgMXX67JZ9eMWunU6n6IJXoLpDqvXHGDzniN0aFWVL1ZsYtOWXVSsVZUmV5RFVG7xuAuA96r87D8+vfngOB8c//Eu+Xdd8beBY0lVCIslz4Y1X+zj7mFP0LJlKzKPHOPN1z/n/IvPY9C4Lsx99Gk2rDnKwaMxVKpckEO7fyHrsIk/waR738b0G9RK5elu25DKqJHPUqHsBbRvW5N5c5azds0hQnHHMOMOMf3BAYwd8wQ7D0CxigV5/+0xLHp1MXOf+II9+/3EpiRRpkQsW3/+lcysZOo3qsRDU6/jgioJHN2fS4+bH6RCldqUq3Q+Eyc+RZWqZRg7vj1NL6+gGqlPfewzvv38Jzq2vpZFi75m7fp19O7bhnq1SjBq6CwO7quIExPG9qeTlppO3fpFiYtPZ+f3FnFxccx6uy8GaYy4cyo7NpUmtkgSTsJBju3bSfoRH/HJF/DY481p2qycEmArPtrGg+Pf45prL+TCamWYN3sl27YfwefPocpFOcyccx9xiX7MiI2T6/Dys+/z5Owv2X8oDl+CWH5D5KZH8BkpFK8Ux9gpbShYAO7pM5HUbRVUZi8FAuw9touaFxdj5oyBzJjwOquW/8o9I2/l81VbWfLpD7TsXoWJozqQ6MBPG7Lo2Xsi9atW4dIaDXhmwWsE44M8PGME23/ZzlPjf2HHwQBXdirBpVclULtSMe7pPZv9Rz10urUNgwc1JKkAHD4cYsKYF/nhmw30G3gH7777HWvX7GDStDY0bVWFQ6lZjB75IqZZmHr1qrPg6UXkZGQx79mhXFQnTjVv8ngCOu9acq5/ExYZLU51kifoj3DnP+Lc6iJjp1fuo3nDUZAsczwZHOfNt87rUcv3iv0jljh/EH8TBfKmUJx82E+ETWtw/J+ffHD8Ny3Lv+yx/x5wLFF3QekapOWf7VegWIBy2mHoeet44lJSqFv/Kh6Z9hKFixRn6PBm/PDjKt5/czvZOTGULV+I9JyjbN+aSjxlaHdDVYaNvZJihWLJPgwzHvmIt1cs4/5x/fn1i1288NwyzAQ/2b5N9L69FRnbU3n/zT3khvw8/e4QkuIPM3rIw2z4qSwhy0PBMtns372dYwdtUhIrM/yBJtzQvQZ2ls3cuStZ/cV6rrm6Oe+99wXfrTvAkCEt6dP7QgWOP1v6C+PHvULbG9tyOC3M/Hnvc8mlpZg6pStD+k9g87bC7D9SiMRSO0jL2kWRSALVypVg9/5M9oVLcVuvi7hv0KX06TKKH9fFsC2jOLXqx3N4z3dk7AoQdOLp2b8zQ++ppXKsj6QGGDJsLpt/3cukkX1ZtGgNS5etJS4pSGxyBveOvommTesSiWQRJ2HgjodAtodDu22ua9eHWvVq0PLaljw45i32b6lGu+6VGfFgFUoXgc3r9zFq+POUK1eKxpdczGsvvs/GbamMmng3VzUvwsIXVvD0o5/xy4EQvYd0Z8nCp8jea5ORHU/hyuW46pqqfLDoNcJ7Ewk5MVzSrjpTp3SgTBGH9b8eo0fX+7m89lU0vrIe9z4wi6TS5Zn44HU0qFWSru2G8Ou24oRiy/LJh20Jpx9jQM9xbNlTlsNZiVzbojirlq8mM9vCTC7E3Mf70/LyOBCnDyF8hicfHJ8lD8v3HJ8lwf6hl/9t4FhFfQQha1eEKxveRY9hA2jf8XziTLil/Qd8vXEDd9x7MT1uuJxubafyy3Y/7TrVYPzYRhzb7uPaVoNp1rEZk6a0JDkenn1iPY8veIlHn+xD00tL8cWyVG7tvpSSNXxMmdWRSiVh88YAvfrPwkw0WfTmILwh8dIe5cYuD1GwbFnuGdqcDq0qM2vyFl549S3uf7ApN11bh+kTXuWHDQcY/1h/YuJh1YdZ3NZ3MjffeTUPjb+MX9al0+/u93hoyvVUu9DL4YM5dOg4mxi/yYvP30kw3UfPrh+TGt7LQ7M7k7pvJ4HQfq5v04TRPRazZec+5n3Qi1KlDDJ2QdfWi9l0ZCe3DK7DPf3r8cG76dzV520GjarH3YMvxAhGGD9qBau/2MfCDzoTG+Pljed/YOL4VdRrcCGPzL6SwqV1SLGE11hhm5x0h0Vv7GfoPa9AbITevZtxzVW1GXjnc/y6fS8dutXh/nHNlOe4c4u32XvkICMntyEjsp+9RzbSvvW1DLt9PiUKFmf+a53ZtRu6dJtDpPRhPnn9XmIywrTtMJ2j6RGWfTKMJB/0v3MmH36xgUnT+nNdi/N5aWo60598hyeW3MxFNcHKgd0/ZXHTLbO5ut2VjBldnxgfzJ69nMemvsi7i6dQuVpBFi/6hRGD36BLtwsZPqoDs2cuY+1PRxg7vi2eRJNP3tvM2OGLKVnuGMtXPUBinEQ8CTAWJ1DeuOqoUhytQhs9dWefY/y/Oa9/Fhzn7V0dnUEUbP+1hbj+N/TJf2s+BU5HgROFc04U4YsahPKC41O7QX7f8/Fv4R/5u+PPUuDfAo5lnnkrskssrkTq2QGTudN2sOCNN3jt7UEYcfD9tzY3dZxOxy61GDzqSn78Kp0BA6dRtnwJHph8PbUuKsbogT+wavV7zHv+Zho1KsfXS/fS84a36P9QC27sWYmsnWHuH/Ilb7z3Pe+s6s955Q2SgjDm7lW8u/R7XlnemxoXesnYDW2ufpedR/bTuVcl7hlyOT99E6Fnt2fpfEcdRtxXl50/pTNw8BzGTe5JjYuSObQ/SPt2CzE8u3nzjV6USYmhX++nuaThRXTocSmZ2SbzHl/HM0+/zrRHe9Pw0tLMfHwbs+b9QpMbTG7ufCFrP/mSbh2bs/tQAp16PMfwexsw+q5qBA7Bk8/uZtjDX1G1ZgYvzruJmJwI9wz7iPU7Uvn88+4UTPbw9JyPuXfsW7z0ygyuvsTD+p/D9L7zRTZv3cSiTyZQrkqElAIGXrFGONkYtp/cYwYXV7uXSheWZeaCO0gq6GHHrzbNGy6k3c0XMHLiBRT029w79DX2783m4RmdKVEiji3rD9H7jvdYt34va34dQaLX4qmpnzLl2W8oUM7Hi091pkpKUfre/ioLv9rLJVeXZMr4lpyfVICWreaQmZLMjEea06h2Cq+/+TP3j57GY1P7ckXTOrz9Xjr3jFzI9MevpnWrkhzaGeGhqT+wcOlePv/sGsoW8rFjbRa391vGN+vTualbDGNHdeSTj/fQb+hbtG5eiReeaomVALlGUCrhqLDrP/rke47zPcd/tEf+bd//feDY9RyveHUXA/rNpf6NDajdoBwJQZv3X97Ivsw0ruhUnoE9mzJj8kre+GgLcxf0oE41MNKgTYcnKXxeBaZNvYZiiXD/0FWs/PlnJsy6gVpVktm33mbgnesoWTvC5CfqqLb0hw9CxxunkUmYpR8OI8ED+3dBzbqD6HBzMx4c34qCMfDBm0H6D5nMqAnX0uGKOlxzWV9KValN6y5NMawgGdvCLPpwKbUvq8jooc2ZP/dznn7pAJ271aVsuTSysr288cYycnJyeGp2X0onJTPg9p8pdJ7FsAcvID7OUCAw1obHx+znmVc/5Mkl3bmgMsRlw6g+B9iUvp37ZjagUhnY9XMuN3dcTbvuZRg48jxS9+cweNAn5AZKsODpOiTFm6xato9BI5bRvE0zRo8uihRxlgIMUjrBiUg1Mvj2My/t2kyh1pWlePrZriTHwJa10KrtLCrWrcajMxpTrayPu9r/gpEYYsSUGhQqoXN9jx4O8NjUjyhUuATXtq/OVyv3MHHSYpJrmix+rh/rP/6VQUPeZcxDQ2nVxiDWhDVfbWf+Sx9yZ5/rqXl+IeY/cIRHnnyTeR/fSs2LPCRIqPfOAHfc/RZlLziPkcPr43dCDL5rCcmlkrnn/sYUTDRJ3ZvDCws+o2b9MlxUoxKDB3zAjiOHaHNjQ5L8x9j5SxpfLN9Cbuw+3lw4gWIpEZU/Jfk+lhDh+Ceq+Mp3v+cp/ad6Uf/IvX0C/J+Yc17P8amqdOcFx//Uef/b2Gb+eP+ZFHArFKnBRdMOfmsgO71VX6473fnIPzf/zPX+60f1bwLHKtlUFeAQpCzg2CAj3aBBtScoWroEHXuVwxuby4GdIT5bvI8yVUyGjL0aO5RCoytHMnhUe/reUZ8YG556dAcz57/M7AXduKJBaVYt2sPtXZYw5dXraNqhGNYRmDjyB+Yt+Javt99OiSKQmAsLph1l4iOv8tKnt3FRDa+S+ffcepS1O37ikacvo1JFyNgXpm3Lz2hwdTFGjq3GvMmbePXtd2nToyHFizmYwVhefe5HciP7mPl4b8g26NH1QZq2akXluol4LB8/fXWUH3/8mo6dLqFXz8t4fP4uxk3dxLsrGlOzqo/YAEhN1F93Qr3LXmHo0Iu5/+5KeAKw+JM0ru/3DU/Mq0eHpknkHIQHJ//E4uXbWP5pK5J9Fo9PWcLkmSt455OJXHi+h4yDcEf3F/ni+zWs/fVhChWX4qbyx1DFYp2AyaJ3d3LH7c8zaGR7eg+qhs8L4WMO7RqtpmrjJIZOupDA4RAtrhpN11uvZejIy1QaXugYjLvvG+Y9t44HHruKHjdUYMWi7fQZ/Q5TnhhA8yshPgBPztrMfbNWMPHhDnTvWJD4TJg2fStzP/qROU+24PIasXz/1UFefeV92ndqrgqmvvbWTl596xAPT7+E9tcVwjgGM+ZsZcqCHXz5WWMqpniVwaBr789Yt8dk2ceNKRwHv66zaXLd81x2VQXeWHA5Xr90mgnjU/nVkr92ouWW7mGaV9fQBVzzuaTmR/me47+eL/8vnvi3gWMJq5Z8jM9eTadPv6cZ8UwnChXLpbADiUYC2RjEFvdTPiWJ6Q8t5dXlG3n+ub5cVAkiGXDnwEVkOF6mTW5B2RSYNmE9Dz/zJhPndKdN07Ic+DmHAT2+pHrTWMZPvwRvOMixQ146dX6MNCfAhx+MIM4Le3bCxQ370alHE6aM60CyF75fFaBDt/GMHN+BpnXr0KRhf9re1I52Xc7HYwUpavpV312rgJ8qJVN4fOZXLFx+iP6D6lOyZAYh9aWU2oaLq5UkfMRgwK3fUqF2Ae669wIKJKmmUHiDJtNH7+bFhSt4fPHNXFgJ4rNgxO0b2Rncx31PXEGFYpC22WZIz7XUahbPrUMrEcwJMXT4l3y0dA+ffnQ955Xy8skHv9J/9Ht06X0Tg/uWUAXLYqVQl/S0k6iqoMV3yy2u7zCBJjdX47HpHYgXA8URuLHHEjalmcxfcBn1KsVxV7ufSCgZZsikWhQphGoBIF7+bfvhmVeXs3HjAYrFncdbb62kVKNE3pzTi03LdtB34Bs8PG8Il1/tECOVIx2TLBFKHslJhhcmHWPK468xd1kPatfwERuCQ3sD9BrwGqWrVmXcvfWxssIM6LWSkrUK02tYDcokoYp7SU550ANHjoS5u9dKEiv6aN6+NKU8OSQafgzLx1EzzIW1yqk1lGokUvXb41ae/F8cnv/tO08HpE/lGcsXW//btcp/+3+PAmefh/zfG9vp33Qulcf/CeP+vzaGfxM4dsRArEoda3AcsU327jeoX/1pml/XkI53evFaAeKcWJJJwop3KHZeMjt2WDS+biQDxrRiyC2XUciBF57ezvApL/H4i7dwTb3SfPP+Afp0/4QWvS9i0APVsQ/BxPs+54UXV/HzgeEULQCxOTDvkf089NjrvLD8DqpX85MYgXt7HODnPT/y6PPNKV8SAqkOt936CyUvMBg+8gLmjN/Jp2u+4PZ7G1IoKYd40yDWSSJkhChfuTjrv03nrt4zuK3/DVSrG6d0nQJWLKFwiBIlkyhTrACPPLmVKc/s5YPFl3BBOQ9+KYaFwS+7oF6jFxk6sD7jBlXEilgs/OgYXft/w9x59enQJEmB0wnTfual93by2afNKRlj8crMTxk1aTl9H+hHt9sKk7UP7u7xNKt/+ZyfNz5NwRQbv2mrNDZvyIsTMJgzbw0DR77PjLl30blbMn4pKpoFvdtvILZigH4PXcS2H8Jc3+F+eg9qwYgRl5HsC2PleHhxwQGG3r+cviPr0L9nFZa/u5HB97/FY/NG0LQx+IMw7dG1jHvyMx6d1plbOxTGmwGvvJXOvc9+yuMzrqZ5zVgih2H1t/t48d0V+BIKsTe1AEuXp/Lo4/W5/tqixB6Dhx/fxrhnd/H1ikupVtRL9gG46a7lfL03wvcrr6aoBw7thAsbPMPFzavy2jOXkmBIhxIH0yOFwKSJqE/ZYXQzFDHIuDH8qpyZ7tSiarr9jonxnwoao+PK937/X+Pmf24+fx84luL6IYeFcw4yctg7DJ/fmVZtkylgQKwBWUGbA5kRivi8PDF9Fc+98zMvvHAH1SuprgT07LeQHMPPjEdbUiwB1n57jF5D3iKVEC/MvpO3n32HZR9tYMrcrjS8qjQxkSCH9vlo2/4RrJQY3nyzL7Fe2LcL6jYaQIebLmXG5M4kGPD96gDtut7H8PGdaFa/Pk0uvZtLr27IjPmdSUiE5DDkhODAsTDF4izGjljM52tieHjm1VSrrSttS/n8g7tyKF/MT+YBh8G9V1GpdhK9h9ckKdnB4wTxBL08fO92nn97BU++35PqlSExB+65bS27g4cZNfsqKhaDzG1hBvf4lhotkuk5vCpxtsF7i48w4r4VJCftYOq4O3h67itsOLCLp14cSeWyXgW+/YZXtVWKqJ5LJt9+DJ07P0jDGyszfUYnCkgbrQxocPkcvCUr88STl3F+MS8DblhHTIkgw6fUoXCKgScU4WiqyW29n+PzNVt57pWBlE4pQLeuM/BWiGPRs3fyw5KtDB7yMT0G3kj3PjHE+kIk+uPJznbYuS2DymWSeH7yIWY99R6Pf9iN2jW9xIbhyMEAPe56jTJVqzB+dAPCh8MM7LWSUEqEMdOv4LyiHny2dD708uWazRQqWIHR/b6hQPkC3DPhAkomGaqCpfDl9duyKVM2jpQYR1V6zAgESPaLiSD/k0+BfArkUyCfAvkU+HMU+DeBYzVTSaFXADlExPGxd69J/RrPUP6C4jy/qAUphVE9fn1S0PRINt4EL1u3eLmq/T0MGNOGwbdcRkHgjVe3MHTyAqbP78V1l5bj2NYI9w//klc+/ZL7Jt1CJG0v0x6ex2133Ur/e+sQ6zjEiuf4kf2Mnfoib37Wn+rV/cpzPLLnTn7d9xMPzr+G80pZhDMi3NzlSyrUSGLIPdWZce9uvly/jgeeaE6NmpbqYmHkwt7UXPzxPn755hgdr5/I/ZN70KlnDWL8KF0iNxtSD4QoW9TLY3O389BTO1n5+aWULeIlTqpkh2DHfqjZ8HkG963HuCFVVevLJcuP0fWur3hmQQPaNEkmnAaTpq1l3hvbWbnyWkrHWxzekMtNdyzkx+3pTJjWlp0bfmH+7BeZNu8erutQxe2LHCDOMjBypMisn+kzvmTshK+Z8kQPbuiaQKJ8dwz6dNyAr0KA/g/WZMe6MB3ajaNnn1bcN6YhBeNsrByD9945Rr8Rb3FL7/MZ2q8RKxZtps+wl5n34miuukIXTn3qiV8Z/chSZjzRnW7XJeLLgJffPsyop1fy+OxraHZhLGs+OUbPXhNpeVNzut7ZmM1bI/TqtYppsxvQvnUysZkwZfoOxs/fyberL6FKYe057tx7GSs3p7Hxx/YkOA6Z+w3Or/M0l15TnWcW1KOgJU4LQ7WbCoZsPB4p9a26XKnWx4apNp7q3OK4bbUcaRWmwPG/q/J/Pjj+czzz/+rdfx84dsKEQhE+fvkoA/u9jlHa4pkXe3JBhRgVkvv+0q9Y+vkqJo8ezCMPruK1JRt4+ZXbuKgqhDKg991LyDAspkzS1sfNa4MMHvsZJc+vRKy9jfNKp9CkWS2KV5L2SVDIZ5O6x6Rz5zlke3JY9P5ABY4P7IHa9QbSpfvVTHqgNcl++OGrAK06jeG+SZ1ofsnFXHHJAIqVr8uoCa1o3KgQyabBz79uZ/En39HrpuY8O+cnpj68idv71eGue6oRn2SSlRZi0ui5DOrbkdLFCtPrllVUqZvC3aNqkBhvE2OECWd6mDV+Py++tYzpCztTq5qHeAWOf2J7zl7Gz2lO+aJwdFOE4X2+5/ymSdw2rDIpjsHXXwQZPPxzrru+MlnHtlO1YnnqX12S4uUs/La0inJbMORE8Ps92JJfvRzatnuA5rfW5sGHrqOwtFnKgO69F3LIMZjxcAuqFffTs90a4ktEGD7lYoqkgD8CH767gbsGvs+dd99N9z4ejuyBO3osYGNGKl98dA9rV2zk3lGr2Jeexoef3knVyrGq3+CHH21n2fJ3mPbgAF6adpDJM97imQ97U61ahDjDJC01xJ0DFlOyUllGD69LbDhInx4f8tbyL5n9XB/atSithOP2rWl0ubMPrz73LBMGfM6SFT/yyFNdaHltMWLEyLEni05d+/Hh+wsolGCTHg5jxXop4FdBP/mffArkUyCfAvkUyKfAn6LAvwUc68BWaamk+95iBIk4Xo4eMahzwZPEFCjFsPGX0uzaQiTHGezedIA33/yQ9jc0wwiWoEHzEQwa25pBPRqTArz62gYGjZ/DvJcGcWXNsoRSI4y7dzU/78+h+qWlSHCO0ahxFWrUL4wnAeLEyZELzz12hMnT3mT+kh5Ur+4lwYYRvXayfu9aHnm+FRWLm6TttxnQ72uKVYxhxKhazJm4m+lPvE7X/pdy98D6FE8yyTwaZOTYadzaqzs+YmjVfBL1Gl/NhEcvp2zZGGJxWLTwG3ZuTWVo/1Y8MmsX8185zOvv1uD8CpZuLRmGLTuhTv353DPsckYMrKyKdy76KI3b7/6KZ5+pR4urUggehYce+Ynn3tnOBx+1pHIRi8ydAbr0WIyvSDWq1zHxGZm0al6N8hfGSO4asRIdJ77RQLaqNm2HfMx/6ntG3LuKOpcW45nXO5Lgs4gLOtzWZi2JlWHghJpkHghxzVUPULteYx6ecSVVKvtVe8/XXt7BoFGvMO3xLrS9piwLX/6JkeM/ZubcgVwmnuMwzHxsAxNmfaEcHd3aJ+INwiuvHmPkEx8x54nWXHVBHAO7vc3uQwGGT25LtTqxfL4ynRuv/4SHpjfixhuKkmLC1KlbmPnCAVavqk/pQh6yJaz6jmX8si/Mik+bU8gPR3ZDrUuep2GTC5j/7MUkmxA4EiI7ZJOQ7MMb47Z1ktLV0jdaaGGE3W4h0lrUwDFCylGhm5L+e1wW+eD4T7HM/7M3/23gWFh3KOhwcJvFzZ2eYu3WbKrXKkbb68rgDZu88uZb3DfpVupfdCH9e7/Cus1ZzJvXldo1YshKhW63PY+/cEEemXoNpYt4eHrWDh5//kuatK5A6RJhfNIa3mtQokIRGlx6Pkke2LsjTI9b5nA0fIT33r+XQskW33+VRtu247iuU2OmPNiBQgmw7P0MevSezJCxbehxY31GD3+fF15eQ8ULynJ9h6oUTQyx4ou11Lm8Mr26NmXj2hy6dVrC4WNpXH/L+dS42OHHb3dh5sCUKe1IP2pxZ/dllKrmZ8zkRhQr6sFj24QyLB4YvJa3l65mxms3ckmtZHzZcPO1iwmnhBkzqwWVy/jZtz6XgT2XUffastw29EKSbYcHx33L0k+z6dQ9Bq8lXmIDx+9QuXpJ6tWsQEyCtL0PE297VCsn6aP3w0poee0EajStyMyZnShZ0MvPq7dx56DHuKl/J3r3aEx8EG68+n0SS/q575HGlC7pV/2Il763kYEDl1KlVi1u7VOMn75J4+knviM1mMOokU1pWKcs941+n+/WHaJu3SQ6tK9CTm4O8559naefGcPFFxVn/kNbmPzIe9w67EpSCqXS8doGOCEPN93yCmWqlGfalMtIijVZ8Ph3jHnwQ5yYeO4d1IA4b4RFi1fS7taGdGp7BW/MXsekSSs4lmswYPilFCoUYumS1dSsX56Rw9rzyw+bWfDK15Speh5D726gcq/zP/kUyKdAPgXyKZBPgT9DgRqP9NUAACAASURBVH8LOI44DkEnhNfwqL7A4kEWjCxtEEcP/4Ynn/yKMhVL0O6GkhQuFuLHL/ZRtWoM/fq35ruvA7TtPJ7+I1owrO8VxNnw3DPrGDvtJabP60PLhmX5ftkBbr9lKZe0K0uVWiYFDAmxdfAn+Wl4RQ1KpMThy4HH7l/PzPkfsODtnjRsnKy81J2v+YxjRioPP92CKmXjOLY3TM/u71O5djKjxjRi508BunV7ioNpDj2616bG+V7W/bCFHDOD4WN74HEs7ur1Fp8u38NlTarRsmVpsjMO89nK1Yy+7w4uuqAw06dvYubcTbyy+Arq1U1QYNIIwZo12VzVcj6972rIfcPrKt3g5Ve2M3zM5zw5pwltW5QkfMzmgYe+5eV3N/Lxss6UL+rhzflfMWzMp1zfqwUly2bgMyN4HUgpXoC6DatSpGgsBaQ3cgAsD4QDsG5dOm2ueQpfgp/b+9ehzbXV+OWrLTzywB4KVDBodn0SXTs25p5+b7Bo8VaG3NuYvn0vI5SWyeix77JpZ5hnXrmF4snwxnNrGTzqXcZPvYObuhQVWwdTH/qeaXO/5NEZXejaPgV/Nsyas4nJL3/OzGmtaV2/CGMHrmLJ8m+4beAVlC/n58Xn9rBo8RGuaV+ETp0qct3lZZk67SdmL9jEso9bU7m8n4N7gvTqu5RNe3L5ZFVHiiTA3o25NL7iOeo0qsT8F5pQyAPzpr/B9j2ZtLnxMho0qoApnmE3hN8ypeipmGh05W71kVBrBZPzwfGf4UH59/4zKPA3gmOJ9rEJ5xqs+mw30x79nC+++FK1MxJg+8CD/bi2Yz2ee/YNHp76Jpa/OFc0KsnNXS7n7dc+5ePPdkBiMtd3qMy4Ebfy2gvb6TdsAUF/CCOwnxhPBI/XT9ESZbj5libc1Kk6T81ZwrPPLCPLyaFXrxa0bFabBXOXsvDtryhSMol+d7WkVEEfLzzzHZ9/u4FK1Uvx0IQ7qVS+PKPGvs9776/AckIk+LLpfGsTuvdpQYVSBYnk2Dw991fmPvkRO3ZvxfAeo8aFpZkyvh9Fi1hMmvgsH394GF9KNnUaxTH/qYl4bYPn5i1kzmNfcjgrRPUrCzF8QGfefu5dFr+2AzsBLm5RgjtubsO8aW+zevkxkit4aN2lBoN7deahSV8wY/ZXhNlKnC+AJ+IjYECli0rS67Yr6HbzZfi8thIKpqUrVa7+2KBN24cxCzs0aFiAIonpbF+3g2Ztr+b625th5mYwdfSjLH0nDTPRQ81GKcx7cizJCRa7tqbTv99LrFi9gVr1Eml88SV8tmwr6zbvodvNlzBscDPWbTzCYzOX8/Vn3+GzcihSwqTvkO506daQOI/DF0uOcFOX0VhF4MYujbi9e2seGDOLTz7dRUyBRG6/+Xzuvacnu3cc45FZq3nptS8wcg5TIMGmVfuGDBt/I8WTYziyMZ15T63jifnLCBgHMaxcWjZvyLgHu1C6WAxvvLSEeye8Qo0GDXjn1bsw/7iY4j/jtOWPIp8C+RTIp0A+Bf6xFPjXgWNTDPES26qddVKja+9egwcnLufllz8h1z6E6U2nW5d29O/dlNQD25k66VOWr15PuQuSGN63BVY4m3lzv+a7zTupdWll5k0dTDDVYkCfz/lq+0oisftICDsqnDY+JZ6aNasydXIfvln5EbOnfszeQzYXXVaYAQOu5bOln/L8nN0EfBEatyjMbV1b8tIzi1nywS6KlI6jbfvqDL+7O6++9BPTZy9n7/YtxHqzqHpBEcY/3Jdal5RVXShWf57KuDGv88OazcRYDsWLeeg94BpuvKkxM6bO5r1FR9mwOUz95l5GDb+OJg3qsWb1D0yZ/BpLP8ugVPkCjB3TEZ8ZZtLkN/nh52waNYpn2N2t2bRmDwteWsuGfZm0blmIyWMGsGXNUfqNeI2d6VlEnH34COKJGBRKKUaLDvUYPKIN5YpIb2EHwwqr/O5w0OLNF35iyrR3OZZzgGpVClOmUHlWLN1DkYqxXHFtRUYMvI4dm9MZN/49vl27iiuvqkzmoVQcb0EGDO1BnToF+eHLDYwbNY/vf8mhXOWi3HB9BQr4k5g7fxXrdwapVbcgQ+68ij0/buPlhT+zJjWHy+olMW/qEH7+/hh3D5mGFWdxSf2KVCx3EU/M/YpCZcJMmtSJrD07mfXEZ6zbnEur5kmMHHoT773zFc++vI6dB49xS6/KNLvsIj59/0feeGsPTlyYEaObcdv1TWnfvLtqw3nfhN507NwYjxnEdqQrtYlpui0zxa0uYdUq4VjC++X3+eD4H8vg8gd2xhT4+8CxNHKXxFzTJBA0OLQ/l13bc4iEHEoUdyhZtiCx8QYHDx3jaGaIcMTEbzoUKRBHdlYmmSGLkGmQEGtQND6Fp2Zv5YfNG+h8R0Ni5BCGDTLSDL75JpXlyz5m8ZI7OHI4g9xgmLBhEBdjkVIghqOHs8nItvH5ISXeR6zH4HBqLhHLkALPFC1SgMQEH/tTQ+zZk0lWhkOsZVO1ZgG8BTz4JFwkbJAbstm2OYu0wyHssEOVKj6KFU3ACUfYvfsYdkSSNGx8MSFKli6u+MTRg2lkZ4bVu3IMh2IpiQTT0okEDHIE0MU5JMckEk5PJ5htEfHb0mWeGCuecRM/pnCxorRsVpEYHCLZBoeyYemqDRw8/CNPzeqtGtL7LRMnLI3ppdCYSZvWs7jq+mrcenst/FaYQrEGpSomYxbw4g2EObrvEMGgl6DY+Dw2lSoUUb0SpSf13r3ZHDgQVJWwyxRPIDMtyN6jQcqUiaNIQb8C5wcO5XBwRw6BHCheyqRU+WTMmAheCfJK97J56xFCPofiJeJJTvCze2cqwbCp2vEm+U1KFU9RQjY1PcTGrdkEjtqkpECpivEkF/ZJAzD8AQ/paWE2bM8iLd0mNsGhQrl4ChfzCyvmWGou67dmU6BoDNXOi8v3HJ/xcc+/MJ8C+RTIp0A+BU5HgX8LOJaQ6rAU/cRU3SqkZJL8X2RrxPFwNC3M9q2ZHEy1SUhyKFchkeIFfURycjiwN1vKuhAxHYonikx1OJoZJMMxsB2HCoULsvaLVJ56fDs33HUeBUuZ2JkOEdER9huMGTWVF18ZS8XyQTLSggQjJo7PpnDBGMLBHI4dNokYDr5Eh5S4eNKPZBKUgmFATIxFqWIp2GGbrTuzObwnRIzHoWR5DwWLJeKPMwhEwji2hyOpWezYEiSUA4UKWZSu4CMm0eHonixyA5AVsvAkhChcKJEi8bEEM3M4kppBRsBD2HAoVDhOVZhOTc0i5JjEeCMUSozHyQlzLCes5uszwpROLsRbL6xh5XcH6T6wIY5UaA45hDNh6waTVxc+z8z5d6goP4+djeOTmcRiRzwEM2DXvgz2HAwR73GoUDaeHTuCxBU0KVoqloLxlkp525+ay859WeTkBEiK9VC0dBxJheJJ9BrkHA1w6GA6OYaFbTgULGAq7/mRzCBZmCpysGh8HGZOkLQsm2M+gxgjQuXSBZVuuml7Gpk5NmWK+0kqEMeWnZk4sQblyyfgHM7iSFqAHNskwR+maMEk0tJyOJYdUfnE3liHRF8M4awAGTkGEa9DQpKPkgUSSN15hD2pYSpVT8EXZ+H3CPh1wbGAYMfEcLyqUrUGxyF9rIx8cJzPYf/9FDhjcOzoj977hsGWLVuYPHkyM2fOxO+X5NaTPm6XAdsUFm5ghSX8Qof+qDBY949YOlV3VjmoBqoBvDDoXNvAsQzEQLXz5xA3tJ7DsAldaNy6IPHxhsp3DeVEWPLeAR6e9gSrvxyPPwbCjqOsp14PWDIGd1hiXPVF9PNUvo6ha1nINTKUkFhdVSU+R3l9Q5YIDxuPrQ++MC3JtZD7Je1CrJsR12MpX0Wf45iO4HZVksAj1QoMR80vYBr4HEf1JXYi8nyHkBnBZ1tYbt6QFMEOObD47e089OhbjH2wGw3rFFVhz0YYDuWGeHf5Pt5Y+DyvLxhFsjeAZUmhBINwxOLL5dCu/USuvqEc02d3IzEWYmXYakwOnrASoaqIguBVma/QW+fsOkRcAXaiI66ei/wscxEaiUHB52gayBeKBmYIizBmRLJyTHWdfHT9Qk1nwzFUmJKKxBEBLoBcbpVnRfeDuy2ExjK2oPscRW/5znQwJa/F9hIwXGFrRcev35mfP6JpcLrKi+dSFfdc7jkX1vhPrWZ5LnP5P3WPMNRTfX6vXdo/LNXhv8oXRNCdrmj26TaG0PIvotnJ5+hMqrD+3hn/K/fymYzlr3zf2TwrEoloeQrk5uYya9Ys6tSpQ5MmTc7mMadt5fJ7DxH6S/cF2+3CEJVlp+XjRIg4UgDJVjqLEZHsWhGmtqoubDtepQeJ/NZ6jeTMap9eBMeV0QY+V58JmQ4B+S5s4Mty6NV1AcVLlKLvfU0oUNqL4MFwwOHgoQw6tr6Pl1+bSLUasSrDVEah1AHRMURXEn1E6Rnys85VlXHIIJS6QADb8ahCTkr+y1eWrjYt/w8bKptaOSHlt/qjyzwpXUDpY1pnDCkdLEKMq0fJ5VKfNCiR5qbMVyp66/tl7ioAWDpfSk6tKd8Z7P81g/493uHarhfRqmt14hJMlascyXXYuSmNkWOfYMbj/ahULhGLbMKSaysNpCWlTY66dGYR+7+rp8j7pWCoIa2QbFv1RBZ6hNTLpcuHHr/M1WdrnVLmFNVB5d1a54RcSyjhECN+JjFCOJDlRRUIEz3McQxNWwdlCBBqCUSV8YielxBS2cFKBxU9S56l7hH9z9UFZccrvVTd50htV1WHxnKfLXqpfCfVq0XxNmSvqtZNbuEttfjyXchV8MSF8dcws/+lTiDvPt375aye6vP/Ox/9K3TFM6Hhf0OO5NUZwuGw4s9169Zl+fLlJCcnH19+Q5CxMO4oE9+6dStTpkxh+vTppwHHBo7kwQiKNYV96oPkGPqAR4+OsHbNuwRgCSOBiMQIW2JF82DaFj9+dZCOLadTonwpmlxbhcIl5JDb7N+XzsbNexk8uAf16xVwD2gY2xBLqhRqOi46NMCzLVXAQn5wVH6EFLPQwlAYgoxVoKwV8eoqfGKMdXlzUMCfY6r2RaomgTBPl0ELwxGhIGxIfh92LWmWHC6EkaqnKsakmLspzw9LVjam43eZjEMkYhORUJ1XN9B34Eyq161Jq6srUaSAjRO0+XHrATamHuS+UbdQ5/zCJHjE/it9jn0Ec718+G4qPW97jKs7lufhx3pSONll8pEQhsdG+8E1s4wyPLUqCkyFceTAizVQUUaHyOjgGaGDmqXLZB11j1oF1QdPVjHiKoTyOy0sTUdoLH9ERHkxZUMocOxRtFUWWvWz3g3qb/VXRIH5iKHprYSOrIcwX/U8geLyTD2/6F46k0MVVTpOxdj+LKDM+/4zObznosSelZb2X7j4TGl+JkM5F/qf7rmne9bvrctfOZczfdaZ7JMzod3J15zp+/Ped1qanS3QO3Gkz3jof+V4FRtxgfvJzz2X95w8iTNZM8XXzuIjkuIsb/mDXu5n8fJ/wKV/hVL1Z6YRVYRlbeVPTk4Os2fPPidw/GfGcVb3Sm8dBVaUcPxta29D+lkY2gngylSvYyhZKuDOlnk6lgrJlv9FrBBB5b3wEjoMN1//MFu3B7jy2hpUrh6nNKnM9BDff/czKYXieGRaf2LjtKdQQK5oAcqoHgX5bsEmU1UyFr1PTOTa0WAY2VoHwK/Hrva+zENDZ3FKaP1ByljLv6UqsoFli6dS6y8qhNwIE1RFoATk+zFdGsh/BBwLyBaNRQN0jRYVKZTx3Vbfi/63Y/0Rbr/pRdJC2VzWuiaVqnhxwmGyjkb46oufueTyKvQf2I44SaiO5IDXR1jaNpmiT2q9VmisZiLj0q4GZTbwqDlZ2iGhSqjJqpwAjvK9ApmuDnTiK20FCBFWGpvorgLGtUNC3iDPUZqZAruiC1miX8kbLIOQOwq/49U6lqv5KT6j9LMov3GfIuBYdC5TdGBxEJlqbhFPdMR67+icYtvdc67HWG0/2Ys651jnIP814Ph08unP8oszlQP/axB8On5wLkaDc7nnrPiRe/Ef0fZk+Zn35z+691zGc673yFgE84rBNGq0rF27NsuWLaNgQanxrz/HwbFYVz0eDwKOp06dSr9+/dTP//kRi5jkIghjiOCYmZrJORaGqfuiCULSPEEOtbZIOS6zCEbCeL1enIiFEyzIorc2sWXTQQ4fO4Q3Noxh5FKsZEEaNb2IilUK4bGDeISp2rmYVgjLo5mGvEN5roV52ALQ5IVBNwREhIFYuQSICwMOK+Bu2jGa6SgmpMvVC0xUYkS8vy44FotdWAoTYCuvsH62h1zDpxiSfnNIzVvbRzWL0v8OKboYdpwmneRzqL6FcRzZH8eHSzezdechIpGDGIFMEmPiKFy2GLWvuIiylWPx2ekkWAHsUACMWHZsz2TVigw2/ppJbKFMmjSrwvlVChEXI8wsiClLZHuwxZzquu6181e+l3FGlKVZW29da7Ty6ltKAOuKH3G6ITy6KqFaQ8uFz0rwRHvfaaataRdQe8DAhynfKzDsU4xYGKo6DCo8x0KuUpZjM0TYkPEYeGwfYmSQ8Qnjlsb0ImKkt57leLAMuUvT9kwP1rmAsDNRiM/l/Wd6z+kOeF7mnfdZ58IIz2UsZ0KXM2FO5/JudZ5O4738s8LzTMb8e9ecyXxOHvuZ3PNnx3U6mv0uvc4WtZ0DOP69ef3ZNT5bo1XesZyKLqcD3seFpeJ+Z6ccus6tU/KwP3vG8t4vQv6f+jnVPP9b51j4qHiLRZeRf4ues3DhQs477zxq1ap1ViQ713Ms9wkNov89vp9OyeM0UNS7TOspx/ULN2JNewzFWC1yOAdT5KXjI2KGlPdYQKOl9DPItQPK0G05fmLtwqz5KpXVX+1i/6H9BCNpWF4JXy5MmbIlaNmmNphp+DxRQKvfrHa9ADVbDO3iFAgqwKsN8hocqxFLLyQFCP06X1WgnfQQdjxKloesoNITxDAu+ofysgrYdEGuwE5DdCcjREA5OaRadYyrBWjmEzCD6o/XtvA5Jh4BlqYOWxY9RMYluqhoOqHsGL5efZRv1mzjSHoaNodVq8yihYtQuWpFLruyMj5/Ojg5eC2LoC00C6gx+8IxCuirSDhxgqjWRtqXLrqizEEDUtGBBUCKMq0NBlpLUqgUlJPGdQHL79yIQ0OF1Wm/jwb4spbi3dUud+WwFRrbAoKjxhBH6VCix0kUpNZb5V6Pq3fJWkR1NP2v4ztJ6XpSBV3r9CEz110r0c9k/bS+G32mUFMbP5RbyH2u6xY/6dT8Hi89qwP2B7remfLLPzqn/y1D+l8p+6LGvVM983Tz/SM6nOpZZ0rjU8nSv4Ku5/L+s91j6lwYBsFgUMkF+fddd93FG2+88VtwnJOT40j4tFwgLuYDBw5w2223Ka/xqQWueGXlwErzcJuIlaoOj7IqmWJplER+YXJifRQm68dj+gWiidOYsB3G740jGIgQDniJ9ZYgKzNMbGwMadkZWJ4IvjibgJGGbQSJM2IwIiGccC7x8TGEwmGC4unWAT6K8Zq2eGmFgaRroKaYtoxDfqeZifpIHsXxoGAD0xCWLQxOMzkVXuKKI2EdAn4li1d+L/MNOinK0ulRzwxqEKwYomZDCrSrMvgCjmMVhxPhZeElnGvi96UQcRLJyBFmm6Osjz7HjxVrkGvmYEpuciBT9Xb2+yVPyCY35CEUKEYonKDm5/EcIzY2F59YO0UUSohM2IuhsoNFOAkXl6Z1LodVNDrBnHUwj/b3C33FcCBrpJimCjEXw4aEbwlQ1oxXvP+GXKuEj9DVg2Nl6O8jcdoQori5CAShTZRJiyAUsOvHsU2CljD3AKZjYzmSVWWrSokSKiZ5UhEzKjyFXef1Hf8xQP495nE6xfH37jn5wP0RozlbBTD6/LMBuycrV+fCFE7F1E5+ztnQ5UzGcDr6Rw0AJ9Pgr2Cyecf1VzLcP9oHUcZ7JnT+Pdqdzb441TvP5P3G6cKqTzcw5Uk4O3D4VyoIv6cYnM4TcC40Pi3tj5vrzmTXuyLHVYL/CgVSnvFX8oAz2ctnOtPTnbFzOct/5XkVMCzGeFGExFMg+yQhIYHs7GwFlM/mcy4GiLzAWN4dpfnp96voEQJGRc6KOM7SRm3RMyRYT4EyJTmVh9U2tX4h10s6lxibxcgvAFkZoj1i/g8ph4Y3mIgTLkjYLKD0sdxgFpZP9ANL6WumLwOf5agQbEOM38q7Kc/WBnEdTSZ6nRi/xdEg1+W61Y2jOoarDUn4twoLCys9R54RtARYy89ikPcQMSwkrlDGKw4HiSiT7yzDIaD67Rp4xfDvhhV7IhbZVpBcK0BsxIvf9uANW4RljpaiCB7RBR2f0vvCThzhSAphx0duThDHsYn1efFI5KBPIhnT8JKB4QljmH6Vwmab2ZjkKlAuY5b0wVwVqixAXDsCtM6kveGi69gSuK7mKDQRfVAAs9aPTCcWQ3lcBfxq7612IIl+4+qxUi1a1kzC1j0mQcPBb4sDQdNe9NOgKT1MRG9USWsqLVCZJJQnREC9PD9XOznc90WBunaM6L2hHBiiA7r6uTJsKCuFdpyYKqRSRxNqXVkbAQQ4m6cJmzkX3nbyWfqjM/9H35+JvMsrJ39PJzwdT/hv8Muz4UfRa09Hm3OZ4+8ZrM9knfPef/L1Z0K/c5HjZ0uzKDCOiYlRmFc+R44cYdGiRRQqVOj444xIJKKDKhwJ/42wfft2pk2bxowZM/D5xPv624++zsaylT8Q2xPAdJP4xeunAl5Uzqu8VJi6zw2vlpyRgAKxCtCaJlLXS/ik9CF3bEdVZxZ+I7kdymIXCRMj9fUj8mRhxIK9HByPNDHXoSyKsYulVbCZJFiot+W1cCmXJraycIoFV4Cjtuapsy58WnkuBbBpViBoz7F8KudD2LcOIxbBJszP/QgAVOE72mqn3iHhQa5lUUasLYq5KrbbDHskoUQVyJIJS4R2JKxqfamR2X4IhiHW1B5siecRViqe4aDkVAtOlah0EYBWSDEqheUlj1rCyi2xzkatgS6wdMNu5N5okJP+hw6WUkJHQtVdD682KrhKnRsU5Yo6l6IiLGWxhDC5mk4CfN1wbslNUplKamDCUrUlUtNbGLhYIkWwaqOCsq4qep8IK9L0k7U++y7HZwsozsR7cTbALbo1zuWek8/ZqRibPDeaO3eqc3m6+ZwLwzkTRpZ3DGcjvE5HpzNhcufynjN57plec6Z0+bvGeabvP6O1ORfP8WmChM8FBJ2O5udCu3Ohy+mA5mnfr8JTz45oypjw19kTzjpX7kz39d913Znw2L/r3fJc0Wmi6yzrKj8/+uijXHzxxWedc3wu44yG7Z1pzrG8Q4IAXNUERxVDkug4S4HGvOlKSrQqY7zoT5bycKpQXdcbKfI3KF5gO6xCZy3brwqMStFOy623FJCgMHQtFzFUa2+n9uCKfqOiBBU4FWQe9XaK3NceSAFNYjRX7gcF+HT+qtaXBMCJ51hTTvJlJdpNkqcMQ/QGKbAlYcMa7oeUDibZelq/k4/8RwznolN6HbleHCdh/AKqpViq6CBGkLBEFcr7RJGKSGEaW3lhgzIXU/eMtkMOXvm36ZAZcoj3qdhCQpEwHl+MOG9V1WZTdCIVVq3D24MScWCII8PjhjI7yvcgf+lIEm3Ujxo05GURK1tFwZnHQ8x1SLnWFbXOqtZarZmkC0p+uYewOAkEHKv8uGhiuYTHu15lBdOFjgJqBZC7kffyHOkT5epbGlTrCD4xUohDQuuAKlvbTWfTkYNqDmpusntcp4tKIdTXRjVCd/nP5Rj8xz1R/eZkXvt7vP+P5MK5yICTB/ZH7/hLJq/O+Kkjfc5Fjp6LYfJs5xE1zJ7qvlO9/79Fx7Odh2JTUSeoWwdCfm7QoAFLliyhcOHCxx+pwHE051h+u3PnTpVzLOD4VAW5hEk6jgAqF2Qqr6xbeUCFd+hcY2E6itsIIIqG1ToCqNwwG7GMSo6ESj9xVJVDw4pgmh4FMhWjd52fpgBnOfZS2cArzFADWmXPc5mMsncJklSM2B2PAnLu0VZCRHtDtZfVvVdCaQSoCqBXQM0NhxEboS4U6YYny++9Gsspvqjzckxb8oxtBa7FQhgtMqUWQeVrBF3LnLYoSlENeVPINvCpKho6nCZsQcA2VbVCr3S9F0EmINEjxbwimOJ2F94ntlaveHJF0OmAJqFE2AzjURZIYbyqxrR6vzZGaEYrNNMN3bVHX9kDFaB19bcoLZV3SBsUtKVTLKY6J1sHaIskEMuysHSfzoFS1AjrdgDRUbmbUJWSUPkwYmzR4TvaOu6W4VR50Mo2qdfHLTam36WZs17G31qn1W+UcMwL6f9AE3VD1tTaHGf7+tnRpyvx5T5TT+G3zzwhLrRgigo67VSLFnvIO9aTx3Sygh0di5sQ/x+vVOZhndN/3HN3shHoBJX+k2HkndnJYzmR0+aWTjkucN2Tk2f+ehwnfn/SQBUO+M95SyG+6Oh0MFie+f52EY6vZd78rf+cz4mnRcejl0sUAb1j9Xvc/XqcZsdNRO4VeffNiTyrE++LFmBy56xaqvwnOMpL0RMUchWQU1x/nCkdp+VvaaaZ929zx6I0U9Eax1/4R0BNccXfkO83u/x4fakT79ehktHT9tu9okfl7nH3qfpq4dVuiF8euv9mdK4SF01E+b1TesJEp2scaKXSDU45zqtcPfD4Ff851ug+PXkvRXeIti5q8Krf6c4umicYnYB7rtWe+o3n3L1f/SfPbKP3u8fjP/OOXZDxGw50ah4RVU7/gKsdP3dRXqg4Z54aIPpsy1NOrG/ePabXXVPg+LnJYwj5LZ+NPufE4T3OFaIA7vhTNJ86s/PsvlsE/1/4yauIhkIhVWz0XApyyX7RWyYvpaJ7VIMPbQyOJqrmiXhSYbkCYPTElM3kROKbNwAAIABJREFUFPOMsgvRJ0T+igQWfUVkuCXyXRWi0sZkjch0pJqMSKSvSjOLpp2pQqDa6K+i4iLa4xxSQMpQhncJzVZhwm5qmehvWkdyeafi1Rooa2+iltsnOLpMRr7T9+XZQC6Xl1BevRfDKrlVqooICPcrTUA7IFyQqgzr2hCgiSR/iW6l82kF9It5XtRACbLT+Fl7UyUtyzJMTClgporKSERzmIAdwlLpcCZ2yMbrNYg4YSQAXaC8apflES+85P4K9aL73523IpuEbRt4HAknF2+qeL1P6FaGcg6pal0uk4ooOSSrJTNzs8S148jd11EKa/+4VIoWfVSuFF1U0vlc/VntJfGEi64mIFoo4J4pFV2gw+eFwGJ40AsQ9UxrziMea+30kb/1aBSFlTdZ7hG9Weu2evvK+qidpneBa3SJylg9hTxn1GV9edOrT/CRUx9kdRaOr/FpuNtx/uv+wz08euufuEdtd5d76Tz9k96Z51f6jOoX60e4+mx0rnnwRF6ZcEoLp8tfo89RT1X6aHRiJw/kxKn5LT88iVr/IUryyuM/ouzJ0z+hQ2uqnBBq0dpAv9E+fqMruXT8jT5yfNFOEPk3cjL6lpPfm/fd0WecrDmdPp3u1Lvo3H97snFCCnJ99NFHFClS5PhDDdu2FTiOhvxs27bt98GxI73gglimhHzoAxUWa7qkqZraMiteP9OWgydMy1DermAkiMeyCInFRKoByh+pLCjnMqIr9Im1UgE2BZzA45FqzSGtrEdMLI+ukywVECNSGTESwmfFR7UkDbDEKykgWHkjo2BZLH26oJcKdYlWYVTrpZVNAaIq2Nhd6GiFabGWeSSURbVViFECTm4JSel7Q1eklrrdqpKzYeG3HayIcG6LsAK1UmVSPMza6yc8T5iRYq2SY2IHMaXCtWEQcjz4xMor9DUS3NLZEm5sE4zYeH0CesXqKmPxEQ6G8Hs1TWxbDAsyfqkebioaSTiVYoLKIqjpGnay8aoUlxit6KkcH49qzyVOehmfxBKIrND5RCKMfa4n1/U4y3qbus2EUC0s+8dS2c1KRKqyDXqi0dOlhIeC4SqcR0YsOdm6yoUIF5mXzrXR4kkbL1zgqfK13OIWUqE7LL2wNS1FaZDqnoaSlKKk66IRQnPZX8rZI8JZFlJFfmvQYitw7zqCLDEoSPi3Qa6r28QKoHd02LojMViKyPpnS+hsS660CGo9Xh2E5IZOqbwqr6afAuFu/o7SqaQ9l+TOW9gqnE0UFQmHt3FCEiGQqBm/mq6ctRCm5PKL4JbwKdVpQQSeRGF4lSdA8TNdgU3RI6q7qYrxlv4qEpHnSGiUjEvmLWqSzEO8BLqiptzokX2kyr27CpgjefzaqKHGLjNV51QrCrIPdZuRkApt8xjCF6LMXBunxK+gVDjDwK+UK2npEcQ0ZQ9KyxJXpzAcciTnS3kTRKnQ0SmiLDh2RNFd2811CJ1SPhSv0QX2IuEgtl8ULp1zp63lsisdLCkCqOgXVOOQMyjGJNuW8yTVULyEwyZen1TFlzNhEArn4POKJ8LNG3Ot+jqhQ6+dvNdSSf0GhmUQlH6ZQlbbwatoL/s1pPilNkNJCJ8+RxGJCLGkuqs4ZbTCo+spOITtCLblUY5KVXVUIliU4qpMeK7hS4xturie0MzdAnrTy950gpiGxA+Ksqg3tqKoCkHR7imhkLRY8Uj4jniQVLXZaI0Bzd8VeSIhLEtqRUhUjfbmSASRx1KmOXLCIeKseDe/UAtCGZmyj8pOsyHo0a3upEJujJLIrttKwiulFoWq0C9nWdrLhLHMOLUvxeMUioDPkor6juK5KrpTzohXFFHZCR7lSVE6oIxXeKpSjMErs1Z1MrQrSupJyM3iHQqJ3c6SYB7ZJZI6IuP16XMUlrYosq7RasNRnubVUT3K8KlLROrwyqAGSEasrgSpxiJXygaXHat5oI6+0SUiZA8po6nIBOGRUihE8TGt2KrzptJXRN7odcwIBxSt/KaslZZDukWAhHOGFT+UhCAPHrUnpCWQVKuVtVXARmSD4gdy7mUH+LADhorIkq1uRvTeVQZuMdSaUUDkKGBhSX1kZWx17bWGTYzaS/J+WVZbnTclK6VNjFsXRPEF2XvKiC08LKrjasX+eAEjl4efu+qTR/LkMU7JeAQcS7FRUYaaNm165q9Qh057oYWXiY6hK/vGEFTG8Qhe4akR4YniJNAe4PQjQTZu3EaV80uRlBKvwGz0/OvoqJMMAS6JHGHCUqNDVkEiz2T/RHQ1YznDEpUmAMwWR4VbDMpW4E7LAwF0IuGED8kS+GUfu0UvVUkpRXvhixI6J/VTZGfKmkmLIa03qTlILqwAGdPQ1arV0ZG9FMZjye9EH9JFNBVLUYVJT6jhQQd8UrhVnoNXhTbLnjJNryp+JUBduplYKudW+LHkNrv1RpSNQXQLIb3QW3iBhxzHJEHAvRsWr+Wh6mGl6KRkqbQatXPVHrYMv3tOI4Qtk4xIGJ8RIcaU86DBpRgForJTy0+3fLZSG0RvEgyt9UdZD3WE1VlwVNtP4RGaMcsZNcm1s7EsCam2VLSfriUuwFSDTlUZWnEGWUfZBzZeCSsUOWXJeQupHG8VMh3xYUgsuAqplt+Ljiu5ktoQoMGY4uTqWZJzbSmrg9JIVCcQxZiUUcUUf4yWUTJ+Uzzn4lH3azmsPVvkyO3yRzlgXPBt6VTJkKQqmKK/uRBf9CLZn0JDV92R0HBlGojqW9pPdtw4pAwuqtCYthQp0gk1lVgS3c0ttqbEYsB1YBmEIjY+Uxf01djWIWCZhOywkg8yb0vVPnLDGYV1ir5hyb4y8KrDod8paQji5FISNSJ6kMg37bCTwm9ixPHIaVf7WnRKA8vjcel/woikag9pQad4u+AhcWYJP1d83D1DSj/VIa5KF9HCRvaUpKWK3qSNK7bo4pZHR9aqEk4yjqhxWHefMZQOqvVnZT+J2qXcYAOt22oHoiV7RVVAlwdKfSDBB17tYHQieORFlhh8NNOS2lHCmxSAV5FS7lqpEFSd0690b/ecC19S20tqK8l8lRPOwFZyRCxwWkFTtakUnhBau3xN7UM9NjlCum7Vf+cjuDdq7BZj6ccff/zbsGoBx3JBNPRICnI99NBDp23lJAwhHAlgh314ZUEjqD65WaDCVOxcAcnKGIfllxxTHSekWIJpqr50gYCUutcH5YhSLiFJ1bkHj04V1vWgpDS/OFG1g1Ud2qCrn1iqpL5qH0wkqMG9xydgOqjzYIIWpj/e3YByCKLQzT3S2tx2vBKfluoaOCihcNzaJFWjA0rVMHI9CjhK8HLQC36J3gnIPCFTxmpAPA6xAijkWHnEMKC4tlL+fLJRRLBFTMIChHyyWXLV2AO20EyKT0QwggHwSEsBrVwrGSD6T0QHTksBq1jLwisA3Q7qgyIKZkiUVa9a8OxADn6/AAS3MptHcmqkybsw3CBORPLMTcLhAJbHRzhs4zFDquK2HO6AHcDv82nVzPYSUSBRgD6Eg7bqayiGEAVM3FYVQYVmxRAg4fACKrRXXCuPMu8weHS4fUQoJTTQPFwpAhqMW9iuAi7KqVKEZVNE+1aIRVYAgViYBSyIYPJahMNBLK8W1iJ4VQi+eh4EAtpS7vN5NDYXhmJlq6Mq8WWZThCp/hhj+EmTdfBAXCRHj9fyE1LeZr2HRTFU1sEgZAktXIOrz0T1W3S1VFUZXR0OM0woHMHriVXMWUC8KmyimJdmhoHQQWJ9Pkw7lkgwRhtRpAWG5G+r/8oeFKioQ58kFj/kZBJxvHiVIq518aDtEOcxMEQjUb25DHJUewapwCmAL6zAsTB5ESZCHr/lJZiLanEm57ig4OCQrQ+xMLlwQAthsd7LRvTGElGgK6B6MVrq/ZbKbZPoBTknoXAuHgFrEjoXNMiVs+HT5ybeAr+yWOeAEad6ZfvdbhGyVtnSxkM8Ax7JN9OCOVtSL4SfuPX+wkFpx6HSp7B8mpeYIRvDb5BuB3E8su8t4pVCqK3pInwiYdkbAvYl2sODHcrCKwY3YZLoYn3KUKMAmmygXBCBKZLS9mAKPeXdsmyyJdXmChLv9WIHtcVYbHISqihjlT0hBgkF7AUsqH0ngFYEgQiPaGHDKDgWIWGqdAvpPXo4F9WbPD4WYgio/S6TlkwYx+PoQoUCvqUavu3gk5zK4+FaOt9Q8uisiB/bqwGq4quqtG2O2vtyX9ArO1vOrY0/4sP0yLmVcYsQ171B1JorxVsSTYSvS8ilzFM2moBKi1DYwG/7sZSU00qJRPMoZdOGozma38ebUCRGdOSAa/DTxiBVQVKMFSqE06d6pIixKtuEzCwoECf81cYTEeVShfoovh6xJJ/QxAprUCusXHIFQ8qbpEr8YUZcA5cZUWOXsFAn2yA7qM9OSpJQUnoXOOra/8fcW0BJfW1bv7/yaqVpaBonuAZ3hwABQpDggUAguLt7sGABEkjQJCS4u7sHaNyhgYZGGrob2svfWHsX57z37veN8c4buXd8OSMnBl1V/9p7yVxzzmVWRZRTPyMlHxHDSl3CuQWYlKZD/BPUz5aiV4x8BCaV82PDIsCPYqlK4ezD7ZPvSAAGKy6XeEToFS06j0k8lGJKN8bSnEox4fG68ZrseLwKglJ3weF247YKmCdTLw8WKaQlvqrDKACwQxU5wkyyGK1YJJYaPKQbPdjUWTDhViCWTnQZRiNpDgOmdEhygjUEAq1gVxpOie9y4OUg2zXrSF7KacWVAWmS+8J1gx+iajUfac4MAiw2fC4pcEUPmqFBNLdNSYEMHqeSLMmdUxdE5WF5BrLKz4/yyYv8b4ZJ/2nZ9LGu+UilE43ZwoULVXP8H61yUmdYgIKPNHk5OHJfA5C8J/pe5aAszxILLjfExUOH1t0pXCgfs+YOIyJHCAblGizxU8OpGuH51zjLD8JKaHaq2sRotKqGURluerQsS9FbAySWuPQ2DWUUJd+DgBb6R6T7DCpuyjEO0ikDg8WhvD+kzpEfJ0CKhuz8Z03OjMmm4qSaYUj8NPvXRMo/eyDFIcMQyBIi59+FV2KP5AejSb2GyOOUbErOo9VMqoCthnQCBGARfxL1WaUAN5IuQKLJqxoWr8OhY7Fy2DYranXiey+2ACMBVmni5YPL3TPhNJhVzpBfLcMFBfQaxTdFG1vJQ3GJq7fXpYYNkr8MEsNdPpINJl45IU+YnHF/XalKQe3U/C9A3r8PVN1f1bxqwF03/1oHbJAiQGKcf/+v1y0x0q6aH7dZ3pesJhUJncR7jTaodssgsLYHg9tIaqpomg0EBZuxq5/lz0cmAWI86lmbDTKU0eCG052OySy+N4G6GVGllZwPYQO6cSs6gAmL0ivq7SzyPmUAJSC/1AIup/w3AWbl9MlJ067ZHqcPq8FMUoqHDLtJUe2DVZOoMqiq0WTYI3wG0VJLkyZ5zODKwGOWNtKIVbxlXC68ARL33SpWm4QN6gdN/KRE5U0jjZQaMsjaK7NFgw7yKd1OXaspO3ap6ZLV+5VRjzwfFfGkvpK85IJ3Ls2kDw9yYUh3YzFY1WeTTycNmhAWhSkgQyCLQ9e40vkLPd8tcdHr0s/YbcaRCg5Jj4EQaBEARQ8hVEOoTIAlP8nXLiCtEaNF4rau4XUsEyaq/Dp9F7QJrry2HkLI38tzEvd4dRXE4M6bqu6uGbvKweozu6WXgQ/SKwW4CbLqelcCr8/vqi7nXeK4AAby/cjASN6cmB4r80GfU+UA5VOg6mJ5Rd3sC5AmK8gMXgd2ubNmKx6DGPvJQEZit27EVPz0yR2Su6YLG7lP8l15XXogp1hHbkjPgKAQ6YME2Pdgkbig1Bgfm2MNWCMSU5f8DM2BkHIzSM3KxCDrv0p5/9OY/5/8+o95QcwZT5w4QebMmf/129Xk+D9pjv0ZgetXYoi+l0FiQhAZpgC1Wy7c6saZkkGWzIEULGohV6FwrOFix+9TwcyR5iY+xcvlawncuvGMpA9vSEpPIyI0C0Xz56NMtXBy5Y3ALo2nJGEXXL+cRNSVRAxmmSIYcPopPVLoZ8/hoNmXubEpqrZ2PxRDL58vVek/DAa7HoMqNEMXRBrZ18WaRq38GhmFaksw0SiknkNKU+tUgfrssaskvQgi1RnBB68do82N2ZhOMMmqGPZYAnFZbFQuH0bpolZdICrdjQePy4PZasapkExtNiVFlWo4xGFS7SGWaboac+qporpQXiXA9nktvItzMmPaKeyhVrr1Lc8neUJVw2BWzabW6CpkSN1cjU66nC7MJn2pFOlLoV9Cy5bOwoY0GRYpVPRbBZ9gzXqq5vCjTkLHElqSTIwE4tXPxYfLmYLNIpMJQbz0NEtTibSGRYowhZJJg6cmSBocUW6M8la88l0IKupTSd7rcWKxyMWQ5lymG1LDezA5xQDDrHTaKgEofbiJ1BQjdptXnRVBmpXruJiKqCmPyvwq+MrUzitImGp2ZCoq2i1BzjRaLiWgUz19KSDMpPnfZ4Di2vtRTasUty49J/dZcCZ7OHnwIS/j7aQTSEBIEm3bFMJm1VMvNSlRi6J1cywXUExOpMRVE3dB7fygqSQ4k0Vr2jVM6KcxydRTQXMGPT3+SN/2mtVU0WP6gMlsweQLwOfWVKmUDBfBdilwNC1KUD4lcRdamKD1fo28nDeJqhJSHWkG/vz1IRdvP6Bpu3K0aJBTlWzyCIVloOpXKftUItTIvM8njZpfLK/0CNI8a4dQDTZqxN7gMnEr6i3Xr7lJ9wXhtnrp2CkSmxR1BgduAhTCalSJxsCJvc/YtOUpn5TNzNfdixP/PJmrl17g8GWRd0rzFnkIDrPw+kk661ZH8TT+CUNGf0WpQoH+Yh/epum7HhogTqc+zAIuGKTI8Kqzpr578TvwubHKmRJJh5w3SeLKC0DOkUZ7VX/k1mZ8N6894unDJBLeheMx2QkI95A9VzrVaxRQlMWURC+njt0i8b0ZrG4CQh00qFOesEzS1mhmhZ4Wy8/V0xCvoACC0Ophg562en28iH7Pnt0PmblgB198VYYf53fAanKoyKFilP+MSLEmb1JPSyROaCdVxdowSWOlPR8MbosaGkiFIkY9HlcGRosZg5jZGA2KveP0pWA3WLALaCYNpEzGhCnjByiEwWMWSYucZfmujTLdd2FWRZ8U1/JWdHPqH6HgVAWdGMvAtXPP+WPrdTYdO8dfq3tTo0IkNqOeQMpvkSJQnoG6yYp1Ysbj9HDtWhzLVh9ly96z7NvzIxXL2LCqokqDfmpFicmrpkQBBGN2+VkOyvzHpcAIPTDWBjvS9MtKOqmmDm4/y7BRC/imeydGj/5KFepyNtIcbgIE+DSm41F+DtKJaIaKAAsenxmnxHSzFJO6gFOqTJnY+s0dpUA1uS1+NpUDq02+O6cCDIQ/Ic9KzqSepmpWkTp30kz8i8EkE0hxWJZaThoOKWLMpMkE0wABajojU3F/VJY8p2B8iTPSIEtzIHnBjcPqw+ZWtkJqSiDFl8Fh4MrdBBb/soN7l6N4HeegRr2aTJ/Rjtx57VgkVinU39+gSZ41GHn1LJmdm+6yfPlORs/rQrOWRQnwiQGSQZ0r+W5kKCGzB5dBCkcd+3Tu1ZMbBbQKg8LPFPJLTHVO/je39T+pc/6Xv/Yfa45VESdyMj251Wdc8pe2ABWmggAqBocPT5qPk2fj6N3vez4tHsYvy8cTmTNQ5UaL1YvLLSw68V2RDcX+H/URDBDgVzUyUnjKXZVXMfPswWtu3kzkbXwwPrOdinUyUaCoDYPTRZAAogbZjyz0YR/uDA+Hjn3gxRsfRouT3Fld1Kicg+BsZsUAUVNCNbGSGK4LalX8qim0IE5ynvUkTIFIeElLdrJ3y0uWrd7Gp1UKMW1yc8IyCRwg/DTNFBJWhyQOAa7lLksMkf+Jb4zPJfBPgH9psABFgrkYlA+NMBykkNZyKwEPTVy/FEeTLzrTvE0TFs4fTpBdG6c65SwbDAQahA/ixS1bTKT58ggA7HfVNhhJ80ltI/FONwpeh4lLBx+xcPUNzt1/yd0r/Qi0SwMhaVJvNJG4qeSCkgHl0pllcZKAw8KOEkBKdRM4PMJuMqu8qlcvadBQwAs1YZTPJuumVF53KUDDahaDW021lvhjcGfw/rWX4QPncej8Ya7ePkmOzFri53Q7sFoMON0ZGJQhT4CmjPu3qyiNtPBhTNpEV96uVGJyyxwKcJB+UJockdtZtExPrXOyqHguOV3lPcV+kMmxABMWBaI+uvqaBo06k69SCbZuXUKYzYNZoTHqC9Uad4mpRrN6LXm2dmniZf0WwiARYFoMWwW6EKMyzRCT5/f/oBQosx9pVFWHqMB/rwJj5f1LzaObRHlppztV14bKu0ZikAGfy8SbmES2b7/HpDl76dyzKjO+b4pdTd1lEKNjlfzhFRaR4uBIXea/aLJXWqBMASa08RDudBNtvpjE01exzFk5nBrVPiFY6kvxGvK7kysOnGxbUfdE3o0Ml4T1Ir/Qphp7+VvFmFU3V3HHdLiQ0yLUfGnwBchSQIAXi9mpGLKaiWLGnSFzCRvfdZ/HsTNXWbxqKE0bVVSiROVoLs2nAn3NevguzCnjR+d4ARq18Z+e3mqGlKo/1L/T0lJJE+mqzvERZJQaWJASAzLfkSZaAVxK4qqHUcJUkvjg9qYqAM0nxm5uD0az5GmYMHIpa9ccYMGSsTRvVw2DRQBYE16XAMKqA1BmygaLRfkvPbv7jsN74pg9bxHjZrSja7cGWK16yPk/+cc/3hzLBYuJjufo/ntMGneDeEcI5jAPHb4MJeV1BqeOxRCePRuftynPd2PLkTMEgjPg8d0Mps09xrZDlyhbIYRBfT8jwGzj/Il7bN16GUNoVnr2a0S7diWIyAqeNJgw+DRr/7yA1xBCBmacclAFuTDG0qVXCRbM/ZxQQbkF+VIL4iXAO9R6J6HS6QmDfweyxjh00+lvFnVmEMjTz2FQjYEEb2UNqSiwBqeZFw8T+OPHE6z4K473hjwEZH1P21YhhJCiJrJRd95x70Ua8+d34asv8in6kwop6q/6CxfHQbnYyjhCRWX9WhIs5ZJYJRLIVESMQ9QBFR2xJBYje3Y8oFf39ThJ5+dV3WjZsqgK/tJs6WQkP0w3h5oqqxtPpdsWwp9LpgxSNMk0xIHHacVi1lQa1ZoJ+CsIo6K1yAoDSRxuDF4ngmmppGdWXo2qeJXG3CdUeb/BmU9eT1Ek9CJ5jcDK/0kw0CYfKhcrANeDVTXcPrWay+XVzpiCMLq8ikCKVRK+vI7Pi0OKcCkmRJPjFrqrgb/WXqFcmZyULZdVfVY1oFeUc00x8Mh0RgpZNb01qUQjycQkIcbtU5T9j2YWqZ4MlVglsAuqK59P1kRo2FXerxTZmnYjTaIn1cvOtVeZO+8yD1+4CM/1ltOnp5IjuzRfmrb9L2qW0KkUDV0aYilWvKpAEU25KhplQiRB1m9qJ+wDaTAsanLnp8vIREl+oGIoSnMkiU6mmppSafDYSUwwsHz1Cbp1q0HWcDlnmg4mFEYJpBINdc2p1E16OGzykZFsoFLR73mZ7KZph7Ks/KkVdpsPAZelWXB40rGa7Qp9lLOrnrGacGnpg6bMyGcTmqWe2ikYUVaweU3cvxnP4D6HuXg9Dbc1jau3h5M7p0+tC3HJ9yLTSqFhplno2GI6x88GU7BCZmb+1IC8oaHMHL+fHXvfkOGN5+CxIVSqHMbudTcZNXgvbxyvmTG/EwN7VfLTqmHZHxf5tGweqlbOiTHDjcUmFEKZqOmzadXqOj/FVtNU3S5No1YaQKnSpfmQ8a3BhFnujA+eP3vD1fMvGN7rNG4bdB9WgZati1G4oIBUJtJTfNy79Zo507fz8sNzBgxvTYvGVbHLldMsUjWl1c9Qpgpy3m3+AlQncgEwpGQ5svcaWzc+Yd2ON/QZWptJkyoQIIWWTLR9gv5ryp8CMISaLStN1KRB4cfaEM+PihtlvO42qOZYkvrH5Od1i9GglQwfXLn7iMLF8hBiMSoHWK/RoQx73B5J7Zo6p5xnFU1ZWAsWxaawmtRCOPXI3KrBk5irSgAFinksVgX8CXtgydy17Duawb2XXtb+1YoqFYMwu4VyKMCOAIIWvAKS+Aw8fvYeoyWYzCFutm44xbq117ny6D279sygUnkPVimepNETyrLcF2HeyDTOY8Iu+cHld863SGzVlD+1LkVVKH6zII+ViyfvsOjXTdRrWo/unetgEgmMfANKsijOt/I9WTAYrepHKha/JtQrRpN8BxJTNKtRy230WkNFZtT3T0AXNaFx4/WkqfgkdEuJ2bpt13RqaazU/ZT7pMaD8k8WfIpOKTWmFOQWHC4jR8+fo079athVXJArKcWSvopmBVRJI6/fj4BOcipSTRkECsDlB1jkTMS/dNHu26VE5snLlDFNWLX6MH/8tZmlywbTonkFv07Rh8tj5NmzeGx2Azkiw4m6eJ+l845z/kwS36/oQuPm2QmScyGTAOHIel2KNi9xTLZTyB1SAJTyA5CCWjKSTBQ1Qq1W/chD1zzJfxk//RNF0j/VHMs35VJrHcUNWopdTY/U0i1dcKdneBXdf9fmR8yav54CRXKxdGkPwjNrAywBBAzCzlIggTRUH2Vf/54cKzBdMa782zSUfYqJhNgPnDn5gEnTLvLopZH2PcsyY3Y1wqwGTec2epQxp0yzHlxPpkevPVy5k0S1OnamTmhAxTKRGEI9uhQSwM/P1DCbhAklkyUtV/sI0AlYbVINiVCtnUQ/fsWKBcfZvf8Zn7WozaSpdQkLlUZGAFiJa+KwLACk5ACpxQScknil5TsKxJGJkQLQhaGh5S8fG1q1zkkqEQHATRbu3HjLuMkLqNe0Lt91aUqwEHtcGXitFuUcI620nnHI8xJasOQnYTcJO8tEmtxBRf/WgKgnzcCPk9ay87CReE8Wrv3diIAAvz+feIdPAAAgAElEQVSIKlb8xm1evdFE0ZRlSipMRAV4CwhlU7nELSC8UJ0lZquhi2blWAWYVzHYb5xmcCnATKb1iiiu5IACeJlVXZP02smq5Xu48uAGP/48iSyBfiMxAfbkGqj6U55UoG7+VaP20cFAx2UteRHWj0HR3J0KoPNiUyuj5BkLSCwNuxuf6Om8apyhv2eZfGuDF7+RrImX998zftxCIsvkZ8yo7mSyy33VlHXlSyvyE7M0w/KvdHaQNs/lyVBApcgjRfctRq0CLiiqt4BI/p3Z2odHamABIUTaIYlRzpg0YlLvSMMlU1PNFZY4JgZpEhYEEFByDDlnPgMHd13kyKGXrNnsoGf/T5kwqRQms7AnxaxM5yX57jIUYCmZUdho2vVdgIPo1+8Vk7VQrhAF8gqTcebETUTHvuS7YS2oVP4TrGoNrGY0aPmpZkIqmZ+aDsszlNgsHkFSc0oulFZcn3v5nXL+VBOmJski09EDLJneKjahWpUq8kq/zkTqXIeZnxfu58Tf1xkw7EtqVyul5AfyHMSUzm0Q6aVJN6DqR8uwzs8S/Ui5lhijJt4652lfHzW3Vn2RQ36v5DC3F59FajEIUkNebUTnNQobQMsdTAaLljW43+s8r/KiSVHAhQH316rjHNz3N937taB2o1Lq7ihipmJYaSGc2uwtgwGPkW1/HeHwnniOnb7IqKmt6NqtlmJsCjX+f/KPf7g5VvCHolRmJEPFsmd5EGclSwEfJw9UwJngZsqoKI6dSCTdksDM36rRuUVBUh9Cv+67+PvmByKKhTNnfmXqV4tQZMbkdz4mTD7OivWxBGQyMXRkOXr2La5Q2JY1VvI82qEW2QuJzU0EXkMmXIZH7DzWi1pVTQRLceEx4RCthEziDC4CjGa/3lYC+MeJnG4UtaufUkT8KxBqCEZPHLUtvl8rJgWIJ0Bx+2KupNLoq5M8TspG3jIpHD9UlyxWTaO8/fAt/YduYMy4r2jeJJemeiqKkaaEChqWKqdFoV5eglRVoydFLj8Nw6wOkky2JNj41NRBDV498OheOlWqfk+uT7Lwy2/tqVQ+NzaJFSahQOsmSsmUpBmXAGiSg6z1dBJgFF1PfTaXmmCLVluorwIqiqZPgaKi/VZosQGnmub4sMhqLZlGeYROaVBuijLlsamCUy++1/olXSBIkFYlj0IzhX4jyK5AabqBEpq9JC2rcqSW9ybB0IjT6cFqFqqVFPJau6J12uAwyiTSh8VtVyuxTp9MZfjo35k9pz1162XBZBVkS0/MlH5DwAGvXReM/ueggrpM1sTYQwKUaLg1vE2G4oP5sAh66JcbKRWVUGAl9atVE2IgYlLUYLn3CdEwZGgUuw/GkCVnDOcvDCJHpHZe1/QZfU/kTSgKm7/m09QsvV5ESV2EwibFrEqcOqTKsxFXdiX7lYJKaEdCgHL5lHRAArvSsavmxIA31ciWzTGMm7KTbXt6U6KYAB/6rAk1R15fnqUqjIyii9V7E0UW4E2Fbq13sedUFAMmfsnEYRXU5FlaaWFqCGooyKOeIOv933pViBxSFwaJaIqR4Jc/mPW5scvE1uHG57IyY2wMP/56DYfJwZ1HbYmMkNcWOq9MDrwEyLNJNTJn8h5+/PkxJWvnYuHyphQLD2TbH+kMGH6CDONL9h1qR9WKIUSdesuwQXu5EfuATTvH8HnNUAX0nziZyJDRfzB1RjuaNc2J3Y8yK5a5wgmEwaL1qoooL2dcFbnSaPn10SoBSkEv35mmcSlgy+HC6LBQq8Q+gnPbmP5rFYoVsREcpCesgtAK1XvD79e5F/uQIeNaExGgCzi5L4p559dWK8MTpdWV71Uac4kTgpzrgtiVauLePahc9w+69S7H3B/KKFq8FD8eZVgjd9mnaFGSqmUaLL4Ibrf2gpUfbxNKtSC2bqVO08RnKUoU6CGxRRscRsekMm3+OiZN6UTubIGqmHQILV78DRSFRtPBBPhQuwhcAjSYlUJUOd76df/qOcp7UXRDibFuRU8T4MTjMigt2IpVL5mx4Dxr1tandvUg9V4Uqux143IZsBoCFHllyNhNtGrfmsrlTQjJ5ZefrzBp8W52HZhC5XJ6suB0+bBatPeqxDGZKEnEl+ZACQQVPdP/vStNo2549R56uf9WMlI8vP6QjD08lKyBwrDRWm+PWSYZPgL8AKpMRJ3+ey3ggtRqqv6Qj6eVMqrw+cjAUvfELw3RjBytFTUoraD8evmu9XuTyb3S9slz9Ov7lKmW5FjJd2pZg1dm+LgdRq7fjGPg+Kns3bOUEKs0BV7FjjGYrYqGKOZHckG17aHCTlWzny5xHGlgZGogZh9w9MBTeg3dxOJlo2hQG97EfeDilcfUrFmAHNnC9Hk1QXyCjxWroihRwkazL0rhccCl4x8YNngfg2d8TuMW4YT4Zc8Cwrg9qWrrgqLVySGUwlc1l0J88O9xVcZMH0smCUQCFGn+/f+fTQX/u4Lqn2qO5eeL7l2xj6QSUWCaBGglcPdTnn1s2HiP76cfoFylfEya0oTiRQL89EnJxw4s0qD4p87qc/onSvpg6OZHe7jopCGPSyGVThOuNAP9hkSx5dBrLCEJbN7WkfKfmghUqheRUBiUWHTZgmvMnf+EV6lups2rQv/eeZXkzWUWeq0Xo3grWDQoo3heCjTRZ1ozwD5umdB+HSKFkinY28ceBg/dSub8OZk0tRZhYdrmza94I8C/akyKbKdJdJMCtuncJ6wjOZ/at0qYHlqzrpq6j3t9lTu2GHiJREOal7dYM4eSJcRKsORBAQ6EwaH07H5cVjUUXrWCSvk+KEDboOpAGTR+bATMLnDGw7jv77DlcCz3rzcgKEBAPL++zz+Vk6JfGha/jYRuGhWtwZ+DDUINlZpQD2PEZEx+vcQWydtSuAg4JoMOiXuKqyGUYFklZpaGw4LHY/Y3kfA+Po33PjfZcoZiVynBD9BJfJX6TxK4Yq/4myotHtX1lp/iqCpJiR9mHb+kfrUoKrNS7wqJSE9i5TDJ85a6T/A3m6aJ+9wyWfQn8DQDr94l4AyxkT1LADZ5LdFcCYvZ32zKQ02XKaBNmjMfVrc0a0Jl9wonRn1/wmZTg161jsVvTqkCiq69DQSouCU5TcUIqTWkrpHc5DeqlaGRfE6pkVT9odhrqFpRNakuMzFPoHKdY3zbsyBTp+ZVOlqhF8tXpqUjHhzK70EPa2QAIh9VcvX0hTsoVb4qzRpmx2rW+tOktx4SklPInDsMu9oco2V7Ql2WQ2GRHCxfvH+6bRNJkgInTboOlyutwCcBwvwmeirkSb2sh19Ksqlyvh/g8HtMKAaDUm9oEPx9ope4lEQic4UTJIV5hherSAjle1XDLI0jOuX8yeBN8rNfBqVliLrH8HmlWdegqWzEUYxT5Ruiv1PJlx7xmwDs8t8Vy0DfT4807QK0eLQsLUBJQbX866PBoMFj5EOCh7i3H8iWLyv2YB1HXE4vwRZZO6atkJWFryZfYHbCzas+mrbsw8hJ7enRoz4BFpQf0kcSzf9Ek/zPNscfwXcxm3gLlUtHEfMhiMACSVw4U54sNhOzp9xh0aKXOEmiUQ8Dy79vxY+jTvPbXwmkGXy065ONGd9XJ3cmMLl8il54/4GH0lV24fZFUqy0jZVrSpA5k51uzWYzc/IgihSzIB4AL14YmDH9Fo/ibrD3WFfE4yJEGoAMeOeAgMxgFUmBNMzqsGgzqn+7fmp9k/4K5E9/1aomx3oFkvbEkaJD0BmhfIqo2Mire6nUb3mS+wkR5K2UyNH9jXAnxHPn/jMqV/uUg0fiSU57SLcutbBnaFmfvIK4Ukt+S/GiNG42O0QEacMDCVLJLm2IJFQ+ZQ4jvaRQ851glwPqgvQ0eBHvUE42EZEWwkTP7PVrnbW8VxnduNJBAN+wUM0MkkTlcKn1yQQLmCdMRrOsiNK/X3ypkvzsKoljYt6RlqruoXqWwUrviNJiSAaVSZMUCQFGSE3UQ46gLCDMQ9GbZ6RAhhNCcoBNaM9CaHEKehqo7muyaDoyIHtmXbTJYM4lw2wgVZ6Zdh9SAtXk9xCcCYyhmiJldRj4+6iPll+vIEfEp0yZUZEmzSzq15tNLj15/2gs4tSXXZ6r/NzkJAiwgSkQ7PKnFKxyW12Q4ECdLXnpDAc4pXkyQHCYBDUHwVYbnnS9aisuTUvPPO9gyPC7HD/9HnvYda5E9SFHNr0SQ0/rRZMmkwQbiU4DaWla46SCvBsCQ3TwlmelyFcK6IBgAzjS/c9Gx2AFgmSk6iLjQzIEiVeb/IxgBaZz+3wC3Xoc5XEcnP+7JUWKWxQKp/yOpF5yiKRBnzV5XQF1DXYfhgwnwdh4G+PhVbqbwBwWPsks1CMN+KT6qx75Z5es25Q6KTNqGipUWb3MA/XZJDl/SAJzMFgC9ZkPkII5AWZMfMWCZQ9V03HlZk2yZkYV2MYw8FohVJ5LGqTGe3id4sEZaiQih5mIDNi6KoPewy6RZnzCoRMtqVkmVNEW38a7eWfyEpbVRm4rnDrupXufDTiwM/vHJrT8IoBQ7WNEutw7qQ1sYkyjzaDkrMrzFi203AlXmm5erQKDC6DiSsNuD1Q6fs2cdWPxWOnx5SNi0p8xZ2VVShcSgx1RMwk6K3WAkW1/3CDq0WOGTGlFVrnHos10atm8nB+bopPo+aXZJoWAXosnDbRSRYiMzQWxb6BohXX0HlKF6RMKEhig/RcyhGbpUgoHlWys8qwliXsN6l6JtZtEMamD5CPJ/ZXPKgDBR68LwaqkUfOmmFi0JIo1W66zbUcn8kRaNWBi1HrSj0i1PCcJgaLgCJJjLWCDWWvB9TQVUjIgLEzOgZcAKcmkoZS1MRJ/JOb5YOvOt4yYdIn1m6pTs2qY35FVU8KUEU+qidMHntFzxCbmLRtJ3Zpgd8CfK+4wbN4udu4dQ4VSkCLP06bvs9HtVoWmnEXxQhD6nbxeqjSawTqWWMSjQQpMzT72N7P6PiSJHj4AQnQPoD5Lspxt0cbLP3shXX5WJr16T4psuzS28u/s+q82ib8ODUZK8pcmV74n8SMQv0h5nkHyuuLHIbWgXouqTG98gdqrIljOj2YaqnjgX7+o4pLETXnNuFjo1HkhrsBg1m/oQWaJIWahycrn0v4fCnOVol3OiibkaP2bXd9JAbYUGTQZDux+Sd8xW1m6eiD1aui8oRQsMmWRKYNbx+oTJ1MYOGQfs2bVpOkXOVV+vXoqhcF9DzF45ud81jhIPSvFzFOSS2W9pHXbaVJMqoUHJPn9OaRnlgLNJlN0v7Hfx7Uxqr/4B6ujf7I5/tjISnGq9JZKx6u3XghF/eCedLr1XUREkTzM/+EL6lYN+5cppJqkyNzGo8FWq0XvCf4vzbEfU5X/pJSufvmNXHZvEvQbdZoVWx5hNIXyTZfyfD8nP+FBUmx6MZuNPH/gZMLwc+w6+EZpy+cur0f7dtlV4enxCOtHaK9ibKRrA/nOBaD6WDBL7hNsSXwoJFb6bQ50DfPcTd/Bmwkt8AljJ1RT+UvOm8Q22fopuUtyjvzcDCm+nXoSpSQdymtCGhv/qk4BUdz6TEq+k7grcSlQXtOv7koUHWOA9qkIlmGF5GWfSWkbpU6SHGW36/evimr5TIJeG3Q8sgiLO0CfJ4mH0hxPnnGbDfvecfdqbUIElVVB9+MeYjHhtOJ06QGFnH3l5+H3tpGvTFK6xBf5DuVtqsGA9i0lKFBPyURDLTlTyIfJ/jgq70EBaloqKwRzlcMlJyTJ77FDqMQVf9mgCJJypzJ03LEFgCFI/AwEVBLvG20mKPFC4p/EHpvUBfLzhRUkLDwB3t1GVRdKfvHapY7SQJzkJRmAKJ9CaZTlPYl6xKk1t2nBPgXIBTiMyqdFdj175D1pKbw25raCzerG5JTmS7T3OteIfDRVrD0kLvrvunw/Wtueppoqo2QJicn+56yAGaN+HZsVLHI4FDhvUjFXPXP/LEtAWYs0x+JhEWegaKWjfNevOBPG5VT3TeKenFvJmdIDyKxUvEKkNpNbJzXuxeOvGTx+O90HdaVjm0ACJPZJnSOxWXKg3V97Z3jw+ceZ8tllUKyaW8kr8rwUgCWmlrrGkHMgP0vqRcHMAqREEONKQULlc0gMFMmthGl5nqLNVQRpHR/Uf5Tn69J1g5wDOQaifza6lO2k8nCRmkYArzQ5H3L+7bp/8DhkbZsRixxEGc5I7vbplWbSIwhAKc9I7ozgLJLvJR/Jd5ks99CfIuW9STskPE6DR9ipshPYoHOkJpioWlrOvjxXudeqdrboO6lKJqkT0kAIEfKeJReK3EF6GtkE++AeNGjSVzXHffrUxet0k0m06v8TXbH/Nf7Z5ljN9f2uD2lGyhW9zcN3QQQWSuHcyeIEIM3xQ5Yvj8ZtT6V97wAGtW/CuJ7HuXI7E56IDPrOyM7QLgXI6nOhLJ88BuLioGTJQySk5sdnTOSXNYWoUz+ID0/eU7Z4pCpA5Kld+TuJ3r2P0/jrQgwZV1IFmbf30vju69nceJpOqy5VmTWntUI4ZHolhhEyaVDsaXWjNcLi51X6J8gfrfg/jgH0tFXRSVza0EEi4atbyXz2xREeJOUnrMQLLhxrxt0L93kVF0+ztpWVKU+Gw0H2iADWLtjB2eOvSXVGkit/OPkKhjNz2jLcliAaflmbhT82IZPVy6ol+zh68iUOX4TSOFerHUrfQZ+xYPpaHt99TpbMdmpVr8yW7WdxWoqQYfzA6JGNqFQ4Lx1ajSMwvCyxSYkMGtyeSyei2Lh+I7VrlmT9hkFkeHycOZ/IpInLSEmKx+pJJXvO/PQZ3J46jfLhc6SzYMYaLt/24jNlJ1e2ALKFmNmycS/JrmzUb1aKqdMbkT/SxrpV+9m1PYYMY1ay5clO3qwBLF20FrMvggq1y9JnUFkO7TvFjvUXSEkLpV6HKsyZ04TcmT3KpOHFCzczFhzlxPGDZLIZsZkyM31OX8pWyULMw+f07jmXrBG1ScNAy6+qsmvdNqIuvSAkIhcLVnegZpVsRB17wKiBJ4mNKcwH3BQt8Z4CBR+w6rdRhIQJtu3GLN+xeMikGbh1O5lVf57h5MX9eDKCePXcQvNODRg9sTYFIg1cPRLFumWneZGWDXPmMIoUzcX2jbuIffGBPIUKM2NBK+rWjyDQBa+fOFix/Bwrt+zAFmClYObi3LiVnQ+O7ARnu8HlS9+SK0KADb1aQs3ZxXAjycz4WX/z559byBdpIn/OfDyNvsmxU8vYv/soe3beIsUdSdY8dnr1r8PPkxfjckYSmxrKV61L0rNHaUWDunLhLcOG/4HDmKh1IqYgevdoRKkSpen45c+8TipJis/GJ4VvU72mh359mlP0k/wcPxLL6j/38+ZFDAlvEkh3RDBu1re07JKbQJ+X7i2GE2z+jHiDnXKfFWR8/0LMHLuKRw/sxDvMVKheitTEaLasOYHTGUi/8V8wcFhVskhBlgFRF16y4o/r/H35JC5PCo9jA+nQtRFDh1WjYN4gDMkwZ8JrFvz6jBRfBs1bu7kXdYikdy4qN6xB76GfUa5EGGuX7ODK6TjeOfMQWsTEgJEVqJwtCzt+z6DHkIukm2PYfbAlBbO4mDpqFW5vPt7azHz9dU2KhGYwZsQ5bj6IJN3o5JNCcRQv+pqB3Rrz46zVBIZUxWkJJT71Kb/+2ok3T6LZsGo/iSnJNG1Xg7btG7FyyQF2bj3DD3P7Ubl6PtVFaHq81gkrZ98UI4M73ue14yXTfqlKyXwBiiYr1Fe1zMRpYPuam9yNjab3qBaYk9O5ciaWNWsuUKZaafIVDGHLX5t4+9pJ+85t6NC9OAGSSOR8vXawfds1Du/bjddhJEtEJTYe9dJzwKfMmlhAJb6nz9LZs/8Kx/fv4fmDJ5St2Iwuvb6kTJkQnlx/yZGjjzke9YRmDWvwy8JZlKtWjCkTRnD972gWrVyM25RB6ZKlqFSlCG3bNWTjqguMm3SaxLScjJlYhvx542j/VQPu3k9k4+YLHDm8hwBbJoqX/JSuA+tTunAkyQ8TuHD2LZNnrGLKolHci77Onl3HMFtzMmpsR+p9lpVgkeu54dqNeNZs3M3V61cJJDcOV3nuxFj4a0N5alQNxiTyBjX4kRht5PKRGCaP2Mr5Rz7qt61DvZommlbKz5Hdzxiz9BQ/zOvMs9snOHL6LgGZwhg3tg21q2RTCd313su5M7f4c+1urj2IwRwaSbuubWjxVVEiws0ECfVculC/XvvDu1Qun3zOnN+38nXfNnzdtChvHiRy/sxzZv68iRmzJ/A6+hrb1x8lOd1L2z5tKFM+J0f3nOD0gXNYrUEMHtONKlXz8iT6CdcuOrh4+RbVaxXjxsVHnDt3nZyFC/PdiDpUrJaTUK+B19FJbF1/nk2b/8IWEMonRSvyxTd1qdMwvzJNMjvgdUwSW3dfZ/PmHTgdTipUrE63Hg3IkyOQGZN3s3X7I5KNZgaP/JI61YKpWTMfNjH/cVtUQypuFs50H5euPGX7rjNEP77PgwePadO+My1a16JAwVBsXjf7ttxk87p77L7wkpZta1GxRBr1G+Sn2Kd5lLutFOBup4ljh+/Tr/92nsUWoW2bHFSu+poe3Vtw64KDkYNO0WlwBcyBr9m9fhfJyTY6fduGtl/nU8CFVICPb75k/YZjHDh9BIcngnqfNebbXuUpVCCzKpLk5vhn3H4n+v9Dm2NlnyE6PBOpDg+37yUQ9zaD4iWykzvcwo2/k+n49XoSPQZGzq7Lt+0Lk8Wm/QvEQEm3RAK4C51cO5CrnfX/ZXLs8RMfZKKrRBIa+ZYuzGFg5PhDWHNVYuvaOzx+dJtDUV35tJhNseck/hzd95A1q+9TuEhj5i5dxY+rPqdjR6GHQsYHiPr7PmvX7+LqzTuYTKF0+PpbWrcvQdZImwJnnjxPYtvuM+zds58PcanUq/Y5nXt8TrHimTC989B/yC7cmbLQ9Isi7Ny2lZjH7/isaVX6DaxPrkxWnMleLlx8yfJNO7h+8zZZjKF81qQenbrXJzKTkRvXX3Dw4H0u333AsOHt2Pjnfq5ceUT1GjUYNr4+OUJtJD6LI+pyMttPnCVziWCG929FuNmA44Obc2fusW79bu7dfYwtIILOXb6mZeuihGey8uRuMps2neDE6WO8i0unbLUqtO/WhMqVshNih7QEmPrDXX7f/pIn1+uTya73H+tKXrxMXMpM7/17L8eOP2Xn9t1cuXSF4gUq07lra+p9noO45/GcPxnN9Pl/8P28Kdy6E8Wxg2fIFhFOvyEtqVpFdKoGTBk+Tp+PZsXaA8TG3CbAZKNh/TYUKJUHr8VFrfL5eHQzhhOnH7D/8hE2bZuHISmFa+dj2XvgJq8Sk/nm63ps+n0HL6JTadSyFt8MrEbmTGYFhL6ISWfX3nMcPHCYmLvxfFa/Ie26NqBCxXA1fHkcnc6uXSc4dPAwz2+/p3HTJrTv3pACBQJ5dO8Zezd+IPplDJXqF2DpwmXUqVWGEcPb8/RRMtsPnOJDYBxzJw0m/sFrzh5PZefhE3w7pBkXjp/k8unrFC9YhoFjmlG0VBCBHiPJH9zsP/GYLRs28Or5U7KGF6HeF03JXjArwcHpVK+Yn2CbUtT6aXQWnE4jJ44/Ys36DTx58owCRQuRYXbxy8IJZDH7SEv3ce7cC3as38XDp8/w2S3Uql2Ptu0rky9PqGp0X8cYKFBhN70GlWbiuLzs23ach/dSMdqz06JVYUoWC+Ov3/bz+JkbW1AWhvStxKsHqYwbspmjlxJp1LI+deu6qV4xl2IDXDjzkg07trHk97EUzBOiAOInzx0cOnyJPTv2EyAbti2hdPy2JTUa5CY42MzNC485fDKOCzdeMmFsXdavPsSFkzcoVbEsoya3ITKbCe8HN7vW32X5qh8Jzx5ORM68NPyiHC3b1FJNrDC9ZJzjEcTCZ+TJ/TiOHY1j0bI/WL9jKnly2nl4I5aTB15z6fJtvundlMMHD3D23A3KV67HgOENyFvITIjVjNEl51pYaCKtMRD9KJE1a/dz+MQZwrJmJWeuSFq2qk39Wp8qlWXs0yQ27djHnkN7iQwrQFBIdr7p/iVlquYiNNCgwJUnMSls33GdPVvW4Em1Ub5sHTp8V4ky5fIQGxPP2VPPmTl3GZt2z6VI0RA1nT925BU7txzk9tUTmAIiKVO9Bl361qZQ3jACffDkEVSr358RkzvQ87tahIjX1L8VJv8jLfJH8LRMmTL/hCGXaDNcipLnS7JRpcQN7seHEZTfwf79BXly/x1Txl/i9t0E7JlT2bSjDUGpYYzt8zeXHoeSqaCL8SsL07p2MJFCP/EL/dOToVqFCzx6nhsnaXw/L5Lu/ULJLJMdgemceuXLxr9iGT1uP4vXNqf259mwu31c3BPD2IHbuffGSOlaEaz4o73SfwrdSBtfaSt9rXD697ZH/Xf/NwG4cstT5CY/JfVjcpLRKby6l0SDpgd5kFiSrAVeMn9BTXas3k/xspnpN7w2oQGaJin0vtQnBr7rvJ2jf6fjMMfSvFVh7A4T2/e9IcUM67d/TZO6gby+956B/Y9w4ryHoOBgRk8tRs/+BXn1ANq1GMKw4e1p9WU19u5+Q49BO/FYkvllWUs6tyzImhUPGDbyCg5TICFZXERmSuLlsycULZKVk6cGE3XjPf0GH+Dug2h+/60nIUY3kyfs5VW8l6XrmlG3Rk7ePEqjZZvtPH4SQlhoIg1rh+BIN7HvSBqZc8LMBRX56ovCpL5007PjJf6+ncx7dxytW2XBnGHn7DEbsSmp2IKe0+LLEJJiQzh9wYUnq5EFi+vQrkkwngQYOOgku05FM2FCbaqUiaRzy98pXCYrP/zUhCJ5MrFrSwx9+p8jAwuFitppWNnAmdMubj9OpVwDM9s3t+PRhYdMHHqHG3dz48qUTtuvQ6hbJ40vmlZRjr5CihbUzOQ2E3v/PUMH7XZbMrIAACAASURBVOPw+Zes3T6C1KQkJo68QHT8C374qR19vgnG/AFmjj7Ez3+9ItVo5NMyFsoXycqebc9I8ITQeUAxxk0uTZjbx0+zrrJo4XVC8rmYs6AF986+ZsWqD7xIsJM51z0u/d2FPBGCBAptU6BasTU3cvTQC5p1PEKNWmWZMKo8e7Yc48Sxg5w6t0Cht6IjP3TcQYmKWVn4Uy0ivCa+bLiEh2m5GDqmMqNGFlGmKxNHnmPt+ofMXdmZ0EzJLJ71Jz2716VkkU+YMSmKw2dtZJjMjJ0USMFiDqpXKsyVI0mMG7aOLHkjmDunB7s2XWDVnzFkL2Rm0Zp61CibmeRo+Lz6Dh4neWnWvTwr5n/C3fPvGdDnLPeeO3EY39Lp6xy8uGXkZpSZ9LCbHDo5gtJFICPWw2fVp/AurQCjx9chMo+X7t9dxGPOYMK0TxnQtzLWDJg77jVzlj4kw+iiY2cHNcrk46/lt4h6mErhcqFs2vgl4QYrPdut41hUZnKVN/DDqorUK5SVnX+k0H3gKTzWeHYeaUmNkiHsWHWP76dE8cJtZvz0ptQvG8+kEXe4fD0/hGTQvL2F+rUzaFqrFDvWXWDm1AckujJTrlZ2NuysiTEdJg5eitOTxrwlQ5Qj9NC+Czm09woLfx3OV20ras6Sf3etNg0CowN6t7lJbHos05fWpkTeQIQd7zVreqF4JOzddJ0bzx/Rd1Rr4u68YtH0gxw64CIo0kLpCqHkyebk/Ckn9x++51jUAAoUNPIh3sWM7w9w4eIdfpjVlvCgMGbPOc6O42a+7V+SeZMLqTHwiFFr8VnNfN26Ou9fJTBmxGly5Atm5NiG3Dj+N2vX3+RJaiiVykcQGfqe+A/xdGnXm3V/HGP0jNpkyR3Ib6t2kT1XVnr0asyVE09Zt/k9O44mMHdeQT7J9YESRYoyaOBfXL76mg0bB/DwQSJTpm0gojhs+W0Ul3dH8dPsc9yPdpOtpI1PK4RjM9pZv+YZpatE8vumDuQONvP6YQpDRmwjdyEbPXo2JCE2jcEjzpPgyM4fa8tRp0YwIqPWPmR6VcyTa2/ZsuYuizfcp2WPz2hc10jFfFnZu/UxA2Yf4dNyeahY2IXDE8of609Tr2FB/lrZk4hQI4e2vubHhevo2rsuOQrl5sefj3DmfAyjJzemS5cyZLHLxEAbN4qn9J0rz1kweTt7Lz9h2uJxdP4ygrO7bvDzvNOcuZ1KnUaVKJgrCbvoo7Y+JNESQKVaucmRLZFgg52tW25Rsko5ps9qwZYNGzl9wMf1m2+QBQlfNslHcoKZYydiyF7Kyoq1PSiaw8DCmXvY/Ncl/lo7iJQMH+Mn7yDFls72vUMIDzQQF53BpJHbcJneMWBAax7fe8ecmTsIDQtkw8b+XIt6xbSZx0h0u5g2pzkli9gpXigLNpMAuOJELWNwM5fPJDBh8mpqNixG8y+rcPvGI+bNOkzkJxEs+rUrubMGcOtCNDu3xLB082269KhH41p2ihULI0+BMK2TE72Z08i1q9EcPuZi+qw3DBwUSc3qidSpWYF7f3sY0v8cjoDXFCltIlcoHNqfwOtX6Zy/OZQcuQw8fRBH17Zzada8Fg1aVWbnzkesWH6UWp9l59dlPciWRaaYWsetV2FpV+B/cnL8scL6WAQ5nU7lVl2pUiXq1av3/70A8zPmhCETdeUp/Yds5PqtDL7uWJf+39Vg7owT7DzyhFZdKzDlh/JkC9aMGD3+849a/PXHvx0w/ZPjf41K/C8iz0JRhGWKomOP+jHpMHriZkrUrsSBzW/ZveMGrfoV4vvpddT5FjbAiIG/UaRwbqzmukyYvppZv9Smc6fiarp44VAS48ct57v+tShUIBe/rz7P/v1PGDm+Id/1LYPjg48BA5eQ5Eph9OiuJMWlMPS7VdRvVpGpM5qT2W2m74DDnLyVRLnyQXySK537N9I5e/Uiv28cTqtGBbh+/jWD+62l9GfF+K5nIw6sPcf8pdtYtGICdasFsXD2fvbvfUP027fU/qwohfJ4iY2Ru3KHPqNqM25wfc7vOcuuzS/ZdvIyncbWY9TgxmqqumvTA/5YvYd2HapRoXJ5Zk3bxbnT9/l5RXs+b1yYAV128exVLOOmtsHjcPJtzx+o3qQeM2e2JFu4SIh8TJ59l9U7XvP4Sn0yS3OsWf5qg4A43CcnW1m+7CxHDt+kV++GBARamTPhBPfvvmTmkpZY0pNYNv8AD98EkbtYJGXL2zA5LWzffo7SNfPx+6q+5AozEn0tmS695lCrRWW6fduYSydvMX74fnwhbmp9np1pozqxZskeDhyIJiVzBvsPTyXuQTQrfjrLrt2xJPssNPgsPwUjHTy4YeXGw/uMmd+Ytm3Kq8n6sP57sYf6aNO+EjF3XjFl4hbyFcnLT0vb8Um+MAYNPkhgqJOOHSrx+No7ZkzdxyclcjJ8bB2OHTzI9lVGEtNTKFUjSDFBLKYUOnWoy7HDj9i06zw12xdj/sROHPjrBEvmviDF5yVfeQ+VSgbiTghk58bnfDugMqOn1SSzycCB3U8YO2U//QdXpWnjT1m3+izzlpzDlj2cL1tYmTq2E1mCTIq5ogBKn4GYJ27at59Epx6tqNOoDDv2HGPzvn0c2r6ErD7Yt/cpw0atpH3rErTr1JCjp67zy8JjlChViHmL21AgdyhvYyF/+T18278U30/5BOcrB+NH7Wb3iWf89GsLWjUvxMMr8YyfcpAr9+M4c7QXpjQ329c84Oc1d2nUrgpNGhvIkzWA88dus2LxZQIyB7B8Qz+KFLCTlgyjx+/k6s1rTBjXhnwRkcyesYOrNxIYNaMpLVuXZPHkjew8kML16Azq1wmjWB4LKe/cHD4dR/OODZg281MOb37Cyvln+PHXZhgCvMxdtIbKtUrT+dvPFKNCFq+Z1GjaRkaylx0bz7BsUTSPXyaz6/ggskWks2HlEX6Z91S5/RcrH0ypUnYS3gawadtzhk+qSf+RZbHbUrGL4ZdsnRB5wQf4adFx7j18xtAxXxObEMeCxSvp8k1j2jSuxtvnDsYM30qK9xkjJrQl/T3Mn7Wf+HdGZi1uQ6UqkaQnpDLl+73EvnUxbnhtYh+mM2/GVtJ5zsFji7lwKoqf55/j1r1Eth0fT7kKVt7GplG/9o8UKZCd+fNbsWf/XSbNXk/XAXWZOa2NYm5GP4T6zQYzaFw7enevQYhFS5n+uyfHH3PBRxmL0OnFrfrYsWOEh4f/Kyf8x27VymxEVvhIIks0UqX4Fe4nZCXDHk/FKjdJTHzMo+gUatSqQo9eFWnQoCDRFx0M73WD608jsOeOY+JvRWlXNxOyblnx5oWqkgg1yp3hQWwBnAYPsxdmpkvPIAIVbUn4JxaFqgwccJQnLzKYs6IBhYvYNd3sVjpDeq3m1INY2nSrwcTJTQkPEe2DA7NwdfwGBIpe7dc1aYMW/0TZ3w9ryp200NrERdHoBOWV3lqa4zsfaPDFPh69L4/TeIn8hc28e/yC4WPq0294OVXgKGMWMU+QRNX3Piu3P6VoNTOLf6mN4WUqbTqc4mWagQVrGvF1KxuZPbBy6SuGjT2P2ZCHb/pGMGrSJzy+4mPmtLms3TiMTHYzZ45As47bcFtSWLayLt80y8vurfF06XmXdJOJyg3CGDc8G9EPXpIjIojmDfLzw5xbzJx3lSyfWDl/rgPOeC+jR0Sx90A0Bcq/5fjB/hhThNpwgFt3LVSp7mPpwjq8eGrgq7Z7sGXyMG1eMb7tWBLjex8Du8ay41gsIbl9HDxalbhHXkYNeMbNJ/GUqeJj49qKnN7rYPT4qySYXPQbnYfvB+fn2kEPX7VdTXiJT/lxfgWqfGqheum/iEt9xezFTejauhSnjr+nWZtjuE0mlvxSny+qhzDz+2hWrr9PeJG3XD3XhawGGNbzBhu2e7HkTmfukko0/1ycLmXyL7u3tdmE0WXhxokYOn+zkRfvw5gy7wvKl8nOyIFPufzgKe26F+LXeXkJzIA1S2PoP/kaIdnsTJpailY1c9K8/mZuvw2mRbd8TJpenKAMNy0abOHh0zB6jirJmLF5ef/Iw+AhDzl2NpngnLe5cuFb8kZ41Rocl/CpvGbMGQa2rn9Ep373yZo1H92+zk3btuH8vnY7Eya3INRiZP70x8z58RFFyobw809lqJQriNrVVnPxTQ6GTyjFsGF5cCY5GTXoEjt3J1KobCaGja5FesptcuUIolrFT1i3/APDJ15VevCjf9eiREmzosRN7L2bXRueEJo3hLnz2vP0jpuR424QEOlk6uJidPgiJ/YkqFHyOHcTPTT+tiS//ZiDhIce+vW8z8lrsTRqU4x5c/KwYfELVvz0jnj7ddbt7UrtivDkSipf1p9IsqEQY8bXpGWr0pQqtxdMTvoOz8eEceUJcsC8sa9ZsPwRDpuby1frkjMM5k36m1//iMca5ubnZRVpUj0HPVpvZ9+5nOQuD3NWFqVeoTC2/ZZC76FncVrfseNAc+pVCOHQ+heMHHqfGKeLKXPrM6yblbEDH7PyTy/2iAxm//IpXzaFcAPEPXbS57vrnPrbSUh2AztPVCdLAIzs+wuTpnWkQOEwJWO4e+s5T6PfUr1GCbLIniG/Oc3HxlgVUQ7o1fYqsamv+H5JHUoWDFLaJ5PVv/k0zczujTe49/IRvYZ9RSbg7sVU+vY8Q5m62Rk0pgw5Q2HO1Kus/O0aa3Z/TY1qNtb/cZqJ329j1g9jaNc6UmnEThxP48vOO+jSpyw/Ti1B1BEHXTvPoOfIttSvUxyb18TXbZaS4n7N5OlN6dSgGoOGHORcTAozZzWkTDEj8e8SeXwtnTnTTjNhZkdqfR7I/ehXxLx6Q6PGpbD6zMz/6TG/rIvl0J7qFM5t5l1sMt37/UKGK5Qt6/uQGA89e/9OnPEZR/dMJtwDq+c9Zt68Iwye2YD2HfMrZ/Ym1XdgzuJm2YYWFMpmoU+n5dx56eLnX7pStnSwQqhn/fCMX9feYcPGGtSsKhNM7QEhdDulsU03c2TvY3qP28/3vwygaW0IdcKqJVEMnn2Q6XO70fWrSJKSDDRoPJecBXKx6ucO5Mli5PMGuwgJD2DMhPqYLEb+vhDLhCnL+LxVEeYtakN2QVk9DqxGUaK7MaRZ+fvAC3qN30TvCd35rk0Y1hRYu+wOY+cfpe+IVvTplosgn4Fxo86x4egDBg6vRddvPlFr9Pr338GTNxn89EtzCuUNZMX8WKbN2kSPgdUZObgyCa9czJx6mt2nbzBkfGt6dYlk9vTNXI96y6F9g/nwwciUaUc4EHWRo6fGkcVmYNWimyz/6Rz7T3Yhe/YAUhO99Oq+gEsXorh7d52iebZouwRnqJXtO3uSSSinZlnHI+fPb46SbqV9sz1kGFL54deWFMofQNp7H0t/OMeCZbuZ+EMPenYrpOiuuzZF03PMDn5ZO4zGNTRF0iCHzydzY7PKf0IvPXI6jTYdzrFkSQXatcqsaJlRJzMY0u841b/MS5+hJclqhdEDzrFr5wO2HelC6dJG5s3YwrJfLvL7+h+whWfw/ImPwQN+JEs2N8uX96R27Vy69fPvepbP8H90c6y0D0Zexb5n8c/X+XXlQ3zeTBQumJdnT2LJXsjFmq3tyZdPSzfMbtkf/v9ujD/KuUTL/78qA+W7FHqvn4Ordrv7qbsJMH76n5T/vCKBzrx067SCTAVzsWLNV5QpYeL6xQwmjZjDzz8N5MwJG6Mm/8WClQ3o0L6A8pZo8/l2VcpM/qGJKk7vXEtmxJgVfNYkLwsXteTsoVRmzVvG9EXdqF4zD2avmyHdVuKxOJgx5ztCnQEMHnmQ52k2pkyvTcmCFnZvvcfQsX8yfV5funbIzen9txjUbwWTfxpNw4Y5uXkijkFjN9N/XAc6t87C+zcwqP92Ltx/zIpV31ChVCTXL7vp1mMpn9YIZt3y7kh5+vAG1Gk5jA6jGzB2cFOMH+CLur9Tq25+xkyphS3QyNkTsfT6Zhbzfv6Ops3KUaviSKrXrMGEaS3V5/uuzyaMWUOZ9UNj8mXz4U03MH7qHVbtjuPelTpkCdCSFhnsC1NQpvy3bznp0X0lBYsXpFefhoobPXP0Ae7ciaFCQyPLZ/fnz5/O8sOqKMZOb0/bjtnwpUK9WpMJL5SH35d3o0QeEytnPmTZxv2M/7kdtWpmJz3ezXcdj2AMc/L9woaUzBVAyisYPmIzF14+YN+h8WS3w9O7Xlq2+QlbznAWzW1BpcKhHNrlpM+gOXw7ogKjRzTh6pl4unVeQ+8hbahRNwJLmo0e3RYSl5LG4kVfEZ4pmH6Dd/FdzxbUqB6JzW2me5dlJDiSWLikJU0bFqFvqyhik14wYWFNsme14kxPpnjhHLyMgVoNJlKzdTGWzOlEaAaM7POQc3duMHx2dRrVzo77nYEGNTdS84sCTJhbkWxWmDzhOFHXPcxfVJsSRW3cupBAv1FHyFGyFAsWl1A5N9Tkwyg6PNHomqzcupbON98solrdGgwdXRdjsJtR0+bx6+wxmF57GDr6MK9SzKxf14DgYEhNgbEDDrN393m+G1iW8WOb8zoOilY8QDdpjifnJjQd1v0Rz4gZe1m8ogFfNcuJ45XQ6e+y4/gdDh9oRuFIGxcOv6Hv2P30Gdue9q0DFAPVlwJTRlzixMXLrN7ag8J5LZw/9YZveqxh1OTmdO1alCCEvfqefv02kUIsh49MIsRlYuKsm/y++wl/rChP3cq5eXY3lf6Dz/DB42P/8cZs/iWK3xfdYsGS9lSuY+NM1BMSM5Jo/EUZxXwSRxutm9ebMzKSYMHUp6z88wibj3SleDELvmQY1eMRUQ9vMmlubarXyMKrFw4+r7+LVp2LMWpKKcLCvFhkI40yULUoP6cZU85yJeohMxZ0JGcRO4dOXiA4yELzGhUVQDpjzhGmzm3KZ59nV1LDg1tjmDDmAPasGezcN4iDe88xbcEOVv05gYrFQ3Ek+hgx9CdOnDnMhcs7yRpqZPmP0cydv5d1h/pStpyZ6DtvaNRsNl81a8ic6U15+BhqNp5Ckw7F+HlBB+VRIZPjGo36M3RqO/p8W4dMZi925dj93/vHf1tzrPpI4bIL2JtqoGrhy9x9+38x95ZRWbVtu/Z2FZ1SFhYmJirYLTZ2d2AgKo0CKpgoBphggK2AndhiB3aBqFiIKN1x1TfmxPtZ7/eMNdaf933WWI5x/2EoN1xzznOex3Ee+7aZIzWvIO60HTbVJegZSjA0kKKvJxMzb/cvZePn9pa3P2wwq1/GmuimDO1ugKlaJdKKhXn8inxwanGL9JwWFGpLWLPeAncP46pwvvDyV0v59QO6d1/J8DG98F/ZAwtj0BWyX2VQXqTit7BFMJZhLORHVRUYCBADgRQo6IpE4ILwvapgW1IxCFPl1/x7QPSXQPmXsihsNkTQghBAEAGz/HpbiPPgS6TmNKZ680KOxHTlyI7nWNVW4+HXAQs9QREjBO0lKArAb0Eakae+4jzJmg0R9uQ9LWDs+Dv8KDLEfaU9gb41xQ18Rho4OsagLW9LvTYSNkU2ZrXPcSZN7sT4qY1EB+XtyzBowiXU8kL27e/ClCG2xB/LZapbKkq5ig37uzB1jDC2UpULMSjXMmViIqdvlFPLXsmlq0PRL9MS4J3CyQvf0TF7zrs3AWKGsNfAm7z9oKVPPyX79g4g5RUMGnIBtbySwNUN8ZjbCp1iDW6T07l0rwDzRvDgSUs+v1ThNfsTz1Py6Nxfn3PH23D+cBlLg97xs7yMyf412eZrxxb/ZNZGvkKpZ0SHToWUZD8m84slRZoS1kWMxXV0W27fLGDY+BtU6pZx+eZoHKx1Wb48jb2x39AYJpP8cj6NzMF/7nsOnVBDjQI27e3IkL5ydDRlVfRkqQK5gMSvkFOWL+V0fD7PUyX0HGJKfNw7ThzNpExrTNNOMh5cbo+ZBmK2p+MVkoxlIyM2h7emXxMDBneJ5/EvczoMMGHTjtZoMqX063mUImV9Vu5oy4wZxpR+BR+vVM5dycSkxieSHs2knrUA8apSlKhVglMPLp3+xnjXV5QrrTFWVFDdNouDJ0ZSz06KnhKiNn5j1bpU7Ntasm2HPe1r6tKp7V5eFjXE3a8Fi5dYoi1Rsdz3BcfEn1+OnlEh0+c0wGdxeyxNJMRsLGDx8meUy2Vce9SFFi0FGqaW3Lcadke8x6CuNTZWeuwIv8KXrw1QG+XjtcaaZcJ1zYPO9rf5mK+h15QmxEbVJPO1Bk+3NC4/f8+iYBd8PSXEhv9kc2g2v+RprIvqzswJFiiKIXpbKimZurRva0vUDmFEvz4aaTnTZtoQsroNlnLYtPgnGyI/Uy5T8jK1D7XNYUdoEuu25KKSqfH0NyLQrTtj+x/k7usW2LaBTXsa0buxMcdjSpjrfZ8KnRzOX3GhWxsjrh7NZLH3V75U5LJ2e38WTpaxyiudPftVaKxyWBvVlqFDJFQXcm95sCUshdVhvynSgs+KWjg66HH7Sgrr1vVEJiiN/mbrRK2CsCQIJHORUPq/lmnRgVkBs0a84HfZH0KjutPITh9dkZijpFLISCkNiDvwis+/P7Jo8WjMdeHT03Lc59xn0HR7Js+pgRCDvXK6FE+fU+yOG0/LZnLWLDvC/pMPeZi0nfq2ogmK9G/Q2DGa6fM6sjG4OdGr0tiy7SKDprdEplOMtFxNNcPaVCpK6du/Lt3r1mFZ8EMe5uWwY9sQaluoMdaTcS72FUsWXKKiQpdmDrVYFjaOBi21GAgh2wphMiSZXcc+8+hGf+ysFeI0Q9pPIcAGKa9L2RpxgnsP02jU3YLzJ7ywkMHJyBwCFx/j+O0FODiAbiWs8skl4WEiO2OHYS6T0cXRE1unlsTFzaKGkDEvhXMXM1i05D7HjjnTo5OZOFatEMLrQpBLWIhLdbl+NpnZIecJ3eVPv05gVAYHdz/DI/QMCTdX4WgPAtx++Ji9FKv1ORA1CX0JNG8VR/suTWnVJhuZphCFzBi1RJ/6zYwZNs4eI33Bu/gPAEgYe1Tw5vYfZiw5w1SfccwZY4p+OZyP/8g032McOruc7k4gL4aIjc+JPPmZtesHMG6osZhLi9ybRtyF50REDKJVUwP2R2QStj2eTVEjGdirNooyAc72nuCwZ4yYPpilS6uRnaMWAYwFv+Rs2XiYhOvvsWxsyvEL/tQ0lrB6yXMe3Mzn2oPeGBuLNi7KSlSUlmiwNNMh8xeMmxbBb0kpN64HYixTo6cWsvFCzlqFQqbHj1QZXdsdplV3G6KOOWNuAgaVcOvsN1w9ztF/XD82bmgirj3Xz6Yxxe8EOw75M6SnFl0BQCgq33TF7KigcBHynbcelDJq5m12bm7HpNHW4rj0q9sV+Cy8gfuqnvQZYoCBWnim09my+Q5HLozBvrECT/e9fPyqoWP/dpSpPqKnMMVErzoSbRmTJ7XHrrGOmFkV6RAiaKiqOP7f1oz/zf3S/8jJ8d+9j7JMRV62nO69YsjIqEuZoOySZ3Ls3AD69DcR/d1CA0XIXIuWgX+C7n8nUMR+wL9+yX9Xlwh/XwgYC6fKiipnqkhhBnm+BL+lu+g6uiddmjcRp69uP5cx18Me34B2DBsSQZd2doSudCFmdz4r1p4ndEdPxo2yJfsHdHDYS9PWDXDoVIaxoDhSGqAwrU6N2gpGD23Ias/nvP2WysaYCTRoIhMbWqoCNTJ9oQEoR5utZOqcOKzsG7IsuCMGMnjx4DuzPeJY6DuN6VOs0RRqKPitRmMu5/jxJMKXHqUAQ9bt9GHyqGqUFcKihYdIy8vj9NlFmMrh1zfo1WstDn3qsW/7RKwU8OMDOPaex4QAF5bMH0zJT+jSLpolS51x9apTdfheoUVZqMRQUEpJpWT/UlJeISX1QyY+ruvILTem2/DerA/rSz0bLZUFEpavSWHvhSw+vOyKmZ5QSAh5ZEETWbU/PHvyK15epxg9uTsV2gwRdGipa09RcTk1Wlcwy6UDF/e9wz3kNPHXluLQFiTFsGplIvfffiE6agb2NSFm7XeiYq/isXEAgwbXRpmnYYHrA8oMslm3tT/1TfXFd5On50muf0nh+q2q4rjgBwweHoZRUwtio2dhCXx/Dz36hjDDrxte7n3YuvY6e6OTGTO1BxqdVIzVhhjo1aJQpWXUoHpcOP2QfbFfGT2hB1LJV4zlpmi0RpSrKxk3sQHt7asxf8RrtGbFLInojFU1IdNaFe9J/wotOyyg/7j27AybTjUtrA/I4dKTRDbHDRMbqALjZ+rY98isSliyzhFbEy1L/RO5lphNzMEBtLE35vPzXOYuvoStQ2vWrWuJlT5V4E0hhCoTFENyvqRJGT9uI18+aqnf1BL/kGG06WKOhb6c9Md/mOlxi+bderBlc3WxiarQSnmVqGGkyzr6jrBl89YpYpa1YctruC60Z1mADVbIiD9UxPzgBLbt7oGLc3Xk+RAQksrxW6kkXu9HQ2sdkm58Z25QHAuXzWe0i6H4DlFUQlhQGicvJbL/9DSa1JGJp9BnrpWxfusQ+jhLMUCPgmzwX5JI3KmzJD3ZSF1TGcvWveHYrWzu3e6JlYFEnJYcN/E+6UU6XL/jyIndT4gIvo9WXYhjz5b4hIygekPQNZaIjTShOBehjGIGW4mORMGWNRls2n6K+GuzsG+hj7QUVnr8Jvn7azbuc6ZWHSgtUDNtdBLNHUzwWmqPqakwBSD4toUpSn0qCyVs2fic8M1nRHiv5/JhDBndFmtLMFRLWeR2jldfdNgU2YfWraUYamRkf9TiMfcSNx4m8eBpCPEnbnE4IZHYM0toZKUvNrXLK1SUV6gxM9NFqtQSvzcH34CjHL85lw5OuuKz+fKjCiMDKS/vfmH9xou8+5rPGNe2bAp1EXkw39LAyXkBvitH4Ta9l7gW/N8Yq/7PFceiakCU7VBZKKVdwwd8y7egehM556/Xx9JKKuZbBJS8oNwQm2ku2wAAIABJREFU9Adf3oPb1Js8fmGE3KQUj1U2LJpjj5kw6yMQACrlVOTJcGyTyKfsOgi77sg9dRg3zkyEPYhwLKWEU0eKWLp0G8vXuTBifCsUinIMhDC7Si6SAfOr3iciCEi42VSVFeiKOoK/kC0R6f6XUiIc4Atwin91rqtIfiLSX3yhVaHbxdl9IfFeKSXjbSG9hibwKb8hNe1zuHm5H99ff+PLz2xGjW+NMTK+/c5Gqq9LbakJgR7f2Br3DeeJ5oRvtUf1rogRI+7xOc8Q16X2BC+1QVBOCzCX8A0fCV31WRyZcJlUk+f3z3H3vj9G1UC/Aq6dh+GTb1Ihy2V3TEdmDqvNiWPZTJ33igpFOeGxg5niUhWoF7JDinwICvhBxP4ULJvk8+DxGJR/IMD3Dacv/kLH5DVPH/piJQfnofd4maKmT98K9u3px4c3Goa63KCcCvyW1iHQuxWyYi3zJ/7k3P0cjOqreJjUji8vlfi7J5OUkk+HfnqcO+rEjeMV+Pi9IQM1EzysiPJpwMltlQQGP6LYxBzfwJr07FCBRmWCRqGhfmNdahvqcudqIUPH3aFU8ZNzt6fRwUaP4OVf2HMoFbXiHR9SvGlkCt5z3rHvpAad2mo2RrXBpR+ip67KJicTiZECEEdTDGlpxRw7X8yqDeG0bOrI98+25FboYNW6gnc3OmKqhiN7fzLT/wm2TazZsrUtA+z0cel6koe/qtF2oCkbtrRAngWdux5BLWvCql2tmD7VCNVP8FyQzKmLfzCt+Ymnj2dR17JqrFpANAmKDFmlhMo8GDL2OC9fGFJRYkS5pAjLur+4dGMqDSx02B2Wwso1X2jYzoLN21vSubY+PZ2O8PJ3LeYtboznkpri2M3ti2msXv6cb1/NKRbc19JMVoQ5MM/VnmMRBQStfEqJjgH3kzpg11AmAli0OfD20S/2xOVyN/EhJnrVePulFlrTItxXWLNiditMisHJ7gEppVL6TW3M0YhqZL7T4D7vI4lvvuMZ3Ac/LylHNv4gYl0h36XZhEZ2ZOo4XfHz+/G5nN2x6Vw+/xRjAwl3n1mLL7+pc6uzdHlTaupC+JKfhO/6RqGkgndfe1HDFA5u/8DKdVnkKwvwCajG4tmdcJtwntOJdWjQRkrEnnr0amLMiX1luHrco1LnNxevD6OXozEXD2Tj55nB98o8VmzsgNccPVYu/E7MAS0VVr9YG92OoYMUWAkQCCW8eFLMHPdXvE1RYFM3F8dOEnp0r4PrzGYiNbtK0SAmAqsUWKJW5B+nwH8Zry5XMHtUMj/yvrNhTxcaNDVCV+iGizAtiVg0HY5+yffcL/gEjcBIDp9flDF/+i2GurZi2sLaImAq4VQ+Xt5niDk5nfq2WlYHneLwqbs8ehNBvTqIhUb6d2ja7hDT3RxZF9yU6zEVrFwZw85Ls2nSUi6+RAQifrFKoJuCVYmUgCVXuJ+Tx87t42kiAPHkVdC8PdvvcDb+I+9Tc5EYypi+wBHfxZ3FTeGmnW/YejSZxwnDaVJdh8oSuPP4DyHrTmKqW8LIkROIir5BmVEp587Mw0YHTkXmsmzJcWKuzKRzJwW6QpHtm0XC/QdsPTYMSSH07RlA/Y5NOH5qOjXMtWgqJByN/UHAijvEHR9EZydzMTMm0Qp0+Qq0gppJacytC5+ZviSeDdEBDOguvgrYu/02K3bfIu5UCF1aIm4SfBdfICkti5ioGeJLtUnL80yd24mlIZbi7y1qJ4RDCo0KPUMZ+nJhc1XVmRdgNmIm+lYmM5fEM33xNOaOMhXX2TPH3jBnxUn2xobQ3RGMhMmHdc/ZdCiFbRHDGTfYQLzOUYd+ceBUElHb+9G8jh4Hd2QQGnmIjbsn0K9zHXFqIPHsNxYE3aNxx7bsiW7G6+R8Nm6+zK/UZBbOnsX9+194/Ok9cWfnYYiE1UGvuHU1m3uv+ohARaF5INDGK8oEiq+S0jJdBo9eh9Jcyvmz/mLzRchuiS5iYSpKLeHN80q6dz1Oh361iYrtgaUJ4vRG8oNcZntfo1l3J9atq4+ZGq6cSGHmklh2xoUwoLsQcRLAiVVmBYWAfvkL871+t4RhE2+yc2cHxg+xFlUfr+6U47XgKnNX9mHwSGMRKHbmQCULvY5w8doM6teB+bN3871Uwf5TM0SwovCqF3JllQVaDASQnH4VEbJKelWVwxW1Mn8J8f/Nevj/98//28WxOAsqoL8FmJUUbYWUC6ezmDrrPMhNcRnbgM2bW2NuXiY2FTRawdkqfIpVBO7/Fd8Sh3j//mz//vV/fmThBSbU1FV6RCG0IWSOpcImf3U0rQZ3pp9jM76/hIEDj9GqY0OGT6pN8KqdXDyzgtaNpRzaXcoiv8OE7+rLpAkNyEqHVi0OMNG1K8vW21Ht70Y07y+BW18lJWp1JgmJd1i/bwR2TXQwECJtFRqKygXNjA6SHDVu3ifQr1WXlSGdsTKFF49/M8cvjlHTxzDPtQaabCXXTv4kdOde6tqZM7zrcELC4/FeO0dsqFYUCBGr/SR9TubWzfVi0SQcegwYEkrNxiYcP+SOmRSyPkHbnj6M9+/N0kWDSU1SMXJoPK7uDvgENRMBQgIUVFuqRSV4h+W6PH+Yw46om6T/SmaN92KWhx7HtJktmzb0pI4laAQ16Kpk9l3M492zTljoC4wSAR4oUNUFMjI8ulvKwgXxLA2bRKceCvFUWdQVyyFXosRSreDElqcERZzjyKWVtGqF2Gha4n+Vx8mfiI6ZS6PqMp5fymfGwig6j26Hl1cPynJzcXO9hINzTXyX9aaOoQJNvgSvhSe48ukz124tprY+FP6AHr2WYtauJqf2z6e6FNI/gFN3P2Z5O+Pv2Y8rp7+xdvVV9sS6Ur+5BJO/ho08lQaDSgnXTmWyfOMF9se50sReIgKoRMK0UiPCkfQ1UvwnvaVEL4sl4T2wthJ8C1Wj+xk/BPrzInoMa0vUhukYa2CNZy7XXz8gLH4ALRrIxQkb10nvkFiWELDekVpGEvbvS2NZyA28/doza1ILXiV+wj/sNINn9sd9fjtMZOXoCxl6gVQmAO20+hSXy7lzK50NyxPI+K4kvziLIdO7ErCkJxVfcpntc5u6bZ3YtqWOGJsTIFV/PkDXDsvp5VKfqF0zyC6AJm2vMGN2I8LXNBAbgUcOZeG+/DKbI50ZPaQ6ZEPQqlROJ37kcoIzzWrokHT9K3OWHcRtqSeTRpiIhbtgRljln87FG/eIOTEeu9oQseE5ETEpRESOYqiLDvoSCUVCdn3NDbbvusiLpA3YWVcVx/tvZvPkVk9qGUoo/Q2jxj4kvVSfG3fbCFJlwpfG8+h2Fmlfi9EaaFm4rDuzF3QWnzOFRohjqkSmgapCmGjQYU/EH9ZuiOfkrbk0b6lAIdxnrj/4nPGBtXt7Y1tXSkmumtkT7tGkpQn+yxwwNBNgZcL0jwAT1kNTKeVTahER625w+9ZXfmVn0ahNHQJWjaRnGyvxvr3/XkvYtp50dtLBEBVFPxV4zD7NtbvPuHVvNftjbnDkWiLx5wNpbasvPnfCLSVAuLTKSox0dIjbm4uP/2HibrjTrrVMHP0/diGdqN2XaNfEgE7dhjDbO4Jh05zYsmaQCKj8+QM6DfDAc9lIFggnxwIs7h/Ty//k4v9v3+s/WhwLaHBBOF9cKKVr82d8/W2AuV0llxNbUKemVLzQAsFNwJcrJWoRSrTC+zaxB0tFQueoWRasWOeElVAZKitRKBUkv5DQucdFSrGhiYOE6Gh7WrfUqTITq6Xi7P/UoacoLitkx/6x2DUzELhtKBBIwhIe3k3lex40tLehRQtT9EQFjiD+FvDBVY7BqlyTYOUTvmuV3090hlbxPP9iFasw66JySfyaEongTC6XkvGmmD7DbvEhz5bqzX9x/8ZA5CUlZPzOpVHTmlTklBIeHU+fYZ3p07AZXq6fiD6VQ7+pFmze3IDyN/kMH36TL0XGuAY0JXhZXUyFzbVaQsYXcHY6y59iU4oVWWwIa88s1/oiYVfYUN9OgMHjEqmQF7A7uj3TXWpx9ngWk92eU26kYtP+wcwcrEVfQLoLtMU8cHN9wLErRVRvXs6Nm8PRZGtZ4veOMwmZKMzf8PqJF9U00GPwDd580qFP73L27XLm01s1Q4bdpFKqxX9ZLRYvbI4kX8uimemcupOJaUN4+MiRb68r8Z6TQtKnUjr10eFiXFsSDpfjE5BMhkTFZG8Ldvk1YHfID9ZvTKHUuCar19sycbyJuIHNLi4Vt0W1TfRIvFTI8LH3KTX4w5nEcXSy0SNkeRqRR7+h1X3N+9ceNDUD33lviDmhRKe2jLCdrXHpKxTHKhQ6wqm9FLmy6vf//amQxYHXOHsrG+dhdsyd1ZflgT95+PIP1dvCuxsOmFbAgajPuAd/oHpTa8LD7RnUyIDBnQ7yKLMObQdasnl7E9TfYIBzPIWaegRubs3cOVXF8aJF77l0oxBDyzc8eTQbO2uQ6mjFWIBwQqSnlJOeksWvHCMuX/3FkdiPfEqXYmhZSnhUB0b3rcG+De9Yseobdu2sWbejOY419OnV/jTJWdbMW9IQj0Ab0bWXkVrEj2Q1x0/+5sTZzyilugwZp8eW8C5cjiwmYMVTCqVG3H3kSIuWVS6/O/FfWepzkQLM8Pfrjq60Om5LniIxU+O+zIqg2U0wErL+ze6SUiihz5TGHN9hze+3atzmfOTm2zQWLO9JkLcBxzZ+IyK0kJ86uaze7sSMsfoo02HR/PNceVjGzOmtGT+2MY697ovExSmu1oSsbEB1Hdiy5Ccboz5SJFfz9mMfaphBRMgjwiJzRYzvjj3tGd7VhhkjTnHpoR31W2nYsteO7s1MOBkjFMeJqHR+c+HaKLp1MCbhUA7+CzNIV+WzbJ0jnrP1WL/wM/sOKam0LmRlVDuGDJZRQ6oV4RQlheDu9pj4MyWio7JpmzI27+hBJwdzMa8p6JoEx65wzQRvrThQIlRXItVe9BFVaUIq5cwc/pQ7SUnsinWhbZfa6OtWilBBQYchEOG3hb9AapSLm1cfEQj49UUFXrPuMWRWK8bPsRY7ppdOFODte4GdhybRtLGWZb7HiT2XzLEzy+nVUyJ2sYXTlEZt9jHLowsrAhtzNDSVbVvOMSWwJ7MWtcdYv4q2/ujVB4pKNQxq2ozgpZe4k1vAzm0TaGgFegrBLf9LBHyVl5lx8Mhdrt3IIC3zKYl3VtOsngnrd74nMj6Np5f6U8dUwcf3ucxdeBS5kTXR0WPFInO66xE+5hVy+7qbSOA+FZlFyLJTHLoxB4e2ElH/sNbvJ1fuPybi2AgMlBK6O/lRo1VbDh6aQFO7KnPVsRM/8Ql6yLE4Zzp1NEVPcD2LFZjooINCPW5dTGN20HlCIz1x7lrVKIje/YDFYae4lLCRDs1BXgL+AZd4+D2LPdunYSaDJk3jadOpLlt3t6dWXZk4Kp/5s5jXb1Lo06055oZ6YhEprDeCOk2Yrnl95zczA+OY5D0Vt9Fm4hTN6aNvmLU8nr0nVtGnIxiUwOawl4QdeM3unWMY1U9fJFRHRKdz8PRzdkYIcEQ9Yrb+InT3AdbvGc/gzvUwUcLN4x/xXnkT58kjcJtjjN/Ss3z6Wsm+XZOpYSJlS9hd4q8+4fp9b/S0EtaGvGHP7hSOnu5H376mYgNEIEYfPnSZ9u3rU716EwaPDkNjYciZU+5iU0CYRBBAXKJCTwPfv4J9i2jadLIjIqYLTesrMCiD1EfZzPY/j72zE2tDm4tr3/XYD8xZcY7w/X7066oWmzlCYarUVCLgvYTvKawjV++UMHL6bSJ3ODJ+iJW4iX51rxQP90vMWd6HIaPNxTHtU9HFBAacJv7SOBrU02H+nGjO3s/i0PnFODpJMNZF3OA9vP4R6xr6tGxbQ/RCC/MZokrorw6sSgT67yeq/73d0v9IcSyggcWYsODklpD9C/r12ETjNk2YsbAtPbvXRFdWJkL8BDe2SiMV3aNV8yf/dVjwHyDof6VxVa0x//prwsX8qyUSlyBhiyLkH1fupdmQzozoZo8iF+ZOe8qFxHeU6xcyZZYDq1d1FenORyOL8fOPZWvMIEaMqcmfDLBvvJNm7Rqw42BPWtXXE6n2GYVlPH+eSmf7BmwOSOXCtSQ81/ZhxPhGGArXq1TD8XM3cGjfijoGFrgtOo6BUBwHd8bGDF49/Y2rXzzjXMcxZZI1D858JXjhGdyX92bUuFakJeUyb8kFxi1wYc4Ec1QlsMAjhtdfvnP1agiWegJxGLr0DKKpY20xsyvc1xnvwLHnQmYsG8Li+f3J+w5tHHbiPKA5G8I7UaO2jtgE//rmG9/SM2jd3onh/Q7SsFk1gkP709Bcj3ke98jUaNkU1g27GlXk3IBVyey/lEnKs55Y6AsFiTBFWOWCFz77Gwm/8Vh0hhaODdiw1RlT86oTz5wiNdHnzzNn2HCu7n+D/+qjxF5ZS+v2EhSlELT4Go9SvrNz13RaNpBR8V2DV1Aidz6mMXVCG3J/pVGuNGbo9Ha0aG0tRsTKs2DhgiNc//yV2/eCsJJWFce9+y2nmlMtju+fS00JfE+Bbn28mejel0CvQeze/IDtW1+zILA/k+bWx0YPkZZ89e5HLGV6PLyawea9z/EJGsis2fVEerJAEL999xU2ZiY4taiPx9g3lBjkE7ilGzWrVxGchc8z4ye0cHTDeXRHojdPw1QFof5lXHx2i/CTA2hhK0WvBNwmv4VqxQSFdaCGgYSPH5W4ed5Bq5PKuOGt+PMhH7WphpHzelKvljH6WhV6oluzQgRYVqoV/PpdSe6fSoxlxty9+pGD++/z8Gs668Pc6d1Ehav3dTJV+jy+MxITwYQA/PwA7R28cRnVisjt08nJhWadLjN3XnPWBdqKzcKYA9l4r7pB+I7ujBhUA00uLF3xifN3vnH5cncaWCh4deM7c5bF4R4yn9GDDUXSugBEDFuWzfGLNzhwchwNasPaFYlsPZCDh18rfH0aifdmSYEwpn2TnXvO8frZJmxNZAStfc7em794+WAQNXS1qLKkDBv9iN9KE64m2pPx4TsWCjOK8/WIjr7BlVtpfM95zrsv0VhW06InESjkAmtA2HvoiUrD6C15LFt7iHO3F2DfUir+fCELMnjz+SXrY/pTq54UTZGGuaOTaNLKGJ9lzcXiWNAoCp0EmUSHilIJXz/mopAa8/FDDnHHXnLq2lP6jerL1pUdCQ64xonrOazf0pOxo2qKZoeiDBkebke4evchT59sJ3bfXVbuvMKGKB+muZiLxbxSAyfj79C4fl2c2tblxP4c/AOOceTyPJxay3ly6wcDJh1i7MTerFrWkeJSaNV5DT2GNmH/1tGYS+FjKnTpvxDvFWNxn9pN/GwFhst/+s9/tDgW3sJKrZyiYgndWz/l0w8FNRppuHSzFba1BLedEmmlBJlcIW5GBUfWp+dFTB54hh8FEmxb6bEhsg8OjuZiNqQyF1YH3WPPwVwkxuARZM+CuQ0xFXZGwtCVUsrn95X07xjG8FHt2RA5AF0jYeOqQaLU5dmDH4QEneBTuoKOveqyZuNAzM016EsFn2WVjFNApmslgtJa+KODRGDYi24/UfT1tzgWzl3/njKLTd2qkUnhhFlSJuP7S6E4vs7nglrUbZPPzcvOWOoLHZQqh+ixmKdceXyXoNAZNDU1Y8n8Txw4kUnHQbpERzuQ/6aQcWMv8TVfwYKQ9vj422EmENoEFH8hrFuSysY9z9GtYcL9+wOoaVvl3pSVSLhxoZJRk4VMbhE7d3Vk9lhb4o7+Zur8RygNK9lxdAyT+2kwkKrE31lSJGHblhQC1tzHvJ6cO3emISnQsNjvOWeufKL/GBv2b+8lZnn6DrnIy2QZzn1l7BWK43eVDBuWQJlETcDyhiz2aIW2QBir/sCFB5lYNpFz93430l6p8Jj3lucfChk4rDrHYhpz8XAZfgGvyZDDbC8LNvk15OnFcsaPO04OdXBoV862HT2pbSvj4JHzNLCrjUsvRx7dKsRl5B1KDIuJPTuCXna6rFqRRuThz6j03vDhjTeNLWBbWDor16cgrW5IaHh7TPSe4dylDYbCzk4q6Fo0SCtlPLiUxpRpJ8mqsGVRYC9sa+mxYvkrMnNlNOxozLW4VmJX9nhMGvOXvaFafVM2RjgwpIUpQ3vu5uF3W5wG1hLH4c0rtAzpe5zv2TVo1lVLbGxv/nwows/3LY9elGJk/ZGkR/Ooby1YITSoZRpRX6JTKefJjQ9sjbzC2s2LuP80l0WeD0R90Ibt7Rg/oAa71ySxZs13bFtWZ1VEa4yKjZg8+hDFqnq4+jbEY1kNMSIQvSWBds0a0ah5c3bs+ciOqGQGjjZne3hnnp3OZ/b8OxTLrLh9txPIs5HLVEQue8rti2XIa5gSFNiPG1efcOxCOXIzBfOX1MTfrQF6pdCt5VVS86H/1BbEbq9JxlsV82e/5fbbNCbMa8PG0AYc3viViNCfZOllsz6yJ5NGmpJ0tpDpEw9RKK3LAvfmNGxizByPt2i0CsZOsmHVmobY6MO2oG9s2fWGImkFbz6OEvNHqxYnEh2XicJMGKOfRDMbHaa4nCThoTV2DnLCd9nTuZkpsXtL8PS9jlKexZkr4+jU0ZgLBzNYvCiNbGUpIRt7MN9Vl5NbcghdmUyBkYrgrR0xqfaSfg4NsbEwR10h5crlAmbNvEZWiQ4jJlVnbbgjNU2l6Am0aY2Uj++y+PL5N06dm2BaTSE6fJGU/yXp6orxDGEDFRr4ga3bYvEKGs5sn9boKAR/rCgE5OvHctzn72KB7yCcBzcSdUBpz0rxnH6P0XMdGOdqJRa+l0/n4e19gcjDU2gtjJCvPsuu6I80bmHH4WMjsDGHzx+gY89oxs9qw+oV7Ui9V8zoESEYVbfGc+lQRo5sSn5GMWvDw3EZ6czY9h1ZEXKV+3/y2RIxFvs6VSyHS6cf8ueXhLGTO4h6ob27XrIt6iTH4hbTvqUx67e8IfLAJx4kDMFIIufl0y8sW3mJXv0HsXxlAz5/Lme+exzvvmVzJcELWwsNl49kEhJ8mlP3F9KkeZVmaI3/Z649eMzOoxOpaQrOnQL4VVgLL99ezJvXXNRqRO7OYPX6e+w74EyvPuboClZm0c8oHNsLXAl9bp5LZd7iKwStX0SPjuVIK1ScO/2e4PATnD8XhqNQHAub0eDr3EtLJ3LbdOpbgEPrY6KKwmV0XeZ6tMfUQk5s7B0qK7LwnD8MY7lc9IYK4C+BJi9Vy3lxK5MZgXHM9J3GtOFmmKjh1KEUXJfHse94ML07Iyr51oQ8YHvca3ZHTWBUf1Mx+xt5OJN9J5+wfVM/nBrqsW9nBsu3HyQsegIje9QVs2+n9jwncMNZwvb5Y2erZKHXaSxsWrB9Z3uK/2hZHXCTszcTuXZ3FQaKSk7GfmTTxjfUrl/G5ogROLQ2J+nBD9wX+nH9zg6kUgtGjN5MlhYSznlDeTm2VgoMdQQdiI7YYxC0am3bRpNTUkFAcBdmTW0tnmLfPPmBuUEHCNw2H5dhtcXi+OKh9yxcfZlt+7zp010YqxZUPwItWaCn6osNDUEjePtBMUMnXCViUyf69zQSQVHpHzT4LLrIwuCB4smxMGp3IqYIX7+jXLjuir29jMU+p9h1LI/mbesTuKIN7VpUIy35J1vWRbN+kwd2TU3FYa1/HNQCzLKqjvx/szjWqpViBEOAZWkENUqljCd3v2FrZ4VVXQPRMytXq1BI5KI6p1IreEH/dxm6f06T/604/i8FtFZwYovF8V/5sLDdKQfvZbuo07UFU126iLGgS3G/mOtxmmy1ijtP3GlmXzUOvWPNdzaFXSVkQ1cmzW5KWRn0736YH79K6T+6Los9u2FZTZ9DJ26Tk/Ub//nDOXe4gCVBe6ltX4v124fRtoUp96+85WzCFZYETsNaYY6n92mMqtsSEtwRMyN4+SSbef6xTHIbw8SJNpzY+YE1fgkcTphGizbm3D37Bb+Q6wycOADPebZitGHJ4mO8//abK1c8xZPjP5nQuccyWnSuzd69czFSQLaw/vXwYcaSgfgt6ktlAbRz3IGyQoLbvK64urVAU6pk65qjtOvaAAen7vRoG8XoKa0JWtMZaSEMHbkL/ZpNCArohlMrmdgMCF73msMXMniT1J9qgupJ8FaLTr+qfkzqayVzZsXy4m0GE6e0ZXFgPwwVsHTlVjQ2Etb7LiRu22PCtlwk7soKmjlIxNhbSNBtkl5/Y9vuqTSuB+9ulxK89gzdR3WhfWsD0aNrXcsKRTUpugaI107g7Ph6HeXR1z+cveRJdQP4nQaDhoZi3b4WR6KnYi6BrG/g1HEBs7xH4LuwD49uFjB5XAzGNgp8lzozcVQTPn3OJ2zzEdwm90FSXoNRk2OoVl1f5O/0G1yHtG/ZbNq4F695w+jZoRluY99RYVDE4q0dsbERGmxqkYL984eU1u29GTymEzs3jBH//4vdMnmQ8pTNcQNpZivDuAzmTnyGjlUFgaGdqG4m4dypDLZEvme+V0ssq6mopmeEaW1jFJZS8XoKe1zxlSo0nIWJUrWcd2+L2b87gbDQMWjK4Nb1HOYGxTLbbSRzhlVjvvcVzid+5MzxaXTtaSmuFbcScpg7ey1r1k9hyvg25GRDg9bxLPLuxMrFtmJD8cy5fCa5nmBjeB/Gj6nPj9RiZs++SkaRMVdu9sDWTIeUuz+Z63+KGV6zGOEipaIojwbVa7A2MJ1zV+9y4OQEGjWA2zdzGTT6OAMGNyJicxdsrXXJylQSsCyB3JJ89u+djIFSytJ1zzh68zsvHg7HQgHKbAnDRidSgDVnLthz8sBNapvZ4TKiLnn5ajZsuMnBY+d48GwbtesIXmw1ErWgutIgU+iJMaSoTdmsD4/nTOJ8Gjet0ggumfOJj+nJbIoZhGVNFdJyOXNHJdG0lRGLAltgYiEsGaqqppxWRmmBhqPYxEz7AAAgAElEQVT7H9GokQVduzXj6ycVS8NuUaiRE7WhOzcv/WSe50XmuHcgaHkbMQ779UMZPgsPYlFLzo6tszhzKAmflfcwtqlD5KbudHS04s37NNxmB3H+bAz1a+kTuy+DwKVHOJbgTftWMuIPPsEz8CmBK6cyfboRDx4WM3L8Zpo72rB3hyt1rSRkZkjp2tcHn+CxzJ7aQXweRef5f7g6/g8Wx1VTQYLDLuUd9Oh0kEpNDdTyLM7dHE2rjnIMZBXoKHVRCLOKQqdVWNiV8Pu7hgHOG/hTWEr7zvXYsG0apiZS9u16SGTEFSqUxoyb1Y7FK3tQTV9SNRoqlK5K2L/nDisDLhMe6UH/Mabo6ginxgq0SkOunUxlqd9JvmVJadnZih3RE7GtI2yGBI1QFbWtKiQt5ImF82BBoVBVHAsFs5BnEC+I+LV/1BJ/x7GFF7YAHy6VcfNcNpNmCBma+mgNPxEeMYGWzSz5/auYkKXb+fElk0FDO7J6w3gMtXJcJ17g3oM8rOpkcyFhHn+Si8WF90+JhDFubQkJ7YyVMF4mfD6V8PzuT8bMisFl4nhWrWkk+mQFKIrgjjt+MBuvRedRSfPZEjWUkaPsiD34C1+fG5SRz+ZI4QazFMcHlRVy0T2W/LoYX6+LPHqcwv6jwZSXfcbb5xDZBSUkvQvDrraEjA9qxoyM48sXGS1aGbFt52A+pPxk4dxzoqd0kbcTXr5t0JQrmeSSSNK7LCzqybh6axxvnxew1OsJaT+KaOWoIO6kC8eik9m68TV/ysB1fiNCVrRFXwlTx53kZqIatawMHcMflCt/0L9/c9atm0GdmsacOPKLBfMvUiYVRjymMLyXVAThnD7/gwo+8/JliLhYnTj0maAlV/hVrMW4Wg51G2Vx43I4+npydOTCuE45ygodHlz7yewZp/iVr4/MOE/MtWkqzSmv1EduUEznzqXERS1mZ2giUfu+oNZVEhDkyFgXBwb0XsPP3Pq07mRFxLYutKxvQGTEV5aH3KNEns30uX359jGd2ze/opAK4t8vLA12Zub0tugZlqEnyAQ1cmSVMu7f+8XwiduY5TaK/n3bMdv1KKUVBZy4NIsWDXSI2/WKAO+XqHV0qd5Qzc+0n+iorCnR6NJnsCXbo3qKJ0Nb1p3h6cMMwiLdSHpagufCWBYH9cfTw45n1zMYN/4wxeraNGpehswwmUMHlrNt1T3Ox/6mTCtBrldAhaYAtbYhKqGzqCN0aifT3aEJAzqd4HtWCS7jWxEe7sDn5AK859wh5VMu9ZrqcOHqBHZtesa+yBRyZQUEre+L6+zG3D2Xh/uMIxSXVgOdL2h0/qAub4NKrYPM4AdjZtRk49qpbA/4QNSOa8h0tazbNpymdpYEL7nAo2fviDrky8DhRmKDbMaI49x5XEHD5grCdnbHsXUN9u/8w+qQa6il2RyIn06XXqYc35/KmsUvRN+tz7KuePjX4uaxdAIXJfCzTIvcNJ/adjkkXl2OqbE+Gq2U8mwY7LybL9mGrNjkzOhx1ujJBEeunJwsNW7T15N4O4ng9dOZPW+YuNEVdkwiLEqYNBHGJNUSXj/9g+f8g6SmZuIbNAmXkQ7isc6tW89Ytmwtjk72HIlfg0JXIk5hXjvzg4VzTjNicluC13cVn+cdG++ze8dDloaOZtzkenxILsB18iF+fCulrZMREyf0Y1tELGmfLZHqZTJ8og3BgdPwXXCQ61d+I1fooKtbgUaTS6e+DdgeuQhFgZRhA9ZQrjBiw7bR9OxdS8xuXox9wTKfo4TvWEL7jhbs3vOE9Vt3cuf+FmpVN2X3ziRClifSt2ddsv48Z6HXbLZvuczHDwWMHuvEk+dP+fw1F7XSkpq1NawKHcaF2DQunH9H6I6xjJ5YT/QkDuq6FY1Gh82RE3ByNCXh3FcWucaikVYyZ9EgbGxMWbVqP+XlRsj1vxOyajhz5/YTx06FGSNRiVUmNAFf4+lzgz9Fclo5KBk9ohO3rqRy5+4ndkV7079fNfJzoP+AAIyt6rBx6xRatjDiyukiXKeGI5HooZaUItMrxKKmitCNM+nfr42Yj/xHJSmRq6gslnMq7i0BQfH0HNSV8G39xKjnhlUJ7N7zlClzBhC00lH8N36LYrmU8I3Q0FGMH9dQ3KTM877MuTtf2RvhwtDutdi9LRPv0D2Mnj+c9QEtKEgrJdAnljpNLQkOdSH7lzAtcJQbd34zbXpvkl+85d2LXyiFd6RBDqtWudC32wBmTYnm5asf6AnaE70StOTj7j0CD79BFOTBqBErSPlYRsvm9XFwMCNwxUgMdAsw0zVHq6yaGLn/sIQRLr40sbNnW+RkbCwM8V0Yg0VtYwLXjcLEVA9lGSz3P0X88bdMnzWMwODWGBoLxFShIVT1zAiFsUwi5/b1AkYMjaFleyPSfl7k6JFoPr/KZtWyBGZ7dWWOR3uxuFi15Dpxh5+yfc9EBgypw7evWgb2jyIrX42BSTZq1U/k8gKmTR3MyjXTxKmoKjK1eJ4vUqvFU9f/J8eqhWnQf6TDfy0XfxMXQg1b9Z/2X5B7rTh59n/SUv0bqOu/FsbiCfo/kywy0WUrrCUCSXb8ZG/ade/MovmjsTAS4hfF+HidxdauOT4r22BiCiVZMH1EPEmPs2jXWcLBE/PRN4Unt9SMGr4MhcIElSwPJdlUM4eNG+cxeJAjZTlKevdey5dvwnRFOQYm5WhVOSzyGYWXpwuZ38sZPiCUNu16smZTd6pZyjhzIoXApUcZO3UEi5c6cDj6Pct9LlG9kZqhQ504GHURA6NGZOflUK9pAVs2B7Mq+BjP3rzh4eMIatUUYi9qpk0Lxay6inNnQrA0E35WGD/Wj8Fj2rImbAJmphB/9BdeC3ciVeuikeZjZFRJixa12Rw5Ex09S9rYhWJpXg1nl8YkXL6ARmWMWmpGkTKZZ093oKtQ4+97hwvnXvPksReNGknF5qYwvSIcQgj9OXW5LutCbrJjy13kArxPUSiSmtSKP1xPisTK2Ay38Tt49uw3m3e54zzEhtJ8GNBzNQZG1dmyaxLNW+hzav8PPPwiqVSYiVAcPd1KyiryadfBntCwabRsbkRWuhKvuUdJepbMhWvraNoMHtzNYY7rHtS6ZVy7tQIrS7h9NYup45cxaERXtmyfLD4z08Yf5+6tFNFzr9IWIFPkM2xwKzaHzsNcR4exo+K58/A7SoWWCvkvNIpsxg7vwYblMzBTSOnqeBADSzlrI/vR3MFSPF1WVsLTe2WMH7WGRvbVOXhkAQa6ArBzM8ZWJqyNHEjXzrUoz4VeHbbRtG1N1m4ZiI2lPhvXPmNrxAvk8gq0mt9IZOWoZKUMGObI+rDpmJmBjlSDXFYhZvHVKj3evshn7qzVjBrfE/c5Q3j0OJ0FPjsJXunGyBG2nD/9k4XuMVhZqNm+0wtLC1PGjVyKhlIevdyEga6Eyxd/M3zcSQaOaMLWXX2oJtzn9/MYPnA3NaobMXZ8N6KjjlBYYo5aboRG9ykJZ9ZBXjmLfc7w5Vs+Xbob0rlHbdxmT2DkgF1k/i5lzabhDBhWX2w4LnJL5NTJK/j5j2HW3LZcu5LKIo/1bN21iCHDWpOfXoK/73WuXEvl0Qtf6tWVkPq6iPnzrpP0Jp3kjws5eeQ2kZuucfzsCurVkxG+7ip7D8fw7mMsJhZVU65SWZXtuLJSQ1mxFPcpJ7l3P5WA9b2ZNLUDxTnQp+0WLGz1CdsxnNbtrPn9o4xB3XbRtVcrQtZ3w7K6ArlCKc7GClylknw1G1dd4GtaBmEbpiOXyfBbcQbdagaEhAygokSDm2sCTx7fZv0GNwY6NyRq2212RR3g5qNwGjYwIytdy4zZ8TxM+oOUdBTyAiSKUuZ5DMPLY5Q4YBfsc4kzJ57hu2oQs+e041T8YzwXPMHQ3JyO3XV48OgFWdlasZZz6mjD1q1TeP9axjz35UyZOYSlwf0xMtZiLJX8K9D2n6qR/7PFsQp27TzM1SspFBfZokJYbEuQmXymR786eC+Yho5KV8zpCpk+4Y0hnKShkpGXq2J31G3u3kuiXFVKpbCRkerTyK4JEyaNol0HfXQM1OgK+QQxc6OlUiXFzyeclLdFRO1bTq26QphQKI6Fjp8+eT9gxbJY3n7Jo9eQJrgt6o2eXiV6Mom4YZBJpFXOYlHpVKVdEUbr/gZ7ql7K/xTHErVYLGuF01epsNlQUV5eTqBvKF+TtVRq61CiNaJSOJ0zKESjLhcXa5lWTxR09+jVHHf3wawLPcrbJxlI1GZodLMZ6NKex3eTyfwl2On1KNPLw8NzGIP7tBTHTYST9vy8UiKiLtCuhwP9+jYSvb1ajZzbt96yZeNJNOXVqdSWoJb/JijEndA1B1CWWCHTUSNV/GT58qF06dgOmUQhdtmETWvy6wK2hV/i09dMtLJiatpastBrHC0cqlFcWM6+HWe4fyMDudSaMk0u3Xo15X3KK/IydUBoLOgUsXbjDK5fu8f9hEzKlHKk+pXigirFkGePMqropnoltO5gSc7vcr6kliDXmqBrloOnvzPd2rcg75eKDRue8+BpCmpFMTVqSlkaMJaWzavx+cNPAv12oFLVpUh4QUkLmTG+Eydj76BUWYKskHqN9AjfvEDcKOzcnsitxGRMraQs9BlC6xa10NMRskNCFreSSpUOhfkadm59zJ1776ndqBozZ47mzu0kEq+9RCotI3z7PNJevyAu5i75pYaotEraOtSitDiPH+mFlFSYgLyQoUObMWfmAEryJIRHPCEx6R3llNC+rT35f8pJ/5HOkEHtcHCyxKlT7SoYnDiOL0VZLuHp85/4hMSLBFIdTSkapQFLAl3p1sdCzOarS8Bj9jlSf+SjVhTi4T6duNgEsgtLkcp/MW1adwY5t+NQ9HVuXH9JmbSMknIpTg7dxSxTdWsF2lI1u3c/5dLVD6ikWaxaN4M2barxJqmElUtj0dMzpM/g1jh1bYa/bwwyhS4dutRl5rQuuM30Q1pRD4VUD5Ukj7adq5P+PYs/PwQKuBnl6hz6Dbbn6eMPFOXrUKYpo05jXRZ5uVDD3Ba/BQfI/q2mtWNNZs7rwbWE35w+dZ2GLS1ZuLgvNlaGnIp5R25mOUbGOpy9dFR8toSmwpx54xgwtBYqqZKobee4fuEzhooaVEiysaqjolNnJ87E30eqrEGlugCJXhbzPUexa9tZKK0lNrkMqxUzZpI9I3o5c3jvc05efI6uuZQFns506WArAv2Uqqpc2M0rBXit2sOxU740aiBEP6rAfMpKCWuCj/AkKYWlq6fg1KWJeHglXse/m3bxdEErEZ+pLx9K2BZ+jncfk5FIy9HIlEjlCiZOGsqwEV0xMBJAU1rSvxXgPncTynJLJLoFWNWS0L2nE8eP3EGmtUAry2XY6A5Mne7Cq4cVhK48TIWqEK20kMGDBnHxZDJOneswaW4H6tQzoLRQzfaNj7h76x0KhQxjcyVhW+ahkRSwYskOcjI0yKQKZMZ/2LB1EXZ165B4OZk94ZcoU+VRoS5H18CcWe5j6dq7MUZ6at4/z2f7xhtk5aTj6TcWB6fa7N11jSsXXmNpbcyYCf14/+4j929/YcAQR3RN8jl+9C56chvQ+0Pnno35nPaZX581aJQybGrosSRwPA3r1SBuXxqxJxLEe1atKqZ3b2eePX7DuEk9GejSFGPjKlaAXCOsnEIDVUNBroaAoJO8Tc2ie6966OspeHD7mbAooKtfifPADjx89JzM38VUKjXUbmjG8uDZ1DSrRsKpNPbsuUxlhQxTCwlzPPvQrbcdujrCnVLFIhBeA2plOZ8+/8bHczsqpTm6ujJadjLAvmkLDsbcAKU1aoro1LsW5ZUVPH30GbnaErluPpOnduPh9Wd8+KqkQGqGGVkc2bGcE0fyWLx5HzbNDKiml4GxVIlT+14s9BmApaWOmME6cSaJXYfuUqmsZOZkFyRKFbEnb+HYqRGLlwwWeRFf/j/23gTs7ul6G75/wxmeIbMkIhGRyEASIkgICYIUNVRRVVPNqpRqtTW1pS2lLa2hlI6GUlTNc4jIQEhCEJkImZDI+Exn/J3vuu+19zkn6He177/e6+v7vU/rypM85zln//Zeew33utdaixKcd+5NyBfSCFMdOOaEfXDsiaPAoQu0oY8++Cpu++2T2G7gtjj/wsPRf0gzELaggTToCptHRigVAkyb/D5uuf5BtBc+Qilpw6gdd8G5FxyFLfs1olim/rsbTz89H+mkJ1JRgG0Hp/DtC7+MbQd0RchaNfbpYMSXpLBhdQG/+NkLmP3Wyzj25P2w405DcPF3b0JUpt3/CEN26Ib+2wzAC0/MR1TpgmznFnz1+Ik4+KC9MH8ecMWP78KGljUI41Z8+ZjxOO74vdHUDERiZtmsY3Wpto6Z/6SL8//MVfqf06oZHPtM77++ls/uSP3Pf5+foR4rJWap5eKqHnv6tLn45c9vRkApqYQYvetIfPd7pyKViXD3X19E795bYfykQVi5ciWuuuJPWLEkhYa4B/LBCmw7JIvvXXwytuzRG08+/AF+/7vH0FLKI0i34fxvHYYDJg4Ts4M1+osWtuCm66dg/oJVQNSGQ47YBSecMEF9AU46/jsIiz0RBY3otlUOR33tEPzuxgdRLKbU3GHshO1wwrHH4cbrpuK1t+egU2MRF33vu/j7PS/gtXnzcPlVp+Kpp5/Bq7Pe1oznTGOCgw7eC88/+xo+WtUGRC0Yt9dQjB61A+7+42S0bKqgErfi+FMOwOFH7K3ykDv/NA/33v0C0tkQ3bYAfnDp8dh+RBcFMff/ZTnuvONhIGrHFT85H4sWvY+77ngIXz/zUBx46BDcfMt9mPL0QoSlZkTN7+EHF38du4/ZCZVyhzL8ZBBViinkWwP8454luOuvTyGh3k+14WfXnYNBQ2Lc/sfH8MRDc5GU0kg3dmhW7by57+H9JevkL/Uf1ISLLj4Jq99rxHEn/hq9BnbT3WU5H9GmQkegQP/2+87G7266C7NeWIEIEbpuAZxxzuG48y/P4P13ckilAwwY2ohhw/vguaffQPvGGHGqjKO+tg+OPGoCNn6U4JYbpmPmzLdQzAK9e5dx/TVnoG/3rAaufLi8gOtvmYkpsxYiF7Vg4OBG/OInpyPZtA5XXHw91q7rjlJUQNy4Fr/9w2XYomcnvD3/Hdx07UNYtbSIOFPBbuO2xQcfLsOKRREKpSIae2zCYUdOxP33PoVye09U4hz6D2zCz6/6Dh6+fyGu/PFk9BvQCUHUgVKlDcViiNa2Vmw9oIy77v4hslnOte8QyzIoNWDJ22tx1U9/jzXrVqO1I484FeMrxxyBr560NzQKvADMfGEtfnX1zShz8kxcxrixY/CNc76E7r2AGTPn4te/vg/r1vdDKd2Cvb+wlUCjUnsKf7xxFp5/Zo78wW9/5xS8+fYKvDr3DZxw+v4YN7Ynyq0EqR/F3FffUTOr8y88Ab+5/ma8NZvn2IAuWyT4zsXHYPjwbbHhwwJuvmkKXp71CkrBOnTp0gmnn3Y8xu09CKlsgF//6k68+PRSxJWuaCm9g1POOAJTX5yFJQsqSKe6YquBbdhx6Gg898SrKCUrUC5W0L1TP3z7u8dj1NgtEWcTJfAqSYBCuYJSJcHvbv47nnrwbYRxI7JdN+Jrx30JTz0+DcuXcCJKB5q6bsSxxx6MW2+5F0mRfZrKGLpDZ1z5i3MRpwqyd3GSQqG9hNt//xyefGQKcrkiykkZw3cdhtO+dST6DuyhEpmVS9txw3UPYOH8txT7bNt/a5x+xtHYbc/eSNRnIcaiRcAlP7gT6zZtQBB04LAvjcNxp+6BTKaC++99Ho/cMwtJIY0gswEnnjIJkyZNwHln/h0rVmxC/yEhTvj6F/HH3z+ATesqOPPsSSgm7bju2ruRjhtRStpxyJGjcerph6E51GT3z/XrcwyO6fiXUSyWxTsvJil1U0widgtmzV6iMTJREiCt4LJoyj6pIJVOo5AndSBCS2sF7Tk6lYkuRVNTrFb6zLjwgNiriwT8MIrEw1+3vgP5fIQeW6QRsk43spFScZBWZpXF4esLQANjmnQZcch6EnZvtvSzzK6CY0N0E32vf6zLHBvhnZ+vJl40hg7ZplLjkPByAHBOd6EMZNnFwL2EConxtuqnSL1yjliJVAl2zaaCLFhTTiaKSa0NwrLqg9LFECFrxoIKNnQUETbEaKJDV+FM6QiVSig0id9rfUzI0+kvJ0hckxka4eZMBRXSMuTHV8AGukkSo70N2NRaRhxHGhCfbWLsVhHFSfN4yxAAQRqoMv1KtFvXbYIKYcy6TNbp2fOrPIeBHZ+RjFJXMqjO35YI0PMjlSCdKshxK+cCbMpVsKkjQJgJ0dRUQTZdUn16OsigUAg0kIRZTtb0dcuSMaChFqoD5ftmXY+kfDlBW76CIBWoRoG0HcoZAxgi9mXuJUJ0FCoocsGcd012WsUAgwZmLLjv9MnYtCfiXlozAOpk1u8k4gCV0JBie/kKknIa7bkAH7cYwYCjBUqUt4yh+o1NFYRBIgSa7gyb41DSCkVgUz6UTLCjelNjhCwDaCJk3LsC/6tg7aYE6abQ2ALaY7f3KgKwdfMZWnJsG1VGU1NK8wkzEWuFyjq/1hzQ0GAdUiUDRSK0dsQEUMiRKJdCtHMP2A0XZVbeo1TgGAsbbeaTNkT4eA1Yu6lrXLasDs+WASfvIBEYskIKuTIyTZEQbcocO9ymG4CAXEv2TeywDAo/oqWtKEcmk47R2BQgjE3eSsWyyieMZ2kNUFwzeWWw+D2fPJ1hRisQyp9KBXq2dGyNt3gOrWx+HAPpNHVIiJemvY133tmASRN2xv0PvIw3PliKK6/6OrpmgZTrAst7nm8P0d5eQZeetiZ+aZqT7jSfwxx40SmLAQo5k5OWlnYEcYCm5gw6NYfSVaS06yGRkoPAPYljOwcWDrHZV6kQIRXzs9gksKya5Y62EB25BI2NAeJUoNomZoI4HJL7TUe5mLORFvligu7dQwRx2XRhLhYiz1LFJFVAmM4rmxeWG4F8hHwRyBU60MDOJpT/TIK40qaOlrnWWHcjzpQRpyLp9tbWBA2NBAjtUeg4p7I8d14O6iMgygRaV7FUBEmLlTKDcwgYiIMQpRxlsoK2UoLOnSM1e2J2opGBUYp3JQ+O1GPzEZFPixUFZa0loI2va3LDfdjAJSmZPeEUAd5jYq4Z2p9EcsAZxmyq09YSaG1s2NO5u+nYiPdSLCMLjk2eE+SL5pDwVxuayDph40ejyFMX0xaRHqukM8caUT9wr/MhijGwMYAaKjblgD/d+BEuv+0eXP67IzBhp63RGBXQ2JBRmUVjNiRDX/02NhQTlJMQzTH1b4AcuxBnrLkQ9TH3qLUVaGm3u8e9onNNx5hf5VKE9tYKMmnKCHUz96xDjYMMyCFknEGhoyIZzRVKajjXtVtGMkjZLpZyKIfscM2ZwuzpURGdLS2jW0DslCVlKQjSKLMevxxK3rmvEbMcbtQhN1SzvmlG2CiQ+oFUed7JKEQ+b+eRy9FWJejcNUQ2Zd3g2e9Dg40Uc4amX+zb//jX5x0c0/5+VvD87wbHMp+cuZuw/rCEOEppagaBD8oGbQ73mPvL82ckRN+KVPhUKpbdpc6nTeZ64tjGV4rEJxZfgLY2oDUPzeQmNdq6uPNqFVEqR2jtYFBj79+pM7vf8j4HyHWUkYoilNk8j3YqKSCKMyjTYPHYKAekC1M3FqAmSvQF2cCOX3EqUcBfkiKEAkD5L2xw5nQtkyGU06TIhIr5lJWoiEj/GEqm21pMGzfR12PzVb6v2H187hARZdRNzOI66PNwvcrAk+5OW5a12ep8buosyqw2Tv0lYhRyAfJ5yIfINHECS82v4xrk60UJ4nQiu8W/l4oJ0pkIGz6u4PtnPo8tt+mCb1yyq03lUnKIDcw24BfX3ILHJv8ADcz65ioCp1h7T59AZoPn7ewl/+Se0heS3xuGalLLqQLUSS3tFbQlFXTpHqJTmudUQUBbWk5Jj67ZZHeW/grp4WxUS/ou9Q6DMOp72nPqeZ4ra+kTf560O/JRzGemHeJ50O8kYMOhNdz/NavYy+Z27D1hJxzx1VHmbwR2TjOnr8Kvf301npv6GzQ0cn9zSIUpJZT4rNzyQp7+aQFxNkRzZyopq6ygXqDtz9He5cpI8zk4A4jNfinXdN/KCQplNlk0PZRN58V6Kbam0L6Jdoa6PUGOup76OxOAPXp53LxLuRwE1InlYeGKfG3aX54vZbTMrujFCG0t9FATNDenkSZ/m9TliLqxgkrJ7gX9E/r83Cf6ZLQtmYYyEvbCSVLId3SgmK+gMd2IxiZ7zjIY+DtwJqAPS7/R5F/+h5MFNZnMmy/Bf1NFKIdO0N1Q7GX+MP1Q3n0yd+lX6X7RP2zJS0dnumQRN5nfJbCY+qIAtG4sIp0OkM1GyGYqiDhJosJmpSnkCgHaO6D/oqiC5uYAcSZBQh3Ani0Fwc+6S9xH2YMCVM5BOec+8ay4TwRJqBfpU0hzyCiXEIZlZEkn+py/Pr/gmJFUpSQEosR5x6mMun96r7pYKiETEQuj4aWmZwMsc+woKJGjDihQ0TBwHqqRF/W9xh9YuW+xWETotRxDDQasMqaUFl5cEwJzcEoIMikU2eSFipdSl9DgarqxAm+zDuxKaHVnciZYTyzLwAU4HrfWQm+Igs9gM0K5SOXFMKWiwJIoI9+X62NAyuBCn8H/azKFeVV0fAtBgoSDuSuR5o9pEhaT3gmdShbjW/MTq37mKKBAHYrtjagtI5QYkXLtCS+kXRrOWKVDp70tBWpypRtDZ1v7ze/ZrCVCEppzWtFaeMnZUZzZBo6dKyIKY50P39uMPI0uG5pRGRWlJHmqHutnwE7jzfqGoEIDHrkAlAaQxoCGjU5UCRE7QSJQF2eug42zSPuOEmbueDdiVMollMIESRX7MEgAACAASURBVBwrALG4KkFZrAOrF6JMSOkkOQRRBoXEZIU/iwgzyqmjnISo0AhzJjcbzND5cwF2hARleslJoNowhrB51pLFthdRJVBwWnT15qQ0sxYnCFIoM3B3YsQztPEjtkeWBTFqIC09O5WqAVypoOYsBDbsSLk/rg7NdZGkYhNlzzmF+VIRSUzGg9riyAgKr6FTZJ1rpLiVVdCBsFyA500lWEYYxtoXGVoBHpQj40cw+NAzKDNK9IQhM8/PUA0aXyou/t07VGxUxWAixbMh1ZLzLxQt8A/eQUa4VKYxCsUyUulIssdgNpVKydjy6hWLnPtJOeEZmaMihc8gLuLvW9aEipVnSEGygJs9A4zDKEXs9iKpFJF278/HlLHknWWPgYQNqyKcevzNmD2nHRd+72u46peX4S9P/ApDB7FGsoxMikFqAaEcr0jOEhv3mZ/m99bOWWwSZ3SYTdCd01r5bPafgow4QLmcd/LgyjeCEIW8GU7pKd1dQ6K4t9Qb1GHcFxoMGh/qHcoJr7rOjpvC17vPKJTKyh5zDxRo6A5yyyi//IyyHKpMxMaDBmq4vmIo6B4lSPHOJDFKBX6OeTQ6p1IJYcy9D+Vky+gJQCoqcNLd1kNQLE3H8M7qDDgKiOshQFSKBaQR6KBGEpDIek0GnhEZOvT0efttjXzmMArluGmtbH2kmuSSnGhOMec9ogMjp0Kf75zcYgmpmHJHGTfDr2Nl7aZAL6Mcyx6wQ7ZQHhvxZwCI1XvxU2mPeNf1jBR1zWN2AiZbEqA1yaGSyqCxHCDdBvzpho9w9R/vxk9uOwIH7LUNmlIcv2MCTqCADUQLYYIcn4foeKmCdBBof3iW2SACqzEsa8j7YIEBbRPlg123BeNSXhxyRLvkDJfpnaBs8pVoaqc9o7o/y2opEOZ/vB/UHgWCn45AxfOv0IGLDLRjQC27R8dLAKX9SZCMNlpZZQcGCyhVIG13T3Igp4ralrJvukRmy02C4J8ufvm0K2Rc6//o1/+O4NgvuD5I/neDY/4u7zjP0s7fBFQ6FLSNHuinDSB4XtQdpNxHaNR5likjVdnh7/DvdFjLnO0h+eLd4XkyMHY4pGZA8p4Wy5F0okDvCAJe1OOHZ6Z25rTnVn9NZzuMUrIbBfprYco6njvZ0O860IcySLmQP8ykR7msoDGKTfcyo0awR3rYJelLtGcEEYMQRdoBOVUG0Bo4T2CHkQ57R9AO0VZY3XqlSODRAbDymzSKwJIjUUl3L0riGmNB/gI7tvO1BIUSBHFo/gMfhA0b2bPAuYvUodS/SmDwjlDnlkO89tI6HL3/77HPpL1w7g/Hoe82Kd2fNR/k8bsbn0JzUxY/vGqSQE3eJTV7pA1w49PoM0TpNJICZSDUuo1RQHViG8tnM5sO5NQ9uIIsdY1Zea2xHIVKYPE52UFd51ykHafesc70vMe0yfqe/9NnOJvjiRKWP3G+eoAyGVdBpCQGXzr5sQ9w+ilX4phjjsTJZ+6FbbaLkW8Hlr3fjquu+gN2HTsE55z7BWUZCYjKpU+ox/lckYI6mnuKPXU3z9ZmMPBDCZ7W6V4XEVIezKRYSz+fx4pYcE+dnzSYDDFwFSjDJJP53fyT+o37bvGFt/GWKqMdkIywqZVlmpwPwz9Nh1E/K14h6F0uaB/oI/FMGCcwHjB/mnekLH9XurfI84nkOvJuaU0B75IF3kgyCEKC1ezCniCUjbcWwlwXPyelRIbtPb8t0j/TxI0IQeIASmEIfG5rDhsym0Y55UdQlG0wgOQkJd3gQgeadcVKZRTyOWTSWZ0R11C01vn6Yk1zqWSNcKXrnXygHMt+ym4WS4gysZqdajSmGvW7LBXve14mWHdWLgp1mJC6/6jq/9SbfW7BsSlvOvyJulqyLiMM09rkQoHIQ8oQtDhCR74djY1Ulualcw4tHbYKlTrzX5xzHGUUHPkRKgpG6TSUy3ImGTTo0spZt3l0FDwFpURYK0TGyzqQXECqdRqVhEGodbqm8rSrLWjUBERnZP/GzIVB15TSWnDM56PQ8+cyKhFRGMtyyyUrJppBKOo1HTdeMkqYLIbLSmueWwGJsxBC2xjAEOmio5mmA0pnms6pXXDdRaEuVMhU9AULPso2j5XrtGDP7YWbDGFxPy8G95SvYjBnXetM2OjQp1Bit8CQtAtCqSk9X5lN0ypFxAQumDXRzjEis+6lSbmIVJoZCXcJgxj5ArNMVN5sWJYFkqzVqKVKCnSIJuu8aNykJHhWzF5y92JkYmsgQyfRUth0sElRpRHk/OqUkOg8OhDHDQhKFigJKcu3oczAMZ1W3Kd7x9Qhix8U1fHZeRymneSqhwQWLL2oLKbP7tKYM5tS4PNTjmmgA+SSnAwAwYyM5zQqo2gOI2WGSsEUgSHgVCrFQrtqQhUcU+4oZ0KBYlQUjHMJJQQxAQFjACR0KojSKRIJUGZwJG8kKxqdAt6III4h/AzoYnaykyPAzqkFgQCB3swcYhkPGSGmWCkQCfIFgk2RaluIbnLGLNdMZ0BGMWRGtIx0NosyAyQG4GGAfC6PdKrRsstyvriHiZw40njpjPGsdZ48swLlCaKrypCWQjlA+t0iswAMcPnZVNbMIpnO5Z3ryK1HNttJ+fJcLq8AkApee6xu0gwCCQC49RZ4N9lgz9ggJWW0iwhYf9mWxqQJP8TCJYQB1uL8Sw/Fad87AM2pEt1I6QaeoTKfEWEIl6lQZGZghv+y4Nhl70yi9HvcT8WdyuwwcLSAhtlMrsnXHprZJVJdRBwbKKOsuTwtZ+wUxFg0ZsawQzLOTIs65jtHLymXEAiwo8xbRqGQLyDb2CxDSd0Zx7yvFlRXyjlEcdbwDMp2MY9UOlYZAhuN0QFTkF2DcdHW3oZMlnti+laSz2cl+svRdkLneNcI0FEOHDVaB1lCIdeBTLaT5KBAkC0iwl9GKkxL1xUqRPgLSIUsSTFdwHOrhCXyA+SwFUmlkyMGFJU5aJA+sp1018rpS5YoaFZpWDbQkfdL+0qnMJA+5YEQJLOLZ6m0hM0jqdvzFd1b/p0lFqk4rfGBlFEFgcyY5OkMpGS/+L8KZyEUQrSsAr573j/w8JQXcN4Vx2mGb4/OCZpSBvoy86dxzmEZxYjAMvVKLEaIQDY6TgqICablEEZZkwMFIBXkcgWkmF5WF2Tec3t+yiufg0GFHH+BN0Z7oUwIvGRAxXNmkE2pdYAHnURZVtk2c6pYfqSu7bQA1EMEhGPeXQ8ycD/kuTpHmiAKD8Ayf9zSfL4DcSp0QTzveYA0Z+Rq3JnLKrgsvCOrOCfYsqCyxf+frTn20cKnnbf6IPh/Fhw71pmOlropL9vF+1UUQE+5NiCW96xYzim7HIVZ6SwDVghktdu5sQItSguYpCNLR51jBot0RAmG8edOvkldtXsda1yVsmc6FvOPaGd4R0wXF6WHY2Z6yKaR3NGZN7umgICOMXWxUQMMcInTCooNeKK+NCSMMmgTyXg3WU7GxkSUeZNJ2uQkycs3oc1hhtPUEv0jskMIRltwTJubb2tDhq17K8w65pFpyCDX3o50OiOZZUBS0BgnQdvVYIMyWGZKkXo1JhhHRqNl59LcV/qAAkAFSejZ4jCtRE2h3IYQGbSty2Dvna7Eug05dITLUUKb2Hf0r445+nBcetlX0KVnSuUeZWd7CoUS0vQtpfuFRFjak/h12YIxBcVKSBhDMOBZkL3FRAu3mME8AQzZEdJkeH4MhI2ar/snO08AtEO+erFURhRm0NGRQ2Nj1nRnZKxB2mbaNGY183nqVLJE82IPlEq2L7z3K5YmOGzSBdiwjuv4GBvzq9Gc4QyRMi6+7Fs49/z9lWEmeBygHQiLiAP6/A3y1emT0q9mAoifS9g0ig3UZKbC96QQHzC0taSZRmZSrJQgzlDf2JUI6QNqLmOECsEFUmL4PEpnk2ZnTC36PwTaCfbRB6DKMeCGiZuUfEfFJIo9DJA035A6lveK+2JgMvfMgtCSsuJk5ASVtO6fBe0VFAoFZWSNjWl0AMoW72qpXEIStEnu44Bp7LRKhuRbCqw3fcw9s3tkj0jZLhbJ3jD9Gyk+InhBxqbFGMLgXeBO3U37yRiMZaWKExwoSuArLSCohCh0vg09dfrpTK6B8suf050ka4BevNt3TWfJaS+ioEkgj86OMVQhjzjd4M6efjJ1BB+CqBhrhUoCAgR6ORn/7w2OxT4xIaHypiG2wNUjywzOjKYnykzQLgeb9Rhy3hn4lS2AMsyHTp9l0hQ4OGRP2YiAiIRzwhlYUpFL4KzjHR1yOoIaP0G0jcJKV6iSUkqfh0+at4ImKWgGv+bMqjEXM1HKRnujZ6uwv5XkJHEGnnK6AZ00o1WStiFB9IGoMkiW8ZITSeXtgnk+Ky8ohUmfRaqqAhkKudJEmtJL+h4/ndkExXTcupjvySCNazCQwV8UXk7LuBOsMEG30JOZGx6GIZ8MwLnpBC6ELCn9SioQ0awGnSWFOHLBKz01uf7ueY3KbY6WEKKAY2so10TGaLgt8ONoLEMfGTBbYK2os0xnlgrLwWjuAss3rU60sDWRtmNCQI1hzneJ2SVa7xIZAcyC0KXkZTXIg6Jl959nzH8hIkorwKCCMhKbImFww+wcX03UKtcmShiDSjZlI5DgET/KHWts0lFGylnxL4OMMG+IWInBQNYQ3SqKbCwBtdGXMjJwxjjrRQQZZtEUKUi56DVhKARfYQUNoAwiHZs8YiGJBr4Uy+zqm63O5ebzJYUSojRPnxlzoqTmODNQpRWkgaUyjyPym0ntpaFggEeTxUA+re2WTCugs2ehjJTJCBH4RFScga91cec9zhVziIhm6rljNVjwgardef6uZSq4foIL6m0llJqAUqF2FgIuygpkzNmhrDDjSRmKlaEuFjt011Rrp53ie3BddPzpPNldMjSYCDQVrQNkKjEWvLYRDzwyDVsO7IVDjt4F6aYKmjQL3BQ+dZiMop9tzr2T4Xa8Lj430U7pDHOKlPVI2JGctCs+A+e+xygrA+tEXwGJY7oIrCo6AKbB5MI5pDoXOYdmOBTciK5Gw2HPaq1UqddIOXIhu8vg0DlMgrz2Li96fAaBeHJGCxdwyLss3UqqGJkzwqh1N6V56VApC2X1RUmJAAqftSiGgpB97rNYGTxIY4Ioc8JmNs5ZtQyyldaYA2cMEjKLxFugrWeWndkX5Xx5jrxbHHnDe2rBGoNOk6WCNWoSg8BxtQhqMQgwHMnodyplsOxome9J/UYZDngH2ZjRgA7bOUefJBhJfSpFy9cb8CJ7JCYOZ6caK8gAELKQjNJdCQq6ywQYC5uKuOGaPyGd2hqFdIzFH8zHmWcdhZ2G9UVEnUGgMMmLCUQQgcwZUQDZ41yMFLvzfFbqDgW8nLCgc2GkYzqRzh3ZK3T6nITpvBioC9wg80HyafbQ4mczSLQHlANRl3VuRlMXBsQ1ULMqQ22OF+tMBPZKli1DaAN3HYhMx1NRfRlJVDDQJKHdoC2ns9jubLplzASQ0kuTUnBMGLEnauKstXqQ+r88ONbOu9Tnv585dtiNnEuaPYJpPD9jHOi+KGlIvUy7zHtrQAn1kZh5DBbJsCrm5NwaoBQ65o6770GEQp42j5k72hHqGQZQZnMoU8zUVghgicZp7BZrlkbn31hQPFM9oxMeyrg55Eb/o9+gdcUpyZjhv+bzlQSU8kEpf+YQkKYZkP1A0JrgFDnEEj8G43npAeo4li3JBqTIBDP2UyUhE4Q6hDJpmT0xQCRnfG+ze6Kps0yDdoxBLkE78lHFQhS9RD4CX897z33IpM0PFA9RtozsHAvmqP9MdvOmm/IxSm0BXn55Nea9/QY2tKxGQ1OECePHYfiIfo6yyvcviEpKe5fO0H8iW8/uCtdZEuuMOjVSMkTMtJDcQgPA+BzcZwYzfj3Su/S4CG67DKUCnAr3yXx2fV5s7BK+X76QV7BpOsKeiQEcdYndbZ6d2acgKqFQ4ixvTmanDbWyrE0bypjx4hIsXrgYxUoR3bp0wZ57j8bA7bqp8Z5ng4ZhAeWEfYboyPOZrTTIlI0xfwjKW9KLWU3ThToLdRY3JozYkSrDYF8is6eWYMsZ4Ek2kuwS741jzfEWRHmUKgXE7KsgMIEy7SJN6coIBQZ0DJDFnjFfzfSkUa2t7IG61MBw2QmXpTUfmWCvY+wILKbcGTOKwI2SKnou3gF7lpAz7sgA1PNZeQT9fq49X6QOMMaEAaK8VwYK0U8wToBL2IhWZbqfKlq63ycUnW9nsYsx1IqUfY3mYHKzoHtgmVUG7XnbH/knoXovZTJZsxHKuptNICjAdcr+0E9nPUYSKEmSyqRFKRc7xPlpuovosCVz7a4rv/kIn/8sp88tc6zgwAWBQqP1vSTAleUZ9ZeSKvvA+jtlZR31UK+3jAYPqRaWOkqyo4MJ9Y6N8iKhYnZCfBpeFEeTEBWZG8qfkPJjGR0Gi77G0ZBIN8dYB+GDY9dd0lGijeRFxWPOggI/8cuMds2sowmVXWJTwnScHLokGoY9jWgTqui0wM3tjnW+1eXxT80AnaRBq7VTMENEh3vFS6AAw4+3oEI3qpx+5gp8NfJBytyUh68dJdqjYMc5j1L8WohRBWnkGBir7kZJb14EvjcNF5+zw1GkXGZJipPnYIaW3yugdPQoo1NZ7YwyfUEBlTLPL+Mo7Y7a62tbLf1gHA9f/MCwjUE0FQSzU1GCYmBzqWOXmVX9RMiufuQeGD8kFpXPpSUqZTOWCnpN8XE8iYtuxCej4be/W3RNY0qH2lgArou5/Ghhlia+giW5R7YHbCrl6ga0yUrSSkEyM8QzNiXCHbHwqSxaJetghVSTzk7HmbVGPL4ynzHWx/PfArIz6LS4CIDyJNqJoGQP9Bjok9DgK+vCXSGeR+XmCnVFeWaIQcfcGAImIzEiZrB4X3j2jlWhGkTpPO6hkxk5voZe0zAL4OcZyYFwTrWuvGXK6FAbbEOqutVeG+3THGodm6tXtzDNMlwqFhaE65xmBS4uOKTj41D8Cgs4CURUsgq+DLTiMZCWTNqYsw9qsKIYEG385DRLCZJasz/eCZ17VZqc8+nkRvR3R61V4Mqncm2PCdwJyeUaWVrAveLrDS6WLCgQsWCU0mqCZM6kD+fMkXYouXmBciIlUCxsVfBjtUJR1Gi0JKcjxX6QfitYIBswg5EVlc5iXguKFZDydc754VuIgOey4wyUiNQrw0iaocsyGA/PwVDio7nSEZ0Z98476ka74hmIdkj0Wai6AVJGkTeDqzVLd3E/SZe2MgACmqbdlDdwrASTFzlDrh7VmAZE4A3SNLCPiKv9Keq7wEz+33QSdaU7SXfvDQyxKnyi6dwlA5Po2Fg0qktpTg/l2utkZrFZ8BcR+Il0bxk00ycpMgBW8x3ergRZypWje4RK21NLmbOu2JSyS12k+rmcOasKfn0gaQ5PNXAUD86F+XpW0lI7xAZQIXk1p26BgQ92lUgh8OF+br00/B5ZZtxWzY9jNGtBrsmZ6QwFJXRopa+9jqS+ZmdUmjWen52LgBanm5XJMU6unQMdP1ci4DNb/roLqHCnZQf16a//1bre/5206n+29n/p3125ifcQeD8sG2hIwqeCbYFkdrIChGTb7M7avhJQtEy+/BmzBA6gdGfO8iVlLBl0WhbXuQkuU2l0Tjtfr6vYY4ABuv3EFKdDvGmzlYQTRGtAmgdsxLLyQR2/p52x26m7L4qm9bKgvDEAVHBDGXJlLWIPOUqv3XnLSht44PQAGWLURfRXBQab/JlrypGPRmU2/WK+p0Md1MuGGyCqt7v/+j35fvyR6TbR12W3XABOIFNKkeVHrkTFlQ5pa4iD8Xpxr6WECSQb+5HBknw2BiUKnszm6t7KvjEQkpfhxMiCY25/LLtkFG+Cn2af+Yz0fTwARXDfGC/SwmRW6meu9M42wIHeDvBQOYuj+qrmzGTHl0xYaSGzyAyajXKsTHYdPdqqhxgn2D9SIlQiJeq6BUYC4B3Dj+esJIPXt7QFvgbbHFUHvFpZl4B/x6Ax6c4joE/Mc2EiR+C+9bGxMyU4z2a/BFJMlq3sy7KvVvJlQaqVcPm6YrNd6u9BwFDACAFjA4pNR7v0tfQj98b2Vll+MXi4XALZjJFUA1nn66igwWTU+VScU+zdVK/35J9V77cdrsmSL19QnaK+ZI8FEtkeW7mCaz5st9IJh+kWK79wQa4YHZRPZzKd36/PFlPI3R/aXz2mgQFsPCebbLtse6Ozt3jGCLwmq2ItuoaD3s5qrOPn/PW5BcdyX1S3ZfVLRgFx3pgO3PD56ngDt00++2p/NaGyDIo3A35HTKBYY8WsXsxazxJpNp7fbs0peBKmCG2/LSPrsir+rfTeVjtsgmiopy/Bs/pQOg00BnQ02c3NnCo2m1CNpZwRCxQCBmYKuiR6VvtpYYPLplgQZc4w12lC50JZywYrODCaqNZOdNNncpwLZ5iUzxA44dQzUMm4wFn3oi54cC6ZSaBRlkyT+zohV4hXvw/OJtiR+ZFWdmlLSasQrCBhdpVrtQDTGzL7i4/8bW2G5PHfmZHJiVqiGgrdQTNEBAPsNKgIqE+I2Pq1WmZTj1ZWUbKCykolhTQvrZSWGac2dglXPSWDPFJ9zDkzHMZdTqespJj9EqpusmUxTD9QYXJthkQqE65fMeGiCBgtkVlaKgcqdZufreCEf/c9z7l++eqG8rOeg3RR0liKvC8V1hq6zseikBblSMeVjGavqiTDgygRqf0MRjNWLyg5t4Y5NExSjKRIMbudonJlAGQKleukoyG6NVF2onUeddY7xYhZJ67Xkk5n46fkJwhsccGclxd3tqQAcd9Up+SofWUF1wyqiPpxL3hfGMQbFdQ6WzlEXvffboSypJIVBpfce+6rrb92lXl/WZvK92WATAEgmMHaSr6Wn+kUvg+iHJXJX3RKVCvvTioSTbeBMsBIxsXhMt6O8K9zlCdElMLQUWaYdctd1oFOBoN20oG9vFtwxafKGO3cgU400ObOOMPp6rqqFkx76PSn008093LYkqxzXuyuiJrP4KlqhK3Eg2eVkOLtaICiy5Lup8/iyfB1fA9HJ3aGi+i31SXw/C2k4501veW+nN6xu+3AIjkwZiQNLKReNAda2QY58gQOTefQeVLTJjnvpPLx77yv5qgYE8SAFLt1/r56h6NeUdXXJFmtkt1tb0eqswc2sy0M+jf7Uu8Ff3dr69ct8/7nZ9km+X8Gtkqs9WV3h78mSEpYQIJIGTBX1lEPAzvKTKA+EryXri67TD1AJ8L2ZPOhFi5I1me6IMdRUM0xc7bXBaHmsThdpQ1yMqTMUL3NtYe183POLn18sheYwSKJh2wR1YXyfjpatcTBGFXmWNX2t+xkw4LmnBo60c55J80o795WO3vlTp0rMzL/p78+KzCuiuknbf8nfv2/Jjh2voxtQTVErpZemG3/5N4Ybd4XVCqQNC/UfKXqJvlvzF6zQyiZDRaOpq2Ui2UsJhHO4Xexrxlxp0Nc10OLyqsNTM2eUh9ZLwFlAmvRWd0z+HVUqWO1z6MuEWhrjTV5rwm0sf6SwJutzK3NNXGrSosrlTPxttfUgMiaj+GBGlsFA6ma7rD99UrF+kzYXobmq+guOcBQttHug/2av2PWXE7eYVUu7a5Iv1QilYmI1af7Q3uRVkNBYVOfEH/5lHxN7UGdn2LhjcpwpRZIzxUXS4wtX6XgwWaWrBBEN+1CXV+rIa3JW90ei8VTRqWcttGG9Alc4GeAV62kQmwuPp9sMvUp/Uneef5nzTqLzFCLyWCBo8kpz9iyqAI2ZdsZHHu/0Mud6+2ho/I208BHBwG7YM+fgZXfmKyYjjJJteRS5G2f7k2tnNIcP3/ebi+c/2q9juy8zFGyINiDhVUqZNV+WomAyaKxVs3WUr8636h6N/3n1u69Lx/a/LZ7fS0v2fk+Zot9BrYqv05WvT9cex/fG8fuaNX/5vu5a1LTtXwGS7rUXuf9/rqVVa+Q+Wf2FD7ykXC6F7sXai+9na/5G59Du4nNt097b3rBzsG+HzVqFJ577jl07969+vogSZKKoSD2onfffRc///nPccMNNyCT+XTnMMuBsc40owZT9hFOyXnKlxwPEzBlDeQPkzZqAZZH4Mwgc4PcIbktrTYQYnaNgbE60WWsplWZUNZMkNJonHffibjeQTKhdHRJXWLLJNqXV8qWXVENHdFSBiuqgTAlb4hioADHGpe4Z5GTSWjTHIoKnWRXdyVnn4rCqSBePJ+18EkAF4E4O8eLVkSuWEAq3UkURCkvRxG2i2V1PspCO8fMjB6dYKNSm+PqKAp6Rpezdlkte267TPbBdE6pXOgJWaMxofxeiRDZcbRVHg/rr6XImGtUp6Z6Ied7e+TLWQr/eQoiXaZBazVEqqqAHA3e1ucuoueOkVLskFk2AAgJJztgpA051T9kwzSyVPqC5dg+3Pm2zocW69sZS9+YzbvgVWOu9Rgdk44CgzxT8mYINYaB+yP0y2UP/eV256Fz86Ks7rp8Kem5zAZ1yEkuKSsXSjQtPi4pYNU7cp9kfHl3/DE4GlfZZWTU4EyVpEKS2XmanjhLj6p76g24AkyH2juGhQW83pJ76ibX0e4+kGCDk3GdlT23OVkMXuxnVb+NlLByi+l83WtSv13mTbJk90fN4KrC79/BO+nesnudJAjAsozOsfNG1IIQl0UQUOSdlYLKAOwuOqPjE9W6ChVsSnIohgkaeZsI+JTiaqfsagzkGgFagzM2N7I7xMwyMx+FAjvC+lpydp2uOZ48EzpwTGCS5kYwRHtC9Fo75h0qrxc9WmN3lxQzov01ar7VLdkd98bdAjf7O5/ffq5AzdWSCs8hbVZZxSIaRMd3Tq1zmKWXXb1rQmPN0hcHmIQw+n7tq+7zxcxxGt+pUvWgkE21vVBQGLC+nXXqGVEClS8otTiqjFaZaQAAIABJREFUHinjGdWSq16wTk/6sNhYBr5hoiyG+887EHIJ67LvBAA9KGgr9/5tNYBzslRTW4n2yJgAFmzauzonwwWMnxGJGKIuppIvKjNqIestWfNt827LSCv7Y/JevTMuuy1HWRkqXp6Y+Q6dY4bBshWM1Chn7jA2j4l8gOCyf47uag/Pj3SOmWyTo2jrhz4VYNRYs9N1DpfYIpxHWUI2TfYL+0ZY0ziV0kgPWgdkL4c6NwI3LnCxgIIBQqh2EvU2mr/HOrlY4MjmT+Rl7t8Pjj01sk5sP/HtfyI4/ufv/p/8iTHSqowB/9YOnLK/bi7rJuM+cKljqUhvOztml9P0mdMHSSmPiph4WXXVZwdelmiaLfHAFevfa86ryYtliup1RNWmOsC0BtDXv877X58IBNx7Ug5LJYKRZJyFmvDBpIgroELM7KqSjrTVZCykrOyt6ph7dhv1h9eZ1EuuR4LTm6ZTvZ/Cenv3c3936p9My69frw+OnbH3dl+/4xhq1cRGXaDt9t83fzWmljNSatxJNkmken36ylU77aEK1zegCoy6wNzOwb2ed03YiQXnLqar/lzZZSVu6F86BshmQKgjzLiGfHTz6H+zRwY73LPBoQHYzu5q3x1DtP5o9cGkmFsvEjX8ZG2vs1N27XkG9f6F6RQBgw5YqWEWTtd9Yq2b3zofMFuZn5iq/Az5PI7D6cDn6u95RqkDeDcDf1zg74S99lGubK4aEH8SWKneQ56Bs/lS7S7+EGjg2FR1IKDFQS7R5gCwGkbi5KROB5h9s3O36Tp1MVSda745yFZVJhZ31dtM/34egKoCxPwdA4mMi+Jtce3Gf9IuWdU4bWAdIFXdQQcqcH9rD+h+Wgta/5Ma9ZPv9TkGx6xZZKaHjr51XauhLbXgU4cnCrNdXv7dsu2OYlnNpLhIoG6z7PqyTtKaGBBxZsdLX99poy34VlYnR5qNXVNX61qlPvraVzoIjsKtbKtrNiXZYsYzbR2sNT6Bo0yAWGNLXBMJdcm1ER9OHRgy5hoFmbKoCYI58x5ZssBAneNc/a7tApEyU/5JOa8GMPliCh0OAG7UbE52wTPlLSRSNtEFl94xloOnQxBYUZNBdxZVAMKtxxsINYhy2Uatn+ieD46NVlspZZVYV249zed1dRe+RqPqgToZ0O97CrtdInXNluPM72xfPKBil6p2qf28S7vzCSpsHOXQTQaZHFmEYqS28mEzGe/aRWWOZSTU+s4rDXNJhW9U6e6WdXZ2yjnQRvWxgMhQdAuOPfhQlhMtyr6oI84pd1RR6wxudV+kixnF1+pWSVFTkybPHCcG4++BKCwGBhh117qrG03aqFWkNKUjy+aqNoq560Kol6U5G0/duqkaCWQ4mq+XMV/QXVX8dbKjz7OgzQwx0UyZzGrm1uTM6oOrBpGZQtZECdcHcvlE427KHM8gaqcFdNVgzDkglsM0JVsrNHcOXr2GNDGu0v4sODajWe247JS4YRMWUBCppJRZLaynd7pyTclSBZsY6ocJmiM2eWJ9FZthOAmkIa3T8AZuEQBkvTaZMqQAuZEqYssYOGayZP/ZOLOU6Fsc88YropEbhSKyDKhNEOucNj6/vyt8DA9WiExXfV9/n6tjbqpBm2ki/+98N3YIlexQX2WJ4rPBB4fZcR89IOXQflKARbVnWJZzdUs2/M5ujg8Sbc32OXZ37Abb9+Q1WImJddFUHa9ocpRbo7OpO3pK1XtWa6VaLh60ObD2fh545PfO2TetZnRu6j/PnrHQtLoGc/j91a9zKbyTWZ9B1Z7xjlkQ66qvq59vLmWNembv6gNJk00bFGc1yD4KZ1bcKNPW1I2NdtRAxXWUltlxqsnuHJkP3BwWSqSwif1JIiCbylt34GpI7R33ek/CyX1V13kbWucGCIEjmGhNjczmuX1298b2wXV9rYqy6TPRONW8hc1dslY/7vpV1EBWD2f4zbcaRMvP1EqcVItmLeitDElMnPpnqK1bK6xD9uue6BMZ7/qf/J8UHDubXH28ejn3qI+XBR8Y8ax9AMC74e86z8KBI97oORCIxY5ig6TSmvOuRl4cgRQm6kQbsHRFKruhyvaq3/HNv/f3xZ9pNVqtjeeq/oJT8tLbLuhxd0y3q8KZuqYqNb1AoKeNi1GPCd1Ol5ygz8ISAP+Wzq8zlotbg+Tb+2Ye0OF6adv4MwcI15a82aNZ/OeDHP9BphNsMZ+8l3U/448/wdKwqSm8/ilXolSwMpQoY01SVebjA3u+gQ9GdBh2j2VLvP10SkVPbECkX5oli3wCyjHfnd9pIKff/5ottp4F1sjWSlcMkC+rUZcHZWp2rxocb+YLcnvIHrDxoyqvc+WH1gDXMcOqDAcPMlufFfND/L4yYLZssMqqquC9HZgHAcwPcPvms6h8gdLqPiHgn9Pp/mq5Za1UxDMka/vLdVAG3ZcXtmqg7tlNThbq7qH8BOebW2mBt5+mH71cmlftxKnOrtVs/mcFx/7sNvddNtOXVUGo/1cPbtXpFYm1YwHJt6cdr5Nr2Urrim+9X3zk7Oqx9Yw+9jK/2fS4TQuy++PvhXtuGYHNV2uA7icYXv9c6fwv/+RzDI5dzYTPrG52yTxy5gWcgUHtEA1J4Mb57CH/6uhgolRYpsvofdbanxdy3doCHnpoKha8vRKpTIg9xo3E+H1HIsMAAazXYJOoMiINrqXC8xklH6Q6SoNXdFU6hznOGmeiLHWC56e8jqkvvI7TvnEk+vbvosYWDGBFOVNtgus2p8voFdNmp1xVzF642aVULqAyz2yyQ/WetvoXziLUjM4ACxetwSNT52KbYYNw6H6DkZZT6gCIql202htPP5V7qo/n6Jk6hVc1CNVb5+TTO56W6TQCuFFQTJnapSGNZ/Gbq/HIA9MxYuftcMAhO6tBmZoOq2huc9q301TOCbPaCTX4YD2eqbY6NMmt02dRHMgixMmjezxKY7aa3hODvIJnHpmNqdPewJEn7ocdRvXXOjOuoZuhonUBh89zqU7KAsIaBaaGzYai1hNlNIoO5dQmBpgSVW8wBcfGJrBt9jJmQWSVPiRk1Q6rmIuwZPFHuP/R2Ri6Q18ceuhOCsiIzlM2rK1Yjfrot5/nyea6wrz54EUbj/Xx2g5cf8Pf0aVnE04960vIpmlOSQPusIYdbk2GljqFJIPiz8rX3zs6mJZpBrRmFOhM8fh8cMwXsROqKbNC0o44zGD9x0Xc8eensKFlHS74wUmaJUnam8otPFbijFKNQukC9Colqe7efMI5UcBVRfdZV+NeW/VJfAaE71ky2ReARKjAnHQywdjyoPXjHO58cAqWfLACl//gRJAQQ+DFMoA8W4IhzuUXk56OIVuuNinCZgMPOh4E6sy3cZlbqTOZAdGLSzlg8eKP8exzs7HDTjtgjwlbawazxsdWv+oeVNfts72yzX7FX+EqDckZWQ8auDnY7y3egGlTFmGLrRux9xeHoZEjt7QPvN9uJo/utwVcuikK8nlfDSAzTeKey9cVCXjwJSm+PKPmWunuqE7OZvqo3r8YYMWy1bjrb09h2I4jsf/BowRgsJ6R90jzwHWPLAhXrwHnSNRshmUf/5Uv0fi1afV6qcYQ8v9erQ/zZMoqRdJ+t6YHzajblpuDTZCM/zGzWctU2/oYHCsnoOHl5kiqREepOAKX5sRYttY5I6USim0pzHtjDR6Y/Cr22W977DWuHzIahWXNYrw+rjoXVZBicwlxt66m7D1Q6VhNtb4bngZoVE2CSdp/91EC8lxraS1dNaAc66NZflVg2TLD3K+6wEG23Gyc/zzrT+JqXtWzw4AMG2dX5wBXv/XguXviOrr0P6dV/x8aHFcDIC8H9cGkdzb5MxccO5Dbg3DWvLOO9ilD6us/qehitOcSzJ2zGs9Nfh1HHbcnBg1uRkq+HbMRDLQzxrPT2CMnXt7N0BLq5bDuPA3lrMdRauUj5izUgrO6O75xfQfuu38yVqxchvO/cwYaOvGVeaTo47FMh9KkcjYrv2LvD32qKslq5UHVVSnIq7cdtAxqgeqCMJN/W5IHb/nGHpTiv3nQ39NoPxGwVuW4fmNcUsj3mnDBut1pduC2nirWdNBARE5+YW8IsqCqlN3qXpkPVb3HVRDcAlir7fTr4mfwDOueR79ufrn1T/C22LHxvE1gE0j1xXFTIqjzSpycYqw8O1QD9e2vnnnjbaGXEfOprHkTg2PrT2JNP2tNtYzxYAEXdbg9Rx2FVwET7TF9Ul+2Zc9nx+7KYPRAdaCyd8/rXAy3Mv1h9HIfr/j7VQ/22TnZl7GKbNf8JagH973PWW/L+XM3nqnKTvLyYdR2D1Zana39i+XXLelT21tfIuPP10Aes2W+2aTz4zwopHerY0TUn91mIGm9XPkA10YmVu+v9DkTBrzuGZfQ4TMzEeFX7cokWfrmRcDjX//kDGqghSvHkEx9cs31p/af+f5zC44lKpJBq4uzehXnrNVlbhUIy6F2hpIXUg13PBLnnBmXMZFzRJqpD45VxB5h48cl3PDrJ7B2bQG7jtsBl/7oGg2K/v1fLsKY3furE7Iyjrx0Yrm5uijJnqduMMD0WW77HAtcXc2Fy+7lOkr4yU/uwh9vfRiPPHMTth/ZG1nqY99cR4i2Uct0VdyIk2pWwJ+do66Y4+CqHFQDYvvBi5kXZwhIsVa6VMFbsxbh3POvx/wPEpx0zin48YW7oYFd/OT0OxqzqNyWIbOMgAcQXUbWNWaoWgu3HheWumf2I2lqmRqPXJnz5s4ySfDkw3NxwTk34NAjxuGn156hTsMc36TrWA00neRX42qu0aOyNgpBFE82MFLQWRfsu2Zh3ngJQPD2X9Cxs1t8Xm5lvoLvn3sz7rj9SVx54zfx1a9P0qByBoi6otXMhr+e1k3PKCumSDxax8dk4M3Pixzdn1kU0WEdaGF0klC1wsRkIzmNro7I7ZPOOMzb3LyEI5wI1Bil5/bfP4C7/zoXs97ohpO/sRcuu2IsoowZWtYXN6ghsikZmmuDFGzt7LIZlm0WqkZpVIA35i3Dl798GTr3bsaDz/wS3bqkkOKoFHYH1rq8svJnbDJeA02cQpbh8FRLvrfNZK7VEXFhHp3nRrH2lY+eWDOiII1Fb3+MU477GVauXIW5C+5G1y3SVoPpxtnZJ3nUsM4R8kahGrB/AvF1PQGcJq5zxus1rDvfOiqRyU2CJCqKis/e5sxXp8sBVi5Yi9PP+Q1eeHkeVi37Bxq7VlCKGe4aIqxRcq5kwmhvBQFlYYXT69nDjYGP0aHSpIk52qMVOpieo3Mz99V3cc5Z1+OjDyq44KKzceLZQ6U/sgJ9vGA7GfQiqY3yBtf+NPDFy6u3NPUAhgsAhVKb8/v67MU4/+zb8N6i7jjpjL3wzUvGIdtURCYOkaJz4il81Q+w5jTWEZn60NdAufpF+QHeOXCIvHOErYO9u3PqYkKdRIfKvZ7c8nyE2bPm49gTL8HYiRNx85/OE2Sh/lNqFGagXBVk8/WCDLe8A1l1SLxi/aQD4G2P/bvloOvkpBpI1uqQLVtMzKM2G9Pk1HX4URDrS1LsvvvIsSS6egVpzzQQyGOoirrUstcA76Mb8xaKhmxODJ81kk2jTYosc11IcM0Vf8aD/3gXy9b3wKU/noSTTxmOrKaP8H3rgAEPYlVdj7osjmxsbZ12xahNHIiqffAlRnV2z+XBfRzjH5UzuTXXVXOmOS6EXYLZqMnGt5iDTp3sxndVnfb6XhcM2OgcRujoyCObsTFcHCMi6qhbsrZQ71lV/Jt5QPUNqP7/ERz7WcD1Wbq6LfnMfXJ61pcCOTVfCxa8HrZgQF3X2dkeMf50+1O4/lezsHxZBfc++m3sMaEzMpw5X4W0WTdsFlTDJKQzNtdXVcfegzkOEJGv6BlMVee86iS5bzYHwJa/ux7nfONneOnl6XhzwYvoukWIVIq0Y+oXOua+/4cxIdgIrupTqjyIwZ/5RmaMHIVVl57rNl/JGm36cW8eJGZw7YJmlZeYLjHw0Cck3F7W6ZZaCswH0vwI55/5++r3ze2R9etncFxBvlRCJtWgJl4x916TA+qCs82ysvUJKLujpscN9DBwz9U7O5Ta2DH+Z46FKGfPakM1ScbZXfbbYIMqfnH8lBpYsfGli1s8jdv2xPsTtV5Dm0dGZfWgYBkNpzKIAeYbi/pGsVob9a3zy6Uh6+pgJT/sbMw12cQK+7JA2gJEL4+S0rpzc8kHF9rWA43VOcqfkEtfNlQP/fog1mqOvZ6ycLkqZ1Wz47P+Nv/XZRqsqVp1rfaaalLKiaqZZluZmwfhfr8elXIgtdtoz9TxtOxaQL95Prr2PD6crQd4+Mlck1rcVpNa3gczGL0OMJLsOBtQDez9axjj+dIOD1TXB721/TFmIj/R9U7xPkG9Dffq4j/45+ceHCvLp7tZ3/3ZHtwC4+rVqWaESQOtfsmh8t03zQ+jEyqh0fiXCvJtAV6asQhnf/M23HzbORg6ahs88cSbuPg7V+P2u36EPffaDhm28k+KalKk2NMV17uGaXpfX2cRS8nQIXbcZX6nrKKNwaCD++7CjViyuBV7TOyDxs4MLNgJ2RQOG40Q2bP2PNYF0jJPvtbDP7ZBBqJ6qjaQ7+M6LRBQ4DxX15WX8W+Ge9UOLFmwFkefdRcOOOogXHHhYGRjnyV2l9JnR6r1qe5+Ulj9+KTPECIBBk7gVK9aXzfE53I+GI1fDfWpYOPqBC9PW4mhI3qj7wAWJJH+Q4qp1SxXqerOl6cDbt1zLVgzxzdEid0wFRzTQbTgczN9xd+vIn3Wmdx4+E5ZuAZZlXwFq98DXpoxH+MPGY7O3WGdiTWOiuLkkcN6xK/mwPoGEqaELDjmn5Q1PnnZNQszJ8CMb8IxYe41XLt3IOsTfqY8bCagvogPMOvdASxcCIyf+BhOO3cn/OCHWyGdcZ0OkUIGBcTqBtuAIj9H1VbsVB2jra2CP//5bhx++MEY2K+r/JF8K/DQo4uw7Q7bYNhIm5OoLBbngDEro3PxMmFZL6OlOt3GWn3XH4szbn1ziICNn6r1OZ72Qnqo775pIzIYBPH9OH6A9c7PP7sM6UwTxk/sIYaFQQK1e++D43qs1f+0lk12NTP6TesNoNfrbBhE+cZivEmm0K2mxSlcX1+kDy6jEuVR4DxvkYkrIJkkaAswddqHyAddMGFCA8KMySPXrPCqjrqmhnAELIoptK0Lcd2Nf8P3fny0HH1mA6sOorvh9det1AHMm70G3zjrHhx/yuE44Zz+aMiWlXuxnfHN3Bz9zRtmX55hEufo/b5Riduxut4CtjmWtaN24lMUOoAP3+nAl/Z7FEecNBLfvHQoss1AQ+RAKYu4a9n4ao8Eo/Gx6V0V5KtS93yjEu9c20lSSk1PG9Jdo+6xC6vvTJlC+9oips96Dz237Y2BO3QWZZN1trHmIpaR4ZgxdTx1QKajz/H9eSbOR/PTjBSYWraTX9S9fgSgzyK4krWakakF8XLUHWDjZdTPBHfyZvtjyqF2v02niO/kavoIaFpQx32xxjPMfrAcZ1N7BRddfAWuvfZHsk2aN6yO+ZxC4EZkiJpvmbhSO/DKy8AXj7odF12+O846Z4jq4k2+63p3Vp1rt+O66/y57YbZ4jr76oPpOoaPftO9zscOm/0KbxD1YgF4+rk5COIKJowfjWyqrGy2dR23zLAcU9HmHKCnRoXm0FsZhGVTrLutgdZJOUJLewU/v+Y6/PTyCzQ3drMvdY3nb5hsW/bEGn7UqMJCQavn6hWeB6r/mQ/1X1dz7GC7qkKtezA7Qiu/MdH1oPLmLAsLZK2BHPWa1cm7TDLpy2w3UAF++8sF+NUvZ+K2B07EhP0jlf7YVEXzFXwQQrn3KquiKSSu3MKDZgpM6xvQcdqE/ZI/arO05h+Z0Y6rz0FwtZQHXp72LjpKBey+1zBkWd7GUZMaV+T6h2hUIe2o1bNKlrUfHY6XGIGkGXt+W5NtFF9D/UG7Qn1nQL3ZdMprfQ1sugaeu+Cy6us6louKTzShwwGF0gfWvb3aGNPFUtUm807XWJaUdjRCoRjgww834ZHHJ+PMM45AVvG+jQal7vA2VSMRXbhEXajP5565YyHIb5PfbG/FAqnWL5ses2d2JSqirLPRrOl5igbp9ezl8tbry7B48QIcfewE1QtrhE+1qYqzzUoaORah5Iw+FPWc7T0nKKha0k2ZKJYq2LAhxI9+dA1uvOl71r3bjsXZJibcuJS6bLSezZpYOS6d+978M5Wy2MR2F3DKg3L6wwYGWujtGDwuG2whaJ2+dAF2rRGuD2yFqpjf4f1Wp5s/dTft4KvObRXMc36Z9ebgK8RPdOut3SntQj1bziXXaoGtD2hrMkGpNSCrtk6vKmpPVw9meUZDHfiiX3CxirutvleUgSouVqtm0j2z0H2CT4LKL/HMIQMvnNRplSYtPgVk39tZWcBvcMPmOsw/y3/yz88vOGadkrIqthE8EmFxmufM6lLO+rRwQbVTvGzcel6Souve62Rf4487XJASKz5EJoYUW8RB1aUAf71nEX58zV246U9nYufdtrKxNzk6fTbzWIpf9FMinNaci28f5zVfWhT2HGv/ojIy7Jaq8QNUtCkUOMePnxeybbtlxOn4a144lTLdTnZJdLNUC9QDdO40p5OZlwo0RlhTiQLk1OJTYZbrFmg1VlTfqpcllTrhSJ8IHRqDAzRFQIa02STE8vmtOPnCB7Hj3rvhiguHoqnBd+q15ixqdy5rFwMdgTVKdHE+n1Ojf7h4DkfXuAH3b5oJyH1OkKE9Ur2rZgbpcHKODZcikzTF2kwgzflnnAXr5kWzq7y6+NKx1bxmG/fAjytqrmmAdIVdmWlcI8Q89KI5pDnOvU1poITN9FXdqnmaGo8jYbHGSRXOduZu5t1YhjhAR7GEVCpGmsrUJp6gLW3NQzL83TIBh4rYORztI+qOdAUzIKSzU0mzIVaEKE96vD0nz1PKW70BbI5yrOCdxoNBa4h2ymwcICK1qBShmOFMugAB6UdqNMRaS44zsGPhtWDWJ6NuFsDyD4DBo57GyacOxS+v2gapOEFRc0YjpIMSshweX8mo1rwYVJDltSoEmP78clx5099w7W/PRN+endCNk6NKQI77HQDZyGb0aj5s0Z65UK4gxZm03ErN9+bltP2lzuLzFvk+iotLCNNlljwiW+CMWdY+OipWwpmZger6OYuRLeW4vyXOFi+zO7h18W5zjKxMCkhz5m0pUbhvCtuaVHMted4Blrcpvi7oThpGaRk6ORjkoDp6cp57yPMNSki5uahJGCIvRwRIE10XAMP1upni0u88s7LhkZxhzXE6dKCKkCNYoH5o4FpLiNggREkCjtCwrscVdqbmJpcjtK0P8LtfLsWi91/FtX8+Gtk0s/i86zw7mwUZu07mLKNVEF8MseS19Tj323/HQUdPwsnn9EcqXbJQ0gVcGrfBHgekYVMO2WSNVHsGOtb1T//lSU8O06ZHlbXhv3NUh40niejclaxaXqSzAFi/PMG3T30NQ0ancMEPR6C5s6ApG6jgKPdlzmjUOB1T3DK3vMci9dioMeq1DpA+HEsvctPzLP9IVZDiuh1un+K8e42q4r3jBUgQ8+DcY9CHzLMGO22sHvKMmckniEVAjr0UwlJF94uOFfdeDjD1F3Uu5U3MDrctqQo61EE1kg7mPWaGn5lINlNMsWs7a3jLFb1/lKZcWTwnIIw1cJz77HQXa8vVkdnNbpeOdLaZI+hTManfZck+n4MzJdk4x5oWWT0h57DzrsXlBrS3Anf+/XX8/M9/wJQnr0efrNk7JtK5PbIxGuFme059y7199z1g7B534aKf7YWvn7UNurpO85ZZoLxQh3HmuumXjqCEgmY/h5JJyaXHXvhZmi1s/261fnbW3APqHh9Ey6fhr5YqyOqgmSUGli3L4fKf34v9D94BBx+yK5rTZTRoVJc1JBRJxseoCee2szM3lxfLdqiWocjGd7HGOimYTiKs3xTilzc9izkL5uLO2y5EtywQF2mDbdQc90njsCoBGsKyQEtlmqgvBEKQtWR0bgU8ChA8q6E+YP60K/XfExyXJaO0pz6rIhvPsSyUH1cxw16MZQKSoeOv8AWlULbM5z5Vcs5rl6Gep/8TG+uL2UGOueMZ5ip4/pEOXHDhY7j69qOx2z5AlqUgDDfUbd3uTYpKm+tgc0iedUQWGb/hKEV7z1KSthkUIZBS7JLIt+D9zaqO0X5m1fmEQDjehnffnjSkX8L+MuxzkjZ71iThluqQvuRs1hR1pjpZ8zNoq1zuMAbyAucryJZKSHPaCOVeXbPJwLK6ebkGYrC4JqcsTeMcYO4fwTr6rxrZY7qN/htfyzVQP4gRHVIXVhCVrd+EcstBIDunsikXxbJRaJ76KKZfbMlr3hWNc01oM0O0bQQuv+YxtAXrcdXlx6NLA/WDZeLIi+R7U31muFfOP21jiVvMKR72eZwgw/0lWC5RcIk++qsN6s9TEvhPJ4UzovmeXI9sAw+A9jAKkAuATZuAyy+cgYGDE3zrO3shHbLhJUsiGOAkSnYw4I05jlWGk7azggIZka4jSZMb58SwVhPgSkChHbj1liX4+8NP4/Fnz1Z5E/eQTBzO7qJdkF/6qbrT+sypD/kMKdgckue/1HiCHrqtBYn1wfC/Em55WOLf/b3Pfm8fW1sp47/6nn4Nnw55nYh5aOYTwf5nraG2gs2BAf9O9b9Tv74qKlD3gk/+W/3fa2uu/as/l83Prf7n/8qJ/Cde87kFx2o8xILIQoCli9oxZdps7HnAXnh94SK8v3g1hm7XD7uP3xadupoSWPtODjPnLMWgUf3wxqx3sXb1Mnz5q3uj55adsXFTghefnYl3312N5m5dscueYzB4SBM6sX6xDZg1fSWeemYtfnvXUzj/R4dg2PYhdhrSD326NqG9BXjm6WkGZi02AAAgAElEQVRYuGgJ+vQaiAl7j0G/oVmNDCm0VjD9udl4ecab6Nd/azT07YQx47fHwK4N6GgJMef15XhuyotobG7E4CHDMHRod2w3cEtpuIWLWjFr7ts46NAR6NEtK1QmLMZ4Z8kGTJ76Ej7+aCMGbNUPk744Fs1dY9FgGMy8t7QDj02ZiUMOm4iVy1dg/pxF6N6zC/Y5cDR6dWFgVUY+H2PuvGV4ZsrLWNtawNg9x2CP3QehX49I1Or3F7bg5O/eg9ETJ+CH3xmG5hQzDRxj5cAIUbFZywq8OXcVHn5sCsKGJozedTT2GLc1unAMag5Y8X477nloGr5yzCSsX7sar8xciExzEyYdNhq9ehg5hQjt0nc24Olnn8fyteswYsdRGDNqJzT3isGETqeggrbVFTz/1AIM26kndtixpxzNFUvzeOLxuTj48N3R2r4R06e9iSSbwT777Ypt+rNul/FzgGRjgmmTX8esOa8hu0V/7LXPWIwY0YxsZKh0+8Yinpv8Bl6dvRDdu/fF3vvtisEjG42tVwBen74OH3/8MQaPGIz7HngCw4cPwP4Td8CmVXk88sgzOOikfdBvy2akO4DFb+Tw0rw3sfehu2LJwuWYPeMtDBs8COP3G4xOPWgwSsgVI6z4sB1THp2KNStXo8eW/TFu393RbcsGhI1lNDfRmQsQ08GmsQ/ZcTfEO4s34Q9/vAv9uvfB0IFDsPWIXthu+Baiw5eSCpYubcHUyTOw7uNN6N1nK+w9aQz69EmjwTHh31sJ7LD7czjphMH4xeVbY96chUjCRuSDRgzdrhlb9Uhj5ouL0VHugqCxAaN37oSFc1bix99/HLPfXY3Lr/s6Bg6oYNwOWyNpAabNW4n1rSvxlcN2Ue0VPcdiS4IZL7+LeW8uQMe6DuwxfheM2XMgGhoqomq1r03w3IuL0XmrHhi0wxaY8sxr6Pi4gDH7bo+hIzsha70zsPS9TfjTH/6KHt16YsCgQRg4uDdGjOitOdJJmgONKDtpRWPtrWW88sYavLFwMc48dbyM98a1Fbww8yNkGoAhg7pjxuRX0dqexy7774xh23dFEzNppYKAEiXtEnYbDbH2gwIe+sfzWLZsOUbvsgcyPUKMHNMfW3TKatzUhjVFTJn+OhYvXY721goOOmhP7DiyN1J8v9gy2R2twOyXl2La9BfRqWs3jN93PIaM7KpzyG+s4I0312Le4iU47rSxSFfKyBCx7wgwY/pSTJ0+Aw3NXTBq7CiMGdcX7euAO259FVde+SrGjB+Ecy4agdEju6HPFg1YviyPp559Ge++8y627jUQe4zfEUNHdUUDA9xSgAWvr8U5F/wVXzjqUJz+zQHIxAwc6MhxxBEbtoVICgFWrijh6eem4d2lK9C7Z19MnLgHBg3NygHuaAFmzlqGD1vWYZ+9R+KlKW9h/YcbMXLn7bDzmD7qKquMQQfw/gfr8dAT07Bm1WqM3u4Q/ObKpTjgy31w7mXboLkLw8iiOWOufIUzkNdurGDai69j9stvoFf3Xpi0/+7YalgXNGSA4gZgzutrsWTlWhx44CDMefldLF30IQaM2A4TxvdBQ6mMtxetxNqWAA1xd6TSBWw3tBlNTTFmTn8L6bAL4jiH0SMHo7C+hCenvoFuA/tgl523VAJg8fz1mL9gGfY/cEf84/6Z6NI5wSGH7Iampgw2thUx9aU3seStxci1lzFhn/EYtXM/UdPpVM5f0IY33lmGseO2xdoP2zBr6uvo1bc39tp/KHp0j5HOARtXlHD/Q9NxwBf3RiFpwazpb2Hjxjbse8hE9O4VYPEbH2DB3JXqoD7xiB3RZ6tIGcxKHujIAbPmLMPzz7+ETJTB3uPGYKfRfZBpStDSCrw4fTGam7pg6HZbYu4rC7Bq1RrsvOdwjBzVHUFrBQ//Ywku/tlDWJdqw403noEdt0xjyLY9FHC+8Ow8vPLyXGyxVU8M3200ho/YEt3Y7y2w4Hi3Pe7ART8Zj9PPGoDOyrwSVafzSSAoRlCIUKadWd6KO//+KDoKKYzYfnvsf8AQdKMdooOcB1atyuPJZ17A2tUt2GbLXtjnwDHYondGTnS+ACyh/n5iBo48el+sWLUMb85Zip7de2Df/XdA9+4hlizcgJ9eMQVPTnkDXz/nAOy555aYuMcANIXAxo0VPD9tHubOfgudOvfApIPHYdvBzci1FbDo9ZVIRb3A3F22Zxu6N3XCuvfakStvwLYDtkDXxkbc9ofX8NNfPIJhu2+LH3zvIOw0tCv6b9GI95dtxEOPP4fWlgLG7LEr8skmHLjfzshqHFwgAlKBII+AbwYwrgO8q9ryScj/N8fpvyc4NgDHB8fKezkgi8HdvDkfYeqLL+GDNS3YfqcRGLvXDujbJy322boPgBmvLkSvAZ3RuaErpj07C1E6gz0mjUC/Qc1oIrBTBnIdfN0CPDN5Jrbq3ANrlw3BH++ah1sf+Qp23gtoiBM0sieAAItE/g37uqz8MMFTj03Fe++uxHbb74ADDhqNbj1YlRxgwxpg6vQVaOgao/82XTHrmdeQKxSx834jMXy7rsCmAt6cuwJRphvnTKBTtxxGjtwaa1ZtxHvvbhB40rlLggFbb4N5b63Aa8vewtHHfAGNCW0N7+VKtHS0YUCfrpj6zEzsu8+u2GnXvsgVWG60FM8/PxPNzd3Rf9BA7DpuO/TqbIMFc23AK3NW473l63DgpMGY9fJivPPeexgxehh2HzsAjeyjkatg0YKNeG3eInxh/zFYsmgZ5r21GM09emDCfjuhc0OAWVPfwOL5a9B/+LbYdZ8B6NotQJqJk1KIdRuAZya/hNfmLMDAvttg//33wICBWc39XbWigEeeeRkTvjAehXwL5s5YrEQJfbHefSKs+aADv71uBq675Tnsd+SeOPWkERg3uhd6dmWTWJt+UFLn+7TGD654tw0PPPw8Vm3YiIHbDcABE0ejb78GxEQKCgE6+LyvLcUz06aixxa9MHz7EdhjbD90zhIMDrBxfYCZs5ciFxew4w7bYM60t7HmvY3Yc9/RGLxTZyxf3YYrf/40HrxjLY49bicc9dUeGLfbQDRmKtjYEmDmS69jxrTZyDb1wsR9d8POI3sjkwbmvfUeNrRyDnB3FNrbsPOI7li2aj02FShDGzFk0CA8+sA8XP6T2Wju0g3X3bQHBmybweABPeRLkR0gsE5zuv/v1//dgc9vBz6/4DipYMnbK/GbK+/Ha3NyeOuDVmw1sA82tK5Gx5oYnbp0weHHjMb5F+6Fi86/GB/MibGmrRmVzink1m5AFKzGeT84HHvtMwnnfOsKZKIyvnT4l3DXPU+ioyPG2ecejGO+OhLhJuDmX03GK3NiPDL9JRz8tV3Rd4uPcPyRe6NX5+645NKb0aX7Fhi49SA8dv8cjVm5+f7T0G/rRvz++gcx5/V38ZWvHoaXZy7Co9MexV9uvxQ79emDyc8uxG9um4GjjxmLNWvW4e47Hscllx6FLx2+C0756nexaHEjKum++Ou9x2LgoM5C1R99aDZuuelx7D5uNDrFnfDMwzOQSyr43Z8vRpfuLbjuqnsw48U1WLkxwvARffH+wrnoWBci06URR52+Jy76ziQ0VIA/3PoS7rznKXzxiIlo2dCIP979d3zlpP3wwwv2Q9dMgmVLN+L4C+7CLhP3x2XnDUPn2LLvso5MTQZpBQHXXfsA7r5/Mk449Qw8+/wcLFyyDl/Ydziu/vE+uO3X/8ATjy/E/OUhRo8dghVLX0fH+gBBOotxBw/A9dediM4hMG9aAedfeDXGHrg9Bg0Zgit+eht6dRmIcuMa7DZuSxx94CT85Dv34ONVXfD9Kw/DYccMwH1/fRK33/Q6PlzRGaP36oPlK9/GujUbsam9M3YeMwB/+dsJaGgACm3AGSf9UnNgx4wdjRtvm4zO3XvgvPP2xHFH7oxiG/DNs36FPDpj5M674y+3TUZT1wgXXLQ3dhzeB5edfx3WvTcI69s6kO1ewaoVq7Hd4CaMHdMHrzz/Ad5fvg63P3sh+vUOccPlt2P2tDQ2lgL0GpHG0sVvo7A2QddOA3HKt8bi5LPHoFMELFi0Dt+77AFs3bsRXz54LO65aybmvrUCma4ByvE8PPbYbeiabVBwLP0cALNnfIQfX3ovDj1iX6SSBP+4fwqOPmMiDj96BJpi4Ikn38Avf/UAJozbCVt22xL/uP85tCcBbr3jImy3LZCJgOXLgUG7Po6zztwRV1/SD2/N/giX/fBOfNTWhEsu3Q9HfHEwHr9/KW79w8v4qCXB3fcegQfveRGP3rcOMxYuwzFnHoDBfT/G8H7d8IcbHsaiNd0wfKdeuOeO44TIF/PATy9/FPMXL8M+E8di8dxlmD79FRxyzD4485wD8OHyFbjkG7/FwpUxBo4chY72xVi9dB3CUnekeuTxxAuXoU9TiPmvrceVl/8Nkw4ah1RDiL/d+zQOO2o8vn7qbqpBK4pCEKu505tz3sYPL74FC97bAr0G9MejD56Exx94BH+8dTreWrIt+vbpgS17rsX7by1Gew4YNmEcfnbNIdh2QAmdYna+tJqqSpJFoSXBdZdPRUtbK8buORSTp7yFtfn3ccWvTsY2PTtj0+ocLr34PtHs9j1gHJ544AUsXLwM3/jW13DscSOFPm9Ym+DKKx/EjBnzcdqpR+D5517BoiXL8eNrjsXgQZ1w8bk3YuHSZjRu0R2PTz4dXZnCbgtwzrf+hCXvbMJBX9wbDz/0EtZu2oCvHT8Mkybsi3v+8g5+e/si9OyXxpFf64GvfXkYBm/dG4cefi369e+LSZNG4fqrH0Hn3mmcd8l+OHjicGTLwPx5H+PM796OA488HN84axCayUwhW8URiEi9X/zaJlz8gzuAxiIOOuhgPHrfS1ixZhX+fPcPsH7dm7j68vux9P0s1oftGL/HcMye8iqKbY3otXV33PD7UzF8hyZkogBvz9+E079xJXbebUfsPnI0brl6Cla9vx2+fv72OPuSvujUnWBGWWwIzmhn9nLlh3n87Oq7kSulMGr7kXjovqlo2diOq28+HX22yuPic2/CoqVbYl2uEft/oQHTnp6BQnsnhM3dcOttZ2P/XbK4794ZuPpXT6BYHoAjj9kB3/3+HkinQzz04Ku49tp7cMYpB2PX7fvj8vNuxXsbUjj2vJNxzmmDcNoJV2DRwjQ2tAI9ejbjwxXL0a1nC/5y+/cxbEB/XHjJnfi4tRX7jd8dU5+aifnzV+OrJx+ME08Zi/NP+xkWvRNjdWsj9j9gW8x84VmUNqZQzHbC+ZeciFNO2hqP/OVZ3PHbaVi8IsLJZx37/7D35lE59f//7+NqnlQipZKkkFkSaZIMUeZ5JimJNMosypQkDZJUlCKKDIUkZLjN8zzeKnOaNQ+/tXefs75nrXPO76x11rr/+Jx15/+r7Ou69n6/Xs/n8/Hk8qUUfhRW0FDfBu0eRljbdCfvTBbV3+X50yzNiLmDWbdhOFoaUF3RRHxCPjduvsPebhgXzubz4c1P/PynYDrIAC+PDfwoU6ODvgnUfuJnwVfqGpRQ0pYl/VwA6pImDkQ+4VDqcwqqf+Dm58iw3goMMzdhpdtGvn5tYf6cOWTlXOTpxzLcPBzwcB0sOnnef4KBlvGs3TyM5Uu7ioOotKD0iFqsLC2NUjRVQ96VF4SGn8R6uDUNVfKcSb9GT1NZDhzyFdWhq5dfE7ztKPbDrVCWV+XCmTz+1DWwL24jWno1RISeIvfiF34Uy9BvoBYFn+9S+lUGWVk5Zi4yY/WayWRm3Cf9WDEXrj/B1rE3vbpLscZzDA0V1QRuT6MGJQb07sXpjOv8Kq4iKmEZ+p1kiA45z+WsQhokigSEOEJTOdEh52ivU0/ozpU0l1WQfOgDh9IeIqXZxKwFg5gwtitdtDsya95GbO1s0NfSJWb/fvoP6UzELi9UZGvECI8YrpAWXAxi26ZYeddqhf0fKN//OZ79f6uZ/IeAXV9fT3h4OIMGDcLOzu6fO4H9f31lUc4VHFr/6aYXlT1psTo4O/MVO3YeYtiIoaipdObgoUyMzQ2I2LWQ1Lj9XDpbTNFv0DFph1RzHa8fvEFKRoPx86xY5mePiaYcDeWwPy6HuJSTLF3qTNW3WlL3f+RbqRJH8qYz0BJxKa8oWqYFZVNYdsvx/FEJi73DsLKxoaUWzp99SjsdFQ6mLOHaxfMcTbzDxy/6dNBTQV31J19ffqO6Tp5+owaza8soNKVbCA86zdUb3yhpbCby0AzMBmvz51c90buyyc25ifeaqZw4ms2Hj3VIdCRkntrOy5t32LMzm1cfJTTIytFOFup+/6CLiTqH0jaTmvoXh5OSmD9vBtWlkHY0j+EO1qwNtKeq+BsBngd59UGVqhoFHEZ34O7NG1RW1iGjrsv+eB+6dqxl1+ZkHt2voFmmHWZmBjy6e4ufX2qRbdMOmzGW/Pz1mPePnlNZrIGkrRobdy9k4kRtcYFQ9KaC1RsPoqbRkS66XTmbfkt0nkUluPH0wVMOxOTyqqAWWwcb3r+9TfWvFhrrmjEaIMfhY2t5fO8d545+J/HoA/T76eHo2A7Xhf0x6qTeupQW696E5Z0c92/9zc6dx+k7wByV9uqkJJ9CT7ctsYdc6dhOicqfjQRtO87py3dx95zF/fvveHj3A5MmW7LWdwS3L91ib1gO775J0dhOQveuWry5/QqpSm0Me2sTHDmZNx8KyMr6SlrSb4ZaaWNjU43/ijGisyts7xW+FHzCysKK9PQHFH77yrpNs3Ear8flnKfEhJ+j+Gt7UUk/d96FsNgLXLx6C68VTgwx607CwYckpZbxp7oe71X6WFi0xc7KBBVBbpeGhhbBFdDqePz3598r8E9dgX9sOBYsFIKyUfwBxjvF8KlCAfNhOvissuNObgFh4RdR6ahF5L5hmPZoz7n4z6zeepBeI3qz2XsaJ1JjmTptDIcTn3I+5xF3nm2iQwf4/hksB2yhUxdtwqInYWuuSW0pnMn6xIbobMLjpzPURBOFOti2Jp0qGXXWBNqLTIGUqFfsDbtO5yHl7N/vQ9Dq4wxzHMLIyYZU19YRsucw7gsdGKirS/DWHH7VK7By1TDatoW46Hto6zQwfbIlFV+a2BvxmPTsT5zPcqRLF0UxB+zndwQD4+5s3+Egqq6ZyQ9YteoS7bUVuXTLk4YyCYsXJpL3uJjxY3sTunEEVb9ksRq7miFOg4kOnUAXDSksBm2ml1kfNmydjIo0jHbai25PQ2J2j0OvrUC6LcfZO5UBI4axJcAEFbHbV7AQCf4aiWj7zM/9xQrPIxw554WCOvz4DisWZfD182dyLy5DU12RtQEppF4owMxMl+iIqTRVCgfdlXQd3IdDsQsw0ZHFxiQFZQMlwlIm0bE9pCcXsdLrBK6ew1ns1hdddQn5mV9Z75/D2j1OjJ7ajqqSeg6GPSPxwGNUdH8SHbuMjm3VmTMpid/VFZy46IaJkSyHD9xmT8QFzl/cRNu2Ldy8AfPmCwegXoRvn0n+xXtExmRy9NxWlNTh2e0WFswLwX6cCcGbxqEhLcU0uwv8/bMQ59U2aLSX4cPbuyxznkzCnuccOXadpLwlDB6gTM1nmD4ug5c/irGco0NgwGiqC+UYabeDqXOHsDnUhvaKUuzf95HIuOscShlH/z4a/HXxbzw8TmJg0ou9B0ej3aEOdQV5ceAUNr71dS3E7bnLpXOFJJ6YgoqahKjoLPRNjBnj2I0v70tYFZCKlp4h4XvGth5eTr3E2/8CzfLN3H/ii4aShC+FYGRxCheXfuxeZ4gykHykBN/As+yNHsH0ibrUFbewfvMLzl55w4UcJzRV5YkKu0PC2UccyVyIUUcFURV7dv8PjlMTsXHoS2q8DXKNcPrUK3zXHyYsZhn2I/SRqYFlzqc4c/41EQen4uBgzIurP/DwO0ZBTT37QqYz2qYzoTvy2H/8IgeTtzJhpAzJEXdJT35LWtZsmuWlSEm/hLyyGtOnm6MmZKAEO5pwYBPsc7XNPHtUxhyXDFQ66JCb5URztZBPL2HaomzaqNYRFGjBNIfe7Az5i4T016zfbsmCeV1Rkggmt9bDn2Cf+13QyPyxR/Hws8NhsiGFP8oIiT7GqrVzMVBVITrsFqeynrA1dDr9TdtR9esPi52PkHf9E389DMCoc1sSI24QHJFG5uVtdNVrw7mTD9m8MZWJc83YuGYmhe9q8Vqdy9fyJvIvT0BNBrIzHrFwWRy37u8T1Y9Xj1uYPSOUrsZtSIh1Q15Bip4WydhP68eBsL60V4KrOS+ZuzCDgDXjWbCoH7fyWliwZA1rtzuxYpEVCi3w4mkxrr5JOEyexPKlXVCVEWj0DaL9uKmuHilpeaKD84jak8fBrCB6mciQGH6N8LgrJKUFYmoKz+9W4uK6n7+bqnFdaMvqJcNIji9gW2gyrl5mbFozmoY/LdgOi0LPSIeI6ClotoGHV/4wa1oWC73MWbLGAI22AvCvSVSVWuoaQEqByPBcbj3+ypaQmagpy5B17D3bNuRiaFpPyjEvCt7+wcM7n0cfapk2s4Vt6yeTm13Ecr8cxozrxon9VuJCZqVnNhdy6glYP4iFLrqixfn2/TccPX6bLetnoi4jz7MbhczzTGam52xWuRnws7CJLdsucfzcLRzGD8VptBGvXlxnxdIpnE4tJflEJlv2zGTIIC2ka5twmZfB+Su3ST3lRf9undgb8ZS9cQ8ZMKCJtGQXSooqcPO9zs/6Jl7dG0/DD4jddY2wxDvIa0o4cdSVTm3VWDDvMHkPv2NlrUvkrol0UFDBaXI4Ne06sS/KgQEmyjy98w3/NYfYuttNdDl8fFGF28xM5JUrSTnmTOnXGuZ5pFD4R4r9uycy2k6X0F157I3LIO7IDiaPbkN9OcxZmMSbRjhzdj7tpKDwyS+mOCxj4uSxhOxexPuPYDF8L46Te3Mw1h4lafjwAUxtEgjYZIOvmxEqQgSioR5pOTkxhiAw6T+8KGGFbwLmthYs97akuriJLb4ZnL2Yya37qUgayli+MhGDbsYEBTshJwfnM1+wzi8XiYyEnFsraKqT4OORTE5+MXb2ndm5czSUKzN65Cr6Du1D1IG56OlKuJFfzmz3fWwOncQ0xx4o10HSvr/If/oNn0An2reVJi/zbwLX5NJWv4ILl/2pLIZVy7PIv/qV1dtnUtf4nvMXHnIoeS4dNeRRaYDvX2GQ/Tb6jjQmLHwaGgqQfbyUnWGJxB5aSTdjaR48eE9kwiGOxgbTRqoJaZlWFoiQvZQROuFF65osQgNEa05UoJ8L9Nv//Yn6v0Y5/j/s8SKgVFiPCM//FqTq5RhjG0xptYTYFH86dVBgwoS9fG+R4nD8Mkx0pMk9U8li7xDadFVk1/r5jB+mh+eK62T/lUt8igsjTTtxNecT89wS2bRjOrOn90aqEoIDHpNw+DlxWXOwHiHEo5qQaxZ6rmURfLaV32H6tDCGTnFg+oKe4qLfz/06l3Pvs2B5Z7yXT+HB7UqmuWTRXqOBoE3mTBrVnS3B90nMfk/EtqHMn6hPWVE1M2edorRZmwPpNugZyCJf08IGr3hsbUYxeoo+71834O97mI91ReRdCkSxsoU3T5uZsyiSMkkTnu6ONP1+STstBXoPGMTCJYkE7RrPpHE9xFxeaNBNEhOu4xM4Eef5Pfj7WR1e/je4+/wbS5ZosMF/LNmnn7Nyw03GTe5N9G5LaothstNuXn2tYepMMwLX2FFfLMeIsbv51SCL2zJTVnlZ8/BaIUv9TmEzcRi7t/dFuQk2r0qnChVWbxmNVEMLxw68ISIslz7WDUTv9SFx33WiEp6gpClL4uEZdFRVZ/bUzfxsqCLtZDAm3eUpEWIVltuYutKedf6D0VISbORVKEn/h1XTJEfxt0Y8PS6gra+C3wZbMQccGnyFEynZXLgVSHcDVY7uv8WWvRnEpm+hX39lyn+Bp9tRrl35m5ioZUwdq8bDu01MnBPCH40G3JcPw3uODUnh3wjffxifrZa4LLbm82ewHnoU/402eLvqipGu9JOfiE14wfatozA2lOFG3k/cPTJpqyvPlduLRNdlcvRVIna8orxKhZNnZ7A36TwDLQ1ZtqCPyP4orQCHCbkot+tA5sm+qCoiwgeF73Rjc4NoeRfs+61m939//r0C/8wV+MeGY5FmV9sMFdI4jj3My1IZ9h+aw9CBIF0DK1beIznzDXv32TB3mj75p4tY4BnLttgFTHMwErMor55U4rr0HCPGjmJ1UDvxQS7Q2mN2FrIt5BCuKwexZb0DihI4fOw1y7YlkHhsBQ79OlHyuha/Facpk69m0oJhKDaW8+J6KQ9uf6FR4yNRURvYFXiaB89e47FqIgOtOvPh4xsG9e6CQRtV9obfJfLwXRa5WOM0oTsV5aVIKTZgbtoZuQrYF/eeXXEvyTk7kh6dFTly+CHeAUdJObkGGxsN5CXNVP+QYtyw03yvqCLq8CgsTTUJC3tM7OmHHD3kzBAjaKmGMdMOI6XfnvjdjnRWB8+VR9E1NGDiJDPe3ntHTMILJDrqxISMpJMGfHhfgYvfCfrbW7HZvzuqQlb3P/2QQmCsrk6K8F2P2BfzGO/gYcgql9NQKcP5Ey8o+fKL1UFDcXIwJT7hGd6BZzmZuRY7M5CqAadJ+yiVUyQhbpGYhRvSNZnetvrsOW6LpjK8eVCHpU08/ust8fXrh7ocPL9exyrPPGauNMNpnqZoQTqXUspav7OEJc3G0kYGZQmsmHePG3ffkHx+rvj/mDYumB/16rivHI+S3C+Ki5o4np6HoUln/JaOx89jJw2ymsx1d0JOqYridw2cO3MdHeO2bA0aj4muOu6T31IuKWd1uCk6etJixlwYPlKiS/DfcIzj15Zi3k8KxXrY5l9J5u3b7Dg2kj5dQbkanIaepdsgbdaHDKKDCvh45XP/RRMRBywxMZLj24tyPFZeoRNyuwMAACAASURBVFPP/oRFGYjEZyEPKVqVxaqFFvbtvEtUyF/McLZgpGMXlNqqUNlchpmpDhcznuGxMo6YhNXY2evQRhaqfsIYpxO8Kyxjf/JYnIbpUv4TOpmdwHXZQHE4lq+FIyl/8Nl8kd1Rg5k9RZfqb7At5C2p2S/IyhqDoY4C4bvuEHE8h1MXfDDRVUaxAX7/gL7WafQ1N+DUocFIV4O9tR81bbRJy/Sjs27rd/DGpRJmz8pi+uKebNxsSl3BH1y8s+llbcYmb0Px8J2SfBefnVlExm3C0VaKlL0Pidx5j/FTTRk5pRPKHVSobCrHdIAOamImrLW7WeibbqxroaREihET0mlWasutHHsRIiSo5MamScxzGUzolu6oSiDnfDULPHMI3DWIGTO0UJeVQdIkZJhaIRnf3tUz0eYgxiZGTJ5rQt+hnSko+4VhV2XUalSwG7qWbkP7EhY9E011kNRAYvw71gddZrl/f9zmmrHa7SrafTTwWD8ATWUJ3/7+Q9z+cwyy7onTmD7U/oaZiy/y5ksLD/IdUKwDb48DpN8oYm2QO0oyP6kslnA0JQ/1dnKsXz2ebt306DogkWHjenF0nznK0k18+FAu/t5ZsyzR15Hj1rXvBIedxj9wFCvmD0IFYTj+jYtvGqOmOuLl3hlVmUakmupEu5jgQpFIKXAx7SlpRx+wfIcz1aW/yDv+jn2p14k/sRrbIVD2DcaM30GzYUcyDi9ATxbu3IQJM4NZ4jGYTX4juZn7iZmLT7Jx21ycXbRQl4af7+uYOPYKtlONWB5ohLqyoFo3oyACpCSUfmvEz+8SL79/Ysp8G5QkVRS+qON67nsaZN9x+txOMYM81+UWL4pkuJ7fuhh5/wLsxp3D2k6PzIT+opvlyVMYMTyRyZON2blrMG2UZdkUlEJ7PVXcnceJ94WClxUsDjiL2Rgr1i7tLL53m4IuEJeRz+W729BpC21lWq3cvYwi6DFQl/1pU9AShvo6OJXyHq+1J5m1aBJb1xmTfKyAwNCXJCfZMLS/oJTA0tXPufbsFx8f2KHRDFknPuGyOp3wBH/GDGtlT0SFv2PHwfvs3DWBuZOUkKuDraH3OJb3k8iIUVj0kmXHutucuZTP+DlWaGm2UF8px8kjT6lp+EHSoZVoKkhY4HmBjqZ9CQ4wQl0GMjOf4b3xJMG7A5jhpED1L3BZEsftsjKuXfGng3wLxR+r2bE+nsHW5thY9+Kvv76yzPcJk+b2JjqiJ22k4N1HMLU+yKpNtqxxM0ZByF7KSGgQYJBCv2iDPKdOvMJ38yHCD3ky1EIXpfoWso7d4eKNWwRu8eHB5Rd4eB9k9wE/xjrpihViZT9hzoRzvHpbTPSRsdhZdSA+5iVb91zmePoKrIZAQwlMmRwLqm2JjJlORx2491cZU5fsIHD3bOaM6YukuJE1Hnm8LC5k/EJL2sj8puB5LVdy/qZOtohT2ZvQUIb7V6tYviSDgp9NaOjKsjlkGJOmdkK+uRnFJim+FEG/oT4MnjiAfRHzUGmGe1eamT03kOFjhrBokTnde7Xn9JUcFs0cJX6mGwXSnJBDlJIRP3ei6VLIy4qQRyGH3NpqIRDn/685uv85XP03DcdiNlew1IqAskakheG4Tp71/sepQpZ5yybw8/1nUpM+cevT3xxOdmGgIbx/BUMcA1m61gG/hUPQACIiPrE3KZV9CfMZ0acTQVvucvpqIYeOONDLWBn5amGoKSJo6w32n56JmZXAsxCyqAI4Twypc/tCBe7Lkuhso4P9mN4o1DdyLu0ln4u+YDlSnR2bFlD8A3oMSWWh2yB2rjcW3VoZ56pxWZ1PZIgp88dq0lwjITryE+t2XCU0yZHxEzvw5fkXIradYEvQIrS7qIl5VzfXZJ7+/Jv8nA1oScOPAhhqF4KGsSbpJxahrdja8hEU8pDMS9+JPDicgf3kka+HB1cq8Vx+hhfFD3jzag8qjTBt7nV+lLfhUm5/NOTh7bNmzMecxmmiCfERPcTF8/bttzl59SWJSc707gKUwQrvW7wqkSE8yozunaX4/qaaZX65tO3WjQNhPfj9vhp/jzPUtWli7CwLZOvLeXb7N3duvUNO4xMnj4Vw5+JnPFafY/d+D0aOauXl+K88xNmr7zh6Oph+fST8eg/mln5MXDmKLQGj0FYQIlt1YqRPYFFIS8lz60oFM2eeIHivA05T9MRY/+3Lb0k7ksfG0PnIS8uxwesqJfwh5IAjqgoyKEnBqbQiPFfk0cVQhpyLs6kqhkHW2+nm1IND+yahLQV3smHeku0s22jFcjdr8XtqapmM7+qhrHXvimITBKy9RPbNKmbP6oaWWhm/f6hwIuMOtc2VZGb7otcBcTnovTyfk8e/ITx0Rs/WYcNWC7qqyaEIfC+BkY5nkVZtR072UNoqCnnjVkAb0k00Ct3qgn383+H4n5kK/31V8Qr8Y8OxmH8RaLUl4OQUyts6BVJTlzPAqBWWdObsb2a4nmPHbjsWL9Qn73QBXlvi2Bm7mJHmBig1wc2873j5XMFpmiP+m1VbIVx18OoB2I1Yw2L3YWwOHI2yIhxJe82KnYnEHl6BYz89ip/W4+txmW4jdekzTBFValBFDalmeerkaujevQsnU18QGZLN74o6+lkbMm5ib6ZM7Im2sgzXrv7AJ+Asnz/9ZMAgYyxHdmLavP507ayAwh+IOviRoP1PuHZ2NIbtlYgOf8Tm0AxOZPtiY6OOkqSBpj8yrHMrIv3iPcIOWjPCqgMREbeJzrhNxlEvhnQBoSZwiW8Wn+oaObBrPIZqEn6UNpKZ9YibV56iJ9+VzEv3MRzeh8gdo+nSAQo+lLPQK4OBI6zY5NtNVJdbOf0C2UqKykoZtm1+xJW8Kvy36yOv/Ic2LbK0aVGjrrYWA1Mt1NTkiT/4GL+gU5w7vZnh/YEq2LT1BtnP3hEXt4gubWF431Mo6igTHGfJQENlHt/6g8OUaFavH4afl7loB311qxrf5TnMWmnJhAWa4vYvO7UYf99THMxYjJm5lLhFjt78k7gj2RzKXoC2ooSJDoFom/ZloetA0RqnJJCqZORolpenvYImMyduosfAgcxx7Y+iUh0KtRKkZZVpUZKid09NNGRkWDnrOWXSZQREWKLXUSKCqiS1LRyLLWHVuuMcu7aUQX0lKP6BnRtqSb+ZT+jxkfTvKkH1Dyyf84wWtRrW7DBHRx12bH/C3oP3OHB4AqNsNPl0rxh3vyxMrMzZEWIiAmCE4ViwMElkBDgHPLhazEafCzx/VYSOgTbmw/VZuMKCzp3akBr9jA3bDhF/3I8RIzuiKmRLa8DX9x0JJ24SGjOMueMMKfkK+hYZOLv0JXKTseh8OHykCo/N5wiLtmLuFD0afwjvzyuOXnxOzvlxGGopEB5yk6iTFzl1IYDeusrI1Qv5JRhol0bvIV04l2hO+SewtfFGyUifU6e96azVCu54+6Aet/n36WImx56ogfz5VMlSn1OYjrBk3XIjEdSTn/cO57XpbAwJYLK9FK9vFbPRL48XT7+g3kkFi9GdmeE6iJ691GkngIkEEqa0NC2NjWK35O8SCSMnZ1IhrcyDSyNFNfZzARj1S2SGmzn7tvYSh+MXT+qxGXeJzbvNmDNHCxXh+jY0ICvTSoivLmlii881Th5/QbOMDJYOJlhP0Ga0kwllz8Fx5GoGjh9ARMwMOqghXodLOaW4eV1h3HRt/FyHsH7pQwyHqLEowBhNAbhFMw11UiKAS7C/C0PLdLdc3nxp5mneKKQrYKlzAu8a5fFcY4uGfAVyLXJIyShSL9VEHyNtGmvl6NonAcfJ/UjdN1C0yNc3QO7dCvJyrtBS1UxFeXtO5eazOngsy2cPQKkFXj8rxcXnJKOmj8LbvRNthBtbc2vfoQDYaqmXo6lSwuMnpUSdTqfquwINBbLkPn1LStZGRlpBSSFMnBZCZRc1spLd0APeCQcou7UscrNmh/8YDoTlExzzitCYRUyZKIdaC1R8bcJl/mOMLVVwXdsdDRUBhNOMgkDvaWih9HsTKzxuomwgxcjJ2qhKGlBsUURGoJTJVGM20JA/lTB9QS4fK9qQd2kw7eXh62foZ5mNrb0hpw71EGeV6mpYOv8uT5/cJ2r/BHR1dFnmFUhEjBdd9dVFV8Pnt6Us8DuB1fgRBCwxRPIHAoPOknb3EVlXNtJBHlSEz/VzGGpxmL42HYjPGEP7NohZw3vXfuDqeRFzm2FE7dInPuUzgXufkZE2HIteStSUwFL/h2Q+LufbXTvU6iEr4wMu69KITFrLaEtEJ8W+qLdsibhNePRMZo+XQ2hTSzlRxLaDL4iJHIlFNyk2ez/hyfvXLPQyo41SDQoyQpJSYCA00r+HHvUltTh7nUTf0owgLxNxcLt5swgXn2Os3bKcqY4KNPyGBfOieP6nknN5a2iv0IJCnYTiQmHJm8W3wnKgI/HH/jButjH7orqjLtiqP8AAmwP4b7Bl/dLuyDe1iGCleoSsIfBHhsSDb9gWm0H4ocVYmGvRprkRmToZ6mSgvh7Sol6wJiiefSm+THDSFfvoa+sg0OsNqcdus2P/cCY4dOJgzCO27rvEqZOrGNIXWqpg9epsnn2tJCJ6Bvp6cDu/lKmLt7E5bA4Lx/dH8r0J/6V3kdVrxnZKRzRk6pFpEHgbKtRJ12A6pIv4vGgsg7Ctb9kb8Roz2y4EhfehRy8ButOAfIMMRV8kDLDxp+9II47EutFW4BR8AQ/3Y+Rce4exkS4DBmsw08OOfn3UUJUSErfCVWh1rcjSyigQDzhixZoAtqlvpfaKCdP/Z/X4v2s4bm1fEB5HgrletlGCdJ00ZWVwLv81mTnXaNfciRtXC6nVUiHp8BxMu8DH9zBw1Bo8t0wgYMEQlGsh7fh7/LbHczBpKfbG+ji7ZFNQ04G42IH07CIlPrMun6zBy+ccYUemYW4nAJ5akBdVeYFAJceNc39Y6XGS5buHo65ZjWpTM8ryatQ3N6HaXkIfQx1+foMu/fazaPlQ9m7pi2Iz3HxYw4jZVwnbOZAlk9qL7qq7t//g6pWHdPtSjmcs5OzRa5T/rMDPbyyyctKUV4DrsiSef/1I/qVAtGThh+AqHB5EtxG92R81iQ5yIFcN7svzuPNJgci4IQzoCUqNEn5/kuC8MI1Lz+7y6uVuNKRh8qxcvlapkX9lEO3loPQL6A/Kxs7RkGP7eqDUCBs3nCfrURGHEpfQSx9kyltYtPQS7/+osTd6EL0NpSj91IzXhnwa1bVJDO/Brxe1+C27iMmIzvSyUaC90B7RoiDWOLUoVGPRy4gbZz7gIS7rAhhu3SpUHIzJZ8e+PI6eCaR/H4HLA1a2KxmxZBg7NkwSreMi2FPIfQsUsBZpzpwuY9nKPLZFW+M0XlNclgtnrwaBF6IIX4oaWOF8HeVOELzXFh0lafG89vkj2A7LoL2uNFmXJlJfBkNtN9DVqQepEXPQk4aPT8FqpD+em8axcrGN6EbsY3mEteutWLXYAIVG8PDO4k1ZGxY6G9BWrgQ5aVWkZZRE2pq5aUcR4iaw8d68BDvbo1Q1qrA8sDvuXt3Q+w+Ms7gM7MacRFpNk7xz1qgK0E0BJCbAKGSlaBSgj1ICUuzf3PG/c+w/dwX+weFYCP630FIqxTjHXXxoUSI52QPTrk1I1Utz5uRvprudITLanlnT9Ll05m+WbookNN6diTZGomqTm13IqoBb9BhoQvShvigJ1Mp6+PwGbIZ5M3uhPcFbnERQyjFhON6RQPwRT8b01ePn8zo8XfPo7mDIUuEAKIt4IxZgFc8/lKPfWY3qymZe3Skl9fBtMi88QlFDkfWBM1g4V09UBB8+rODIoTukpl1FUbUd81zN8PMfirasLJEx7wje/4LLZ0Zj3EGRqL1P2RZ+nkMn3LGza4OCdA1yjfKEbfjDgcPnCY4djKOdAZFRt4jIuMvJZC+GGECzcHhce5IPNRC3axKdlSSs25DP3edPWeRiyXjTfvisu8gvZXnCtg6nqxYUvK9ksU8GZsMsWOfXHSWBqis88IUQh5Qs5WUSdgY95kjSB3KeTKGjLuKyQaYWqsqgTKoSDY02xMU+xH/LSS5dCMamV2tjz+p1+Vx6V8SB2NkYdYTsI79ZvvoEo6YZ4zLFmgDvQBrbaRIT48KAbkootEjx5n4NXksvMN/HFodZ7VCSgXNJJaJyHJMxG/PBsmLOMnZrOXGHs0jImkVHJQlj7DfT0rEDpy+6004ZUXGuESy05VD1HaY6bURdrzMppxfTTlN4qLVamQtK6mmrIkV7BRlWznxOiVQxa6Js0NGWEl0EwoH7aGwpnn5HSMv3wLy3FG0aYcf6eo5fz2FPxhj6d5ZGpRK8Fr5Aol7Nqp2D0GsHN2/U4OF9A8U2RewLW0jGgYtk3rjN2sjFjB7eCaWWBpGaKBz8G5tqxcL52lJ5ij6Uk5X5kV1hmTRKK6NlXMKlnB2kH3jFhm2ZRB1ewriJ7VGVa0GmTsLWbd/ZEX2K3QfsmTe2G7+FgXHYOWbM7U7kZmPxoZaUUorXtkuERlgye5Iu9V9h0/aPZOS9IztrGAaa8sSE3uLA6YscP78KYw1l1KTg2zfoO+w4fcyNOB1nSvEbGDVyE7I6+pw6uxijTgJ5u56vbyR4LLqHWpcG9sZYU/1BGI6PYzrChvWe3cWc47WLb1m09gSb965h4nApUYX++3Ul588WsG13Ck2yyrTtVMuNv4LQVBKo2ILqKdywBOyzLD9+yjJq2hkqZBS4e2EU7YQh6it07pPA5EUDORjST1Scnz1pwHJ0PoGhfVm0UFNUxUSKrtgT3iJChooL67hx5Ttr1h2jtEwF+Q5VbNllj4W+GfZ2AZiNH0LU/lb7v+A8uZlfy1LvPOwc2uHjMog1Lk+R1q0iMMoC3bbSKArk4yYJdx++p1d3I6SqYZpzDu9/SfPoij2SUliyKJmsZ8Xceuwtfj4E8JFAIf9Z0kpAb6gCY/MjTJjYh6TIfqKa8vdHGD0pgkGD9fFbaUtDnTojJm8gYMs4PGcPFpXjd69LcPE9ycjJo/Ff3gk5gaYvfH9lBJI2SNUrc/XsZ7ZuzaKzXUcWzbKm4N4fvIPTiUj2xckOygth3JRd/NCW40r6SjoL1tu/oa+5OwuXjyJs1SR2B14m8ugPgvdMYcZUedo2t1DxtQVX50fomynisdEEdRUJSgINVKhskUgo+d7I0sU3UDVUIyC4P9pqklaCeDN8eFeCcVcNEXQ4fXEeL39IuJ1vJ3IPyn9Ad7NMBtt04XxqP5EYW10j4dypAtxcE/ANWICcsjIFBdcJ3TFFvJ8Ly8G/X5WwaFUag8aOZr27IbK1sGb9KY7de8qF/E3oKCA+D36/g/79U+hnpceBNFt0NFufBx+flbJ4RRbdTQcSucOE5GOfWRvyiMxTIxhiIi9mjpetvk3KvRJ+3R2LRmPrcOy87hgRh9YxxgpRFYrc+5LgyHtEHpjN9DGy4t+RlvmL4IMviQy1xtpEio2eT3n+8W+2RjvQzUhO5A4Ie+Di4hraSBRoKq8SXT16Fhbs8DMR3+tbV7/iEnACv01uTHdUoPEXuDvH87yynIwcH3HIr/oIsydvpUmxmeAgVzS12mNmfYYxM42Jjeotfq+Foaa/3X4C1tiyZokJynKtFO4WuSakBIJurTQpSe9Yvj6ZvYddGe+oh6pA0G2U8Ktc+Fw2cCfnLeuDk9ibuJJJk3RQVGgdmg+ElLJzdwY740YwYZQBMXtvszMmi8ysICx6ty5OV6/N4VFhMRH7ZqOjDfeulzF7aSibd81gwdg+NHxrxNftNvKdZFgVMghNRWnRDi44nN8WVKCnryouoepLYKXLBc5mFyHXpg3e6yxx9tRDVqoJpQZp/i4As2G+mI405kjsUtoKtNxaeP++hvTTr0k+eJWS33UY2eiwJ3wGfbvLIy+0jrc0iCQpGWGB9Z/6qP8Zjlu59/+/UY7F6iuhH1ZAFMuKlHi5Bgmy1RAW+oS0nHzGzunFnJFDCd/1kgvPHpOc5IxZF/j0EfqP3MDyQCf8Fg2mTRMcTXnHqh1xHIj3wLGnPvPmneVrjQGxcX0wMZIgVdPM5cw/rPTOJOLoPAbaCG0ATcgKFU4C3blJlisZZfh6n8YjZCxOEzRpKwynIiG5mYIvlRi0V6P4JxiYJbFoiSmRwb0RygFvP6jBbtp1wvaYsnCqOgpN0pSVSHD1TCfjzCPSjm8mL+8mDqO1GDGqh7i0+l0Ciz0O87zoPX9dC6K9DPwugv4WvhiN7MWhWGdRWZWtgMVLLnDttRJRcYOwGqyIShNUfgXXxamcuXuLZ8+ixEF66vxLfPgty+38YXSQbR2OdfpmMHxqT45FmYgL66CgHE7f/kTCYTcGCMrx7xZcll/kTbUi0fstMdaRoeJTAys3XEFK04DYnd0oflmDj3sOfcf0wX2tobj4FctLWoT7dSXGHdrwV9Zb3NccIexAIGOHS4n3npjI2+yIyeXoufX06wfl72DwUE/GuduzZd0E2gkXT6T5t96bhffhQk45k2ceZ8Mue1xcDVEX6NWNUFEGn75/Q0mxHa4LrlMl/4PDaVMxbi8ntlsIKvBAs2No6Stx/sp40aVjaetP5zFGZOxzo0MjfHoNtg6eeKybhOciO4q/QW+rNNavt8TfWQ/ZBnBfcZ73Fe0J2T0IY0MRfi3+fV8K/qCjqYyKAINthhcvwNIqAtCky2A5ImJHMMRATWyz+PG7hdFTspGSa0v+RStR/BGLhSR1YmRQaCiQFij8/9xc9O8r/3sF/mHluK4FyiSMG7uHZ3UKHEl1x7y70CkqIevUD2a4nSA+wZFJY7pwIbMQj80HCU1cyAizLiIM6q/87yxddpHCr+U8ebdCpIgKYMq3T5uxH+XGMu+xrA+YJDgtSDv2jtW704hJXMyYgR0pfFyNt8clLr99xvHzfpj1VBAtPEVF1ThMnceRY8kiMGz0UH2UZQQV9TNbwrIYP8uOHcHGXLn8AiMjA7p2VSM/rwbXJQcZYNmBqMjxdFJTZG/MR0JiX5J71l60VcdGPWTNprPMd53Ftm3dRJVbGDZ3bigiJeMiCSeniNTN3aHXiT31gPQjXgwybD3cufgdp6BWisiQqaJCYtIjmJmLLdiy3R61amEbd4miJhn27LLDQBO+FVayZOVJTK0tWOvXDXXFRlrqBWS/4DsX6LqwbfN9IiKe4uxrznLvnuIwKRz+I8KOo2/ShonjxpCU+AyfLRnkZAdi3ad1W7l+419cePqexOR5GGrB2zt/mLXkLOajjVBtrmCouTH9HTqJw6qaUC8lwIWu1+K/Mo+pHuZMXNBe3A6eTSxn/arzHMycyeD/KDNxO6qIiD/Jidz54oNz+rhQ3lfIs37rVKZO1EZVTsLP31XEHbqJ9YB+rPGM5fefdmzcPQ3HyR1QbpLw80c5RzKuMH3iIHoZ6OI9/TU1CmX4hg+ho7ZYsYt8cwtH95WyIfAMcRcWYDFQIubhAv0rOHMnj93HHRloJItKFSyb/YiWtn9YF2KJtrqET5+a8fR5RLce6rTUvmaAcU8GjemCujGidVRRKCES6gyEmimhf6VZlkOx5zHt058evfV4+qSGNQGXuf3yNA/uxnEt6zV+a88wec54QsN6oCo8HKogdM9nIg+dJjF9FsP7aVJRBHpmZ1no1oeQLQYo1Qu26m+s2nqdneG2jBmlhfyfFtZu+kDWjSLOnB1KJw054sNvsj/jMsfO+NK9ozIqkhZ+F0voZZbMwGG9SD9oSlMx2AzeQpm0MWGRExgzVgk52QY+vW7Cc8lV+li1Z+2mgVS9q2LF6jP0tx3CRu+uSDfAzSsFuKxNJzDMC6fhUqQfvoixQVcGmRnx5Hkt6zZc4sb969x/HEI3QboUqppaGpCVldBSL83vX9KMmH6aRnlV8s/aoSqLmK82HJjIjAX9iNllikoLvHragLXDLYL39mXStDZoCJVcovTTah0s/l7FwciT+PguRKhr3ry+iAMph1m10Y6ZI4cyws6Htl0FqNtEBgi08xa4drUUD78clniYM2mELl4LbnDt2T1iji7B3lpDHP6/FNUyftpkHt/JprFKGPhyefz2Dx8eT6BZsMy5ppB+sxyvNdNwd26HgrwUDc3NxERnYmFqRJ9ufenSPw6nGeYkhvYT7bkb15wn90YjoRHjsBgixCBasBq9iWWrRuPnYklbiaDw/maJ7wnGTB3LSjd9cdARoij1zdXIy8pRVSLLVt9rJCc/4Pw7H/S04cqJz6wMzCFgiwuzJkio+Q6Tpu2lREeOyxnu6AqDeQH0sfDBxd2WYO8JHNp7m4CtTxgzpSsxsfZoKUmoKGhisbPgGFBj+YYeqKshDnFiZVB9E6U/mlm2LJ/TV+6QkObGKKGfWqjuKKvDfvgUbl49J1pXZyy+yrvvLfx10w4NuVYKrlG/NGwdenEivjfyskIVjISvn6twXXqBvOs/QLmY21c30b97a0GXQM0v+FiK86pTDHYYziZ3AzFqsj4wm4x7rziT4yvGOdSAUiHjNvAQarrt2L7PGksLddHK9/jeL9z90xkxzp5A324cSChiY+gTss8OY1AvZWqEYdT/LzIflFH4YAxqTXD62DuWrk8n6sgaHK1b3Uyhu56xM/YR4RFTmTNBSSTcxx/9StiRt+yPtMXUSMK2VY9ISMrFzdee5Z4DUFSUUFregJ9/MBt8vdGWk8XZLwMDazPWevRESxFuXf7OkoB0Vm91YYKDguimcp8Xz8e6eo6ddkdJHjIin7N7yxmC9y3FcbwGv4uhp+lxLB30OJQ0lLbS8LUABtrEs2mzPSsWGYg5vCapJrG+SKDDN/2RcDz1DUtWpjBqqhPhu83REuAF1c0s9w3HaeI8an58w8MrhVmLF7B9R09khVq7RojcUURkdAbxp+di0a8dB6MfExR+mrPZmxjST1ClIWD1FZ4V/WJvzHR0teDB2qyKRgAAIABJREFUzTLmLIlk084ZTLPvRvPvejzdczl94xYHjq5gpLWWCAArK6tj+Jhp5F0+SVtFaTJTn7EjKIOw/T6s9DxL4dcK8p8uoHMXZdQl8K0A+pn7M3qaOSHbp6GhCFezPyInJy9S4r+/gdmz4iiThz3hExht24Gq0npkVaSRbtOEnFj+I66Lxcyx8E/oJW1Vjv/3R+r/FuVYGIxbK5RkaBLqKYXvbyNUFsCQAdGodtXgWPYs0SkSHPiUkw9fExc+lWH9pfgk2KqdNrN001hxaSgMfafTP+K/NZEDCS6M7avPwrlZnLlcxeETwxk+rIM4oOQcL2PtmovsSJyBmS0oyDYjKwzodY3Iyihy7Vwx3isy+CZdwqmzvvTuJid2Yb96/5Xd4VEkhG+jtBiMBqfg7DqAvUE9xZaAe/dqsZ96i7Dwfsya2hYlpKgV3IXZH/FamkVJRT1jpxgTsseJjtrNKDdJU1oswXlJEs9/FHE9dy2aclD8BSxGrMPYzogD0YtoJziCGmGZ52ViUwvZnzCccWP1xc9T+dcWFi2M59rL+3x4tx+5P8JwnENhqQw3rg9HQ1j2fQVd05M4Tu7JoYgegmmGbVvzOXfvIwfjF9LHoHU4XuJ5kY91CkTGWGGsJUNlQSPLV+ci1U6f2NCe/H5Tibf7RfKev+RU7ir6mSiIRPVvP2pxmujMnUupPLn+N0v9k9gbv5HRQsyjGqL3PmJ77HmOnltLz56I3JTBg1Ywx3cSa/yGoyBpQV6xtbZJ8EMIC/trV8sY45iEnUN/du4WlsCy4nkodEcK3QcaYTlkICuWXOP8rSvk/rWGHp1VxPaS92+asbY7SLce7cnKnkzFTzAb6oPplAEc3DOPjlLwWRjOh3uyfM0kfFzs+F4AA2zTWL/OCi9nXWRqW/DyzuVQ+le2hw5j2qzOqKpB8bcGXJ0DSEsNo40SFBU2MHfRblyc/SkqLCQoKh3nZY6ErDFBUQZ+VsCIsSeQaavH5ZMWIvhNqMiqqRVqOFtolpGijVxrZdm/P/9egX/qCvyDyrFw0BL8UOAwMpwHZW3YGTWVcbZqNJc0smbtKQqrm9m7awJG2gqcPFKIz9YUAiOnMXVMV5SFzV1JC6t88jhx/CFrNw7HeXE/hILw0K3Xyf8rn/2J7pj10RIPU9ERTwiLPcee/YtwstERoQs7t11jT/xtGmVk2LxqFFpt60lKSWfYNHNGOzkSG56O48gejLQ25WthA54bz6NlbETouu4cjL0s9ibOXWAv1kQEB96krOILoTsn0k5enoiY10QkvODUidH0NWnDo/t/4+N9hmcvf5J+0oWhQwwofP8T57lpdOtryO4DjqIF0HtFOtn3v5KS6IZNH3maamDGwgTK5FWIDJuCVK00FoP2MNCqCyv9BlL69gdbtuYjr2fCOKd2LFtixs8v5SxdcZxBVqbs3G6Gwn/6I6Wbm5FIC73EUlw4W8DKlbl8Lf7DxDl9GWSpzI8vcCY9nYvZm1FTkGdr8AX2HLxGxul12Fuo0FAhZMFP8bywjth90+hjKM3w/qk0Kisxya0z7VUFVauZFhUZjI060dOwA23lJdy/XIKPx2XGu/RnsbexWAORGvWFkOArRB+bhO1wZfHBHej9gtPnb5JwajZ9eqiwPTCHsP1P0eukxYwZxnTpIsdf998jJVXH1nXziNh+npjYN3Qw1GDKXCMMOipw+3YBCur1rPObSnt5KZxH36ROqYp1kTZ0MVIUN9XS9RC7/SPbd+WwN306o+00UKgG19n3efbzEyGpjvQzUkKuChZOuoCqvgwB223RbyfL/tgPxMa/Z+ZsHfT1apGub6JBXoKmgSZWQwxRkqlHUQBONQnZWlmaGqSJ2H6Jku9y+GywEpcTe8JyOJhylNt3Eikp/MmyFad5+eYHyUdnYGthzI+i38xZeBht485EHZhCR0X4/KIeU7uzTF9kwrZtPcXlQf7lCsZPSWTe4v7MndeLO1desSv8NU1yGgQEtGfmeHOOxT8gJPYiQaELoKIUx+Em1NfKMdTxBCa9dchIthNzzts35xAe85JhYzsRvHM0+h1VOHnsHjtC/iIofDq2ltp8f1zMguWpWE+wZZNvP1GtOnvyJV5bzrBu23Kmj1MhZd9lPr9rxHedPdJKMkRGXCMi5gR370VhqCfYPJtFYrW8tKJYe1P4uY5xs0/RIK1A7tmJokPg+bMqLEYdZNo8M3ZvG4qGvIR7NysZP/Maa4MHsnixjqg4SQkLCKGvl2Z+FdTgtTgJr1VT6GWmxfvXVUycsZ3lfg54zLchwOcISWlvWLLUioBVw0WlMzLqMunn3nH42GIMdZWID3vE1tDLKLZvyyqf/uIWOyXlPHOW2DJtkjVVPxuZs+QCf39v4uql8WipSjgYc4t1W+8hI6fG7Jnd6dlbkXcfv/H08XWS47bQWC+DYd8d9BjSDV+XrnRW1Sc3+yMpaR9xW2FGf7MmsjL/EJ+azVA7fZY6WzDezpDHj37g4pPEqCkj8Fs2QDygyIp97EKvp4S6SglBfvkkJDxh04GR6OoqcHTfdXKu/2LUhGFMGtOGnnoGzJ8fQWPnNpw87oqOomBPb8DeYQPzXCzZunYcb5+W4jglHXVNVby8euNo04X7118RGvo3Oj2UcJilwpSpFijLtqAgtIvX1VFfrUBc7GuCduZSWVfPxi0jUFGtJyvrEj36aBG0wZmfRfXMd7vEp+Jm8q+OE0FkRR/qGTzsOEOsDDh2xAo1ZWiua6GlQcKesLts3ZXPIFtt0lPnit21Yp1mrUDu/sVCr+NYOVizza8vdWXNrA88T2b+E87mrcagk2D7bkS2XpZVy65wOPUGjtP7ErRFsFbLEbfvGvHHrrAnZhlDenUgIvItkQdfcyLdHvO+Kvz51YTHqrtce1zO7XwHOsrDicNP8dl+jnU7FjN/upZow9+x9R7RKY8I2TWV6U4a4uAdm/Ce0JTH7N41irE2qlw9X4bbkiR+l0nhvnwIPftI89etF9Q1VbBz62KqCmqZ5XaUXnaWhAT2RqVFwuXz7/FcfxqvjYuZPlOdllJwn7uX+x9K2BY2G6kWGSpeyROyOYVJLlaMH2/AjavFbN/9DO0ucvis6YXTcEN+FLYwavwxVgVYs8zdmLbKzTRL6mmRyNAk9EBLZHl87yeu7md49qoKV1d7hvRv4dvfX8m5foPEpGB+FnzD0/MEz19XkpAwleEju/OloAS3RSdQ02zH/iNTRefPGt9TnLr4iSNH3BluqcifYli+Ip2Csjr2xszAsLMMj+6U4jQxiKUrnDDqqMaQfv24eeMFG7afp6xWiqCNDrRrV8/pc5cw6qXFxnWLeHL7I3tC0vD0caX3kPYcTSxkZ9BNetsqEho5nM7tVagokDDcKoiOPdRY6G5Hh/ba1JXLciI1hdCQhbRvo0zuxVLW7Uph9+6FNJZ+JSk+n/5DDJizYjBamipij6tw5xDUpmZxOJYTO1cl/y+46v+W4fg/Rd8iiVuEFoq10RIqi6Sw6LsP2XbqrN85lOaqWoI25lAp15GpEzqxdI4JXwtkmO6ynaVrxuC91JI2AqMj4RWbQlOIjnfF0UKfmKjXbNx2m4FW2vgH9EVDXp4TiR84cuw5s5b1ZsQYRWwt/xd77wFfZZltD6+3nJaekFBCBwERkCIoigo2xN57Z+xdLGMv6Dj2PthGsWKvWECx915xpNcQWkLqyTnnbd9v7f2c4J2/07x67zdzyfwcIMl5y1P2s9fea689GG4QwHG0tzHZTycd9yCmf1iPAZt0wrG/G4QgyOLeB6di0u8PxwG7jMHsb9owZteHcNgxw3HDlZujLAG8/VYDDjnyQ1x93eY45LBKFEi/XWBNLbDf+GlYuLQRZ14xGr87bThSbhaJbA4NqwpxwklP4JuaJZjxyvnoVQwsmZ/DNhMuQq+tuuHR+09BdZEr/sCMmetw4snTMXjTClx73Th071yAd2ctxAUXPoKTL9wfhx84GI1LPRw2cQaWr/Px/gd7i31auTiLIds8hR137o+pd24h7JLzf/8K3vhiIe6+7xiM2KQQ8bYIhx71PGq9Qtx6+zhs2i+OZT9kcdaFryNXUIKH791Wsvk3XPUu/vTAp7BTDs47d0eUlXiY+uCz2OuAHXDi0dth2p8/xRXXv4IbpkzCXnuUCI198oWv4/4XP8YDT5+D4cNTaFsBbDnyeIzaaSvsvcdQbNy3CpuN7IZUjLRq7Um9bFEGxx71Gr78uga77TUcu+weQ+3yNN6a9S3ueOAodCguwmN3fYMrb3wRY3bbChdfshUqyuKY9shH+MM1r+DPU87FbjuUY+7sDHbc4w/YeLt+uO/uI0X868sP09jvkCtx/KSdcc6p47CSmfrN78ahBw3GuM0dDBrQB2tqbJx80htoTa/GGedsj24b8d5fo7SwGDfddDCamjK4/tpnUVsX4JprjkBTXRqn/f5tvP7RQvzpunE4/NDBWNdCTZaHsKotgZuvGITiVIAxozfBPbd9hqZcC/Y+bDhGDK6S4PaGrw0j8FuNwG8LjtlBvAHYfbfbMHO+hX6bFmHz4SGsugDzFizByRcfjQnb9MMjdz6E6c/X4pM5i9B/ZHdMPm9PjBs7GJYV4ofvM7j9pnfx1hsvYfsdNkE2bMXymjQOm7gnDjxwOOxsFrdecxdmvroKsxfUYuSYfthiSAIXnXc6Fi9pxi13fYpHHnsHcb8ZSbsV+x4wFufddBha0h4uPed21CxagDGjh6OxvgXL0wlMPO1QjB9ejptvfBxPvPA+NtusH0qKYli8IIeDD9kZ++45CNOffg133vsRvvihFbtP6Igbrp2IqspKzHx1AS656D7EYllsPaYflixciF4bbY6Tz9wHXbsD0/78Cq67+lmsjZKYMH5jHLXvaHz05jd46PEPEZWX4YCDBuGk447CeefOwKx33kGPbi523XprLF2exQtvfYUdJ3TD1Zcdgasvn4IZb85HecdK7DS+ANf94Vwk2eidoTQ2vIOF1iYLjzw0F5P/8Bgac+uQidVh2KhhOPW4CThgl4GY+ez7uPrKaZi9qhXbj98Eh+w9DPO/X4UHHnoX6agEB+07FOeeuDeuu3ApHp8xC+nCxQjCBjgxFTXZeON+uOYPx6NPdwfnn34TPn0/g9KeNg4/diSGDBmAyyY9hQWzPQzbtgT77D8IQTqHO2/5Ag1Nbdhp34449ZSD0K1zb1xx5Tt4YtqrCII2hG4T9thrNE45dTdsPqgbWuqAyy9/Cw8/9RIydhNcO8Cuu2+JU0/bFd2qkrj7+gfw8iN1CBJZjBhfimtvPhtVZQm89tLbuOaCV7CixkXvrQsw6bRdsPTrhbjlmm/hlyQxbHwBjjhge7wz/V088+hSlHSJYZ/DNsX5px+OR6b9iNPPeREWViEZWy0UoMhKonuvahx59GicctLOKEyEqlbtsS+tg1uufRl33DID4yZsgopSB7Nn12DgqD649IqjhOI9a9ZSXHjZvbCjOowdPQTLl61Aedf+OOuCg9C3dxwLv5uPP908A9NeWIvybhYmnbs5jjp4B6ypCXDSsY/hh3mz0aNvGfr06o8Vqy18P3cRdhvfAZf+/hB88cE8TLrsAYROAgfvMQwTD9wa0x59Dbc9NAcFpTFceu4WOPyQnRD6KUy+4g08+/IMDN2sEj27FOOb7+bgoGOOwZ77DIXl+7jw+Bvwwptz0LFvNfbZvSt23HxL3H7983j3m1oM22owTjpysKhGX3vVUxi/+6aIF7qYO68BGw/pg8lXHoyKYta/+fDDUKiN61Y14J4pL2LKI19jbWsOF521LXbaehDu//MrePDF+ajuVYpJJ2+HqlQMTz/xOV58uwHDRxXjxusPwZhRfRAy7SAHoIvVy1uwy5jzUd2jFAOHdkJDQwGW1zfg4isPw+aDu6JuRQ6XXPwc3v/ofWw1ZiPEnQxWrEnjqOOPxIRd+sCJLCybvxbX3/IBnn7hC4SZFSgssrHbnlvjoisPQlEqwENTXsYtd32BVU0Bjj1uMC6ctC/iVjH+eONHmPrnGfCz7KJah7Hb9cXZk/bC2C03FkX+fX73GD748BNsNqoCV519FOJBIQ49/H7EU20YNqoSQwYPxW33Po9YoYMrLtwL++68BU476Xq8/tF8lPWswG7bd8bki09DYUFM2lNE5KLlHLwwbR4uvfgZNMZXYMSI3ujRuTtef3s2Vq5ei/PO3BsNNWvxwnPvozbI4pRTd8HoQZ3wzFOf45UZn6FzrxJcfuEh2GXHLTHl3tm4+96XYFstGD6wHG6Qwrvvr0TXfqUYM74bLrzwAKFWOwFBBKlwCSxc2ILb//QJHn/ifbRk6xBZzdh5181wOcFJiY2pt76EOx/4CivqWnDCKYOx85hhmPH8V3jwucUo7mDhkou2waH7bY/ygqTQ6t57uxannvkgbptyMrbaokRZAXaE+ro2nH7aDXjl3SXo0K0aZx01FMsXrsSrbyzCnCWrscteo3D2OeMwfNPecII4mmpjuOzy5zHzrfcxenQXlBc7WLy4FYdO3As7jB+Mj2d9iuuuewtfzWnG+AnlOP2E7fDle/MwddoCzK1txnHHdcNuW4/EXTe+iI/n1KFT3xL87qiRKIxK8eCfP8SXi+oxenRH/P70XTH/63l47Jmv8fnyDLbZuiPuufUUFMaLcN+fv8U9d7+NtWuXwXEbsckmXXD19SdgQP/OuOSMO/DczHmo6NMbe02oxE5jNsMdNzyBj76rQ6/BfTDxlFHYZ4cdcMe1j+H2e19Ctz7VOPXEPbFZ92E47djrsSJDcbu+GLnpQNz7wDdoQyMmnrQZxm7eC/ff/SpmvrkOGw8pxVlnbYOD9tkGNmn4QrG1YIUx5NIWpk9fjgsufAIN9Q2wo3oMHVKF8y4+ENuOGyR2a9ZrC3HllY+hsWkFtttuIGprlqOq00BMOvdQdOvl4Jkn3sUfrnwCqxoc7LRDLxx9yAh88v58PPL4FwiSZdh734E4d9L+aK6LcNTvrsGqtY0Yu+VQXHPV0ch6bbjtri/xyKOfIsjUInLqMW7nTTH5qonIpbM47+TrsKxmFe6fdi022rQzHr//M9xw1Uys9Jdgtz174tILqD6/ESadeD9efe9t9B3RFaedczQcrxRnnTgJ247aBH27dcS3s1di4OgtcPJxO+G2q+7B048sRGXPFC67fV/svPNQYTawBCKyPHbhhROReE0O6t93pf5twLE2gG/n1NIyRYEDtCRw0Znv4cHHX0Gnnj7GbT0SUViMJ6Z/hY37FeDoQ7fAi898inc//wp9N63E+SfvCbutFQ/++Qt89MOP2Hy7Abjr+kkIfBuXX/MmXnztA3TvWop+nUtRX+ti9pyVGDm+DHvuszEOP3AsCmK2nIHUOiFC//zD5bj8hi/x3gdfwLZWwoo34cQzDsDJp+2JtUuW4+brpuPhFxaiR78SnH36OJTHPDz12Ld47Z1GbD66GDfcsC+GDushbY5YljP19gW4b+qzmPriWei6kQsn8GG3NGPqlDdw25T3sTizGscctSP223ZTPPvUp3jm1S+QLfdx6sQdcPrRu6GyYwc0NgWY9uiPuOPWh9C/fxV6doth+cpm9O6/Mc65aB9YmTQeuXMmbrvnWzmnTjt1AMaM6oeZr36NB5+uQWlFiEvO3Rrptesw5Y6ZSNsVGDmqI34/6RA8++hLeHHGUrSiGDvuWInLf38UptzwCJ57fT7WBTkcdVgfXHHuaahZ0ISb7/gETz7zHuJuBkFUjwMOGYcLLj8Gi+bMwwVn3YW5S9IYPLIX9tunL+y2JO6ZMguLGpqw496DcdYZe6BPVT8cftDFmL2oHsOGdcTVV03EkIE92MQNluUjCkPk0nF89HYdLr3kacxbtAg5eyV6963EmWcdiX32H4KimI21i9K475HPcN2Uadh2+4Eor0xi2dLVGDt2G5x4zHZIr1qO229+GVOf/BRuVRLHnzAeA3qV44mHv8Q7H3yH3gM7YvKlh2HE0EHYZ79HsHzRHGw9uhQ333wiCtwk7r5jNh57aCZq6xYhjK/BllsNxeTLT8HgTSpw373PYcrdz2Lk1iMw5fZJWDZnBY494xF8+M06VHdYg3Mn7YqDD90TZ188A9OmvY2Rg2M444xdMWH8Vhg78hxkbQ9X3Hw09t1l5AZw/Fuhwg3X/Y0FuYjRGM5sBnYdfxO+ay7F+VfuiY7lWZT4FjbaOIXSbhUi0LN83go0Z0JkLFuEJbpXlqO6cwHIoc7l4mioy2H+D6uRyYWIF0Xo2KMYXbqVIWmHsH0LSxctRzrtwGctqEtaVYj+/XtIvLiWn11Qj8bVEToURxiwcQeUdU8gnQlRX1OPhoZWNDeJe4GKnqXo1rMcHUJg1apGLKhtQWtLJICzslMK/fp2QGHSwZqVdVhTl0aWkWh44hQVxLW38IqaNVi0KCuFVhWVIap7dUJZRRJWEGFNzVq0NmfQbNuidtyptBiZhmZ4AdAGoKDYRq9enbF0RQ5LlzSgMOZj4z5d0NKWw7wlbOZegrKSJGoX1SAbWPAsC6nCLPr17YWYTeKY1ndFQQa2nRCAPG/+aqxYGyJrBejcuwh9e5ei2I7QWNOA1bUtyKUAapdUV6TQ3JBDNhuIdEmh66BreSUO2IXUz20xZNsY0hRbCm001oaY9vgb2P+AHbHvPlWoWVyDwIsjbQUoq4yhuLgQq5esg9cWg1XgoayYOakI65p8BJGFeNJHl26VSBWlsG5VgGWL1qC+nh1kQgwYVIaqqgIUMnMYAatX+ViwaC3WNIRCGxo0uBQduxQK2F65pBZec1yovFGBj579usFxArTUN6OhphUR4mhJeOhcWQK0tiG9LkJzzoZT6qGqogR1NesQhjEETohUgYt+1Z1xwy2f48sfl+G4o7eCYwdo9SxkWmx89tFCfPT5TMx4/XIk4r4IRDATEXghale2YlVtK1paA4SZAJXlMXQd1AHxlItC25EevstXrMWq5RkE2QjFZRG69K5CWWUKqShEa1May5Y1IuO7yDo+yjok0KtrGRzfwbJ5LVi0pBlOYYQe/aqwdp2PtnQa/XsVo0t5AumWHGYva0Bj1sPA7pWoSlhYvbwOKz2d186lLqq7dYBt2Whu8DF3wVrUrfORcCN07GKjqmcnFBW4kuFbPncZWnwbaStCSTHQtbgUa5Y0Ik0OWBLoWpqSXpb1a5uQyQSobwxRXB5D3/6VKC+Ly5h4lgc4DuzAQZjxULusHqvafKQDoEuJi4qCQjQ0NGBNzoLlRuhQmEQqtNCSSaM+pMp1gN5dO6ATuW9WiJyfQRiyuNLG3G9XwiPttzGHeCqFrv0KUdG5BCUxC7YHrFnVhkWL16GuwUOqCKjuXoBOnTqgqJAtXEL4QYTaNTnM/bFJ2kwVFgD9BlWgpDwBK+dhbc061Ld4SNsOXK7Fnh1RFHextiHEovlrsaY2ku8PHFyEqvJioYxGAfDj8jRWrG1AaXkS/buVoSRm45sv1qIt56NDxwQ6dCzHnMWrwALVQf3L4XoOahYvR0vowIuHIvLWv093OHE6mgFiVJ+HhZZ1Fub/WI91bTl0rI6jqrIE8xc1IJkI0K2qA1rXNSDd5qPNjpAqjKEkEUdLYzPYjYm+anXnInSsKkNzSyQ9zleu9FBe7KNndRmWLU+juDKOLj2LUVTgwLU8UZ61LAdRYMMLXNTV5/CXeQ2oXxeipCxEj15lqOhegEQUoG5hHepbfbDqvqwkQrFdjNZ1rWiOAD8GdOgYR3VFBYq4diIg3Rzhu+/qMGKzDpLpIuWaX6yZ/eHH5WgOHUS2hY5J7qkcsj5jfBbCWISuXYtQUZqAY8WBNhtrGnyhpadbc0jGI3TsVoCuPTogGXNQv6IRq9e0Ig0byWQOVWVl8Brb0JwJpLd4ssRDVaoELSubkbZs5GI+OpQlRDiqbm0WbS6QjAfoXlWK5jVptGYDtLqW2IKN+3ZBMhlDUzMVyRuwZhWjvyF69EyiV59yykFh8dwaQjG0+RZKi0JUFJagcVU9Mq6LFjtEaedC9KioQNuaVixask72Sr+NKkUwcdXyNZiz2kN15xiqO5Rj6XLu61CABFubcV97iKEtDFHdpQBdK8sQi4XwkUMYhnDsmMxda7ONFbUN+MuPPhKpAL16pdCrRynYccfhmPrA0qV1WLw0g8Dz0KE8QI/enVFcUShCfatWrsOa+lZkAxtFyQBVJYVoaUujodlCwDMnaaF3z47Sa3Th0nWoW9eGzlUV6NGjQPBaXb2HH35ohN8WwE4G8vydOxchTOewYsEqBFaEjr06oaA8jrqaJjStbEWbG8Ep8NGrugrFKEDzmhYsWNaAVNcEKrtXwE+HqJ23ElZrhNbWAAUVLjr37YQu5XGsnr8OC2d7+MOtT+Loc7bC7nuOQMxRpWIwswqqeZu2L/+g+8u/DTiW18qD4wA+PERhDPDiaKwLMGfuGjkXe/YoRzwRw1/m1aFz5wKkEg4a6hpEvIwDVF1SxH5AaFyVQToWIReLMLhPNVzHxcp1bZi7sAn1dRH6dLSRcBNY05hFdf8CdOySRBHnLMjAcZOIPOksLa0kF9dmMHduI7xsgNLOETYZ0hmpuINccxtWr6jH2qyNyA1RUZJCISK0NLahyXcRj/no0qUIlR1jcKgsnkuipS7Cj/Pr0H9UJVxqzjBU2tqGVSuaUd+YRVuSnSMsdC8tRkNdM5pygJ8MUZKMoW81z+AYXw/p5gCLF9Zj2eIWFBQ70ne+a+8OKCmIYGUjrF7ahDXNvnB144kQHUoL0Nzcivo2G64ToLwgJkymTMZDJnQRc3x0rqrCypVrkQnotzpIxQNs3KczVixchUbx6UKUFIbo16OH9JBfVZfFtz+sE/2MVKGP/ptUoqpTAuvqWrBy2Tp4DDI4ITqUxBBlbaRbs2iLWfBjEXp2rUBJrABrVtZj8fIMqrok0aM7zz43/1OoAAAgAElEQVRXAj5BxDaAPqwwDr/FwZLFDZg7Pwsv4aO6Rxy9epWLnaciPGuMG5pCzFu6FstWeUikHFRXJ9CnZwfpJew1t2HVqnVY2RjBSQHFJTEk3BjW1aWlpClyaJPLUF5ahIXzW9BY14KqjgXotVEJvFyIdGOIZfMa0NCYhe8G6NGnBD27lyLhWqhdthbrmtOwClz06VWNoCmL+cvq0BraiNs+ygr5rFWoWZvBwkUN6FBoo3efDkjEXcz+fBVa/Qj9RpSjojihAdYNXxtG4Dcagd8ucyyGEghWA/vteRe+b8rhgedOx+BNIL0MeWYF8UDqhamy5zkRy92kl1nK8eGwpYlHx4puooZ7QwYTVRsRZPKQVkHnlEyprKfOFgV8WArKf/lU4gwYN2ZNhiV0XzoImlvVZ/B9H07SRRufiWp5zHqR7hfa1BOT+/AMknvyOpJagQDabAgkkkCmzUNhnA4UP2ihLUvH39zE0XtRip7IlSDcs0kXdcWRiIX6dj4xhRHSZF9XsqOZcbEoAERqKZNJ5vkZ/ZfLOXxvIJGiAGAEL5NDLG7DYVPn0IXlJ1TNNKPOspVQwxaEltQX+m0R4pQKNsrijs3WAPof5+7e21/HLTd+gOmvXIQeA2LIJvS5/DUerr/xMQzebCQOO3ATREEEl8/IdiscMyoNB6qiKD6JybL6VFW0LThRgJzl02VBInDB+9IZpuqmm2BD+zY4NkUXErB8Zmd19VOMK7QiRI4PlxnsyIbXpnMkzeENzYb35lBSSbqNohVRIG1q/LSDWEJrc7jwOabMuMg7UXDiuwCHHzEZ504+AduP7YLCYgtpC8i0hPjqk0acd+El+PCT25BIZZGyHVgeW4UQUkTI+JC2KBzXMGPBTwq7XYRiCFIZtCAw5gHv8VkApFwLLv8ha9qGR8Ex1p6yHRXXstSA6lynQ8ArgPxOgrVUFBZuC5FMWWihkBmd1iCSumzW5bey93UMSDACb7ELZlZaPfhZ7fXJ67gUB5OxsGRsHTeE5/sIHRutfojSWFxq4nNuhBYvQEXCkRpSzpVFoR/XUvEoXiPwEHNiyIZZaZ/iho46pH6EIOGIU+2q7yHrrSWKZL6TdEa43CiSQoeWQI97mLaDOTEqjTg5RKENN+Sg6v04bGE8EkDFvSVjFQLZHGCldHxlWfC9mNig80iipeVIuyI/o+uGY82McAGRrsefRxKo8l3SjKkqaiEIbWSz2muRc2nHIwSejzgdE76ErZ+hvUg5IZtfw/FTsBxLlKuThfLYskZos2hf+AH6k0E8gpOz5FkC2xeRHT4364+puxv4HHPIPpJ1TnsWRIiztyW/TxumrEbEYxEsP0DIDFK+n2sEuNyXLBvl+PPfijtVOI3bPwKSLn/Dk+yjMCLirukbC+kzTdvEHtY5ziPXWahzz3dO8Gd8AO4n2iQ+phUi6bJ9TiCBPEdEkozddZnpCGGJ6rst78NAH+076+eoWSACMxyHGH13quLSA9TnJTmG9+ZS8tiWmf0/ghzitgfLLpC9xvkPKFLEQCT3JPeWKDtTpRyyFrk/OXa0BfmumTwHOF4xO5R1woHlO/Pz3N98B36bc0mbw/XsmgNF1qXFeVNFVj8IkBSuvNpU7lOLFEjfQyzH30tIqzLOg6yJMEKbY8k92HOaiU6eMZ7LViaWOLX8fCv3uA0UskURgz5s5cTriIg+y2pici7kjF30/QjF7KPNSeLaCC2xjX6c6vJUieZulooQGThOi2cyrC5LG7jObBu5UNcpn5nCe4Gf1WCK48KnnUYEh2UBFlvccd/oNS0aY5/31wNcLF4yQksujSKnQALcgvNSvGYEJ7RlPfGsSvOqcQW6CX6Qeg8ukOHKslS/xGr1Mfe7Jpxz2Z/wxztPRt/+HRCTs1zPDRHikiwr//KfUXOsm8MIRcvipLV0ETDIRNtufubEdY9ynrlnxN77aj95SLK7g6xpfk/GVc8XiiGGOQ3a8xxJMfCZBXzLQsCAOrU9aIfigQSzbIdN+jxYVoBMm4NknEEuC3ZcbU/M0sA6JyEX6n7nfqE2BM+rjNkHiZgHP2qDFcRgR0k5/2m0IoJEcgA8H0kuKG5kl7GyUIKs8chG4EVwXFt8OTmLxckDsi0ZJAoSska5d7mv0jxdbKDMcWC1cYAstVshhcZo7yIZo6xvic02TG/5PO0LzxQRIuOY8QUt1sXqGcG1n6FYI88zFyISKluP7U35+xlL25LKPuI0aukJbQT3UIxjk392/mnsDI8Wjjt9Fe4rl75smEFkOXq6WYH4yo4X1z3IM4fPKy239Ix06T8xbcQHoZ2k0jnfR6Q9Qrhxtet+TttVUlRRziLXke/z7KeeDhkZtNtuEJfniSdoIzzQq2NSgjXCflbXjrggHFc3gJ/LwU4kkTE2h+uPZzbfReaL5zfngbaZtlrKBgJYHJCsI+YrYFMTnsO/ESjacNkNI8AR+M3AMQ0I68laaoC9d78JtZGPKQ+dipGbJVEibRYiBG4Ez/fgxlwEQQiHjoHke4kkuKupFqJtc3ikRg5NhyXGSfrM0qJHjmyckDkMMb4xhAQ8oiLqI7ICBOIFxhmUU8czH1CO6FwEYlwygYOYY0HqdgXNBFL4TwPD9hA0DDQg4tzz3eTgDyUTyn1rUxyDqIyHB38zkrcQJ0aMKY03QZ+r2ZmAGUsBkBAgSIDCJ+a7+PLuERybpo7vqBYyokMpTpT8n1pXOu+8AZE/3zfv5dBhYmCBFtpWwQ6f4iRsfAcXbmCLEQ5s5oltODSWIWvY6NC6yLUCV136KO6+90PsMH4bbL1tL8TLeLiEWPTNEixcPgcXTT4Jm2xUKT1tJW/N1+Zz8fk4N/DEyLHvLa/Zlg2Qcl1p9xO5NNJ0gjifloCOUAIBfIcsbNbRhRRWMdEMLa2SQyjiaSrP6ciBaNkObNsWIy0l13TSBAAEaJK380QN2IlSMubiiMq48kBJyJjRv/jqw1XYd59z0Lf/SOyx+xbo1BXI2j5W1KzD559+hfMvOBGbjqhCLJGDw/VKN5vOvUXo5YkDz8yNHcVkvOVQF8qjOsxWGEjQJJB154rzbUeOjANBpzy7OPbsHcnnpePAyLAlDmFa+iubA47vIdzuHHIiV+nKvonz9Ihs+JaHUNqaOBJVdqSdCQ/T/DN7XFESUaCoCxcxWyVYIqhF5yUh1DYGi9gkhQvVFcDiirMTRjnEHQZgVOFYHHM63bZmj9mFkGuTGeucT/GyhNAcGewJw0B+T6V+CZwc2eZZm4d7yKMVLveABMT4blxLEaKAdYN6Lx7BQehL2yheU+aS97SpZknQzPVPAEkgIWhe9jnvTTvBe/J7dCqokmtxYViu1CcqplfqvCuIgS/H+2iAS/Yh50Q49+rQcJ0TUDgRwxycfUfmjpRDi+Jk4jjw/bkTYrJ9eS8+JxkIrB1k9ofAgF4SbQtvaNtx5HxbnD7ejm4Qs8s2vV4JGtGJo/PCufXgWjGxX/KoAYMelmQ+AgY+CGwJA2XOlNbMz3OH0M4ENNhOUtewoAoGf0wgiSs5DBBaNiEdHIJ0zoXYKK5DXk/nRseaP+fKkdWMuBVXhVZx4CJEPq0k7YIl5oKjxstENldYCCvkPNriQAd02gTFc4D12gLwJBpK542fzsHivmIruJAuGv9LMPwm65CBOtp0jz24zTnAfcuAHUeBwx3jXPPSnIIoBzfyRMOB+1OeTZhChpqbj65yvsXe8YyI4DN7w+CQPC/XjPkZg78E7zzfIv6c7jbXlq1BAvPM2ZhmzVyPc89nkbwwXIuUUo43BbhsCfLEQtpujhkz/VnEeOhFtIm0xQ48KglzfBAgEdLWmAAytRIEDJEtYMGmXWGw1uwh6ZprqfK8vjgfL4DtxuHJWuF5lxNHmx63H/IeCbgMGHL/sMWURiA18MZtSRvBJS3BJAZRieAY8LLav0cwbGnzXuOdefL5wGbWjkE/XpfMphChSxBImxvHJ+9/i5tunIZTzjkeQ0dvJMCDtGraq/yVSDuVtd4etf55B/DfKnNMm8W9bnOMGN0X1CIIz3FsZV1TtC0MJHBPvRAq/4uXRfsj24l7g7bMABLaPO5BQX622DTuN5cLhsvBjSFH38RSphrPfo6ZTxvl+JK95AQTGPN8llPa1fpvcaLkGgTytGcMoGpygDaXgUGbQXPadTsBiyiI0c3ARySZAzbkYMmOZksJmljGI3ZH9pv6GlJiYKZXA+s8O/QM47vQhpGGTj8syT1KM8616mjQSZIYka92yY8paBP7pjZZ9izHzJwFvKZ4MxxQ3samPTfj6YdIOGQE8fVpC/mbav8ZqND76ZqX+J/nwTHvwPfi+cczND+Xch05dugrcUAyCOnfkXUZ5ZCwY+LLiT+pnfnkrOTZ6zLhJO8RyPPw3KT6s44X9yHPI50m23YQMnEkhwV9T5K3eUZyDtlekW9CkK3+kx6RPjyer0xFhRFijgZ25TzgeUp0HtFnpkfGFm+0CVw/nHdb39PcggrnPPPEUIkPwHHSXHFIX4b2ZAOG2zACv+EI/KbgeMWSOkx/8jvMmDkHXpIy+51w1BFbon/3Knklz6LxVcPC3p/cxgrO1MOSWpb8FpDIG6m1EWxxcmmsVa1RokpBGpGdQBAyk8fN7QtgFWdZHFxXnACCUcmiajpTbR2dSDoHxu+hE2LQDHxGyE1GWtQuaUiMwWXUXq29OkCRpK9MeoOOlBxccpRLlsCSuCwNU1JDjmKhNLxNB4xAXnxS/iwP4A0tTL9BIM9hIsChk06DbFLZbA4o7reLjLivBCgeLI+HigvfsZAl/ZjCNsxJsdUFXWLK40c2YiG/y6ytB8tNIPRsLF2wDk8/+y2+mV2LZTWLxWh2qCzBllv0wy57bIo+/TogFadDY+qOjLXSR/bF8acTR9FyGrMETwKPgMakrPSlJA6iQ85R4OGqFpXOqLwfD3QZJ+N55420QnFxpAkyxUGlsWV2RtYPM6gMtpD0xDmIy/gQOhAMaMyF761fLY0Rnpj2Jj7/sB41NavQkm5AaWUCg4f3wK67bY4t2AeDAR2b5EZzX0br6YRabCHCU4sEclJTeUoyO8pn9CVrQ6qxQImfWHUGXnyGbDgH5jlo/DU3wqxXQtYIr8F5F3eVwFfGkGqhnHOOjzqtEiYWwM21IrlSc3Lx15XOwHEO7aweiMzGSkaVf/jm0LRk3Yt7I8EpXeccVR7CskrpaElmVgMjNCQaHOFhR+csfyrqHtarmcCGuAgapuLHLAYTJHOo61+q2iPuE51vPoIAIgGXOs+6j3hVBda+ABkOuSsgHWRPyKfpgajDxntynuS9/fUOjG21GpxYKPPFfSYgVfabrm9+ng5dHmBIBoFjy4COYDUCI83M8ouzwmu4sj9tRI6nlHMJighpUKNm3HMcKgmaBIiTk0zgFyfwYR0hsw0a1CF4o8MvgR3uZRkejdbJ+IptMuMqIFryBbJe8vOnIN/YMJtgl2BN0qcILV8zOjL+vI/uU86nrA9ZD8bRM1tRs5VC0pQdRudbnMTIll7QBFlifc09GRQR/5iBE1108OjcCs4KYMVCaaNHemDIgI1kTfiMsvA1Lmg+69n6zFTMFy+T60CGg2ubmY0kIichO8Al7VginBrkYJYkYCaDTi673wYE/LpVcpxZh1lnD2FIumJMbLiueAYlFBgwtMLdoOPMPafON4N3ck4EZo3lVZPDDJLcV3LQOHJvfo4MC9mnVoAsncTIgEYGETmG8mquAEkNzpg+6/QkTfBW1zj/4SLk/jeZZD/y4QcEkTFh85D1EMm5queG7gdjN/KW0JzJEsCWuQ0QFwqQgxwDuYYJZYdq98ju4BqS/Sq2Sve87BVqEAhuYe9hxTr8ncDmDDEwpsEQXQrqxOta057pusg5jrpu8+8vgJvBnMjBspo1iCeLUVpZLLNE08gsNYPDGqFWmynPZJ7NmNr/549/G3AsGM4YG/MWPGNl5P7q+z/9nv6K+b313tV/GQcdsvX/v/4TZon9jc+t/+lff+Kvhzn/3D8Hb0xApv2s/3u/q+vkv379c5DpH11Vr2wCrn9rsZjvq0XTk/WnX2bp/YNP/3d/rPc2oe/f4Dn++i3y//65EVz/LD8/C//MqP/NnWk2sjnJ/gED5L87qhs+v2EEflNw3NbsoaUxjZasK7Us5LJ1KI6jsohAkcDMRs7sIvaPVQc2nxXVCJV+Ke2TEXkC2ih0NapERybwEScPLmC/PeWpKNDSbBBr2ujw2rGYOJY8HMU9lqgpi/M8Ufv0opjQuHiYxyT7o1kEZoQkqyGOsZo/ofxJFDEP5Jh11WimgHtxBPNIkQ6ocT7oNPHuBLdyYq8/ZYQubICyZJvkh8wya3TYdMZTkBDFNKMmtVSG8MPIsQRmXXGw+Lc43yPQcfVtOjZqWJhPyYOe0EqLYXXCBCw6QAwGkNvIIIPvCLVobWMWOVKn6JC4LspLkygoFLdWaYEmEKBTpcATEV1MC205F3Y8Lr0OncgXGq2x5uadNPOqQRED8PQyho8sN5CMQR4069hqJJyOlh8we+PAdRjd1MwrR5DZigznSZww482bfI0eJ3myvAlyhA4ybUBLUw6ZHDOvAeJxB8mCJJIFDlKS2SW1NEScDr1kJpjFyTt2UiOgzqvJtjDD4ZNVIOs0JcBN8YyOA6m0jGQTUOfpmZpdU0+doD9k9JRZQyeOkA6jBB1M9FQAL2lHknZrD9Qw3ys+tASGGB0WGCZrVyK0AkQdQ201jyNrSw95ghhd6z8Bx8bp1uSPZu/oAFsCIkinZkRZo9asHdY1zsz/TwhQMmhSUGrAMWdMGRrcpwSzCs4006MRKw2g/BdwbOV0LCMXOZ+ZBQcWad5Z0ov5gAwuKLtA947aFr43QS1BtIJ9/n/aOOMp+Bbp+nnnkODYBOvk92VkFOQThMgiJRDinwQ7tBEEDAxBMRRjw8qxDow9zzTg4JkoOUGzZE9dB22ZVqmNy/pUQi+Q4J/vhIh8UuEJHs0e8zUTziRKkGuDRf6fgBVdy2KdBKhxpMjHV3CcDw5IqYUwR7htGDQwjqjMj+5BjyBEoMxPMnhkdxhLTOAm8yVrSz8vIF6CQFrWonRkPrcj9p20dzGtwl7RYKBm9RVSZx2lkhMYBUK/JEdPg5WkhDLzLSwYySIqs4fjkF8TEofR+GS7k8h3YDCVGSfJhBCECSVadqzafUdraKXsRq5JKrQPxGLIhSHiIjSkfa25DhhaNAREGSM7YgCDzyMFN+bsytv0UCiEblyvRepikqUiMqwKbvkuAuYiXXOcD2bq+J7KsuC48vcYkHAN2NNzQraFzMX6YK0qF2vjIjIfYrIu1U7QpLOOlJlknQlTeyRsJ9E6Xr9e8r9ikQ+j5x8zz3yYnByL2vdaaJ62OV8lQGqygCaY5TA4zdXBALXJIzpykHMkGbIkv8SHLYrSXMeuzIMEG5l/MtRPrhcGSjTExvNUdiAsXwNAoeUiKzT/EPE4bY+eJSLq9JN3Ucv2k4D7z/h//6ngWGyCMKX+OfC4wTXeMAK/9gjks+3/3etyHZMpuOFrwwj8liPwm4FjHkp+Tqlhvm2hVdOvSNkhkuLE0XGJSCSUQzXGY1jogHT4NNOhTnX+ICfVhRQTrRV1YjHJEjIqzSgxKVeSy6HDQ+eOVBBmIOinuRH8MIs4s8ykdEj2g8UbntRd8igNrRSyclDzyFaHxXgg4kBJLlKyreq8KDIyz8nItnFK1wO/9cDXMETX19y1gz/9SzuYMvRRZtKkzkJi6wqsI/meZhc0g6HuKsGTYBqT4aL7oCCYTikdTX1G1owxU8/xTfD9BXvSecnJoWlLBtFBkM3BKVCaL9+/jew34RWZRLeAZ6WQU004HitQ6qiMCZ0zPrMCd3qvfkAVDb6J0plDPys0I51fTW8QDGp+XttttKNnocvq7yg4zjv2WshCcMKeuswq8FlJRZSicNJ15LNkDWumRnxCoXW258MM2JZ8j/7Md2CRZiS1R1yfEAGoWCwm4JIiL0JpYvYrCMTZ/GngOh/QEDAv69HRPLihAZMaKXR5QzHUqdXsi0BRQy8m2M2HCdSR18wR6baRayGbS4vIijAoSD1rByrGGeRcGceb1DU+gCTWmEUXh9EcLHnEI1jdjINwzAgiZcYVPxmgqxkn82WANKctctpg2VxHLnyKajlC5jZzbAp7zfrRW+s6NtEccXT5xX1G55XASemVCqSE3ivjyOfh4laALeCYeSdOimtLfS9LM/xciIQUKNJeqP3QoBvfU8GxtHkhh0IAf6vJoyV/EpDT59SAlbFB8jezJ5nFl73LucozBjhrBJmBlATYpACaNiccT9FLED2DHOJ8FzJZHAZPSGfWWlOhAfsh2hxSbzWD67s+Mh6FBhOI067J0iJdP2hfrwra+YI/AcR5+8lghIwbbSthOydN2Qrte00CVFx52h9W4YwZ/zw7JZ+5lxKPvEHQ6+WhsQRcZDoJdMni0XcwmBiBKTWQOTaZRwYNhEqJQGnuVgFiEUElH1OKDgQYcu0ymCTlCCFBkS6hPN5TCrHZA1ITHMj+Z4kGU+8EnD7thBPA8ttgUYDAjKfP4B9ph8xW25wTlihwz1kQBrtUAOQzIwq2CV7NLjEV7moOZNRCX9ai52VhESAHBJSulLLkv2QtkKUgNHJ+3xHALDRwCRwQHDNbrswc3bu65sgu0RXCpbD+mj7p+2ZfJwyNX+viWXbiw41r5rc9miBnChlN/OKayBcJcn4ZZuQqcLQHtkVquHAiBMSK9gXp82TF/BQcS2CN85QPfOlcScmUEZHiewWICR2eLCfm4FmrSEDMgBVfNSblRbr9lLnOJ6E6t8JkCUqRRs6sP88YoXFzz2kgdAM4Xm+uN/xtwwj8b4/ATwMzP8du+Feeb0OQ518ZrQ2/+0tG4LcDx/RbWNhCd5LF+eIUEbBR5EYpi7DbpB5NcizGD8tHv9XF0MNVqKpSJ8cMmIJSSwStTObZsuGKjJ4ngI/9ZwkwpZamHUD5SpWkynPClboo5q+ZauJx7ztJOeRJf2XGQDMkGolXJ0Gfhc57O4Brp1Vrxlbqf43DprU9WmOoZ7yCfTqKKpyQB350gPQdQ2k7ofRffX+6lkqTVZBoajC1erHdiRUaLx0NUxJDGh6zQOKamgcSep5QOvkM+WygUbsU9GacaqFeMzPhSEY2L7aVd6ZYIy4+JR0YyUKa2kcZJ83uamsH/lzkJSQpIcIP/H0jbkHKnDjpJvuk4MU4ZuJxinSZWQMqlyMZaRkEQx0VH8hCVupWKBpiwQs82AmT0ZRMoQI6qdXJZx8NfXg9slXgICxAA5ukPkvqcXQOc75mkEjvprPOtUdHO+bm6YPGjzMZMnqoImRBh1taT1vIESxZrPVuL/dU3MU2DBarM9Vp5ZxrVkhbNEg9rSSPDU3WFvk12KwVZoZNU7ztNOQ84FGWgWZ8NHChVGVdw8ZcmOynlgPkC7tNdKWdAm4AYsjghfmcBFaIU+na8/m575jNj8l6Zq2SgkalY+adXHGY20sFtCZRB0GDDhKAEjAm38mr0mnWNw9wpXaODAzNVimLg8CHoIa1S/lqTi4PrbOT0JmAbAl9aLZTwDHHj1IsZt/JXlsf2MrXkxm1A6WrCxNB96iCbc14azZWqcq+5yMmdbYEZgqumAEm60C0BAieWBvIqXEdWbckW0u9mE3FcB8xQ8v2WKNHwMSrmfqt9uBYXrnFUFPlGWTBmxHUuhENdOQz3wJafgKOzb7VzHpeBFHXpbxjfspkPgSOmXWgdoSUVaW8akmB2DZT8875F1uqsUsJBhFkSlBPoLB2oZWylChElpRYAWPMTgeS3RXrShAsc6g2gKUnpA/LjjGUWT67MFCkjlCKB1QUjQKEwmLPkmwt+0+ZM3oeBGS+yKJhZp8ZTR8uhd48854m2SjicO3bRkWj2oNjsgaVaaBLl8FZnQSyAITaTRV0UpHM/IjZFcDHemkNIunnVYtB5o1BCxpNjqNsQ82q0p4oQ0az3vlAh+hKiP21EHgZpNy47iciWQO8jdFZX0dpc/1rME/thTkLtOJI/lNxqxCe3Sar3RUND+4dZo4ZIKEd1LWhwS+CY+5/ZtQNzVsfv71cQajSZi/SWvB3SR3n+cV7xk3NMO8hrAx5X4JjzdKHrM90tKOx6AwIi0V5XtrPWEsA2u2IjHs+4N4+lf/lL//JmeOff+MN390wAv8zI7ABHP/PjPOGu/w6I/DbgmNmBkTYgNFlc1hRcVmbDgHMNomjlc9IKSVRqYA8RQ0YMtRMTVYZx8tz4eVstBJsFQBJitggrep6QvNl3S2PU9I9KexBAB1H5DlYS2ETFyhPUBYgVHl6Zgcl+0qlXdfQjww4NvWbWtf3V+CYwMbUx6ojreBSnWl+8Q7qWChdmnXPWv+kmWlDH1V5JCNuYBwjuU4+82ZEYQRLrP88AQhpuXQu1IGkSIX6PUItpqdh0iv5DLVmAw3KEdTFgWVLJBVvkZwFn41Kr6zfi0gdJUCNiRNiifgXgZsB7iaIIJkmcdRiiEifEzq8rQ4qFSl9VTssLTWUb8FuxtkVkY18HZxxoLT6T8aAwQ7J9gm90qwXgmEfaCYL3AJK4lkRYxHFbDqT7etIvGoBykqTpeOWr11dv5Hkmfl+MVfUw4Vcyzo4ETch5TRQAbUwUrAcV7VZoYy2g28Fz0I9zYYCYLm+KIjJdkapArInGCDSDJEuEkZ+KNikmVAKeuXZABJwEHzjIJsxdFbqlFihKGFyXUvdoGTW1cElwJR5MqqXvAUhCNUuuN9Y3dzuw1OcQ8AhQTgp+up4KojVbKKCKi6TfF2rAU7M2lBNmWrarfoqFC11qS4rnzPvaHaC0HBl2eWZDwYxSX2virLlM/6aDs9TsPW9hHppwKGIgxlafSDtRAqQ82KiyNyWBapKVS09r+ApT2PqsjWjRSCTr4VmTlfXldt+5/UAACAASURBVJFy0wCI7C1T127cfrPy4cpe1oCQIcBLNlMZxYGod4vgFNc1k/+hhQxr4IMIySJL6tMdPyP1kRbLAaSiQ8W5CAHS/H4bELUCTrHilVhMxXJUJlXDY2QPiFXMZ7jzYlyCpBTl5/d7nhKuhobPqgwBqd025qCdMUBwyTVFMCZME81kanzChOZEWp3ZVs3mSiBE5iw/vgaUs/QjH5BjGYGh8DJjKGssSohaayYDtALSRiwuctQmx0/ALLXd+WCa3otrX/FOm2ZY5eGU0E7pXT4G7UMmp0rfyZQnbdsIjFWAUMUJeR2yDpooGFjqSA0ta4Olk4BIuep5JEGYPN2c9jAPdPkQwsXXIJGMEIXxfBehr10PGBxOJlRZXR9a7bYGMfOZfRM05ntIoEXPjfycaABH9zB1NAjiJSyaZwiYQGzAADC3NO1DDiiiJDDnUnjQvKax22KmOF/8ZcMsEHtjZK4pjiRzwKCNrgFfyhVIWqYN4frRANF/1Z0wJTCGraA10roe8zoCMkba1NsI2umZ5rAVjQkaMDgkNt9mGIBZZmaoVSZctA+kTCq/NjVrLKtAKJeaiW8HxwLYTUDk7/hO/wngWMb2Z+qOfx2X8f/WVf5WhvKXjO/fy3b+kuv9b87EL3mXv/7MP/POf4uKvSFz/L85+/837v3bgWNGcqkyKCIvOelBHHMKxKGgal6+3E0dBQVD6naZ4jGT6dJ0QwwsndW2MxGyuVasXBrg7jtm4K3vP8QLM29FeYyUrQxcKdxMIfKNg+9kFZwHLsLmGD55fynO/OOT2Ha7jXDNZXsiKdnBPIFTs0wEgj9JaP2EfivprfZ6UXE4CFTFqSawoMOj2Za8261OfT7BQMpoXlwq74xoVZcAsbxQSnsts3hdP6E/5g99U88pGQZpASu1fQk63FRpZZbW1FfRwfhpJqw906F4UbI36izTgc0Kd5jOuYouRbCDtLTs0UJuqodT4VCzFxKdl2dWIKWOSB4ws81KANd10NIU4fvvV+L8Sx9CRediPDLtJCRJLw5tUWOVbKbUO5vMiKkvpga0OuJ0dOmIq2eZV4DlC7z31jJMeehZDBm1Mc4+eUdYVhMsNwU7imuNXp76LlkZZrZMfWa7Q5kPFBgwSCExuUtMWtnEYutBUFbEY0TaTRxUZjPEBTMtGMTZk0wI+5VwzFx4LTa+/X4NLr/+bngFHh584EqUpQKpB1dhHpPZM7WCSp9cXxeXr7FcU5PBS9Nn44HHpmHS+Ydj/I4jkJQhU6dcFZ01JMJAh/qdmlEnKGY5ggBQcad5DwVUksWjSrUIfknzItmDSlUlfdMAYvks+3dr1k4aLQUxLFuSwWVX3oRvvvwLklYH7HnwTjjq+PHo3GG90FnelLbXz6u3r+8uQQJd11rynu/Tw7lTcJb/4uoWaivrUFVVD0GYhW2HaGu1sGiRh8k3PIdltWvx5qvnKH1WxJy07lgFo9Zn7ZUSKjNpgLw63bKKRewoTzVWF1xUtQWIcs75ewYcMwhh1nAecDKbKcwZZvByFhYvbsaf7noen/zlGzz38q0ojIeIh570iqVoXUhWAV/IdySIdPdjb+HRu56CmwaqunXBDXecg259Y9LP3GP9OgWHRAVeQx/KJs4H3HjbPOsiv54M4yY/9gxsUOVW6kdNGUK7EJNRkRfBLr4D26ooi0FFBw2dOEopiBMVUnNvBiJl7THAyGcg/d1IzYnyqaq1skxEf87PxlG7uBVnn3UjFq1ZhueevwcdSx1tl2JaeohmtFBy8xRio14tt02beuM8OGZbrgRamgLM/nolbr3hSey4+zAcdtxYaYUketByax4qMTTU+nhpxne4c+rjuOqmUzBiVHcBx26QlcCYBmuVkm+iA/JgynAwzAfZXwSKRhU5iqFtnYPvv16Hm+94EltsNwATj90WRQlz9nHt5fUQ2oNIhskjgTtTO24Asu4DZRNpNlZr3oX0bNghMrWRhZYG4OOPa3D2ZXdi552G4Q+X7Q/HYQAoEBp/OxAW+8g5yQfGzL/zmWObXaw1+yulPiZzr45pfvy19EAZC3naVF4czPQm5J4xwbv1QUkNPIo9EUaBPp8VJmTNCYtL7ktwHCCiTeMKF/U6gnJLzrw8SyT0c0Jj1yfIM0+UWbI+vW8U8v8PgOMNAPnXceA3gOOfH8dfAxz/M2v0b4nMbQDHv8763nCVvz0CvyE4Ft19BYvsA5r1EU8UqeNJp0j8AJMhc3gEs2ei1u4SoKpcvUaB85krevpU3iSI3HXcaVg8pwgFfROY/uaVqEwCBeyfSbVLtqcRXEnlS9XbZN+8aXe/iPvu/BifLRuIiSePwnVXDEBB/kA1Il75hoBUr6bjKMrGjMhTxZmtUFxmA3j4s90AqcI+XFedRLp9OfZ7ZepMMsWkebHfI0GKauTz36R7C/LiIMTyNWDacFTeXRxz0kNNTSszuhRnEQdVerZo1paAJcNediEash5KCxzEWT9mx6TWjviG2Q9SfOWZBCizPlOdG7YeERDlGwEyO0QmG6KF9bTxGFIxCwkKpbG/EBvR8WM+2zAJbw0+216JCBHrvljrxUg9Jy5ENnSxtr4JXapK8MaMz3D5hY9iztJeGLPjINz36A4oZSZMhMI0c51vbyN1g1IDl1dbVkc6TzUUiiyVicMQ33+5DMcecRsW1yXwu7OOwCWThsJ2WhDGmdeQhkBsLqyr36HommY/RYrJtpHJZJGMxU27C7YtyAvWBPDCjAAhm3VwrFVna9qch1iMGXrSJBlAYd0vwaIGdhTk+ALKOLZUl/7indm44IKH8e2CNAZu0wuPP3UOSlxP+i47BAn0DAMfVsyW51M9aW2gKMBA+jHbOPboyfjqcxtNgYdrbzsYu+86EE7kSSaKNXZs16EZE6X+i6iaBHp0j+V5tpIPFSo4O1gyn0yoQGYAm8HynlT3ZWsvzayyrRjr+SRvaLdJLajN9lIAVq/wcf7vp6PngELstddYnHzE5VhauxgPPHk5tt9hACwR+vlJcEeAlu5nljVollHbl7H2kzWDzMobIW55d06O1otTX4DKt5oRT1lxBOwzLUszxKoVDdh/n8vw45KuqKzujo/eOwwlRcxKspqRTjSFmYRnobrCHtWKuSYi6WNp+Wy2qFrpcs9cBjZVovOUUAkU8fFVEE0yj4aBQRq0lBjIZ03rGvlGIH2jXT+JncaejkWLClDcuxjTZ12MkgKgmBRQMhJYEy+AnFvHxuNPfodr7p2Gay8+By88+Bxemf4lthy/Ee58+EykkgQTFIQzsQWPJSbK8uAT5HwGCCmMpnR6sRdGfV+AjsnWRb6PDFubOK701GYwIGJjU2lMGZOYkudwr7M2mnW6ptSby1WUwWnDuf4Jcn0toWA23fGEWt/QnEUiZiOVJKilghgF7rjOVT2f+5B0fEeUjkPM/24dfn/2Lfhx7VK89uoD6FKRgEXBq3hMetVLv+Ica6zZtJMDzwbA0gdPRLxEiYF1rEEGcbaj8h08Oe1l3Dj5GaxZ1htnXDIeE88ajXiRjjPLe6wghNcWYeqUV3DzLZ9hbWMMT75+DoaPKkDSpm4F26qYKCJrkbVLjlgFseFGA0MChvw555z93gnoPBfffDIfJx1zG5avqMIpv98Dp5+/GQqkPReXmIWsRRV77kUNAMk5l28RY2yVqtBrTbZoGZjYAEX1RH2f9zbsDmmFB+DR+1/Gbbe9ia+WVOPwY7bALddsgyKWwuSrJqwAOS+NOIUSvRxcORu0baIGKxnw4Dpuk7p22ilaazkNo0DPQi45Nm1nfEhYJVwTtFW0G2zrY1rQmbpsaW8nYoSRMIny+gwhs89srSaVMgzUclWweTU7FcR0WUfUWbBF80FE3CILTS05WEWO1FBL2ya2XvQYKCOFnGtSdUIkM53P1otPkA+u/LxT9O+cOf5XHd1/BmD8M9m9v77vz133l4qB/ZL7/61x+Hu03l8TBP+r8/D3fv9/+7l+zfv/M+vtr8fib83/L7nWrzkvG671nz8Cvx04FrRA8SY6kyY7Sxoss5vM8lLgyNQwZr0M7BSQlR52cemzSRCST3lqBozCKuoo86xrWgVMvuQNvPztO3jlncnoTLqqEWdRGqH2kyVsYc0z69icNDDvR2DY+FnY+5BeuOumvihlKyI6dmwRxcM/pzRwz6WatvCLkXBc2HQWTOsVEasxWS8e7uzJJ+1HTOsROjLM8BgZY1F6Zl2h094r1TC88toxAQGCOsg80gk0+W85yOloieOn7ZD8nA83xmppPfGjjIV5S1fjxVk/4MhDtkRlCQVsY8hYPrJWgKTF2jA6uJHUu0r9LwMMDDpYjvSgTfL9WCMbRGhoi3DT3a/jwAO3Rd8eSXHmpOczs1RUHZUelkq5lJYlQkukQA7HQeuQ6bQuqvFx0eVTcP+9p4tKeO0yYNzO09B7SHc89vQ2KLGlKQraYr6AzbjpISqtG1njTWeLjrdx+unksA4w8Ame5CawggTmf9WCiWc8ja13G40LzxqIRJKiVTqXIngkzAOlRrYZJ1Qr6kyWwfSp1vSFttNhcELKEaUGlrDdiAeJMjCp1drbk7WKUicqwjCsb9TABaXVA4eiZjbcnIUVS4Bd9r8WBb0TePKpM9EhGSGJrNToeTlH+lxz8lmTGieFncA2InBzRGCMl/fagOeerccZF9yCG+86GLtN2ASlLuvoDZ+b1Hrp1QvE2Eua69VQbzXooj0Y2TpNGZtpTf5E7D/MWmg+OnsQOtLzVOr1RcBIFylXW85poiQUXJ89KC3MfLkGZ056FXc8tCdGbdER3763HNOeeBYnnrE/Bg+u1mx0PvNlGCDSFkj6OMfh05GWbFgIi0CV7j7xhQAn3X8EHWz/QpBCYJwhu8GKUCScURc5UfYlvdTFyhXA7059G7MXNeD7z/dGKs73YXZW5Huktzj3MKnJjMmQFRuwDlSWONvC+SzCkN7JVOcNQ1fen/iSz8Cl6AU5uDGuLZOlN72daeZI4w4psGX2mu1yjUSwcjYa1wAXXvQa3vz2Y8x8/1JUFgJFoh5OYMW1EsLOWWhqtDFwxFEYt/+OuPnKI2A1AVde9iD6DemIiafuLCr9zOISVDPIw7GUgCBVttmbkutKwLqK6tFmqv4d30fBu8xBGCBL1ozD+l5Sc/k5H2GUNOrzVE4OpF7WkZIGNarSE5fvyQGUEhPtkayiabR5HlpaXNxz/6fYbERHbLt1b+mxLcryEndg321V8xZ1YZeZXA9hJo4fZq9Ea8LCkIFdkOKaFRU8G23s08q9JHWtjEPyfdkTWu9P5gzXSsCeonG+u7bXinI2Vi3MYcKWT+OYc4bimHMHIZnSc4nFLmSAcB1TD23aA2tw/iUv4OEXjsbmY1wkhMXAAKgtpSEMNeaFrgjuuCkpriW0X6OtIWrW7EfNwA/LSXwL82Y345gjX8Yehw7HSZMGoDSlPVRp24VILH2+NcjIQFlMxjEAWzBZbCFF8WxJoVNUUgMhFI2kjXGsIkl+s2xDRMPYrooBqWwMixY76LfFPTjwuC1wxzVDUeT42mZM7ARrqhWMS2Zcsrcqescvvg4DUw4NN69ptPO5L4QJz/0kvcDlaJCfSykB9yGDyrTREnhifb2hOodxaUem/eqM/Tatb7nBpJ+4rwFnEa5z2GNdBQyllEbIKhEotu43W7jqjy9gh8O2wOBNOyPJtlucq7yyvDSA1eIWYT/Jn+1Rhb/r1W0Ax//v8PyrAPXfARzr0lgfNfk1QeCvCRt+SYb2/6/3/yWAdgM4/jVnc8O1/pUR+I3BMc87OgM0RARUFDyBUNvoTBayObpPhzNAjskFOi0UOTL1RI6qV8mBScAoVGlp6QQ01wHXXf0anvj4fcx4fzKqC4BCcaxNixETLs7kKPBhwc8CBQDqVwHdNn8T+x/eB3de3x0lFFli2xE6qTn2lTWYtpDKnAFc30Y8spGlw8Cslstnp3NlGadTHQ7BM1rmBCdOhzKUDJt04RGxINbLOuKUSBbG5PLoR0lWjtkMOniawFJcTS0rl45sBC9rwA4Fnegk8mekizdZuO7m1zF3RQZXT94dXSrpsFhIOxEyUsJmIcnIOpuySzYgQpr9mQhw6T0kbOrjIsl+qjkL9zz8GR59/nPcfMvxGNrPQZw13GGAXEC10/V1z25Se4ySIk+QRwdRK5/jyNRbuP72z/Hia9/h7TePkfeqWw2M3fkpVPaqxhNPj0EZu9twPuwQKTdCodRi07E0QMwkrBkjIYih88dx0UwFsy9sjxTDsm9bccL5z2LTsSNw/qmDUMQgi/GFuHyosiqgxgYaqGKctIRSKbXDmlJUYiSBItcqHUFRiqUDzwwRhL7MwAGNO4MiEiCIKXAMfUtEZAjApOWLYGOOvSU9uZM5C2tWArseeB1aK3288tyFqHBDFDkE91SzjcsakYxlkgGDCEluioDv7SJDwaAAyGWBTz6pw+En3IRrbz8Me0/YBGVxrjEm5RT4BAT6MXVcyXZghzNeR8oh8+MaEeQy28pMIR3smK5lrlFSE8mMoNKygA0GrNSfZfLRS2bl+WI5BlxsPPnEClx42ae489HtsemIEpQaX4OthlgPrWiI2Uq6u1zoKQEGDJhZQRyeyTrlRYfChIWYD8TNeMg8cr/we8ZpjpgqtyMUMDjh28hE7CAeIsjaaGkFfnfGO/h8QQu+f283FMYJdLm50vJeESmbJlbCJGleq0y6YzGDaXoOERwkCJ8CrZGXrC73kCudkySAwjFVNX4HWdafSzCL60KzgnTiaes4flyHmQbg8smv4PmPP8QbH1yFjoURSpjtl7p2k3nOWVi2FBg25lTsfuwEXHXB7qh0IfX6FMFjcICGwSUVXDL6TLhTyE1tA6MefDaqyxM0OTYzeBFc9ttmf3E7Bpv9zr0IXkDwayFw9FlTTogY9xQDCJ6uo5zDtmU+4gFbxxGcqc0mtqN94jX4u0V8RjqabKOTAz7+qBHnX/oeLr10c2w7tiMS7MzELC0zvRRnFCVrC25Ca9MJbDh/QWgjXaDrtchjz1sNkKSl1ZMDJ6s2IEM6bTwUQUX+rzmrWvfcBASStK/8j0a1brGP3bechQNO3ggTL+gn3xczbUfSmk1jMxZeeLwFp575KJ586QQMGwUBxxbtrq9tBIXFL+XjPAM088n7c10Y4ki7hABtgJfT+yye6+HsMz/C6J264YSz+qCEaXqyMlinz/MspAaBtvmKJSxTBUIRLmZQNRgs/eG53kw/bYrdiaCblUIuB6RzQDzJPR+iIBlInfHi5TH03fwe7HTYSDx43TCUx7WLQGQlZF+TUBNnRIzrKaY2UgKCZAwwiEaCEdc7jwraFok8Q4J9HBdpgeUa0UGfc8fe5rbYPO1UZSHtcV9ESMQNe9tl9wNlR1HtX0S+GMhxLS0ToJHxgTTflfcybAyOFbUMwpyPpOfik9cacPhxN+L+WRdiwOCUaDgUEYRLdt1REUQBx1rQJPYvr8z+H5Q5/lccvfzv5sHGLwEqv+R+P73v//Q9/9Hz/jPg+B9dY8PPN4zAhhH4zxyB3xQc0+mkU9/YCDx836u4/6En0HfgAGw/YUccesgolBcC2Qbg009bcMt903DZZcfj289/wEvPfYzBm/bGsSeOQ8duSt8lMK5dksOUW17Am+/MwvCNd8bKmlLMDX7A9HdPQ3USKDHiSEGYMWJRMaTTwIefNuLWm29Dtr4VI4bvhRsfasKhJw7CHX/shmIHaGsD3v1oKabcNBVL59bioIMOxcHHbYvKHkC8DVg6J8C9j3yHLcZVoFuPLrju6qkoipfj8MPHYuTojnjrnQV48cl3UF7WEWeeuxOKO8eRioWidlq/Evjz1Jl4acaL6NFzIxx08AHYeUI3AdH0Z5cvBZ555n1UdSzE4AH9cc8dj8EKC3DMSeMxYutK+b10U4TXXvoR90+9HzmvDfvtdih69k1hh+2H49bLXsb9D36NroM2wwH79sJmmyYxamQvvPbOOrz61gKccvpI/HHyw6hIJXD+eXsiVZzE9bdNxwvPTceA/r2w47574IA9hqDcAqbe8yGuvukNeBXVmHjE5thmaBzjdxggjtKXX9dj8pVTsGDeMuwwfjyOOXZHDBxSqlk1yaKQRp6F1+zg3jvewuQbfkBDthzX/XFbDOjtYdPBG2PshJfQfcBAXDm5M565/20s+nEB9j1pf4zbvhodC1XnNNcKvP3WfNx510P4y5waHDfxZBx85GYo6+QjkWBgIkDcolsawgkc1M5pwe/OfhSDxm6JS8/YFPW1bXjngyUCUprWLcMWw/qiR7c+ePm1H/Dxj4sw6fQJeOrBz/DpB59gvwPGY88DB4pjSban1wr8+GMjbr3tYSxbvhxdqrvhjNOOw5DBCXEUn5z2LuKxLmhN2+i+USGqu5fhzZmfoapoI/hegILSVdhtj83w7ruzMW85hWsiHDB+KIIght0O/QNaKj28/MzlqHSAQj9CpjnEHVPewrNPz0BF50446LgjsMcunVFkMztuYV1TiKee+R7THn0CHUq6oGPHrfDcmzNx0137Ys8dB6DQ1qDDG7O+wE03ToETK8MxRx+NcdsPQaIAqKgCpBWuD7z/1lxcev51SBR0w/i99sLEU4ahoISgk46qhQQptibLztYo2Tbg9dfm4PFpz2LRjzU48IgDsMdhY9GlEwSkvPjUB3jvoySmPrYUR568EYYMbcQuW2yE3n06CfgVaq9EgOiQK7U9igokC07wsLYmwC23TscrL7+Kgf1HYpf9dsDOB/VBMR3yNDBrVgtmvvkOJp6wG9555SN8/N6XGL31lth/4giUVQHJjDIY5ixsw21/vBvffD4PGw/aDp8vLkdNFGDu2+NREmdrJwIqRhp8+IGLVbUOnnn6Y+SCAON3GIHHHnwHi5c0YO+Dt8H4vbqisFDJ9KzbfPP1H3H7LXehca2FiRMPwX4Hbo4u3Q0RIQAWLWjEZZfchS+//gu2HbcdJp6wFzYZWSagNWgGampbcPtdT+GtmR9g1CYTsGRFCku9xZj+1imoSgFlViBZW0I/Mkq/+mAp3nunGZNvno4uQ6ox8cgx2GJgMbYe01GA9vy5WUy972l8/fk3SFmFOPuC4zB8dLWwblqbgFkzFuObbxfggAPH4I9X34cBA6tx9tm7o7jIhetqvSmDJtks8PIb83HTLfdI1GOvPfZGt+oYhg/ugW/fXwILKVT0qsDQrauxfMVSfDxrHgpKq9C7f1dsNayDBFx++EsLLrjkNqxethz77rALug3oiu32GowV81bjoAPvxNqmzXDM8f2xUb+VOOygHdFQl8Njj7yH559/Bk68CMefdDJ22asXCouBEgeorwGeeOZTvPLta5j654tRlAPWLo0w7cm3YZclMHbMcDxyz8tYvnQNJp66D0Zv11nYJ1EmwrMzv8OUux9Dw9o27LnTPjjymLHoOUD1FJqWAhNGvoWDT+mPTbbujKn3PopUMoV9Dtge22zbGeVlmv185tF6XHL+C7jvqaMwYjMbyRiQywCPPz4Pt9xyNwqLyzDxuEOw6959UVTONUXNZBthzpPgg016d+Ai3Qh8/eUS3Hzjw6hdthbjxkzE408uxJFnjsAp5/WQNdlcF+GJaW/j4UdnIcoV4cxTjsTO+3alfhdmPvsRHKsCbrIQKxu+w2GHToCTCfDOG/ORbmMkoRm77LIZipLAnPkRbr31Ibz73ufYbtx2OO30/dBvI+1mt3w10HPon7DdoSPx9M1boCzGIKuFFSt9PHD/LHz0wadYuWQtLrjwREzYbRAKihUQ1y7xcPutM7D9DluiqKQYD97zPFykcPhpO2DTUYX4/9h7D6Aq9y9d89lsNjkrCIqYMaAYEAFFRUVRVFBRMAMGQBBFSaIoooKgqJgw55zjMQfMOeejYhYl57TT1Pdx+s7UVE/d6q77vz3To1WWFsVOa6ffWut9n1dPAkU5cOjwIx69fsnsWaPF99CjB5/p2t2BMRM68vNLEXt2nuNbdj7DfXswcHA79PQEBgUUFgoKmJvs3XEEeZmUaTMm4OHdBjNTqC6GB9fzOXP1ISERvbl96xvHD16iY6eOTJrmgLamhPvnPpEy9zZ/ZxXiE9eCtg6GePSwx0JPio7AhxAng6JxQqBviNMPIZ3hT3P8X3uA/c/Kqv933Ov/N9+3/x2P/89t/KnAnwr8+4qZ/6vnXfh/hw4duHLlCmZmZv/jAhKVSqX+Nz+U8G9WVhYpKSmsXr0abWE18H//I3KG1OTnqnHvPQUtiS5LVixi76Hz7Nhzi5CwgcyY5syCmO2cO/0NuX5D6lkKW6rfKMqM+PHjFwHBrsxLGiI2L++eFzBv9nbqWZgTPWscOzc8Ysfm12i1qeT49SAstcBUnDYLUm7BsyqjulKDjRvvszR9L7Fxo2lh2YCkhSe486kFo4NasWZhIxRlcPDQc3YcOsWUCWPE5nj9iss072DG+q3+bFi8ljuZ5WTltqBTbwu+5mUiL9Wk6KcBFnWsceppys07p9FUmJCfrU2r1jYcuhwgbiU+PC7Bz2cWzVo2Z8bsQHZuO8WpkzcJnDiYGbED2bJjF0cOvObd2zKsGzWknpkSeVkpBdlGtHWwJGW1D42aGXPp7CeWJ59g1txxaOtKiQhJJTDYDZ+h3bm06x3rNj5BYWzO8KHWOHfQZ83KTTx7bUx+mQ3ofcCirgp9tZq01CBCQudh1cKeBfOmsWPbIU5dyyIk0JXIQBfOn/nA8vW3+a6SMdLHlr6d9Bno0Z5Tx18yL3k/4ZET0NXWJzZyNWZ19diwNZjW9nXQ0aptjtXKauTFag7sfMiG/XKevFMzK6Y+7Vsp6GzfHlePk/wuktDBoQDFr0+U50OORIuN24Pp37OOSOddm36eq5kPCZg0lhfPP7Jx9V1c+zQhdfUQGtgIO04hr1Rb3HQKq/Fff5cxKXY/bXs6dnNpqwAAIABJREFUEz+lLe+ff2XUuJXIDGtIWz4DE5kGc2LW8uytnFL0cXJpQ/HPj9QU65KTm8P6XYF4DWkjblMun84jNGweo8Z74tbHmdiYZZTnm7Bo8TAGD2vOzcyPhAevp6TEhNVbJtCthxWb1l1lZVomulIDMu9G0aSJBo+e5OA/LQ1vz+4kRQ6mqAj6Dkugoj6cOZyIpSaUf1bgMzCRZu2aMcx3CCkrtvHyq4ppU7oze3oXsTmbv+ggT1+/Jy4qgNwflSxIvES1diWrNgzCq3cLFKUqFsy7xoVrZ1mzcS45v2uInLaO3NxKrJrkMyG4F0HjhxMfvYFHt1+zYsViTp18zo5912jRSYsjxyIxMlCKcnWFQor2PwDf0sIaYmL28OLVe6IiAynJqWBe4nosGzdn3YZQmjbWZdOaAzx8XocTZ8vx8jenYYP3TPLuSdu2jf4hsAsfCLVEJbWwORbzuYUVoga/s5X07BJHy5bNiJ0byMbVlzlz6QaBsx0ZM9SV2JAlvHhshkRPH0OLcvSU5WjWGPN3VhlxqQMInuaMsQpu3fhOTPxOnOxtCAvyI33tdbYe+4mZvS0vzjthIKoraocu6mo5Fy/fYW7cfrI+a6PUN6BD64YU//5Bfp4pWmYqVmT40runNVWlsHTNfe7fvcu0ib7cvPSGnTsv0m9QR1LThmJsrMnNy1+ZM3sj4wOH09imCdNmpKFlZMbSdSPp6mRF1pNC4uZtwqKhEXGRIezZcptdu16i30Kb45f8MdcBU4E4/o+UXVEt4d6VT5w794sV225Sv4MVXv1tcO9sSf8+tlzL/Mr8uQfp278DfdycObDtFMdPPWDanGC8R1kzasxivr/TpLRMhb6hJjKtEgyNKzh4aAGtbOuiUFSLygwNuYw7D7MJmbmRhXMnY2RgSPiMVHxGODJrmjcPT39hauhSWrk5kJoxFj0dKSd2P2H2/I1MCPVjQYwbpXlVhE49RUenlvgNa8+OFQcpopSIhf7cOXOTRw/1Wb+nCN8xdWlvn0P/Xi7Ex22jrARSU6Zx7sxTli49w/ylo/Gf1JRPz98RNWUNf2dpoNdal8uXU7h08BTpSef4/dMApYkhjRqboCwtoOCXFNMGeixeM5pudvXYue40KzdfJHrWFAx0TYmctJnOXRuyce946taBoq9y+jteQmVSQ5nWK/QkCrJ/yamWS8nYHMBgr8bi6/7k/kJiZhxk+8EJuLjIKC6oIdA/g5JyKVGzQti18yynz11nmG8HkpePxNBQkLYr0ZVJUSmq0JLpoKiUcWTPW+LjVxER7Y9Dxw7MmLKTtx9MCY13ZlqcNRW/K1m64KDYSA/3HcmRvbc5c+QJwbPcCI9tx+lDL5kXs4vCIinr94QxaLA1ihK4dTGXKVMSSF41mcGeHbl19RNhcSsJnDyOukZmrE47Tn5OAUdOxuDsZMi339DUaTP9/TpzILWD2NT++lnOhKCNWNtYMnacFxdO3+TAjosMGtyLOUn9OXDkOBlLr/P7lwHa2sbomZRgqGNC7m8JBYoSjp6dhbL8HckJe3nzToVV4+a0bGPGx7ePqSqyJLewnJ79WlJe9I28X9kUlxog06pkefp4evVuTW6enEXzL1FalkvIxJEc25XJgSNXmBQ+jGnRjvj7RvL3Y33KVODQoyUfPjxCXWNEUY6S2alDGTmiE8+v57At7R33nv6g6yQtOruaMsy9Mw3NDER7hbi+F6T7gvpM3M8LVAXhufpHyvL/883xf9Uh+E8D+l9V+T+3+6cCfyrwn6nAv25zLEjAFGrevqjAe3AEPXq0Z9nqqXz8DP36b6FXnyZs2tib6gIIDzvGpYcFhE53YbK/LVV5mvRym0v/gT1YuLQv+kYQE3qB7z8/smTVSBo1MSXnk4Lo8Fs8KHrKmZvTaaCDKOsU/YPCQVwu5fKF90yfuZkR470Ji+iKgQROHf3C6OgXDBvRhM1L7Mh6UUm//rFELZqKW29rNGs0mDDsMNn5H1mU0hd/r67cvFqEb8hNuvvoEznXCQtTXVYves2W1Y/xHmnA/OShyCsVzI24weWLL3n0ORxdiZr4sP18+fGDLfujMLOCglyYMmEHr1/kE7doEIN9bXlws5hxAStwcG7O/Lke2Lc0J3XOa46ePs2SNUNx692CLRtece7ECxameNGslR7XL3/le/YbpoR4oJEL02dcoFhDm9TknliaQu5PFYuXPGP7/rdEL7DFxakR2e8/0djCFr/RYQwJ8CIp0ZdP78DVfQfjx9ixbmlncXsVveAmV59/ZMMmfxysoTpHgX/ANpq2t8VvgqPoZd216RXbtx4lNm4kU6Pskclqc0hFpkolVJZJmBL9hqtPNbh3oyWmulCUC137HKVQrsXiFFuGu9lyZNcnpi86S0i4IwvjHHl1pwL/kQlEzwvAqUdDNCXaDPXYTYU8h6XrvBgwpA2aVKMl0UFDUoNEIeP36womRBylTffOBA5rzYbVJ5FryZkysy+NGxshq4QvHxUEh+3k6bd85iUMwndQa26fqyQ8dBWDx1qStsKf71/K8eydgscAJxakDUKmA98+KQnwPoRBnUqWrfeiXcs6rFv+nLRlt1i3eziubuZ8+1jOzLAblBWqOXdtgBjVdPHSa1btPM3OrTFYaUHebxjgs4gycw3OHZ+NmRJWRT/nyKF7bD0RiMywmg9ZcoaP3ERX18asS/Pk/Ikclq3exrKNYxjUv6Xoi0xLfs+WfSdZtnowQ3vbkp1VQr8+h5g4sxv+U1tSU61mWeIzdm1+xM5TvnTqYsT9yx9IiNvF8uVRWNtIyMvRIDbuME/f3Wfv/hg8+lqjIRCdpbV5tIoK2L7hOvEJB9m0PRZ3z4YIyV27t74gJiaTUePsmbugG2ammuw6kEvsglds2udI18761BEk2CK6+5+/witCAO6IukYh01ZCTbWM549LGOg+h4khg4me24+/n8JA74X4TW1LwqyhyPMgcORF3v74wNQ5LgT62PPmYTUBY3YyIrg902IcMShXMH3aQcrQYWW6N+amWrx+X0HQzEe8Llby5YabqEwRbaCiYVqQOat59qiaIX5pSOppsyDem6FutmzZ+ouE1A3MjHMlOqwPb16UMMBnLfHzxtCnmynSKh2GDU6nSqkkY4svLt2aEuR7FXMrTQLDOotbvMPHvrBoySHCovoSO9OZuKA7fMt/z6LV3jRvakzu52oipl3iRd4nzl6fipWw2Rf8z0LU3T9EaFWFBl+/QSuXOQwIcWXF/AFYyaDst4KpwfsxMKjL/CV9sDCX8eN9CZEzLnPx5meOXw2hjoUuc2NOcenyI+Yv9KOVnSEFxV/w8OiMmZ626LMWvaOlsHPvUzJ23mfJwpF0aG/EnWd5XL93mYRIP2TZ0MNlFvUcO7N09XAaWsLru3kMHbmOMZOHMW+mHZ//zmP0qKNMjRyAz7CGlGXncPDCTQaO70tzY0POnili/PQXrNvYAQ93Q14+ziLAfz4hweEETXLkzfNyQidcZ2SQPRNCG6CvVvL9vZKASesoMKzir1OxGCrg0xMlffsvxMaxPrPj+9Otsw271n0jLWMzcUkDCR7SBc8eU9Gq24qVG6diZQHjPC4j1Spj5Y5B2DSSUvRZjqfzaXRtqpi5uB9tm5lwaM8L1q69g7F5OReuRmFqCKf25zE76ig79k+is4MG+3fdIX7BMXYdTMLYQs6PrypCgleiqVPKll3TcXSyrM0rV9XC7ASa/vcsJf27rWPIyM5EzusqRlJdv1DCuNEXCIl2ZvJ0a84d/MDOraeIjR9DPRtNfnyoITroNJI62Ry9EIu5oRab0x+yavlV0jaNY5C3pQjd27PpIXfvv2bZhvEU/1QQHLiWxl3bM25iF7TVShZHX+HyhVf4jG7MipWjySkC27YbGBrQlV2L24nWhLjYg9x+9pvlGYG0bmOAolzFgtgbHNj5gNXbfXDr24QzB/8mfs5ZbJo1ZdGy7hgZaJO+9AZHznyhU1dLDu4fzLcsBSNHpqPWMmJuYl88+jbh/o1KRvul07ylOUmLPOnlWp+D+38SFZVK8uIxjB/fhTNnvpC25BazEwdgY6NB4edqpkw+gERHyl/XJqKlIWNZ4k2OnL2H72RHQsPd+PauiojQPSj1s7l8Ll5UCxzIqCQ+8TCbr43DrhMIb3MjIWav1giDWuPf+PO14DbBXy7S5QXd+P+gnf/7x6X/L3mO/zMHvv+qy/xpjv+rKv/ndv9U4E8F/jMV+Nc1x7UJMhTnKzl+/BHWTSxQKQzZv+8+e06XMsCrOTtXdkJfAYvTHrP5ryds3zURx2YgLYKx4w+iZ1WXRUt7i37hru1X4efvQHxSN8wMoTQbFiVmsvvxXf66NoumumAkeI4FrbJUQnkxJC86yZqNl7h6fxUNm4GhKBuDZt1PMtSvJZuTW3Jg4zvmJOxiSHAv6tSTY6gh4csTORXVxfiMassgt/Z8eFdNP9/7xKe2Y5iviehT27rmM/NjH3DmkiftO+uL/qnEiCfs3v2a2+/HUPitjNiQc3Tq34yoBR1FWqi0Cs4cK2Bs4BGGjWtOyqpeFH0Bp+6zmDhrEHMiXNFXwuEdv4lP2ULaOl88XJpzdP8PoqKPYt/BhlGBLtg7GyGTlmLX1BxKITz8EGVSQ9KS+2NVR0lVjZSExGccOP6dS7cHYmEK+sKiNV/J4WN3sWzVBGWVikN777H3uJrRk9qyMbkVulUQG3+e8x+yWb8+gI7W8PNRNYOHzqdtL2dad6qDRKOa/O8Kfn/Px61XO/wnt0NbSzgc1vqNBRhXWTEEz3zFzZdSHt9shYFMSWGhFCe3/Rg0a8zFfc7UAZ7eA9cRmwma1oXUOHvWLXzB+k3HGDSuE3UtNdFCh7+fVlCuLGBcmDPduzVHR9y2Cf5Ogaqqya/nFUyOuEJWvi51TfRAksXK7UOxaawnUoh15ZCbA74BGXyr0eTMsSDq68Ln5+DRdxHuY5qRljqKY/ufEhF7kSXLJjFuvKm4+a8uhPSkdyxet4X1B0Lw82jK08x8poScxdGzEXOXdCfncxUxYfe4f/Nv9p4ZQceOJiTPP0w7Yavm1w4zTTXZPyX0HhCDYQsrDu+dAUUwxv0YcrkJfcYZoaufh7xCzstXCurV0SdwpDMRwZkUVJRx8vYoGljU+m7Pny9gwvRVpK70w9ejNR8fltDX7RgzF/ZkwrTGYhO7MvUlS1PvcPHeOFra6rAl7Rrbtl9m2KhBmJgWUyOX8OVrBXkFBQQG9qRf34bIBCqxQIxFRvEvmBa8jdMXHvPwzWrMG9Z64StywKXTftp0rsui5V2xbaLHnoO/CIt/wK59Pejb1Rhd0UMsxLAI/tZ/cmjF+CsJEg3Bc69CIdeksEDF0SPPadGyARVVCvZve86pi08ZEd6O5PiBGMkhcUY2Lz69IHWDOy2sNSjNkeM77Byd3C2IinMk90kpA4csYkKML+FTay0av3Jg0rQ7PP5QwYubfTDWrR3YiClXorVUzc9vErr1ScDKtTn714/DUgoP7sCwUQkERfYgIqgPWzIyWbHuEUP8nLCql49JtRF/v8yhRKXCf3oPzC0b4Nl5L916NKKTSxUyZRXFJRLefMzHqXs7vAd1wNV+H8MmtiJqcUfq6ENVHiTNu8Cx+w85d302dfWgjmDTFQzlUonoURXM9T++QmunCDyDe7Bq4TBMVfD9XRU93GIJnDqC2FhXDIUFfDUkL3jI6ownRKf2wWd4U2bHHOXu0w9kXo3B1EAE/ooeW+1/iL0CWV1VAUePvmXy1GO0adUEf/9udHGrR6k6jzYt6mOYA27d5lPHwZHUlQOxsYCsu/kMHbkBn0nexMfY8f1DPiOH7EFfry5dXerhP647MusKjKwNaCDV5OypIsbNfMKGjQ70dzciL7eMq1ef07xxa5QVlaxJu8bD+4YEz+rEpOn1xcdYkgdDfdP5LqvmutAkqiE7C+y7xDBoUjdSk7wx0ICHt2oYOm4usxcMZaqvM1dOP6JSZkwDG3MO7rrA7dM6WDXSImVrX5o11aD0cw0DHI7jF2ZPQEwrTLTg90c5kdNPcOb2DR69WknDenDhQAFxUQfZcHASdm00mRW5m4v3PjM2cBBGshwUNRq8z8qlhgomBfeji5M1moJ9QPCLC1J1hYQ1a++wJu01KUuGMcTHVPTdZ7+TEzT2Lm7e1gRFNCFuxl3uP3qA51B7ZHoFSCp1+fq6miLNHyxKn4yNiYzn1/KJm36EfI1qjl8IR6ohZ8rkBSxKjKWjnQE3zucSE3mcRr0bYNNSGwNVBXl/yykrVtDYTosZkUP4nQ+t7TbgN96RrSmdKP8Fjl1n0KRLRzZsHU/9umqkcglnD/4kMvwyw4NaMXe+I7dOvidoxgnC4gIInVxXjKm7e6uUMZMzUWpUcO+Wn8gv6Nt/CQ3tmrBl6whx+PktCxwc4xk0yJG1K72powsf7hcyeOQywmYPZfJ4B2bPOkPm7UL6DLTBrG4BmuVGfHhTilylJDl9IPq6WqxMvcmec485eCaEhuZaFH6F4Inb+aXO4dzpGCw04WhGNdGz97HndgAtOwgpFQIwrxodMZZOwEgIZIR/A4wJsDMhd0KgSQgakv8zJu/fOzD9aY7/M8fIP5f5U4E/FfhTgf9eFfiXNcfCFQsQFnW1lI9ZMCUqBYlCj2HeI4he+phu7vU5kd4RvRpIETZxl5+xdXsoPWxBlguh005TqKNH8uLe5HwHj57bGDulPfNTOmEsgC2LYUHCRbbevyECuZpogZHwxSjER6GmOF+TefHn2b43kysPFtO4BZhowK/P0MjpOMPG2rF1UQsyD9cQHpXBprOh2DRRifIzXbkQSaJGR1+KtlrK69fV9B52i4WL7Bk/rq5I81yX/oX5cfc5fdGT7t31UVeoSJv9loyNT7jzfgw/3lUxO+waHYZaMzPBDjMd0K2GL++hrcM+vMY2IXWlMxVfoXu/OPyi+zEvvBcmSrj0Vzb+0Rms2jSOEV1t+f1dSXjUHc6euY++kTZWLbVYvsKPbu2NEOyck0L2oNSqy9IkD3HTU1ABiUmPOXTqGw/ue2OsD3qK2ub83d9qpi9IF3MpB/T1Zfq863gHtGFPalv0S2H+nAv8lfWD9ZsCaWUBP+9XMWxUMlPmj6LP4KZoCWuMGg0R8qWtKcXYRIpUJnBXBcKRrki+Ki2BoIhn3Hgq5829zqJ/72cOdO97AKMW1tw62A1jBXz9DM3cthIc7kJKdGuOritn2ao9rDvuj6WVWqRZayqlKASiuKFAkJVgqilBWqVCKa0FDP1+U8HE4EyuP9GgskZFqw5y9pwcgrUVyNQC1VhCzm/wnbiarIpKMk/HYK0NBZ+ho8NMXEd3ZNXicRzb/Ybw2VdJXzeZgNEyDAXgUAkc3/8e/7gNLNk6lVCvxhR/VzNn5lUOXLvOhbvzeXjrPbPCTqCpNqSBXQ1rVgezde0tImbZY9uyDrpqFb9+a9DLIxJda3P+OjoLysGz21Hs2rswM60OpkYqDIXhRbUUbQkU/tBkhPdVKjWqOHPfE0vBei6Hq5l5+E5JZtnaAPw87Ml/X0a/7sfp2LsZqeldMJRosHLJY1ZvuMS1x+E0aqDHhsUXOJ/5gfT1/pgJZmehWxRMiVVgqK+JgYFAqhZgagKNR5OfHyA4YAePXrzm/ttUTBsKz0GtD3jSqOf8qvzK0rVu2Dc3YNfeH4TG32DvPg96dzVFQy5EhtXmnsoFerIAjlMpa6m+ArVIkDoKvsxKePlCzoJFq9HSMcW9uzfRc9cwOsqZxXP6YVwD80M/8/ePN6RtGkAjayj6rSR40i3qt5YRN9eJpydLCZiSTMgCHyKmdREbxrwcCAq/xZ3n+bx+7IWJTm0GdW3EUi176cdncOoVjUXP5pzYHIyFCr6+BZfe05kUPZiYcHdO7HvHyvRrrN0ZQP0mSowrJeiqNagQFuGmmnz4pIFfrzPExDgzYoxACqolCMmEKYKmlI9vpHj2vsiI8IZEJbcSY8vUhbAk8TT7btzi/M3FYpSThQboCPQjgaQtkNiV8P0TdHAKwzuoF8uShmOqhht/FTAiIJFxESOYPdMVC8Pa1Jsje/OIijlDQLQTY8e1JCH+EPee/82ly3Mw0xPgVAKjSikSwDWlMpRCfJxcLSpYYmbd5/DJWxiaaFHXvJqUtQEiP0HvBwzquwx9u9YsXuVJiwbw6UY+w8duxGuiF7HRdmgqVGSkPWTjqqsoqrWoU0/KwIn2BEe6YQlcPFvAuOn32b7Tme4uBuIQ68WLAhLmbeTTq+fMCElnVfoT/GPtCYmywqQGCnNgdOBaXlcUcvdCPJYS+CnAybqH03ecM6tTx4jvydcvFPT3m0v07CGEDXdCXa0iedVFduzaT0xYNPtWfsekiZqlu/tSv4EE5U8FQzqeZvjUVgTGthY/h+U5kJp4npX7L3D14TKaW8KVwwXMjtpP+qEgWrXUZGbYbn7WaLNyjTcNdYVIQahSaiDoHwxNZegKMDG1GmVNbQ57mRwWJl9i757frFzuQ/+B2hhoS/j5Sk5c0H0c3esxIaI5KUnZfPr1hpiEbpgYq9CWSNBSSinTVqFjqo2BELtXJGHK+C2cvFVE6vpplNXc4/adh6xImY6ljoT7V6qZPuMvotcNoqW9CiOJGn1VLexRqS1BU0fG56/Qvv06/AOcWbu4ozgM7NE7Ejv3duzaG4ClkQp1pZrn9+TMCL9Bu+4GLEl14f6xN4yP3k9YchjhYyzQUUN+Hrj2O0lJaTW3MkeIHx8eg5Mwt6vLri3BWOjAx7fQuVskg4Y4s2H1CMz14OfdQgb4pjMm1pvgUZ1Yv/Ypt5/lEJ/khpW1ElmNAOQU6NtgYCajugqWLbnGxr+ucfxcLHb1tKnOAf/x63laksOdzHnUFb4ft6sJj9jC3tsBtHLQFIegAilb+E6SCLA8Mce9NmpNjMoTKOz/BDMKOMt/i7X70xz/9zrM/nk0fyrwpwJ/KvC/qgL/suZY5Hoq4O3DGoYOSaBhp/qsWTNdnNt2dNmPa19bjmd0QqsGkpfcYvOZZ+w8FEonGyV6VVJCpx6lQNOIlGR3Pr+tYYDHDsYHdWZeUkfqm0BVIcxPPMOeeze5cDMZGxnoibENtTmkBb+lRE0/zbFjL7l8ew5N2gnRKVDwExp0PonfaDs2JTdj54rvLEg5zLwNwrTfBkNZLUX5y6diqqoVtG5eh8ePq+k77ApLljswaqSFGFG8Ze1n5kTd5vRFL5xcDNCXQHLMczLWP+X2h/F8e1PC7CmZKC3zOXg+EFNdNdoK+PlRgp39Bnz87UhJd6X8O3TsOpOxsR4kRnhgClw+/5MJUatJTg9gdO+WlJdW8rNUkxvXv7JiyWmyvmoxoF8j1qb3xtxQh6nTz1Cu0iV5QS8aN4TSCohf+Ihj575z/5E3+hpqcSP994MqPAZE0ca9DStWThElr3bt1jNssisZiW0xq4LEeec58+Yna7cE0rYhfL9fTZ++CYyJGEZoTBcMTWo3iSX51fz8WkznThb/eEyF7GEdEe5UVgbBMx5z61EN9zOdMTOCX7nQzf0wxk3qceN4d4wUtfFOjZ02MTncmcWx7diU8JON26+QsMYTj8FmGAoxmsJrKCsXhZYmtk1M0RO2bXIVNRIhz1WXX2+qCI84j1XztrzPKuT67Uy8hzcleak3dU01RYJ5bi6M8F/DV3kxV/+ag7UO/H4PLq7TcB3pwKrF/uzKeEj0ogf4T3RhSXIHcRuiKhMakA8EzVvBmv0RjHVtITaJG9ZdJz7lFtPjgvnx9TedO+qzc9s5XrwuYqRff0yMlETEdcTEFLSVkP0ThvguR2mg5uSxSOTF4N3rIDnFak7fG45NAyl6AoG9XM33T2WU52gzOeASEl0NjmX2w8ZKAyH6+eatfPxC01m0fBS+/duIg6VVC5+zfPM5/EO9aFJXwqZNWwgIGYvfBHvxdbw+7SqL0k5z8mwCTg4CgUtMY+Hnl1KqK6ppbWuGlhDzIqJqNcn7DhPGbeLq7Syu3UuiRUcNdIXGshSCxz4lp+ozS9b2oU1DQ/Ye/cnUhGvs3e1BHydTEXxTu6Gtzd4W4E/Ca0VDXVXrEVdqopDLePWynH7d4+k9sCtJy0dQUyKhc/e5jAjvRnJ8f3GTOHfKB958fsnKbYPF+pTlqQiZ+ABrOz2iYtvx+EIRgZNTmBQ7kojpHTAxgKJCCA65wdMP1Ty8646+ruByFuKSamUsQvTWj89SevZLxNylHgc3h2Alge9voZvHNIJiBxE2oR9b0++xZcNb5i8fTi9vfUyFTG7hdfihAJWeNqj1cWm9kYBAR+amdEDfSAD+QGlBDV+/FFNTao63x0VGBDcjKrUp9fVrh3lJ805x9OYjTl2bL74njFXCgV6ILKuFgKkVgjRXSgenqQyZ2IfUBUMxlsDLO1W4D5rHmNBhzJ7thJmBEm0NTY7vKiQq+izB8U74+DYjdsZ+/v6ay8mz4dQ1FppugQWgKVJ/xVgkQVUq0NNzqiiu0eRSZhYb1l7gxxsVdt0sSFvjRQcjPZwdFlPXsS1L1gymSX34cisPL981DJ08nJjotuhqKMj7VcGPzwoS5+zm2wdDvlW8IWPPKEZ7dOTapULGTX3I+k2OeHqY8OJBLqGhG+nU2Y5Fid5kf1Yzc9oLeo+ox+SpluKwM/83DBuzgh/IuX4mRhwcCCqfts7hDBjfjfTUkaKkNutvOd36xRCf5MeEgc5Eh27h2Zd8UtMD6WRnTnpMGfff3WHJdsFWAVU/5Axuf5YxEa0IjLNFSK5WFkpZEPsXqw+c5sHbdeJ2/MLeH2JzvPHYTGxbSJg18yh7Tj/n8s14OrWp9asK/danT4VINJQ0b2KGplJeS1iWaImQs7i4yxzaV0LSMnd8xhmgrqmi9JsmURNu4tKnEf5TmxI18zkvPrxmyeqBtLUzFCnswuAr83EW7TpaIuQNAAAgAElEQVQ1xlJPA81KuHbmFyPGH8bepQPmDX/Tu18LxoywF/PRb58vJmLaGXr5dyFsZjNM9YRYRFDI1dx5/JYunVuLg6I29lvwH9uJlSkd+ZUFrm7xNHd2ZH2GF7aNJSKB/+2zCsKCLtDJrT4L5jrx+NRbxsXuIyQplKlj6onb+k8f1HiMOERFSQHPHoeI1osefeJp0KEeh3aHi3YlYXPc2TGWvl4dWb9mJKZSyH1RiMfw5YyJGUrwuE7Mn3WKu4+1WLyqF/aOWrWfDSp4cPcLDp0aIFVrsnxpJhknrnLq4mxaWmhTkwMTAzfwvrKAv07HiYPNY2sLiY3dxZ5bk2nWUUtsjoXJkpCFLcSbCUMh4bUvkNdrI95VonVBIGgLjfOf5vh/1fHxz/X8qcCfCvypwH/PCvzLmmNxc1ytZv+G9yTGn2B66mhG+FmLvqye/Q9ja2vKyV39MNWBpNQbHLz5ga27AnGwBZ0yCAo9SbFUh9TF/cTtqIvDFqxb1CF5eS9cOxuLlOuExAscu3ePizfmYqEtxIwIizEFEmkNZcV6pCVeZNPGxwwc5s68VAfqGsDPz9C2x1lG+LYgY3FzrpwoYtKUtVi1rkfiQm96djOnskhBxrq92LaxYuyovjx7VoXHkMssWuqIn6+5GP20cW0W82bd4fQlbxydDNBWQXL0CzZufsq1v8dRlltFbMhxbj9/ytmb8+lory1u4J7dKcNn+DZCo3oSHt2eby+hh3s8k+L6Mnt6T1EGfOHsT8Lj1pKaMZ5BXVpy/sIDFLo6uHRrx+8fMHPmZdTyn2xcNRDrembMiDxHSZkhy5d0Qy4vxNjclKQlTzh+7idXrg/EwgR0amBH2gsSFp5g3oYgPAdb8P6dgt799+PapxHr011pqC8hOfECZx9ms2aTP8a6xehX6ODeeyn69TqKfuve/epSVangyIHzaMlkhE7ph4ZUkK0JRGAZGmoJpWUQOuMh1+6Uce+mGxpKFeUlEnp7ncbGtgGH93TCTBN+ZkFLp82ERroyN7YVZ7YUEj1jD407WLBgsQedHYwpyKtg6ZptdHFzYJiXM0ZCXE51jZgBo5Zo8fN1OWHhp2jr4oDP8BZEzTjMp6zfxM7ti++oFhhoSijIg9EBm/hZWcTFC9HibQsU27b20xk02YVlSSO5dT6bEf4HaNvWnH17R2DTQEvMts1If0P63h2s2ROKu62N2HC+fVVCwITTPHtbTh93M1au9eHc2edERZzH3MyAhEWu+I1rJ2aqalaryf0lwd0zjbo2FuzdPx4NOfgNPMTTl6UEhDsycWJLrMy1ePYqmxPHL+Az2JMZIXf4+L2Q2Qu7EDi+tXi7mdcKCQjfTHK6N8MH2kKRnLnhtyhUqOk31A6Nilxat2uAdSsTdIyFKBvYnnGLRUlXadvehcULnWlhp09OUSXzElYx1q8vnh6dRJiauGVRCnYECaFBm7hyroiA8D5Ez++Evgyq82GE1wnqt9YiMdUdGyMZu/dnM3PhXfbu7o1jBz0MtWSUFal59SoHmYmMprZmYrSMTKJAJVeiKdWlplLC+rXXWLbwGcvWhNHbS8qHl3LcBiyk5/B2LFs0jIaGGsyb+on3P16TtsmTxg01xOY4yP8hNu30iYm3I/dtMQM8l9HUvhsrV/aiZQstigshJPwurz+XceuaO0YGoCNkQatVyBXC54KMnx9kuPVOwaZnfXasHy96er+9gZ79opgY3Z8Zoe4c3fmGWRGXaOtcn6j5vXFyMiXnazmrVhxkgJcjTk5tcWy5HjNzS8JiutBvSH0xvuvM0dtUVxYxfLAnLvYnsWxtwMKVjnTrZISiSGiOz3P2wWuOX52BiYnASBDigJRIpFViFJdars/3jxI6Oc1i1CR3EhPdMdaGH++rce2ZjHmjNmzZNhC71gbia2jrqrckp1xmw5EAWrbWZ17sMR69zOLC1UhMDIQYHUGxLaklkquEDGO1ECzO6dPPqFRJ6TWgHdk/ICH8KjkV31iWMZAu9eowyHMtUuvmLF7Rj0aWEu6eKiAkfCs+wQOJi2tN9pdsjuy/Q2joMHRlsHXtZxau2sbC9OFM8m3HpfOCDeIh69Y54+psxOkjX4iKyiB9zSSGDG3B38+rCA16QLeBTZka1QBrM8QcaL8xGeSqVVw8MxVzKXzPgo7dZuE1oRtpyYPFwdjblwr6DplH/MKheDs70s1hEh179CBj23hxJzhj9HMKykuYs7Ir9h01UOTVMLD9MUZPsycwpjXCbCP3fQ1xEQfIVpaw6UAYVoZwYc9vZkceZt2hMOzsISHuCNv2f2bA4J7MibGjYWNdsnMrWJyWweRJ3nRzbIGWqhoNgY4sl6CQS1mb/pKkxMf0HdyExBUu1LfSJPtdDeHj7tCzfyMmTW9MatprMtYdxdunCzGx7lhbafD+1U8Slq9j1ca5NDXVEuPnyguhX9+DvPxYROvO+mSsH4h9GxM0atQ8uVlKeOghHn/5RsqKkQwf2kpsNA8dzuTek5usWDaH4nwJbdvuYPKEziQl21FVLDSvcaDVhuTFfRk21FIkud+88otpoUeYEtuXwFG23Dv+jrHTjxCaPJngAHMxzeHzuyr6+23BppkVh7YNo7oU+nsm0aCtBbt3ThaVER8E9YXLbPp5d2DNWl9MteHn4wIG+qUTEONDiH97Vi+9TfKSp3gOsWVWvBs2jTR5+yaHlSt2siItiDpGRixdfIvtZ69x/GIkTetqU/0bJozfxvuSPC5fjcZMA46v+0XCnMNsvBBCgxY16OpoUpwr5GdVYN3AWCSgC5nlEpV27eYYJSoxk1rQx/yTd/z/cJ77I6v+73nQ/fOo/lTgTwX+VOA/UoF/WXMsHLYFiNCpXV+YOWMP1g716e/Rggc3P3D5RjVaWkr8fa2Z4O9GRPQOPuTJWbXen26dzSAffIavRs+6HmlLvKhfR4dZkY/Yue8v2jsYszDBh3evslmTcYMvRb/pNagh4YHu9HRphZYgfZRUo6jS5vr5r8TOPML37CJ8RtsxZFBX9u25we4TSho2rCZishWDPXozfcYBMm8X0LSpIa1aIE781bIiEpcEYdvYgosXivDzP0J0nAshIa1EsM3KZW9IW5LJjv1j6N3XWIy3mR1+nQOHXnDk5kRaNdfh4KanLE45iUPXZqSkDUZXQ0bM9HV8/FTFvhPR1G8o4/LxQiYEpzI0wIWUBd6YyGDntnfELlhB8oogRvbrxOFDt8l88IKo2aMxr2dIasp9st49ZnXaSCzqmDAleC/37hYzeIAVFZVZxM0LZ97C2xw9+ZrzmSHYtxbCWeBgxt/Mij1Cq97N6NbdhtvX/ubSNTVGdavwHW1BdIg7K5ecZt+JD/QaYIuuTg4rF4WxYO4tNm59gUUDHVq0FuSxFRQX/WbJ0ql07FhfBHIJwRmoRHepKJsNj7jG4WNZBAfVRUNZgkevwUwIOYOBhQ5nzg4Rab1Pb+fR13sHvv6OJCf3QFkAY4dv59mbMmxb6dGkcSXKaiUahjXEp06iWRMTtFQKZKJITlgOaPH2Xj4TJm2lnbMrySnOPH1QzLzYC1QqfxKX2J/Bnq34+K6CoOAt/Cj6xYXLSTS0gLd3qvD2SqR1T3P27JgpbvUnhF3m2vXbhIe4MmWKK98+VxAyeQNdPJsRmeBFM6FLrFJSXSklYNwprtz4zrKVXgz1a0BenpI+zhtp0cKSFes9adxCWwRdyeQS3ryoxHfMKoTAz6MnI7GuBycPZxMyeSfahrp0bK+LiVEpPwrK6NG7NRHThrNjUzaJCfsxt6piZnhvmjQyJyklk+fvsmnloEV4sBOubTvh6Xoc00YSLJuUYCqVUKGswcTGDJ+Rfelkb8mXv4uYFnaSR4+Kad/WCEtrOYVVuVRX53Hi2FJMTYStZ62sWtj0CnErt29+Z5zPVvTNtEhIHUTv7m05tucKGevusXCZP27u9UX43fzEB6zY/IJVqzwZM9ISDZWK0weesWb5NaSmesQuGIxzd3OxsRdkx0KcihBFumPLY+KjrtPVrTUuPbW5fP49tx58Q8tKh9EjOjBlbC8mjzgpPu8pawdi386MH1nVjBpyGAe3xsTOd0ZfriQ6+hKHT73HsbOMObOG8eTRV9ZteU5+lYrhPirCQwfQtnUDkUZcI69BLdHk0bUKRvmtwdTOgGMHIrDUhQeZRYwevxCfwO7Exw9BUa7E1+sgL15/oVEbA5q2FSLZ8mlY14qkRaOwbqDHgrgnrFl/BSMLM5q3r0Iik1NZWEHCnGF0c7IlYvIz9hw7jZ2DPssWj+XNo69sWJvJt9JinAdaMiWkB24OduiIEbaVqBQqNOS6XDj7G7/RK3Dv78CqtX7UqyfENKuYn5DJuo2ZePm0FAFHZXm/iY/cj1WDDsxe1pPiEjlzIvdw6+FTzp5bSssWMjG/VhAECMMJNTWohEibCh0OHXzIkRO3mL0wkAbWxmxd9oFLdy6yfO1I2lmYEht1hv0X3zLW3xFLYyWndnzmzac86rUxwr2fFJ9Bg4idvo2p04bjObA5tzN/MjpoEYtXTmL8sE6cP5fLsPHnGDqsMTVlb7G3c2X58l107W7HkKHNObD7Li+emmDeWAdLm+/s2xFJQXY1gRMy+FxczMXT82lhAdev5OM7bgmOHi3Zsn4C5gZw6ngOE8IWEz7TmwAvN9xcgjC0bMnwcQ58zfrIjaNKjOvUxaRpPouXD8bK0BSfrpvEoUrEAg9sW9Tj8LYrHNxzjzkrAuns1gDtGtiS8ojVy64QkzqYUeNa8fLxb3xH7aOsXB+H9kaYWJSRU5qDWR0JG9ZHY2YkQUcYxAoeG6UQfi3j45tqvAZsEzOLB/g2YaBXe/auv8Ldi5qY1CujWcdyxgSOZmrIfn5nV9Kje330dAvIyc6lh1dnpsUOwkxDgqZUInrKD+8rYFLYCsaEOJOY4EldY1ArVJQVSEmIO8WW3Y8xM9ennb0eOlpS7j64x7Z9c3FxbMLT+4UM9TyAW5/GrFrvjompJscOvSYs6Dhdu5qzZNkI6tQzYO6cA/z6oSZ1tQ+2DXW5efgDkyIvYePcmg3re6IvUbBhxWlW7LjMoRNJuHYwEqMNh/ksRGICx4/Mx8oU3r6AXn0icPd0Ij1jJHWNJTy78APfgCQCIwOInNKFrx+KGTv+GF+/59ClixVGZvl8+1mAW8+uzJ3dF3m5mnmzLrP/8kWOX1yEfVMdcj/WEDJxG29yvnM5cyGN68DhjA8sSDiGXe86WNmqGT3SnfTkU8grK5kY3BtPbwc0NOWgEt4AwveVIKuWiZ8//xNYNX+a4//I8fHP7/6pwJ8K/KnAf88K/OuaY6FecijPVuHlNYf7nz5j1645UVMCSUo+SG7hLyJnDOX2zeucuXgHmaE5RiY1zAgfwea0vfzKUaDSl9HFoT5H9i8nL19J/LyjnDl9CUPtcqwbNkZT14qP2e+ZGTOKUX5dMDPUFDEcmsLKT62JvEzNlfO/8Pefg0xYyUqq8Roygm2HH9PduSlL5nrTupU537OrmT33LBfP3UKqKsXcooZdh5Jo29GKvTuOkTh/D9lFVhgZCLmmvhQXF7Bx3UVyC3XR1S8gdfEUPrx+y87N91CqTTFuUsjqVVE42bdj56YXpCxdj5ZeEarqCvr07k1cfBANbHT569wl5sXtIC8PpDoS/Ed3R8jtOLj3IRWCClJXzokda3jy8BWzk1ehqVONlr4MY5O2LEudQs+u1qKU7MD+R0yLWIm5MRw6uIppM2bx8l0VRVWamJrnsWlNFF7urhT+UNK9RxhfS0uxb29LXNQEcTBQJS1h1rz+jB7uwpPbWQwfHo9UT82a9bPxcrenKF9FVNwRTv91FZmGkvoN9FmUHET37i3RM5QglQhwLKHB0kSwlqpUGmzf/YqYWTsxNqpgSuBALp65zN1n5dSgoGcfc5zb2nB87zk+ZuugZSYhVtgujB9CXnYlMTGnuX7lAahKsKov4cCpNBq2NBLzanUEKqlCglqqya3rT/H3m0VZlRk1Uh0M9H6xMm05UTMyyCvNp46VBuYmciwtmnL3/leKyiro5NiAQQM7cvnoM96/KaZYq4jgCZ7MifSnXC0jdfEpDu09iJZMjq6eHsN8hxMwtT+WVjKxIaRGhUqpwZWrJYweF8Ort+sxMq2FoKYseMyPH69JXzdW9GFrqCR8fvWLuLj1XLv/nkp1Dd26NmXxounYNrPh7Jk8pk9bgrKiHKUin9BZo5kcOgBjIyGGDLZvzyJlfhqGUrlYY88h/uw7eYQR43owa8ZAtGt0CJv0gjM3DyPV/oCeSopKQ48KDRm6ejKuXk6nsQ28elXNqFHJlBVUolCV4dqnNctXBlDHwhB9wTspUSCXy9HU0BVziIUt5pMHlfgHxlBY8gN9bQ0k1So27lyPQ1cLlAo1Hp0Hk51vQqHKHCPdbEwMvvLo3hUO77jN4oVnKKwyZvbiIQRNa4NaXoOeTFcE9IkZx7+VuLsuJDcvh04u9YmcOZHgsBWUa2kRP2s0R3bs4OXDUhSa5dRvpiA8dBQL562lqrwR1RpFotLh0I5Usj5UMiPmCA/unEdPq5LWbewpqjQgp6SEBfOHMnhQW8wMpagVtUSuZ8/fMydyE3fu/qDSUEVf1xZ0tWvK7m1X+ZUnR2ooITFxIhPHu/PyeRlJSafIvHWPSkk+jRpqc3TfMpo2NBX9poV5SuYvPM+2PZep1i7FvJ6U5PkT8B7ggK6mBl+z5CQkHuL8xYvoa1Zja9MSDU0z/v79iYi5oxg6rD2WBrXqBIlMgapGzaqUHWzceoWcAglaMjWGRkVs25WCcxd78nKVpC45zq5DhzE1EKS35Qwe6EPULD9UBtUM95nKm5dFqDTU1KmnxZoVUfTt40yNXIWObg1KlRy1UgtllRZHDmQybcYStA31qGNsjFRpxKLlofRwb4GhXMKje9l4j19AZVUZbRvbEDNtCpHxa2jnakv41F6Y6mnh6xVfG/isUSO+7z1H9mXKDF+aWmiT9bGEkZMP8/71Q2ZFjWKQlz3z5u7k0qWbGOuWsmTJWk6dfM2xc8fYvjeB9rbC876Kq9c/UayhpHfXZgT59SV9+XEev85FYVDDiMHtaWAm4/CBF+SWqcXPp1VJcyjPq2RO8jaQlTB7VijSKkvmzk/Gd2Iv5if5YKatzamdWSxbu5lPeW/E6DIb8wYsTY2nuVMDVFI1x/ceJ2H6NipLjNE0L8HHpxtJC2J59rKawd6JKMvlqDTzGTupF/MSfDE20UYmqUFLoUQmFbwftdtIwUZ09+ZvZs7awOuP76hTBzzchnD5+Btc3JoxaqIb7Z3qc+92Ngmx+/n+NQtNjRL6e3YiflkQda10MBb2mwLvoAYqyiUM9pnL9Lnj6NfdVpSzq1VKNNTalBYqSF16j4x1u9HVk1BeWciRE+tx7GrMo/vPSIzbwPMncnS1KvDyacH85AiMjEzYtfE5K5auRS7JoxoFbezakZQUScvWpmLedOaBD0yYcZwfcjCr8w4TWSkmOoZELIyjl0dTcj5+Zk50Bvfuf0OhpaB71+aMGNyDFcsO8fFLFdp62owY3QWH9tasmLeBH/lqZGaGLJwVwCg/D27e/8acuD28e/sJHf1S3Dw6s2BRGC1sdJgblc7eXXfJV8uR6pSxZH4Ifx2+yoN7PyiSqOjazZbda+cgL9TH1XUCNdoKgmcMZ8IEL0YOiqO4qIj0NSH08+yEKK0Qm2NFLSlfrSvujP8nsOo/zfF/z3Pun0f1pwJ/KvCnAv+hCvxrm2NhvSeHykr4XQ06WohAlKLSWoaNsYmo5kQhfI+pEeNzhPOWjhKq5KCQglStxlBPQpUQEVSDmBlbU6nC3EJDWOIh1a29nJaslkipJRFAHAoEapZUoi1O4EtLIb9IiYGhFD0j+J6LSAA2EK5fAK0ooLRKIGuLlkwMjcFQaHgEG6a8lrpdKdw/iXB/QCoTNlGCWOsf+KUK9GSgqAK5Cmq0QKalRkcTlBUSCvKF+64WZbYmRhJ0dUBDkDpKoLxCkAfXNg3C7wu3IdSjUrhq4Xqqa39WLocKBeTkl2JhZYi+3j+3WV2DXKFFlVBfzdoaC57oGgnU1IK7xZ8LsjvhnFCjhNxS0NEGXS0orwS5QLQ1Al3BWlcDlaXCgR00dWpvo6YaqpWI8mQBmiLkh+rqg5Zw/zT/D/a+O16vqkr7Oe0tt5fcm57QAiEokCCIhVERdaxjGRvOqIgy+gnqKAo6InZERxDL2AtlFBQHx8aHglSRLkhJIKT3e29uv/ctp32/51n73EQmgYSPmb/m5ZdfyL3nPWefvddeez1rPWst5jMyqTOTUZfEKYKgjKk6MF632qBtJcvjHqsBQYtV0WWhFwKDiRRIOMYKO1Pb9cyZ3rkdCD2IflruVLqq2je1cFEy36Jg8BDXhFdZ6BdV/orgPFddMF6mIi1c4wYD2xQ2vmsJyuGlmNQiq0/F7/IZjHpPDEt82C4TXf1ATrp+YBW/kRA95ohTHzuGgX4Wy+K8eRCtl3ZyZzcL+BAcB/Aboe5FZwdfkPJdDmik5aocPTUNTA7ZGnXPhwSQOXP1JlSlnRRG9uLu7bR3mkyh1mbMPbz7pq244ML1OOPjx2PR4T5y7qsE2LQVeN8ZX1SO/7OeW5ZMUqa2rgNKZaCrDyhVbf1YjMtDE3mawvdbkBMZ+0CzGWjfDo9kKPkeero85JQJFmSDhxL3YwZMce1YxI4RykqOZNzD0FbgjW+9BG857Tl489sPQKXEdioBPK5bZmMk+J+cBiotENujlgLTGdQWifdjrjkhLbcz9yRli/ufcsn9x37mrBI8NgVMjXLOcrR3eRiZAkrcG7zvbuufcgKCCPVJa4XK4lrlHGhl5JayYTXK7DuMNPPdJoGdI7b3Fy6w/cGCaTSyWRArZkXlIduXlVaAfeFJM2YRsGY9R73hYWyUPZaBWd1Ki0RaBYJOvk+GCp/HaDoSzUkQB6hl4mCIWhtSTrm/IvYQ597zMTQB1KcS9JZCdHfYfooJpnhvqj3ek3oksnxOyrDn15Cx33RWgp962iNTDWByivcCeruAkEW+Qqh7QNIEhurA1BTQ32HyOjQFlLuAFson1cQUUJsGpqc5zgQdcwJ4TG1JPCQZMDBhLbRYjC8qA03utSmoOCDlm3s8474qQW3vSHelPqcM8BktfAbn2Lf3K/sZqoGHZt2T3FEWuXY+9dm4yYX0KmUrASLqp3Ks9cprIcanPIxOQQ62bhYRZJ5qC9tw5wjTFF491L2alGPXH3uc7b9iYJi6qAp09zn581O0+BlCKgZuFgo1MtSm64hKbRgd53nDMynH7B4PkyNASztQ6TI9mhL4Ttp9W1uBOXOBtIVrl6A9D5FlGTIWaGt4GJhMEHV66Cx5KGcpPFcFPou5R4EByl/dxlaqAOWWHB4VaqNoa2jniGoNxIYZx4YT1JoeotYA1TagyjM0yBHUPNxw1SqcesZVeO8n3oWX/90s7esu1l9gtctyrrQfnunUGtMxRFNnzi/VYr1u9QYiVyU+5HkIt68DGx/ldGQnMDVBnZ2gf34oGYiy3OY/9tCgLmaRLup8ng+sIyc5hmp78NyoUT5ToNRu+nty2HRKX7/pIS/gpi4ix6yUHz0hON7dGGo0GvjqV7+KY445BieeeOJ+GVX/e/H/zsD/zsD/zsB+zYCKI+zh8/hZIPv1iP+9eP9mYPfzgGey7/s4+uijcf3116O7m9Wh7OPl9pn5wdq1a3H++efrAKkQ2Tzmo2vV7pQ9Tj1M+8z4oTHI4jM5WFMy9wgMGU7igcfTz2wNGpf8/1wRyRw+jZBMpbbIzrRexvx/XqP6GjQnYyu4kbNKLr9DIBKqdyuvZhsXAqoEngyiABnKPMlpnNK4dEYvTVW1fshD5RYXKUpWU5b/5PtYsRt2VrRLcoFm0lJp5sUBC4DE8Dn2lCWB+J4GKviKEfMM6c1mVd+csJHAwYAhx07j3Z7gqdKssqbk9tZwkagvqocw8xCoT42HPCfZmx+OP0fq5XpXlSDJea0rTMJ75ZZ5RQPd5tHTH74fr+O7aGpoiPCWrKXEv9zy8/4cO73wgXuu5oWmkMYWIsm5XsxE9hDRseC+X4BW/ozrzEgXn5Xq+W5e5S2wcXNM/L3aVHqx1p6gU71haVKnvsAE5aLCfqPKL/PR9AmgfQEgiSJvaZKsgjpRSpov0KAB5nrh8o6cG17H97NCLjYWFpviWgilaN4oQZ7yOumUUUGl3JOcUR75Mz8zKjF/x/nVmFnQWFMa8wqT0czek2tCkE9Z4b24lgFS5apn3B+hb/PAd5oATn7thahjId73yZfigKe3ypGR1xLcf/cafPh938ZPf3o+Dl4WIg2ssUnIyed8ExlIbrmG7CHENlx8T1rRVm2aG4tj4xxqB2kNaOpmWvMgC7VaNY97mpV7uT4JxgYauOqnt+JX163Buee9DUuWssduUw6UgOR+zae1VeLC8L7MU9caetxHrP1rQmcBOU+yY9+xP/zwGubQpjkbtFhBLI1Rsmnfpayo7Zf2LLUO94my49EkKOKaOplO/UyruGsfGwDQH47RrTj7pdou5rPsO5IFzqcbG++Ro46cxrn0UaE3clFuKau8cyQZD6QDOT/UN7HPnURZMzlMAz6hboZ9VkKDnqUMqKrIlikle2/uIb2h3le1wnkN9Z7PyFmkvSJg77Hdlk2Y6Ue7B/9ETj83mUvrcc0ox6YfEs/XnuW87jqzTRdw/lIC/rSkquBNz3qfU3/YqGzdyYDgC9Bdwt3K/9SHWpmh9h50iPIPn8L54L1ZWknnQh5obTmHUWp35thcLThdo/3j1kw6RWvOnWTlmPjhnre9Rp3Cd+Ra2VzY2ZMh9qnjbSzUA9Sx/CWLy/G+phuloRSdlDZlnivX1N1HLb61TqmNS72/3RiKM1Pvw9/lKKc8F20euH48S5pejHJOPZjUaSMAACAASURBVGryaOeFnSmcQ55dhW7zPebY+4jomHPnJN+Tc2ayrdNIZ2fG96FK4LtkMbxGBdf94iGc9r4r8OHPn46T39onx6za2vEI9mJV6Nb5YJJhzmKtp+0rO9Nd33u+i9Np7DWsc5hzM3O+F+dMjsid39Q5sXQl9Qr3hVYLDena3H7mZInvzffSqvEsLEptSQcXrZtcVN/t2r1FjmmvFMaQ53mo1Wr4xje+geXLl+OFL3zhY6ybx//n7nbSfn1xDxdzLPvyeaJn8j5PdM2+PGf3a/Z1bMV3nurn7+94H+/6vb3L4415f9//yYz3v+P5+7IOT2Y+ZtTZXmR2X5772Dl6ojne0z2fzHf2tjamf/bj8zj0lL29/34/w53X+zGqPV76VM7TE+mFfZHjfZWPxxv3vjxnX+eNgFinj+8jSdgdx8eKFStwww03oItRO/fxsiwTOOYXgiDA7uC4XFZW4WM+ghp2uOURmj6PNJoGpDmZqcnDlFErAYncwsY0DHjw82fwGd4LzGjXLxxIkt1khoF9aJiR3kfjjXmvBkIEnsy0FxhJZZD5CAhcCQhk7NCQ8QXODJtbuNtjaIK/FwjLkaeBDE0ZsjK4eP9QthENKZkBDIXwfgQgNJVkjJgxR0BNw5yGfKD7c0xs4cL3M6Bm+Jcmlpm4grbCgDSsCMpYi5MjrxlQTX2UGEbjx4E6gT8ZIjFSj22tyggzOglcWwsZUnaNXaeYLxIEKt4zY8wRABb3ogNBc7XLMWATEOj9NNUasK25G5AMJd6XBjiNKBV94nyxqJZzJtg9adtwYByZA6QEjIoO29I7dABfxh3nh9WQndOEDgM/R5khQD0/QKK52mV4y/R07Xz4TFXwRapIkQx0gSj+hrLAa5mnybXmO4YG1DXpdADQZCZDgTJhM2jwiYYt542mHKulWg42ZZ1jSX1Kn5WF4X00JXlpZt35GwPmM1KNgGYhBUjRcj4yMqt+GvjomT/GZVetwuwls9C7IEbFbyKr1+AnIV73qhfh5JOfhUAh+kSyG6R8Lx85AVYB2Mx8tbXTg7VAbg0NeZmvgus0DTqPKPdeVkXKrl7sY+wZoKXhff8dG3DbrWvwzBcfjQMPn4WIIBQN5GmCiOE8PZiSRweC7dGZva2fmUPBrrO9R1Bns2xAjF/0M3sHgXwafnZb58FhKyk6yDyBz5mPAxHmbLJopeRSckFwQ73AeeCYyq5XauG4MJSza8w2PsqIwphuzUxNEQRM6x4Mx0pfeHQscBkJE0y/yZHHfeubM8/0GGWLANRazhigopNQsAxNvWThqCn2nYEEgsggl/vP4PHM/uF4QtPFAn58RgFN6Vgw2bXVMKcd94/+7YwDA4cmoRIFu5HNt3NGyPFDOaUDgDqR/ZXd+sqRpPXi3uDzCaLtXQjmdren5FDdDfhLD/Fe2qO7zgFf1+XIpR9NB1LOi00kOdL4djlWqONM5ZjMSL54TeEdmHlpu6e0seSQetrgl54hZWaaVE5RORwSjYFthDj3Jgsmw7b+/A73e+GQKFAiZcAdxHSKOH2nAu+8L5rWr9u5aEzv2rlD5xXX3t6FLgd3HzlH7DncPua2pW/PdJucGXnFdf7l2ZWiORHg4u/eik9/7qc45b1vwelnHid2AllHki/qEO1RB1BRcnJpMmv7yHQz9bTtUXMUFGeNlUzn9XZ+2FRw3gzMyiFX7OuZE75wNrhuFDNvS2m0M8KgeSEDhf5yN3LbxH6/Z2uXdg3tG9o2/LterwscM3L8ghe8YJcO+W/8vwKc7x6xeLzH7W4k7qthub/Df7z70ljc0+fJGKhPZvx7BRt7AGdP1jnw/wMS93eu92cunwjYPNGz93WN/idkzLblnvflvrznY7+7v995vOt1Fu3psxfZN+t6z5/He8fC4f5E61b8fm9P2dd9tC9ztK9jeSqvezJrufvz91Wu92XMYnA5vFtEjgmOr7vuOvQyZ8p9FDnmBWmaIgxDgeN//dd/xVve8hYh6v/6SZH7CcIsgs+IB3lvXixjX4Y+IiQ+j8O6GWSKWvHDQ72F/nAE/oQ81DwwK7mP2Cfo4RVNiWDmRdY+iOZjMCGaW5gSyCQyKnh/fldAJa8j8VjKKUSIKQfoyFk0QMNPYfAZQA5tTP60Dt4gKQmAZSyyJODGAztAEvBnFilkJCrIAovueHw3+tQJjjkXJG0SrHFMdQSKVJQ1TttMZtjpoC+MMP2GxmoDac7IeAUeQV9QkwGSZwSdZYNbMqQswhMyYu015enn8/2sjCgrIWWfWY6VldKK8IUMB3MQFBa+Rc8J8lKEjJSijDwrWwSKpcNlGBtQ5ybjs2nkOyhrOV6ZRUoaNPyzEFEWIaBzQutChwijCxxbZJF7354pRak1L2JOvJYAPFSUR1A+L+1iFSQhmkGKZtBAldF0F9Vo+gQDgei3jDinBI5yfdA4LaOaETDWMRWYAR+yT2hmEZWEXL4CPMjQjZw56yL+NO7VRzMQMOSH96ZMZyx8FBBEEkQQRHKs/BdBHY1Avpt66pjJmLYoess9EOZlPZvGK50RimhzHzBiJJH0kJPfmZSQ1TLUmz1YtTHHqjVrSHJE6Gdo76jgiMMOwOz+VgT+JMnsyLMplCI6hQhcfMSpAaJiv5nw043BHIKyqryaLJj8xnwn7YM6fJ+RqRBe2qnWSM28gdbWsvLwW8stCJMeJEkVtfIY6ukYOqslNGrjaCmXxT71fB9pzug+AR+BMOfInm9TyWfa2nEe+HMCDfuYc8qikGUXmY8VwdVPPVJP7co6OflcaUXQzJxPCEAcCLJIL9eoANwxPL/horgh8ozOOnM8MXLPO6SMJM6AmKrFzgRG+VuT44xy5jVd5JY6LULuM0nCcU9yxkC5Vwonku09RXDZbsqvawxRZs4d7lljUXAP5Giw8p8ijJTJgi1C3UhAy+ig+CzaZ9Q1fPdY8kcHI/USnTvcR5aGIs0jWbb9nFMuKX/qTU1w7/I2Jb8ckYF86nRzXFrkVBFDjbiJ3MK3MzIkR5K+rzinW0pHgRBgNC5FnmdOT9hax36qdaUeIQOA0VDKhX7OyCCdkYoAUx9adJo73Pd8hB7l2BxbGUpIqDN1HR2TlDvq30h7y/4rGAeFs8iZONx7DHVqjAWI5x7NkPPccw5WsQjItfeKM4+8dq6VMXvMoWCnjFyTMw6wgtlgc+aJSeSYK85xJQaV1syxO6Q/HOjOyUwqI/PqdJ3ofTVreYqqWEs+GgGBp+mRkPXR/QZiOszyCsKsZJH7PMWdd63Ctm0RavV2nd0dPcN44QuOUu9g6U6dY9PwuW8ynqNVN99NrZN2iXMWmpuP61FSSyXHWXBzZDKc8l3l7ErgKx0qROZxzQrnAd/DIrqaOXmIjF1kk+QcZHI+cJ4d4JYjqPidhNV0iXNkOGXyV39FUYTJyUnZNvzDZ1577bVYsGABli5duqev7PVnRcRhv77kLqYO4/f5d2HA7itA2xfDcF+N52LsewPAth57jmrTRtzTZ/d3euzv93fOHu9eu+Tlr8e3uyzt69rs7R2fTPRqX9ZnX8e1v+sonf0YO31foq6PveaJnvtk1vjJzOW+vMtj5/KxzyneZa+g1YXX9ibLe/o5NVBh0T/R84vfm3N2zyu/t7lJRL/5r599Ab17m4c9vs9enBZ7k9Onei33Bpb35T33dS893rtQzsgiKgLAn/nMZ3DZZZehhzl0hc6u1+t5qVSSQmTxnu3bt+M973kPFi5cuMd786USGmp5KMBKSh6NMgIBo2ARNIYoZTSFEyQ8eGV88WBqEcANvCnlztLOqpJCSSMHJcWcaUAqApMSfBDQTKCUhSglHGMqA6rBqp+K+tHkrkv+SLkNyB/XUyNHd7YDuoglWPTUPPwCtaLelRzdi/S+AKGFjNEQHZPfdZTfnACegJUAlRulpCgKD2czkHhI11VUhU4AazNBY8+BYxm0lpxKQ09U1jwVFc3zKpZzRrDMOWPUzlEFeW9SIVMvUM9LevgtQtCUERFmFUXOOQekdQuAab5p5FqlYj7TonNmOHPeCPkU3cwjZH7iqLVmFMv8YZEYGqQylFkRlOJAAG5RNRph4JjSkoxwRslijyCEwMJHmFq7DY4zJ1AlCCAwkcHNubdws74rw5ZAvSpjMfAaYPSoHhgIr6Z0RxjYIdQjyC4xcd1vIAnq5hxAGUFeRYWFbdDANIshEZKRgp2QYp+jyTYgAiT2XFFyRf8nsLGoPD+Wc0go4qiteiYNSEbHEkfVpKOH/yWSJYs5MarEdaVzh9FUAyRR2iJw1CC4zjlOyhlz541pUU9i+EyIzHKUvUiU/Km8BSErsSYpgihAknONmvC8cZSDBH5KuWPkMJUd30gaiJjkJ/nWbM2AQI9RPck18/Mog2bKk+5MMCu2hdaaYaQWUbz5TiliVCoRctIoG2WEQTvGs3GUyj6S5jTSZhPlKHR59pxBzrkVzeN7ihiv+eV8lmYcI5pzPtMnCCzo7G7+3PqwTRMjWibLTJWwNRsPzFnDPtM0kbj2tk4GWARC6KASr5ROHwP+/IjSrj1II5uOE/40RRqkSPxYIDRMWx1TxTl1yK4QBXhaaxspo9iy6BUhFXWaLZWMBUAdZeCf88F9Y3uHIMecUgWI8pBnxlxQJJH7hHRnrQ0df4wnpog902ek/vPeqR87Jx5TDAy0CMRrjgkguZeon7n3iyi5Of+UMiE9VBJgljw5FpClnHA+6NgyHoRMYQEXzqP9ns6mnNRsm1HJt+5LUO3cCVyHTA6LwFGDc5Qy7gkDznQUEQSTIm7sE8cgcH1r6VjTO4k2Tmo7AcW09g0dggb+feRpC5KgiTSYQO5NS8cEaatYRhqbT6eXsVdsf+uFXCJN4Uc0sE89ayknjmrtODgWwzTdIMnTPPOdXRQ/M4aI79VcLJmgPTJ2j9c0ard0KsGxMXB4VtlZRCGmg4q/4vyRKs99aHuVuoGOPrnoshYDqCxeyPxyph+L2ZFZVJ+7zTdWUSDnAHUM9Tjj02WMT5URlboRycEwijBsImHhDgFfnic8u5hWUVb+Omnc1K96ptJKirj4bg4FS+owB6ycksa+MUeAJVl5nulR56J2+7BwoJgeMOdL4dQrGEt2dpuzoXD68RrxQnaTPz6TZ7IxMh77IW2OoLigz9HOYfSYnyqTsvfjs79Az3SOOff4Nw2y3QHengzBPRn0TwS+ngjY7OkVn4yxux9T9aQvfbxx7W3+n4xB/XjRvv2NnD/R+uzPZDzZtSxk7ImeVczV/oJj3ndv8/J4+2JfHUDFuAsQvqfx7W1uyAop9tru7/94c7nX1m97A427pfg80RzP/J4BnH2+2C4snKv7u2d3v35va1xc82RkTFp4P2n1j7eWj32//XUY7ul992eqiXWJewuH33333Yff/OY3fx05TtM058B4ePCzfv16RY6/9rWv6cuP/eh4d7ljxkKzg04GIY01F6kMFcWiHUrQTHAUKo/QKI9F3lcKxoctTy00T7eMExpxRoU1w4Bgmb9MkAcekoCRPIsmEiwaDdLyVEWg5lm9e66xdo7lDtsB6jzSNNIzUjUj0Q0ZOWYeGk2plLmtMswTo7TJqDUDhqCWxkKR+yuKokCAkQyZO2t5rXQO2MFPeMfn2whcVIuHvgxGR41mwancwHHJJzxWUrjl5xm8AHMjZXbIsLVIT+IMkJKohmZ4Erwr11nGNsdCpwNnyeVru7kuIj/mFbPsaDP6TR40ZgJbF+UzCmeGLGCE1CI1xe/4voq8iM5sUSVRBLWYNGw5L45KLlpmQQG3iKGG7+ZcOeMBwQHz0WgQS3WYocwxKeedFH3CMZFZDfhSIeUpktBcG5z7cmwsgjRgvjhBOsGRS/4TVb4wtow8qJx05Qqa4UYnguXFyu1iBrKYC/YxRwv/bxcV3riXRgfnHAl3KjpKo9X2hmSKa841y2OjMVPuxOJklNP62YoGSrkMCKjoiLK8fx4KfGyiaD4LC3DfMCrowLGj71r2Np9ZUHAtSiPKu4P45kQp7EtSMwmOmcetpERF7FjEjsvqCUkkCEmj9wJROiXDsm8trcBkhsa/UdjN88qPjVlpBrtHi1x8iM41Ob2Ue0nQaFFN5aVmPpohdwFrCPEHXB8Oj7JmtFCCJwEnrYfb57rWUYx1+hT70HQBHTtyKulfBaW0qEWgmZqhz+aKahqd3nJIzflm8k4QZ9FBSyTgc0y2jLJrwKf4Ln9ulH5dYSBBFXhNLghPqX0YvWbuN3cmAWMhw6zIXET2jMpsGpMMkxm2R5GfWtQakDfbQT7WgVCU3L2jxe7NmeFyo4uonuj32hvcwwX5ywC5Rq5oPMdvgIcToai73p0AzoFSR+MtABGdA+Zdp6wY4LR/2+7S+jJCiJpAn59a/rzpzCIX3e0z6jYCay0+dQMjlI6iK51o9y0YOW73uke53BABmV21DCxNxGRtxjZwKSy6G8ExnydHjDkEeAaKEu1lcmoYxZ7jMCaS3AJyXhiAV2avdIQ56yw9w9ZTTlduLOp55RinKGcNO390ZhVUbJ5JjtRcOEU15zFiL0BNpfOMLVFmvjtfxuFRPjeRY5BnsDFbinPBTZktiYrl8b1c+oZSoGwlVR9AOqbICXZnuZM/43iYvSAp1T/ogDKHpDlcuPbmqLC9W9Dqi6zjQou4lA1tIDKv+HHVE91uKv4qaNW2B83Oueiii/7HCnIV0eLHDGuvhuZjr/vv+vfjGch7+93jgca9RSufSuC6NxDGce3vcx4PaO/vvZ7MGj0eOH8y9yu+80TA53/i3fZlLPsyjn0F8IVcPtG77z6ve80H3hs4ZkRsf8FhcYDtaUH39hxVlPyvn/16t32sZ/D/I2f7+929RYr39T5PpQNKJ4/LOy6ef+yxx+Kaa67BrFmzZobkERzzwKChTRS9ceNGfPnLX8ZXvvKVPYNjl99JUKpDTJUj6fHmEe+okQQAKoyUIQ0Z4eQ5zLw6AgvS6EJ30JOCS+PAcpoigQ4aq4wuc4wub1dWKw0gRiFZBMmKYVGMIlHe+DXSto2ym6nYza6IQGFmWMTMAVkZWGb0JCjLCC0KzRTFYPhEmjr2rg4cu/xUFnVhhMCiLGZ6m3mw6xkWBTdIyiuKjFAzhM26E+jxGbmzSJ/mgvMlEGiBGz4rpqElI9wMiCwwo4BAz4pCWUEdcxQY4OPvaSjneazoMM0TRsoNpLp5KIwTtwYFDbsocTNjohZ0XdmlBOc0BvUEy++0mXfAXOR1N2fUKc5wkRfd0edkTNP4UUkWRTy1hs7JICPTb+q9SRksckxdeRhDWppCA/M0DPl/lgPNqJOVo+LqRMKGlAtGFq26sqw98z649ygcKM7/wShzMTc5qes0a2nuW1SNAKYAx0altlK7RhsvwBDzj3kfo2ZbqR8ralMUhYtZUTfykaQNBALkNDTpwCBAIUp0QIQRKD9AGhtgTZkzERodlAWbfVIsOWZFhh1XQtHLogSc4nQuCqYSSQ76U8Ypxw6USOgIOhNMNxoIyhU5pkKfIMDy7vVfRhp2Ez5TDcgSYKpDYWwrYuIKBWmf8XesDUD9UHEzSODiKKdimzhAogJFRlCWI05RIVJHXSTSd5Ro3avuCmeV7J6aV5Nt5scWB6ABU66Z1QCYcQK44lBGFjGYuctRYuMvjHQ5ZLiOYiHb/FLnkRkjSK0CZ4VEuKKE7o7cd0VyQvFdExIDP+aYYESWPzMWgn2D2oNyQ4aIXUsKuejvKrpkLBuD0ebe4iikbXQTo6Qa18NAIZ1/lqevjPzHACG3qZwDYGaeGAUunA3yYBnAK3SMxe4djdgBQMtiNUaLFSlzDAKBOhuTrRmjqIXM0eFgciidbcm9cuxR91MnMeptNzU6t4tP2gjIJlJdC35il+9rLAIVM7SsWZdHb9tLKR9yxppz0LTIDDZ3EV5zbLhEXPdLvkERMee7m9NPbCeXjsE5KDMKS7AtXeMcCa7wlmFpcwargJscVhyhez+BZpMN1r1QAS4/QSmfkr5PUBFdXcyFgLrGdJOk0+gfKr+eBkx6ot5j1wdWS8zhk4HhjKhdWmJ3x11xWLpDSJNOvcDz16LlPBvpvjGJshQZUcjl7jYlIP2sIlqW6mBRaJMLczgwes2PpQfoDJ0J8pus6d6uIBvLltucuHuoZofphj1FjvmOtGuKqG2z2ZTjnzlm+12t2uUpWhHOwqlVMIx25eJbrnrh/LR3VjMGOg645/VnV7rTYw1ECwzYvFsBRxNIY6AYE8JqdFB+7SyzqwoH0O53NKebrcGuj+kjs1YKX9QuwOAcz1pD0y+2Ec3Zbc499229UyFL9ixz6pg+MCPUDgbJ6cziWuDjrz/uOisy4b6za9QzV1MtFDaHK49gQ3U1DNxcFfNmbBBzAjrDZ2ZOd8mMuUYVgZ15vtmrWg09c9da7Fp/09LSvTOU2F3WoAonuvd0b+d0tns/2X2ms6Xn9ONCl+6+YnpDp7stRc9WztgZ9v6uToKrWyBnqQmiOftlXxUTtrsMFw5B+77NUuGIcqyNGcO2WDHT7LpSY96dmWM6oNghj5Vvm0+rAbLLYrb5l93pao3YT+z80IzuMrh2sX+kZoqxuDmSc9hmSyfazECKOS+scVeAVvvVOZS1L4u52fXSJteFk71INSrOmuIBM9ayne2F6nRvMSM+tpv/67TI9ncu3EKHuPGbOrFRFKMqUo6KubdYR5Hm5WoJ/dVTzBGt/bDb6micf3VdAdD/en9a3Y/Cyik0js3zzN6wXDrbD65Oy65UrF0za4EuO9+KuTA7bddIiv9zVTXcCP96rvc4iU/ww4JlsbvjkuD46quvRn9//8y3VZCruJh/M+f4C1/4gg6QPRXkYs5TnDcR+qRbqnaqWjKwXU5AYzElLbaEiEY/EgHiiAZ0HCMpV5DQ+E0ZibI2RyzW2yAVNshRSiwaJ3ubhrcXIW968NjGiMZ4Ab75c5/Akkeqi+JmOUqMYgkpEHCR/sjD2hRIbmWd7aAqDD1Hc7Nj3oBucR4oX5Zef46f0RzSW1FFynxfUqK9KjIaYs4YIpgPG9aiggwvUq690GofG5GaoIfKjwY2+9ay/VIOP6SJ2UCJoIb9hzgEzkkzU6TQj1ihl7RJO1RZ2dQnEMmaRh/kBEZGVRQZu6gkmyeIGwlKlYpFTRkZYBsZ551nDyMCHBUjU6ErM7AJPpWFx7VQ6I6TzJJGPGBCVb1lPiYrI9uKUHmSOpwj8CI0vQTTeROtASPXgXqBpHRsRDwuCaj4swAZDTZS7IOmSvgw1zfJSjJu2RNlmgLCKKXL8eXaKg9UedVUAO0u0pIhbdicM5odktLL/DtHUZG+iBsIGF33SE+OEYVGq6VMqeULxSLhQcIeO6ag1AoqpSPHVE8e0RmRKs8ubtC4NEAX+h7CIEaSNOAHIep8dgq0E1mxBw8PJebUc+5pFEquuR8I1hrwyh5iriP3ACM4YQmNOEOrvOH8rh0MArlZrurWvM8MBGB/HQKiyCLdoSbCzg4ZY4GPBpkech4UxeXMA5OFNG6t0JmfMC+Ur58ij4yZwYhtggZCgXvuJboGWMzAhxcQiDSsh5jXYkwNS8kXOOAclGIzipmryurMqbyiERAnauFjH/aiARr8ywfKnDKuecgcvQIcT1mur1ItQqTsoUWqvk/TnHuKuauR9IVcQ6x8y8CY5ps5/DWtDR0waexZiy4ZC/y+L8NZO5+LFLBAWo6UDkMVFmIUndG8MgJu8gK4JTm80MN4kqFZZvcgutgY1d1FZyZAJ6jj/agTlb+epYjUtsdVok4ySwcJA3i+hyRvaK0pr6L3ExFx3mRL0B3AJJQAXpPRQxr9IfyArAtSrjNMgxWCzSlGWn6cZWCyBt+fZZq4zqTRKt+XNQdccagMdfVWV5FEzoOLxDHrlAwOFRyUHZ4gSCw6X9f+ZFSY442Q8F1Cqx9Ah1iasneSM27kQzCWEc8PznyJdDjStFMfAatDiQVRZG7zOk80YFZW5pPjzPKemdERiMVDJ6FVF6ccszMCM2ZTyb2L9HI9qMNCymWglkJldjVgpcrUKvPbmkQUS003W3lRRqwCd4osTlDZjUXlpalV+fYj5UyrinmBIZyrVzKUcs6MrWH1w4TGrb2Xo/Uwxyxmv3D2AywcmZRiObpc54Q8QjmO4IlSEWNStTUC+CndhiUDfjxvVFIhsx5IMupZB4Bdj/m7CiJV9AemJePWNs4nYFdknitsldAVRHbn0C5rjPt8ElnOM71Lzj06bESJZ0oW01Zo0FGVJTW0+gGCJEQekdbtiuhldfhhiMmkqlkqh3SfsGK7wWnqX/YFV718Wlbcb9qnziHMvRTHiNiaTgwp5jSXkGU5Qvbk28Nnd1qz5CtJ5Pjf71ZOspctV9rcEHRmcpJa0HDyRwcQZZDORh2dbEe2vYY7br8Pxx1/GGbP69b+YXVumccuAr9r2EULCwOh1AdMXUp4NvE/sdWAaXZwoOZkYRkCK4czmebC7atOEtRpztHEVLQ6mqiIA2eanZqcbf48n843SbmcJ9T13BNxPIVSyRxgTJExeUqVW85iowRk1IslB5KVitbMEJbY0YKsNu5dR5HnpuK78Ok8/yT8dAZR7hJzpFJXUxfwXKID0BXUtA2uhUNaDlHPaI95iGiC0YZygZBA3QCsMCZbnnlxHV5E/UYmYaLzR50XxMLwpLubtLFcEctQuqyOlE4oFWSlO4nHDM+UDE2lqgTSE3yTmKlQSikMMM0Z91O0cc0zssC4H8tmi3GNQivISJ3M8482MIdhDg7WodCiIS9xp1AfGasukCPYKurKZmUAikVnlcdfRs4zm6w17mdEaGbWfYPbZprpFzx32Ist4plNFqMFm6jnk4TpRgYKqbutokXgWmly3EzhMmaY8vyd/6nwG9COMfllilWGsOwjpe52jiClK8kxwrQrm5cCMHFtE6acMUCSkSnGeaQt5Zj+3wAAIABJREFURp1XgheTNQhMuG4lnbJdODdWAYbfS+PItTOk0WLnKf2vvHdKDBLSrkplp/DnIe3VZh1hZE7hPA35NTSTaZSiCrI0lr3h+2XH8iKDi/9m0Ibpa3S2Uk6JOJybgu8qVcX0Oe4brov5JZl6yvaZVZ1xVhSQwIaFN5WamDRRiiLnrHDsW9Yk4JqoOQzbNsz4YWWXpmkTAVPnWKiG5wvPWJnJzklC5iAruupcr8pOCsPCSeVsF6ZppsaiDENLXyoSVehEVAKj8w1Q1gLqVdaFojywo5AdpLb5XAdUmSjUGWxPy/aUAW1b7h1iQdc+oujm4GI+xD2JF4v1SPkPJMNsfck0QttjWjh17nP1OtJYZyD1BKcglA24Z6fovoLmIiLNVk6sVv1XrZz2HxwnAsCTEwQlkQBa3fe1JB3snVvLUCn7aGuxPsXqacwoV5IiDiP1vGywD+d4A0mzhlocI2wto1xuQVdbiFamAcmznSKuZ4pYTafAwHAN2eQUoiBCW2sLKl2R+i56mcVMuAkUOU2pmGvIkxB+2Oq8/TQ2rPiIecVMIOxTRDItH1FyUUSxZGjTQo8xPVZH0GxBExFqgScbhL1Pk0YGv5QjzXw2tEFr5KHcliOJ6DWlXrJSNaTE8fecn3otRy0O0WR/1Y4cHeVE/YHRpIFMg8aKck3XUgwOTyEql9E/l0VOLKLASDBbGflFlNC3iBJBVpBk1uaIxjZzWtkLl4WrMhoVzAM17zUxFQVL/ke2SHJtpuxoyKwFl4AqFZuHR7Zsx+zFs9WjkmZ+4hE28UMTnPmb5q2jocoiQlnKg5NbKUAzp9jTKIAKK3lND3mJ7Wus2i8PLVpVPJgw5WPLlp14aGAERx9zILrYP5l5cmwZRhCRMbeQy9aCNDRKLE3iJImRse+u8jgtyiK6YNZEiaDaLyFNeFBmCAMqZGULI85TlHkAUN80fYwONfHwpg1Iu1uxfOk89WWl2FDhciV9HlhZhM2bRrBqzRYcufwQzOosycjkwEhf5Ey0yAlDw7qhQ1psALaoUeTVoteMpqqSctCClP24h2Pct2anlMsJx/UhsB4tzgtKlG4HZhZTkl3F3pAHXYqgZKwLOTSYIqEEUUZtDBzzIGbptMmRFH++ezUWLJqFhYf0YRrTKIdVAeOQQkGtFvqKNpEW3YwnNf9BUFFMkFWqld+YsV2SxebpJKvXM9xz33q9z5HHLVXf5KraczkPruST4CkSQFMkmK2EagG2bx3F6qGdWLJiMfpbIhkRAqQCkTygG+b8phOBJxTfiwaqtrOL4BVUUjmOXBoEjSDZzFaJ3ii7zH110U9WXxZd3Yp7Ub44fu4LUcGbCbySr4OO8Ub2oOXhSqMkb4YY2N7Eg1s3o2tRFw5f3IWKZ4a+nCw09DRXjk3DYn90QPHAcI49HpZpkqNEurx0Df80jGHjh6jS4yhPsh0wWeSjRnnPySKRR0e5zjSWeFbFaRMxnRbUX3ED1bCKhEDOQpGiNod01ORNgWnWjEAYqo4DD8ISDZnEctInxxq47U/rMP/gbiw+rFcGKeebDqWIjjPfx3iQIiLNN6GBVdaB5UeJInWSd+65nLogRoUF5yQL1B1NhCxCpxZUvu6l+ErGdefy0inhYTqPUWKqC1tZl1jUKUXTqyFSvQka7DRCmOJB4yVBSV5UrlfT1onFE0Ut5n3JXKDzkfrKfO7UsZKgHNi+qY5167dgosFe7yGWLF2E3l6ugxXYo/PS1iixVnXSmYGclUVLKHtnY+oYLZnPppOgiL1ZDYj779qAWpxh2VGzUW6rCMhYcMd6kZshZDUfuA+Zm15mVwUaaX6MsaCGkldGhbIcJwKcTToomavOxtOhr+r3ynYgMOCasWtEjX2aG7hz/U50dFVw/LJuRc5NJ1mWu1mZzrNovc4sgqlihlYwsokO6U/VriDrOwEmGilWbRjCtuEmTjxxAVpc3ju/pwQdOjqyHJNDMW5+YDPmzuvCYUtmIQxqlo5F4KFcaQNhVowjkO9XAVseuDybAmtdRqehIvU0rq3v3n8vOJatZqlj9ijWluAwK2ofR2d4RAZAgzLH/ts5br19Pc7+4Nl46ctOwIfPPgWdvS3wQ9oF5iAtjGlnlDj2UWpdBbnu3CupsYFq4zGyGouwhai3eGgv5+giIKGTTiXHM4yP10BXs1ehTm6iq62CUmT2Rz2P0RoQwHCvZ2AKFt/EGB7m4JA7RSk/lHueTbSl6IhlPRAa/8oRQFMtIAmkXQqH6G60kMlis3QywWLqU7KOVESPzo4MSV7XtvB82jPUytYak8vNInKGijPlw1Mq6exVupzPApIp6nGAndumMLRuC8YnfQQ9rVj6tD60tYVqLUiNQge5mCBMA6AT250RRv23bSk975WQuBZr1JkGLKhn6NwwNhhlkg67ouuJ3ov7mbZHGmLLxmHcv2E7Dls6Hwu7I5QiFlZlHwfivRxl30eDIMDLUXHtB2MyKhU8YEvQFCGBnjrONQUwDaxalxY5rmm1uYgiGYDUa3GzhIqKjjYEsOiYYt2VeDzFn+9ai7wrw7FHLUErhSmyU6ihtmh0NtI2KQopGsBvUmfTkefJJYw8acgZrLQgGvFm6jnHpzn+5czgWenaJRL0qztI3IRfKQrQ0WltzFBVb6At5pg65gZ1aX6OxemlIfLEx8BQHX/ZMoCe+X1Y2l9FSylHI6khDK0bBKjPhNEcM0Lt4WgThHKOiLUZOGzAEBqdajznqevUDYFnAdfVnCCWHkZQF8AL6ARrWnFevnvEnzPolsmGZBRAPXLcXKnmknEUFQ9hUIwOSabJqeEjUSPjWJR3OewdL5PBmYTjYt9RVwNHZ73JWBZ5aKS05+kA4560zhLc0PVaijse2Ix6muCFzz3YOdxo504jVtCy1RX/c4EQ9pCfADY9OorprImDlvciKrFjgaXRqE4JdaocxsbOYo0VOZwCMmst1hwmTBt1h5QH1LMUSR5g+4YJrF8zgBXHLUS1iw38iHdYV8fYF9z/Werhz3c8irDaiiVP60depf1AZ4E5EOjAyGLKIZ9JDEK1FqnuiopFBmyRy3nn+c9rEznj9kZ33xeA/JSCYzu4gHvuXI+brtuA1Q9TpbSgGaboDol6m2iptmDJsk684GVHo/sAX0ZySwLUE+Deh0Zw1S/vxdoNm7B4YRfyWoyBwWF0dPfgiKMW4DWvfSa62hltJpWyhE2bpvGzXzyI225fhacfMhfjg2NIYx8vfv1xOO5589FSpgLdRU3hBCKjkcqdTI8Xo0wuz8/BDBXwEOWs4Ci4w3gm74vGlFVxTdKmmiXffuP9uOW3GzE4Pgtj6ELqT6ISjKEln7Ssu7AVfhDhH/7xGVixog0ZFUsaIK352DY+gd457WjLPGxeM4yfXPpnrN5cQbnXw+veugTPPKoPrVRftQR5mYYNi515+N3Vq3HRV29A9+xWfO78N2POHG4ua9AUEWhQiaes6J2bBzXPUKX3jIpS1Dcz+JloRiMy90uqeuvLw1yxFi4up9Woji4SRDWWiIStSOWOzR7e/p7P4dwLTsMxh/fxqETq1Q2Aylvp8jQZvVKkkJs5k3eVdH0eQFQoVIoVIgxaix4rONshW+IB6HsYHZnGVRffjl9ceRcenarj4ss+gqcvM6+RDBIFRXLkMaOs1m5LDNCUzgmjGdNzyuv0cxViYq9P3oBeURpU7oh0Xk3pIRrfOXDnH+/HT398L37yy5vxorcdj698/h3olN1ApZggUqXkDEkS4aIvXYXPf/nruPw/vo+TTjhIvaV5wtN85IHRIkOTKtTAluWReorgpTEdEKQXGqAmcH/o3g247Pt34OIrB/CMZx2In1/xUgQhPdJOEbk8VDoJlHe8mytXBdqE4Q3k8XCSkeF7aFJ50bng2qH98ffr8eY3vxunnPZ6fPzTp6JUteAvfXVsCSVFw/OQ8yw722iOonEqX9QKvvGOAfOOhacDPLxqBG895eMYGN2Cm++8Cl1dGdp4tLMYGsek/FhS8WkjMdpG2fXw9Qt+hhuu2Yz7B9bgR//5SRxx4Cy0hS4pIqMTygpj+SzCxzUrGg8LrHFOzStrdH1ZlbovnQiqrO7YItILcpa4qLv6/jJiSwdJrPQEOt7idNqisWQgUGboMQ1yi4rqAAOypo/fXPkn/Paqbfjtbbfin855Kd536ovRRm0u14FVO1ZBOu5FbkFXg4imKsEIjVRaRAQFVPwEqyJoZoz+MioZol3RJUZWeM8KGixSF8r8RSnjvjL5CH3LJ2UkiIECOn+Uzy8KHWXD8ljNGKeBYh5YHViUEUeVpFEfCYQBN9/wMN70+rPwhre9DJ/6wjvRQr3k8zBkL2aZOahFVsitSoOCoLowVGi8JZYDy7NLB59nUWqtoVIWuO9CSw1gQUBXyZdREzkRVHzRgGhJKRg0xMzbrGJjqlZuVcZ5cHO9OW7qO7XhIttBVeeJ6KkUDSQofce16KNuY3R306ZxfOPCqzExleLBVeuwacMA3vVPL8cHzj4J5SorzNNItuoYamKnAlgeYvYZp3FDmeC+NhGTLpDMMJ1FssmdyertAdJ6iOcfdzq8KMHnv3Iajnvuchk2XEEzHx31zTlpyRiikVUUbaYjYNKbVgSLjkDll0uPuiQS6rogkuPP+oVnihSxyNafrr0XV16xCt//5QDe8a5j8KXPPcvSd0Socqk9osJajRC1tFNfeRpdBglT6loWiSMZyBfvAyM7xvGVr/8WV/xiI0rtXbj2ptPQXSYgp66wSvo0WIMkwJ/+sA5/+8az8bZ3vBRf+PzbUVb42phD2qJifdI5rLC2KMQ0Ks2p6yGNM5RZYCtlmomLrSsSuWd0/JRFjgmHeXYyojdD06Tjgg5IS+Pg9vUTD+M7mrj4x3fjSxdejNPeeRJOP+OV6OzhqcnIqmPX+ZGlpPwVS9DOEM6/4kGK1qWYGG3ijlsewfW/uReTWRfK8/vxjlOOxCGL2+RwZMePyaEmbrrhAVx3y0OIozYceXQf/v61x6OrhewT8y2UaYOmZH0RSNBZbboJQUnOuKJQusAf96SMY8qlpepITzlmEAEeDV/GVWVL0XlHvUdgwEKnroaC+BLUKdJlFjmmLGWZMR6UokFWII107nEqMP7MOfzl1GOnEo8u+wT33TOAb154NXpbIzy8dhQPbhzFhz/xUrzxjcegJeDedM8rWW2WhA51Ot/4TgT+6vVIPVkX64A96y0CzA1nnUcyOp0UhXM1V+ikYURbTAWCV85njmSqhG9/7ef4/NcvxZln/xP++bSXIZDDPkONQD3h3qNxb9FKOqDFO/DYJ6Kigpx0HstmUZHWokiph0Y+4fS46Q61+0x5LrB4nrHQ1DM+YdTS7fnMw8p7BvHG174XpbklXH/Npehptais0sIUFHD0dtcX3TwV1nqNuoa6mk5pFvoUY0xBSkedVreCpkAMhV4gU+LFUCedrgzXWN0BK8ZnzkfOrziUCpdbakmWmO1pgI9BHOf89wLcf+96fO3C63D17Q/gQ+e8F6e9YQkqrutrEDA413Brx7OTZwX1R51kSHh5Vfa6+RVixDkZHq02Xjlx7XfUY55qLzCC3UTgtcwAZp75FhOx7io8r6kDNXY54UsCemK4MhgnMG2gskhHdJGiGRpzosLBCSK/Xd+ViWA9e8xZ7yKgDApY1DRGM6AD1rq/GEPJQnpkHq1dPYLXvPWzGJkcxYN3fg+d7YUjsykGFCPc8rnKj5Fh5+AoLv7Ojfj9f+xE/4ElfPKbr8X8eW06Q2X7yXKvuai5nYvCSWIgmvMl8MsosZZUQfoLgalmjF//+i78+FsP4fZbHsKvb/gonv7MXuuwwQAKJSFhBNvD9KSHZx99Kg5ddijOu+hdmH9wr8mZw2IRbc2Uy8dCkDVUyTDyygrcyZzlWa9jgXV5UpRdITYX89wXLPxfrnmKwbF5XkaH61h1/0686bU3YHC6Ay1zcnzpU4dh88oJfO8bf4JX7sLip3fgy//+GhzUB7TWgRt/P42zP/EzPLhuE177j0/D/3nPs9HrBbj37q343Pm/xWi9HSe84BB8/FMvwqEL6Kj28JlP3I3vXnornve3x+DcfzkSf75lPT57zv9F2tHEJb/4KA4/JEdLwPYm9Fpa1k1IzwMPLdEsXA6Jy2Mwyp9lAVqekkVjpT1dMRjSekQFFt03gZ9UMDnQwB+uXI33f/Qu7MQCdC8axxc/dyS6gwTNpo+f//J+/P7WNbjgwrfi714xX9WWS3mIa3+3Ejfc+xDe+8FXoT+KEO9s4OtfuRsXfmMton7gC988Aa88aTFaSZdJYyQB27eUUI19XPTF23HuZ36LPBrDn+6+AIsX+YjK1riISjVwuacN0mQ8Uq1okJghkkakHjCSSuOMu8VHjdWtScWhZVO2wkaWY2OFXkTnFJXI4GjepJFSxg++uQUfPucyvP7UZfjCF16JbjEAecjQP0qgWpGHTWe69rka5FhEyjJaNb0RaeKFMqdHrhQgznhI20FUn8qw6rbNuPCLN+GubQ1cevl78PSlpBKnKJVCxKTP0RvnaLWkQ1Lh60DLUh1E1r9ODXNlMBKElDg+VexmxWl67ixnK4l91BrAt757Od53+puwZd023PyHnfjgv3wff3vqM3Dh596CXqVLN2QkMi+XlBgeBLfctBLX/+nPePPbXokDZ3cgYmSFzoEgREyF4+RNQY+8oeiQSZRFeBlftvxGwkwP27eM4Ibf7cAZZ92HY591AH555XHykho4NkqqAksC1NbyTDRivS69/LwbmRykLYtWoOJ1pIOJNqzIqIehDZP49g/+E88+cTlOOGGZ7kcwn5FG7Luc1IhF6mJkSYByUIbXtKyqPLJCQ4wOCDlnyrpXkaSR4RiX/Pi3aJYzvONdr0F7iR5PesZJIbN9xsM3yaeUZkGaMsHZjdf+BT+/fCN+c9cd+O6VH8AxS3tQJVCkd5KKWIxievktp4qHXFGITNPiigTpwBOt3JSx6Fx0hOjwL1gEpLyZppXUENxrOeSicekP1oNdcynbjTrAEamEfBi59/DQ3etx3a+b+NrFl+M9n3gR3v32Z6OtoBDvlpMoqpqiu7Y3rA868y8IeqnxQ6NdUwpUAJ7Nv8zLXNbepUGZIkkC7emY0Voya0g/LZHaSGBoHmoZMaIl08iyPa+/hUQ5dr6jVdhWJWCuTUAyIeWH8LsCP7YI8ab1o7jkkutw3HOX4YTnH66euBSr6/74KJYuascBB/RhOmA6CKnwBN6MltsaTdSAr33zcpz+gTegGtE7bOwTGriKdElJOFwg6p6rXi7an/WdbyR1RbUJmkK2t6LtRKdCyFAldZRFOBgRpsKy+g+0BCwPXuRcGnqiNubwoggJgZ2fIQqMQ5THAerTPj501g9x/wOb8N0ffAzbtu/EaW89B+3tGW687XuotHCf0UnK9AljDYSptXuKIwK+hgxi6jHPi8Qa0PJrTMatYc/wEvk2BHRZCf/+gzswOj6IV73pmZgzf5b0pZJaEup1RsCsGCQBLuVXvdgtI0d6rZZNwSclLo9UYCuIPKRJzYwGnnshC0ySBspoEUFRCVGSY/1DW3HTTRN419l34bT3HImvnPc0rbUVXXNpR6LKsSq7zSFll2BNWQmOVkX1u2XrGDZvmcRxR85FmsS45veP4PwLHkUtbcc1fzgJndUEFVUl5z2Y+UPDx8fQxil85dJr8Jy/eRpOOuFQhDS4uce5RwSgLGgsdoMquJOV4yp5c786aqjghKNPypB19NjHWj9PFTgWsUu0UUborX+z7IWAcm/CPF3LkNRyfP3CO/HdH12Ft77zlfjQB5+LasUFhnSZK6go/VTk9u3m/aUxqTLxu6LhpK3u3DaOe+/YhA9+5JfYOtGNU097Fj5+znIELSxOCAR1YGDbJC781u+xZvsIPnT2q7Ds0F6l5xQN/BjytSKXDZTCiuRUKQiiSTOqTGq1xSptk6WIlVvG6DwLahqrjtpCkTGfRnvRp5ysEqOeSuUyXYCgt2R6NWfkLrJ6AkZXJfg30MU1Mjk0PSWMRnDO4qtMq6AqS3xM1WNc9K9XY+OaFJ/7/Kuwev0gPvSJ7+A5L1iIf/noG9FdriAjk49gssz1ath4CM0ku85GkVOdqXe0A8oC5k06vx1lk+eGBWq59yn/7CbBNAyeR3bOC1THAe67ez3+8/pb8YIXPRfPOWqRzhN6jKf9KTFceH/RrEmDdzmYjOonipwrmO5se6sNQCRAV0LG9BSXS++TPkGbKrFUKOrhituQdPlJ7zsGzsj2Or777V+g56AenPzGF6NNZ5bxI6WHqGsU1Ddnhxz/igTS4ejyejnvUmFUugky6mE5TAz4Wq0h69SiDLGEiRCWAqEECZ73kmECbaffGRH2S0rU4r4te8b84dlH5qK6qLjc1Y3rx3D5pX/CF7/zB3ziC2fiHX8/F1UKMamhouxb0T86bZLYKMJKmlEQgMap6xoipgOp075S6egJoh0ku1HjYhBHlqeCQIHPaLRzzqiioqtVwXQQppqpQKoVfp2peaMOA2yDR1nmzrF0H+vRaedvTIZpRmYTWSUVZKK60y7KkcQNFd/VPT3Sl62WkBheAXW9pXeVFRHnPvGQNXIMjyT49k9uEGPw/e98ISoUJ9m8KeLEd9iAaYsekjhHPN3Evbetw/lnb0D3YuAT3zoJfbMjtHFNY9NrfuRkW+cI9wqj6DZfrP1D26fKyHEM/OW+dchLHg5athCrHtqMH12wCT//6Z24+pb34ZCjAvhl2nABSgy6ZXRQAGmtjEt/cCv8UoaXve4Z6OwhK4Mgt4SMuERsGXZhMIdFRdRwFmHluWDsR8ot9UOJNTPk2WMK3p5TavYFLT+14Fgbw9Ipab8c87Q78dD2EvoOSfHH3x+lKMJnzl6Ny6/YhClvJ95/wSH451OXY+A+4BUnfQ+TzU4se84cfPmbx+HQg8uYxYJTdeD8L92HT573ELJKiLeethBfOOd4tCY5jj3qZ1gzEOL0M5+Pj5/bg/GtwFnvvwW/uuV6XPLzD+HFz6+iXREDD7UAom2T1FINIxkZVCjMXzRV5zasK7Rk1Zldr04ZwJarpYIbLhIlwzUtK9Fn673TeNHrbsWq4W4csHwM119zIua0mFd2Is7x8tf/CO//wIvwypfMQ1viY2hLhjM/cgtq1WF8/sJXYFFHCG8KuOKSLTjzYysR9Mb48nefiZOe24MO6ifS+UN65oG2uodf/2IL/uFdP8Ixz1mAy3/6VnS1muEqfMbgoKViYYqbLwc68lRGCCO1jVCpyLZVGfFhtDiy3pfUu40EqNBZ5hzulh/Jdh6uXQmVSBJiZAh49Ut/itsfSHDsCYvxb995Dg4/DCDbMIzY93gKHvOv2cuX02atVkHdzzFQyXLPVYv6ANx/xFUuEmmex5oiwlFSAcZ8XHDe7fjWNX/BJT95F1Ysszxu6o6ac45VpIeZR1pCPQmUb2zRdMeHV5EItnhhVCpAwPxe5hOGPCBMDioBUJsCrr9xG/757E/hrju+hZIPDG4Ajjj2A3jlacfjgs++CbOYKmBBPh36rD7L96PNMM6oTclDS5KhSrdwyoI8JZHRiFpVDsn3UA15mNITX1LOiYBt4aF188Mg95atwDP/5tc45Mi5uPaqFYgYQXW5WqK1CWAYlbShM89DSZREV9GX1C36AFk8m+ca0xqoc0UZh7yvtNdrZBuQ/k8iVmQKSdjJHMhubcwSkidYFE8D8koxFtDLlCeq1MCm5QczH6xWtnG108NOw5pOWKZUEaNRFis8TFOXv+ujMQ58/5v34F8v/gV+eNUHsHxpN9oZ2eNhxXdt2rhc2qHFI2JTpHxH3ZfXuWK3fj5tANGvWOTXbWvKJu1nBhHV89rL0cr15FGbWB9sekepZ+mZlfEtD32Gsgwky9uVO4iMymlg65ocz3nJuTj7S6/GqW9ZgXbO30yRJweoFTkmQLYq5OzYVRzydIYRTKYEOYxW6Dkmo3xnyiOfa+8TMktLY6IMKs+VxBhnbNKgjghglANFhxUtSsvjk/efS8ZAA+csMp1Ycv/Wu2cpWkJrF6e0Ft/DyGQuenK5TDoVsGM4wdmfugFv+LvFOOFZixF0sDp0jCpnUQ4JepyB6/84iVNPPwd/vu9C7YuQRpTPaKM5JVTfS5XIKbeMUJCNMYlyWBGIJjOCuVVTBOqu6r4YChwn14Q6I2cXYAMlJGDW4wyVKBBQUC6i6jnQIWRanmeWhkhdmdatN3BewpYNHk56ycdw6Iol+Ob3T5GRkU9laImAsOQjlGHjCAtkjirSY/Ko+s7SSTmaakfHVlKWGyqjn1E0GYB06JixmTRS+CnbteXwqlZwiQYMqa70oFN/Uhew6Drzy+lkY+SXPgDuUQXpmOMdMlJjMmKFT2rWOouAP2K0w/ayPO2M9lMcUmDNBuCw436G004/Cl/9zKGWt6czwKLtxh1iFMGcLcrQ4D2crMlwi4Ef/eRWbNkR4qwzjhMrYucEcMq7bsLqjSFuuuXZ6CBDlmvDPVay/Gbz+gBDMkw9dAa5HA6U+ZjpBawzUOcBRXBA1E9DkVFiGqkGJJuNBNWK5XErQi9Dn0b4bv2Pd7OKnipwrBlSFI37mpErUjSd7cCDhVTOFPj8+bfhvC/+Bu8+4xX4yEeOQ3+PK87F1luNOioVy2EskrtmhuqoUYr0yAFo88K962rG6cz/8le34qOfvg7VcoxvfO9teOGrA7SGGTqkxzz8+pqH8X9vvh9nffLv0dtmZ2/Fgodm/XAfWA1Vq1Kv9ltkufjKwa1EPol3kgumz4UEBY6Ax5Qofd9KZmhPlWLZ+TbOllTfiQKmWNgeIK5jzjRZV/V4Gi1RSU6yRqOGKGJ0y+UUC6ibLMv3TZuF+ikAKtRpTWDblnG8+92X4bjjnocPnnkESm3A4GQuO6YSNVBmRiTRmsuP5V5h2oyNxgrhAAAgAElEQVTq4ohRQueKARHu36acNpmcneWyh+lUvQq0pyVXtNF5vtEGaCQICBK536l/mF/p9O0Y93LooZMyUstEKZ4U+8lD1e2hIgZD/4DuTf1BZha1phsvI2RkY6gchwWTjV7r8lhV04Mqz/1c9PaAwSEPjWlLY8wbVrdhMvLQFqZqeUhZpY6nPUadT7uQ5yDtXDrgqSkUyXV2GccmcMzxhJZMYakljlktghQXSYgZE1MByhWg2WRwgEEQ08Ny8Ug2yHCyc0g4n0vEOjG0Eciw5HxyLlxxUeqNP981jHe8/6d4+3tfi1NP7keJAYEwQZl6j4xEej9c3nFNXToyVFwOv1X9z+wcF+3bFboi64iehbAs/atggJtmOgAFlKmLmqkBNVe7rLA/GlRJznbUulg3U7Ublf/fpZqwJoXcIWQm0W5lHi5lu+GjQkc2cbqk0Zhfai3q7se9pporsXUUyENzlvP8kIOYAWxXU2bcZcF1VrWC5kSnk5h7iNfxXg4vUMbiMeDc07dh7eiDOOc7f4NFC0tocXiAASopaBVmNv6bOHBcEzExra5RRxqiPgSc/eHv4yWvewGOP/EglCPgsot24rOf+A/86uZ34cAjXc0OYjGmgQXTCjJ4STsSHlPstllitxPrJkEQztoitKtoy/PM4LgrtKHzHDXNkdMNnAylsHgoGSV0Jv95X8Dwnpyn/NlTknNslrQpxqkR4BmH34P14+1oOWgct99yNHpKAc7/9EpceNEW9Sg+6W05Ljr3tfj8+67Hr36Zoxk18Q/v78FZ5xyHOa05WhvmxVq/AXj6kb9CDQvRv7CGKy47Asce3o6nH/IL7Bidj3lLuvFv35+L3vZWnHPmXbj61mvw82vOwgufFSCazrHqnk3YOJpg0dIuHHLwLCk9hukL6rTVgrHwjaJvM3wmq5osjSP6nqFFxsqYKydBZQ7hlI9tK6dw4qtuxiNj8zH/6G246XcvxsSmrXjo0fU4/kXH4tbbRxA3NuPVL1mBnQ+N498u2ILvXboSK06cjzPPXYw5XSmWLpqPKy/bivd+cCU6ZnXg019ehoPmTWJo6yQ6+6pYumIuOjs9jD46jI0bJjEZtaPhN/HMZ8xGlxvq9CSw+qFHsXOIEagQ3Qf34MAlfehKM0xP5vjLym0YnRxHJSyhrRLg8KVz0N5dVf7C5k1DSBsJlh06z+Rqxqag9NVdJVAWe2BkKcJvf7kG5513DwbH+jE66eG8rzwNr3tDD1qYP0zhTJvIkjKGx3JsH57E7M4KpkYmMTQ8hqytitkH9mF2lVVbgenRFOs2D6B7Tr/Gsn3HDhXJOvDw2ehs8VCu54imfHznK/fgS7+6Cxf/5DQ8bVGM8e1TopqzDE2lDejprqKMJoZ2NNBs+PBaM8xh9Fa5oVbVs8kdHYWYmMwwsnU7Nm8YRqWtAwsPnYvOWSUh3jv/tBNnnHE5gs4A3//22zGvO0BzrILlx56BV777Bfj4B1+J2tZBTDdSzFnSj46+MtqpIBvA0FgDq4eHMPeAPixoLaHMwzf2MDJew4MrN6rYWNesfhx00Cx0VRk5zzA6nuPRHQPYvmMAbX4LFi+Zh57eVoEqnjPbBoBjnvtLLFq+EDdesRwl699jDAbSTVMPaQ3YMjCJHRN1zOvrxc5t2zE1laF/cRe657Uo591vAGNDDWwZGce8xbOwZuVmVMMcBx8wXxH+DYODiLpCHDy7W4VNhkYT7BgeQf+cToyPptgxsAPl1jYsPqgHnVUW8CCICzBZ97Bp4yA2r92B/q42zD5wDnr6qwhrNBZybBoax8bmKI4+YjHaaMyPAVt3jCFpoSKLMLR1GHHqYfHSWWjpKclhUhsHfvSdu/ClH1yFH1/1IRy1pBtBEiOJI2xfP4BtWwdRrVSx8KD5aOutoMIoTAqMDzTw6Mo1AiLtXd1o66+ilzJAR4ty6xhpZ26sJ6C0c+cUHlm9WRTZ9v4e9M3vw7w29k8HapMJVj66A3MXz0OcJtixbYei1vMPmYeOthRV5n8xP80L8ciGEQzu2A6vWUIyORuvO+V8fOhzL8UZpz4bHTzslWtu1ZfV75c1B5oBtmybwLoN23RqLDpgHhbOaUOFi97MEKcl7BwcxsOrNqHc24b27h4snt9lDheviaQZYPOWJnaOTeGgJbMwuGEn6uNTCDu6sfjALhV0WrdhCBPTCeYvmIV5c1vUKxxpCYPDTWzfMYFDDunByFANOwYGkFWqWHBgv2pEDG4ZxdDOCQTlVixd2is54Yk+NZVj/ZZRtLb6OGBBJyaGpvDt7zyMC777IC744vNwwrOrmLWgR4dU1Xi9iKcy3HffEN79/v/EVF7B5T9/NebOCtDZWkLqh5iYaGDtw5sRxDEq5QrmHjQPlfZAhnPJJ8QV6dmcHjHH4GPtpiH09nSqQODgjm1qsbfgkH6UWzyB+foEsGNwHKPNBvq727F9zVbMmd+FvoU9Ao8TQxPY/OgmeF4ZnX1tmL1gFqqt7OcL1EY4niZOftv30H/obJx3waswZ1aO/rY2VFhsbSzG+rWbMD45iajajQOW9KOru4wqAUKc4eF12zG0fQBzZs+CVylj7twetJaYqw5s2jyMjds3odrajba2CP1zZqG7k1agh6HNDWzaNoQlR85DicjFB8bHMwzvGMbk0DBQa6J3AdlJXYho4LL803SORzcMoqW9Ewu6y3jkkQFMezEWLepDX3dZxa2oI4ZHMqzctgVjI2PoKHdg4YHz0NtTUooDvSvrdwCHHHUF3vbeFfjWZ5comqUjT7jY8soIGmo1YHDHODas3yR654L5C9E/r11596tuW4+PfPw3WHr8M3D6Ow7HvNkR8rCKt77rJqza1ILrrl6BqaFRTIxMomN+O2bP7kY309tjYKqW4i87xtDV5eOQ2V0CAwQJg0PTWL9mI7JGA339CzF7UQ/KrWxp6GFyOsXa9dswNrIT/X29qtK9YG47OtqNAh4GDmTtwTp6KsGxK28uuWrIU0U722iJ8QTwnX9bj0+efwWOOvFwnPfpk3DMsqrVRZDDxgpqsr8mJ7sohvNYcCxtL4PRaOOyWbko8mAB3/rhJnzuwtswsZOsh2347k9fh5e8eA56WnLkdKj/+gHcfOdf8LFzT0a1zRw5MXPNt01i0/q1CFta0Nrbg0ULuhGwGGiYoT4ZYHhwAqMTTczu68DmtVvQ39eFOXN7sH1gHFNZgnkLuzG0bgDjI9No6elG/+JOedsG1wwgnmhiVv8s9B5MK72JrMGiQhFWr96CnZPD6O7sE511yRFzjGElxk5q9pVfRs7gQ+Zh+8Ak1m/ehlq9joW9czB7fh/CTqCUAlNDDax8YBxnn3Mdjlj+dHzg/YvR1pmia1an6N3lkE5I3tNSrhjN37x1CJs2bUOet2LOgnnoXUxuDJBO5Hhk05TqYsydVcG2jYMYHUsw/9A+zO2nbZGqKwgd4NsGp7B1wyY0ak3MmbcQvXO6EJU9VJ2jeWoixn2bN+PgpYvQF4oAjZHROu5fuwOHL1uM2vgEBraOKMd62ZGz0RYZaJ6OgeGJaaxbsxHpRIq582dj1oGz5MAu0wmXAI3pBKtXbcXI9ATC1lYsOGgeZrWV9PvR4QQbh0fQ1teOqW3TqI0N46Ali9FaibBtaASDmMTTD1qI1iYwNQVs2rkTpfaSIrYDOocizF08Cz19EUqkBTfpFGGu7whWProJlZYS+mbPRWdfB7yqB4L6NhVk4gSS7WdOiFod2Do4ikfXbEF7tYSOOT2Ys6AXLWQyMid1Gli/ZQylCOjprGLDhgFMN1MsPqgfff1V5+y3gMno4CQ2rl+P5pSP4R29+OzXb8Q/vvskvP3kHrQxX1AOSBHtlZc8PZzjoYe24MCjFoFV6Ic2D6ExleKAJfNR6fQwNDCOwa1jyLIIhyybjbZORm8ptiXsGKRu34zm9BS6ZnWjf0EvOrrK8JuebJktG0dQbq+go6sF2zZuw+h0ijkH9KOnr4RWFWsFxkcTPLpxB4and6JcacGi+fPR01tFS5ghSjM06gGGx2v4y7q1sgvm983BooW9SgkJSqny0/k2A4M1bFu3GbWJBjrmzMeiRd3o4laizTyRY93gGFq6yxgZG8fIwDgOP+QAdLaFWL+1junaOI48sk9Ak6lhgztjrF23DfWpCczq60b/nLlo77ailizv8OFTBrA1XouPffuZmDfXQ4c64DCAYoUx1I0g8TE8WsODq9YrjaWzsxcLlsxCe0eIdKSJq3+yBl/90h34p7Nfgr95WSvaOsq45sfT+OiZl+Dff3Ma5h2YYXD7iKLshx8+B6VqjJAMlbiCTY9OoI66bEAvbaBcqfC4w+jACNav2oisVMXsRXPRM7sNnWWmvAHrB8axecNmOUZ6Ouegs6uE2bMr8FW7gU7KPfe43xew/NRGjhm5oSeIWHIyxIql92P1zg60LZnCzTcsRSnz8emPrcYllz6CrDqJ0z+6AH///Gfh7H+6CXc/2Im2uU18+MvzcfIbFqAdKbpEnwRGd3pYfsT12D52AJrBML7+7QPx+lf14G2v+xNu/COLQLTgsKdN4Jjl/bjmd9uw8KhxfOdHr8LBs4CNd43iPW/7Jh7YWMcLX7MMF339DWhvS9FC6gLXXNUWrAWB2QJWHsAla7jTh+6RXb0Si2ZQdGOqbUoD2PbQBJ7/8muxevQwLD5yDNf96lm47dq/YHB6FK99+3OQMTKSJuiMIpzzzsvxsyvGMYmnYbr6KJ7/shCHLZjEpz5yGv7zp5vx/rPWwStXcOxzmti08h5s2zSIjtnzcfbnXoI3vPkAPHLTanzr327DfRsjNKMt+NV//DMO6PMxMghc8oO78N3v/RArjlqOlQ9uQ6lvDs7451fj1c/rwxWXr8Vnv/RL/M0L52J6chJ/uXslvv7t9+C5zz8YW7cM4FOfvhSPPjyAq395Prq6rWqv5XEySklwbFWJuU3GhoCPnfULLDlyBXr75+Cdp16H15+yCJ/47FLM6w7RwrziWo4f//D3uO+BDH9eWcPhi1swvGU1Hlm7GVHPPLz65JfgPacchgdvewTX/molrrlxPZY9czkma8O4/96HEfltOP7Fh+EjH3kxFnYD5QngovOux9f+8DAuvuzdWNg+jK999icYGKoirXbh5a9fhle88jDEEw1cfvEt+ONNa/DSN6zAa153LKqqAGmAspl42LEzweU/vhHrV6/GxHCK9RsncNBhS/GxT74aaTqGr331elz+4wcxFdXxgdNfihOO6cNhC5bguONPx9OffzyOWdaPO353M0bH2vHCvz8O7/7ws7GwrYQrvvUfuOfeBu7dsQ6fveBUHHfobLRkwF23rsflV/wOI+OTGJ3KMDIW4SV/+0yc9cHjMTaY4NJL7sIN992Kjp527Hh0CNXuXnzs3H/AUQe2aNzbdnp4xom/xvwj5uPGK45GhcUnaE9zv+URNq8dxFWX/hF3/Hkajw7UsfyIA7HqnrsxMRZgyYoDccr7T8Axz5iFi795JR65O8UD60aw4tmH4eZrrkVbtYnXvvL52LnNx52PPoiT3nQ0/s/JJ+Gyb/wEj6xqwZ9XbsIL/nY51qxejTtufwCzZh2AM858BV71igNQ9XKMjnj4zo+ux5333In2sA0DG0bQu3gBPvwv/4jWfBA/v/w23PGXrVifb8MvLv80Hrz+Htx+zU7cdvcQ8t4aOlorePDONSijHc97+XK85b0rcNgh7UimgH//4Z04/9tX4t+vPAtHH9QDGhxXXHknVt73AP4fbe8dluMf9/8/rutqb5WRERr2bJDRMLL5KHvvSKmQEhKyCSGUIntkk5RIsjIKZVaSSkWlvcf3OM987vuf+/u7f9/v97g7Dn/g4LjO87qu9/kaz+fjWVHWwPevxbTvaIDzmvF076vE78xKzh95TsaPZDS0VckrKKf3wE7MmjcMXZWmSJVGqbwov66pgRfPUggOvSsOUmTycqRllTFs9BDcl5uQ/u4b187GEf7gJyMm2lNSlMyrF++pqVVgwKg+bN88Di1lYfAhJeZpBiHnr4vDCmW0Sf+gxbvvqbhtt8ZxXj+ayQkWjCYPsZjxLBT2JRLCbydxO+IR8qoapP/IR11dg9XOU7EZoC1CMu7cTib8xi3UdJX4VVNHQZGMaXYjmD27J2lfv3P75iuevYDiikamTOrIzUt3yMsqpbVRPyZPsyA75zPht59QkA+WQ2xwXdGf7p3VOXr4JgnvhCaulqWOFty/fZekhFTQ1Gfc1JF0bSsh7PRN0lMKaN7SCEdnW+zt2xMV+YyYh5kkvKtj7ARDVjhacOvyc3b7vefNx5bMnNGcbt2+schxKjqqiuJgR3geFPwuw88vmqAzORTXKLBmrRFDBmox0LwXGTkS9u0/wZ+C7+g3b8XTh4kMHzuRqXMHYtC5GaoKQkSPMGGXidvTxFfp3Aj7SOzTLAw6d0RFro7El+8E7CO9B3fD02c4ZUU53L6UwMv4X2RXltHJoDUv7z9h0LAO7Drkyus3mZwPvYqCMBBRa8aHjxlMmDySybPMUVWRkfwijbs30jlz6T2lsjLmL7fEpIsCk0b2p6ywhoAj4eTkZFJTXUVSUjlDR/dn/hJLurTTJjIykYvXXqCq3IgA08zOq2SL7zKM26ny7kUBR4KuI9MSuBRavH37Gf+jHui3UuDe9cc8vl/Bz1+5HApdjH4HJaqq4cL5N7x6lYimciOfXn5FQ1cf+zljGDbKkLzs35w+HsOT+Ex69umLlqSc+Pgk8spq6TOgCwf2TENHrZFfGTUcDYrhdcZb1NU0+JVeSMv2Hdm+bRb62k2PubSf0Ln/JWY6mBDsayxuFUVKtmiYFbYPclRUwoPodKLvx1NRVcSHt9/Rb9GHecttMDDUJWjbLa5GfKRV985MsNXFemBLuvXszhyH5zx7XcMGD00e3LxHbk4xzToZ4+s7C7NOijyNeM6Dh9k8+lrB6DEGuDsMFoGsiQm/OBZyA2ljOYV5JZQUtmTWIhsmTjFGXV7G9WtvuRYej25zYZBeSWGxAhs3zMPIUOkvlb5pO/T/9fNvESQ0p/9XOcdCuSB0SxKpCDW7djuJz5/zsZ80kD6dNbh7LZ2Vax5Qqyxjb8gYRg5uibbi35jGfz0VwskhAm+aoHf/Iav+d0Ah2riaPJ4iKViExgn1h7ACbVrnhZxO5l16EaX5Oly/+BzdtlIOB47FcrBuE6fk7geePn2H57qZqGlCdVUD4eGfuXH9CWpqZVRVN5CTL8F+0jCmzejDr7w8Lp15ztv4In7/qRDBUnGxjzDp2Y7ORga8T6pER18dg26qPL73iOzUUjoamDHbeQSPnsTx+fk7Uc3XvVd3tgRMoXkbqC5rJCQglg8fv6PSrJKCX7VUVtRw8oI7KspNzBTBndk09JVQWynH40cpXL0tyEQb+JmVh6RUjcE2pkxZYkkLTRnPo74QGfmdU5eT0DM0YtI/zWndpphpM0aLG0exxBM2crXCJlhKSEgEL+M/ic3U14+VtNQ3ZsZyU3RVG3l06wOxb2SoqEox7y0j8vZjisqkWI61ZtWqIRi1kRMhgM9eZBN45j6aSlWilSI1rYHOPY2QKZVhbqZPc7Vm3Ln2krCYlwSE7GZADwmPwhO5f+8bEbEZTJ09iu9pT/mcmIG6phZzlg5h4ewBYoP56n05Zy/dpKI8h8yPpdCoxfgZQ5k+uxeqilCSV0Vo0E2ysvIorKzndVIWo0aPxWGBOYnPnvH+TRnPPmXTyqg9+V9zyUxJYvb8EaK/+/XHT8jrSwjev5pX917w8mkJj+LTaNdZj2YaDcTeiUFBps/EOYOZs9yUNlry1JdKiLydxuWb99DQUaasqJqSEhl6hgbINH9ha9ud0Za9xNcuqCfELWa1HBfPPuZqVDyqKhpUFZdR3CDlnxlDmD+tD++ffSTy1ndiE8rR1pLQy1iJ+3efUVjRgO2kEaxwsaStngDohPj4n5w4cY26mkJUZbp8fCtPQvoftu1fzNIFzRBwbMKgu8nmJOVp9DvuXcsi4s4XXHznkfAultdxSRQVqDJm7FBMB2ly+2Y4n5IyUZB2YJ6jLTMXdkfYsuZlV+C77QEFhdnoaMvzLjmTfpZdWOY4gsZKKeeCH/Hs8R8Mu7VAu1U9z2KeUFyiQuc+Zuw9MgZdNSlluWWcPPGY52+/oNFGgbTPf+jQogubd06iXSuJuPWMjE4n9MILFFTykdTKU1GiSFtDfZD7g42VPkMHmfPtexHHTt2jsvgPP1KyKa/ryOSpA5g/owfPop/y4vEfHr+vomV7BTJzk0lLy2X21OEoKTSS+EaCvGItV8PsRZ7Al6R8/Pyjqa2voq62hJ/fqxlobcYKTxt0NKSiatXHuYiU4s+sP9afdq0FZUMT9FLkLQrb/VpISsriROhDympLyf9Vxe+sRkZP6cf8pYPI+5LFNvcoEuJlWIzRwmKEDlaDDEl6rIyXx2XcvK1J+viG94npCFqK6fMGsczNnD+/8rl8MpqEuHpaGmjgvnUMbbRlVFY0ci38M/fv3kFDQZHs71XIqzbD0dUeKwsdkj7nceh4OPLyAiANfn6vZ/psC+wm9xbtLQJvpYm6+l8zJ/67Bvnf4amwOY6Jifl/o1U3bVlrm0zvxYqYdk0gpVAb1Q513LplQPyTb2zb/IjffxrQbF5NdOxiyr/J8HRM4HVqM7Q6VOAbYsgoGw0ERLvmX/pafSlYdH9K+m8jiiTFbN7ZCmdnDZ5FluG5Jp0vaQIjuUh8sKg3U8QvVJ8Ro9XRaoAXt76z3u0OH/PqMLFsxbGT02jTGlTkhE3iXzS5mKvV5IkQf4k+EEHj8jcXUhzZ/r3BYiMtTFCE9f1f/4TQHH8qYcjYu6QWm6CslsbmDdZcOXWeIXadcFk3GFU5qUiLFlD0n2IzmTfnPV+KWmAxShV3n+boqzXSpXULrl7MZ8nKL1TWNWA5tIqFkzqzw/sJGYUqjJ3ZGt9d/dBXgMDDGazdEUetJI13773p2FzKtfNf8fG5TysDOHp4Cft3xXEz8gsm5p0I8hvAmlXxPIgrJPDcZHRblrN3xxUcXa0ZPqoDv3KKWON+jOT3GTyPO4qWpiBfEOiYfzV4jYJcTHhwN3luXsRms2VzNN77JtCshTpzprwiLe8TZ69MwqKvpuixbKho5FVsGsdDsrh4K4eWmiV4uw+gvAJ27I9BptKCc5cnoqNYzoUjrwkNS6GwoZG1XmNQldZzNuQNX/Ly8dpsi6dTV1RqIWD3ffzufeXMaSd6tq0jNeE782edQLetGb4Hh9PDVAO5ukaOH4zmbWIBm/3God1cDWVhO/FXLCBMowKPPOd1/G9WruyHtnYzAgOecSL0JWMn9WGP31BSv5SxdNkZGrWUCAiYQjtdRRqKVOjdZynyzTuxZE4/hvRtyflTJcQlP2XDvuHMGN2dtw8/cfZMJhFvn3H6phN9Ozbnd0o5WzbcQt9Am4VLLcj5JWHj+jt8+fiVt+828entd9xXXGTq0rFMm92du2Gv8dp+lV3+a5kzoZnolc3NBxObW7TuoU9cWB8RStfkkRfkywr8+lHBy8hMVq66xc86LezG9mTSyFZcC8vkwYtPmA414uhpG+IffOHy8W+EP0qj94Cu2A7UJOXTe8aNsiA/U5ldISdYuGEUqxdY8SE2mctnijl74wntuuniucaSytI6Avzfoq5bzPWbjqIkMyjoKTv33+bE+cV0M2xH0L47BF+Mw3XNfBZPM+L+3Z9s2nkZte5qXD3vRmlaDjeCfxNw/CmlGsXMmGqKeSdDdnrdpUq+Hsf11ri49BG3AqeDX+AXdIXzV9fRt4M2d25/IeTcO1as6E9XQz2unk1i3/5Y+tsYEnTuH2JvfyNk1xv2H7FFpbkyl64/pFJOwiIHW1rINXmnBUWCAFGrrpTht/Mml64+5PT5LSgrqbDR9wWvk/8Q92A8tfklnD38gKNnU5GotMLLcyCtdGXs2RPJ57wsoqO2YtZZxuekeuY77KdLf028vKbRWCVl85rPRL14xupdA3Ceb46arEqMJfirkBQ1wI8ef8fR6STL3UYybmI/oqKSWL8ulLmzJrB3yzCexmXj7HIex8UDmDjVlPSiEtZ5RfDpw2+On5hHF2MlHt7PxGdzElUNCsyaoc0I65YkvKxjx554WnVQZuq0Nlia63E/opZTZ5+xa5dQhBkTG/OF4FP53I7KxcJShsuizlT8krHzWDrfs4qwspSwcHov8jLl2L7tKV27qRJ2azIZPzKJvF/A7h3vcPe0YKVbZ/7k/OHO/QrW+GSzc4cBVoNqad+xRROjQJB0S2VUV9bx8VMpi51f8adGlfPnuqLfXB5NRXXsppyhoPQ3+w9OxVBPi+ib3/DecIN/Zg7AY5M1ulqCd7NK3CgLG7K05ELCTn3i2MlkSmprcVlhTTsdRYJPvOdDeh6LnKxwc+tIbHgOe3ffJ6OmhhHDe6NYnYNG83pcVk1mxsxj9DPTx91thGi72bfrEbfuJuCx9R/mz+1NdUEF6V/LmTo3mFa927Fz1yhaq8nQ19QiKOAZMU/e4b1xCtoaShwP/ETgqct4bZrJkhkmTJ7ozaBhQ1m81Ircwt+4e4Zy4IAbHdsosdT+MlIVObYcHktRfiVLFm4j8NQGOrZW4ePzDFYtjUFFV5Xjl6bRVl/GgwdpbNp0g2XLhzF6pDEVeaW4udwkLbuKIyen0b69BmGnXrI/IA6JvCoey2zpZKTE0dOviX7+hvv39mDVV8LpY/Fs3X4Lr/2OWA1qSYj/PQLOxHD95j6sTZqkeWm50Kn3WSYtN+f01k4oCZJAEWIoDHPqqKtT5MPbcry9bzNtlhkWg9rzNeknKxc/oF0PCX4Hp1CTXYnX1ge07tMRZwdjOuop0tCgxpwl8UTFFDJhbAXzJ3fjxZMcAi5/wW5yT47uGUzmhyyioorx3PucVR4D8FrRnfo/MJWU6oQAACAASURBVGq0Dwa99Ni4cQaKMgkjBwXS3VSH7Xv/oWNzHSb9sxurEYOZPa8/f0pyWbPhCvv2OmGgLyfY0pv8qv8/mmOR6ltTI0Y5CbmWQ4YM+e9qp//8+792MmGGEPswmeVuV8jIVqdPr7Zs9LBj365YHr35xrpddsxb0gJtJcRoH1EL/Z/kz/+I2GoCIfz975sIPE1yvL+C66bf/1W0CRwJQbpdBcFnnpJWlMfMSRNwd7xLfPxvho3ryIZtFuLn63HUJ17GvWf9xmniFvJlfDaOrkGMn2zDwgUW/PlVzrYtkbxIyGOP/3JM+9UTE5GF/644MrIKGW/fD3mFX6jKwWDTHmz1TqZEVsDURaaMsFTnRVQRJ46nIN+qHPtZJtj20+JaaAZ373zA+8h47GcYkZlSwiz7I2zevISBNhrEv8xln99Jbt3fiKKSsKkS7F9NMaACJCnxZTkrXUPoOVAP19Wjaaiu45DPM8IionFcN4aVTrbUFZfx9UORaOvoZNKFZYsN0dKso3VbXQFdIlpjBPmz0Bg/fZjCrHl7CDjmQfdurXkVW4STSyhdrdTZ4jWVlIQ8XNcno6mtwoKZWtgMbsWl6znciv7Mjt0jmD3REKX6RsZO2IVUR5/d2ybSXE0eL/enXLkVyQKnEdjbd0JXWZmj+yIIvfGWU1f2MGxgPZ9f5bJx7R0Svypi1L0ZDouNRd+b59oT9LTU53TQUtTkpEycGoLNmD5MnWJIRW49c2edo0FBjoNHx9Pfoh0njyTx6NFj1vlMQk1djVNnUjkaEM26dSPo00OFx/eK2XsiknbdO+MwuTcP74QzbrwFcjJtNu0OpOc4I0IOLKPwSxaRN0rZsf8mqq3VWOZggkWPZhzbnUfyrwT2npzE8D7tyf5YyLwZFzAbLgwebchPL8dzzSOin6ey2X8YVlbNMevasinJRPRsNfDzWw0LZm8jp7Kc69f3kpNSxtJV51Bvo0rk3UX8Tv1N5M1CXL1j0dFVwHFWe6wHteV4aDrRCansOjiayWM7UplTzczZ+2nRrgM+G0aipaTIIb+X7Dv+lF0By1gwSwcVBYED1ARDExSgnxNy8N/0jrhHJSh3KcfBeRDNVSTs2PCZrOwSTKwVmDqtE+rKyni6xtHGWI39QWPpaqjB7RtfWL3mJr5bJ2AzxJjAo68IvRTGkSAHehq35+a5jwT4JVHWmI2DqzUWfbS4cOonN24ncfX+UgYPUCXy0lM2brzIirWrGfZPa04HJBJ84A0nrzhiaSmhNK+CJY7XSc+t5UrYNOTqJLituMr9l7lMsO+Ep6sZ7XX0+MduE0OnjGCKfXeoqmXylCgqawvx2zecdloq3LtTyo6DX9AzgFnzjAgPv4/dhIFoajZjx/aPGBjp8jDcSlQaeLod43bUNw4fXUcXY0Wc54XzKSOda9EudDVWRFYB3stz+FaWxrrAQbRtBWoC31607AlfIimF+dVs9L6OmoYqC5YNoay4kT2+ccS8fkboeXdMjBV5fCuf7b4JOHqbMWCYMi11VIg4V8Uaj8vod6nH2XWoyIZwcYqhY3d1TlydjIZKDa8epLPFNR7zEZ3w2DMI/WYS4mKzWeAUiKuzFXOnWfHo7ic8PUOYMs2eLZusCQx6xpukX2zwGYtUVseJYy/p2FnG7PkWqAleZPHA/K8tNf+7w/3fhlg8dUVgpkSUVT98+BBtbWGK3PTzf5FzLGyOm3L3KIT+XV+T8qc5RZJcpPK3UFDKpEGmxrTJo/DdOg4NVSmpL2tYvSSJt+l6KLXJwTfYkHFDtdAR/AmCp1DQtZfCsJ7P+fDTkBJJFT57m7F4mToUweaNKZw9WU+lSJ8VTI0VzHJqxbZdLWguxAP/hGVL9vIwKYPFruNZ7TYCdcE7VleJglTQv/wbkt4kURUBMP9uif9SZMW7IYZRNq1BxGziOiH6RDQI/N0cFzNs7C1S//SmtvEjagoFKNaX4bx+GA6rTdFTbvLZCNdT8xMGmN3hw++2DJurzPaDxhgqSlEtEzzHeSxal4JKay227zLGzkKRqbY3SEhtRr+xOvju7UrvZjKCjhSydtszGlQyef5oKW3UGlm16hVht1Lx2mbL/PktObz7DkdCHmA5uA9H907Hc+Ub7t4vQaJUhN+RaUjlP2PcpRW9+zZrus+Cj0a0I9ahrtgkAxL9JiKToVaMXqirlomyxqBDb8jKrmblpkGiRyco4Ctb90bi7j2NlauaoyytQr5eAblqGecvVLDINYIdvuY4L9IXYq3ZtScVvwPxzHNpxS6fYdw7m8TKjfdZ4LaY5Q4aaEgg5HAyvgc+0b6rPBG3JtJKAXZtv8vRyDTOnFmBRRdE2e4R/2Q2bYlg99FJ2M02oKq4Bu/1Fxhs2ZsJk/ugriqATKpE8I1g6Mn8Wckq1whKCjRY7TGMyqpy7ke/JuxKHPVyBSR/OEBdGUy196dMq5a7d91Rl4PCTOjRy5n+k605vX8KOhK4e7maZV7b8do7huUz+yNXAWdD3+ETeJ6T11dh2r4l4ee+4Ls+lgs3p9G5jyYVNbDN5yKXToXzNe0Msfdesd7jFNsObcJioC4fBEn3xis4rZvG3AlaYmOfmwt9rO7SrndbHof1EiVoQpyT8AUWM+saFWj8JaH/4CMoGPTg8AErerSHjNRSps99xLuvRTx5P512uvIE+L5gz4lI7j5ZR09DeVEGL0x7c9PAfOxSZq21x3vJSDQq4faNb7h5n+PQmQWYmbUVPSU+Xo949+U5MTFeVOaU4LzyMt3NrFi7sZPoS33/MpV5Tr64e6xgjp0ZlYUwYeoBClWqeBC+Fp1GePsAbO220dvOgGMBMxDSyBIfVGA3IwCL0b05EmBDGx0Fgg6+Yl/QJW7c9qKTtgZr1z0iNrEeD4+hKCtU8Dkxi0OHblNa+4d3qbt5fOsDO1dH47p6OrMcW5D6u5wvPzOxsTGmhaxC/M6KueWNMkoKG9i57TLxb79w5vw66moV8NuXxqXwn7x6MojW6jJehH/HbWMUDp4LmDJRXvRlOS0/x5nrT4l+GIBlVwluDk8IC08h/PUC2hk1Sf0SH4PdHD9Wb7Vm+UIzmskJsSTCfW7KJ64paWDtxnv8KFRlx15rdLQgN+sPXl5H6N2rFx5O4/DZ+pI3n8s4ftAKAwN5Ic2Ni2czWOtxC4nCdxIT/airBpuh11Bvq8/NS2ZoKgnwHeja9RQj/jHgYKAlLZXg7csyxo29xJYtA1m+vKs4BfYLSMc/+DvhEYPo3FYB+VKYufgFt2J+k5w0ntYtoaIQBvQ9hZ6eMhExU1HUEGTBYNLnLF6eFri7G6EoBxevlrDEI5njgb2wHSQvRh4Jmz+hMW6oqhYha7/Ez0Ekv2s1eBE7AI1GiI/JZ+LUC6zfNY+5izREiW9jWSML5jzhflwUoWGLsB3aQZTuiVJV4YlXB3F3fjDP8TaTFkzBa0ML0Wt9+fQHNu9KprKxlCfPFtNMBmNG7SG9sZ77kWvR00IkZJ848Y6Q4y/Yf3AKllba4vsV/7gUF9dwPmQ94euXw+hpwK9ssB69GZ1eelw+64C2IJn9BYMsVtPdzJIF88ejpiQlNuYjh4PPMGrcQHasH8OUib60bm/Del8b9LtIiHr8mS6ddejcpjljTU5Q1aDCjhB7unVT4MnTL2i2lMfazACFStjqlcmDJ085cmEarVtIsLRchbJ2W06dW0WbFiBXA1fPZ+DseoWl7ja4e5ryM6UE5zV3GTjUii2rWot91A7/B+zyv8/Jk75MHSFP8KEIduy+xLl7oRi3ETZkObj5nicw1J3hFohSUMFzbGR6Dbul3Ti9w0j0RIpoM6EXk9aJFoBDe3MJDrrFUtfRtDfQorSgkQ2rjlNGFveiN9JeTZklLlfQN+uOz3oTNJQF+R/MXvyYe28qSU8ciaYcJL2pYtSUO1gNN+BSqAmyGij8Ax16BrNi/UDWO3Xj+pEsAoOvs+/0EnqZKonesq3r7vAl9Q37DjijK6fD0AEeGPUYw+Zt1jRvJ+Hei6/06KxLNwPtv9nbTQXOf7c5/n9ujmuFZlUmhgGcPZuO+9oYqiqbUyNwLyjGYrgSZ6/a0Uxd5EEhqRMiy/5tfP+uh//mT//vX6+YD/W3cf4LuBCb4yb1WvDJR2RWFrDCaRI1xTDKOpSUnxXMdRrHls36RN36QtLLZDatn4SKEuzZ+Jn7b+LZetiOrp01UKqDqBs/WOX5muyiXD5lL6emFKb+c5jsvD9ExnqjrQu6QvJXHqxYkI5q+xrctnRGWxWyk+tY5fgMg4FqbN1vgioQd7OYla6nmL/OksVL+pLxqYZZdmfpYtyFg0cHoKIlwWvzYfYedEZBJmRb16EkmOprm7LAfVY+Jzg0gYefnGndDuQFqW4yDB7mSachvTi4156+RsrkfRVYBpfpPsgc91U90dRq8v+Kd1bo14QYmGIZ7m5nOH0zmUNBO9BUauDPD/D28UfZoJzdvtOw6NWZDt1uMHJ8DwIPGqGuBtfvlLPE9TIbvAewcnEXSlIa6D3AmUlO9nh5DKeVOoQcScHVI5DA087YTewgvs6H4d9YuvYS/sFejLQCaTmcPJ6E1/Y7nLvqhaUFKFaBSd/d6PXoQOD+qSS9+MSCFVdYsMwOK6tWqNRq4eZ0jJzCCnbsHo6dnQk2g0/QvlsL5i8yRVNJhzfPs9mx5yyjJuiz/+A0vr6tYNLsA6zyscNhQV+0hAVaAxTlQx8LVwxHdeJKkBM6gjQ8E3oNXMm8lRNY5TgEPRU4uiObHWeOsS90DtMtO/HkRi7Tp57D7+wkBtl2QFsCe7d9wi8gkQfvZmBsKGlK7hCBMQKNXF5UEcxfsB6FtnocPehNfX4j0xffpVzWSET4OFqoQE4WGFhcZNzELlzY30c8w89dLWWp9zW2bBvAshmdeH6tAhf3A6zbO4VpE43F8+9hZDqLXK/gtmEBzkt0kJfWifnYYoij4OOukBF1to516+6w6dxE+g8G1UYI2FaF/7Fb7AqwYqJ9K9GGtsXzC4lfEtgTMI7OHdS5ceMpm3aGs3eXA4P6t+funTw2bD/G/sPTGWXThcLMOlwXvaDLAG2Wu3dFV03C1aBUvL0ec+j8TEaOUOJKyG28N5/i7I2LdOwq48XtSrZ4PmBP8Dhshkt4/yydRS4PGWU3n7VrZGJNERT4nTXbIvA/PJsFU9V5fK2EBQv3MdJhDONHdkOuugFHh2Aqa4tZ7j4Q9xUjSUuvwdziKqu9+7PS2UDcfAvJUPnCd39cJIraqjy/Owi5ykYWzd3A47c5REadpIVWI0d2/ObqjfucvD2Tnl0kyJeB54psUko+sjlkKO1aCs1xnZh8ITbH9RLexP/G3t6PabNnMMDGWEzcuXnhOdcfRDFvsQ17N40g4WE1nque4uQ7GNuJCuJZdy24nHUeVzl2cy6m/Zu87cP7x9CgUM/xy8MxMGiCBrrPS6ZWs4TV2wdipAWrPG6TUSBl9+5RGLSRkZtewGpPfwwNu7Nt3TT897/n2PH37DwwlkFWzXj3PpXCsl/YTeyPpLYGJXlBPfR/tjX+H2uOxVNbJABJaCyTYG78gq8FuqjqCetxQ1q0kqKk3JQBLIBTBMDJy/t/WLk0gaTv+mi2K2P7sQ7YjWiGlmAyFzJDGyTUlEoY1D2OjPzO/GksYbt/c5Ys1mT3ulcEHH5De6OeqGjI8/5dBbU1qjQofCLkwmRmjFMRCx/hA1Mg3CNFUJEXMrKE3E4BYNQUdfLvkLYpr1GQqTZlpv7HxPnffEchOkUAfQhfQ5Gg2fShEbYZOcklDBt3i68FxrTvU831C1bcCH2FTK0EBycbdJVlVAuAB0Hmky9lkPl1knLbMWCmjH3HetFdUYZiGVw984t56z+grCPHrkN9+KevOtOGX+bF15Z0GazK3iPdGdxWGf89hWzY84YGuXQSni9GrroSF9e3xLwqZt7qzvh4G4qe0d8FoKEuHMy1bPd+yaXLBZQJQCPlcsZPacuGTWa001doAk0IDxGhIZbWoiSRoiBIuARpuzjIFv9GLAB+ZVUzZ+ZhWrRsi8VQY5EELHxxLl7NQE1Xi7jns2irJ0ScgEKllFPnK1jl+wj//f2YMkZX9Djcu1mEp8d7Bk+Wsm3LYB5eeIOT1222B7gzw14NtQZI/wj9hoXRrJWMB/ftaacGfnvuc/jWRy5edqVvR4HCDSnJRcycdoW2xs3wPz6RT5+zOBhwgU1b5tOjSytxqiSQGwVCXkOdAt++lbB82W3ate6CqYUcEvkyMU9YKq+CMEKbPqUv1QUwxW4fRWoV3IjYgJB68Oe74PtdyajFQ9i/cQI6wJOIaha6bWfl1nEsnmKOeoPwAExk8/ELBF50x8KwBaePphJ87DNnrw6jU09lUYEnQEQE/6GKKtSXQ+73et6mfOPJ4+88uZdEcl4pvoGuOE7SQlF4H/Oh56BbGJkbEX2pKzKBqisMappAkEhr5GgskGI2aB/afXtw2H8Ehs2hshh27v7O7kMJRD4bT3djeY5sf8Kp6DfciHaig6acGL8lREakJ0O/8QuZ5T0d74Uj0KyEW1dT8dx1kv0nljF4QDsqf8NOn0ii457zJG4TBWkFODhfY/TkUTi7tBPfD+G6hOALIZNeQaDX50oY848vjXrK3A5zR1cCr6LAfvYWxqwcwIb1tjSXQumPasZNuoJaWz2Cjw2mjaYCJ46/IiDkLlevuaKnrMQy57uUyhlhNUQRebLQUNSksVGdelkDU2Z0Jenpd3zd7pKS+osOXToyzckW85HNaNdeGT2BLN5QT70wFBOVonIUFcKX9Hw+fM7jSexzHsQKBqqePH1qgq5MyvuH33HwCmONrxv2Y+XF9y04JIHVOy9w9/IuTFpLmTnjKc8TCniXNwFVrabiN+NTI9YjtuK80Rbn+RboKtWKmxAhBkpSLaWqsoEFjpdAqwPbtg9Ar3nTZ+IvZJH6knpmLIqiTNaCE4f60rGdhKr6RlI+SJk9NZCiygyePt0usk9sRl+iTeeO3D7fT/RqZ6aDWf+b2IxszuGggbQUCpGUSkbaRLB6bS8WLjcSARd+R1IJPPWTO/cG0ElPjpp8CfMXv+VGdC7pP0ehLVBkKmCMVRTlNUVEP56KijZ8TYcB/U/j4T4AD3dj8XWHPypillMiJ46bMG6oGnJ/QSiC/FPgj1MvT8EfCRNm3iOjVJHXD4ag2QChAa9Z5f2aPUFLmDFPhrrwuamBAP8MfHac4NiphUwc314EVon7JKE/KIfHkanMXxGGy8YFLFjcSrRNZHyFfyZfJ6+omPiX81Gth8kTd1FvqMul84vEZ4oAe1nldpOkdw3sPzSGHn0UxX+blwFubre5++Qx79/uwbBNU3M8dNRGWpq25dwJB4S58a8UsBq6EssxI+hn3g652iLU1XWoapTSqk0rhptp4rTkOBHRuaiqKzFjwQisx7Wid8+WIj9go1MEl68kUKfWwORJQxk+oi0mVu1prgaK1bB1bTaRT55y9NxUsVg0N19E98F9OX/JGV3NBlQapbx9UsSi+dH0G9OS7X6W/Pzwh6WrbzBmii1u89qKA4AbEV9YIWxR961n0hBE32tWVi2vv34l7u4X3j7+TvKfKkIvr2O8ZROIJzMPDHteY9rynhzfaYCSQM4XBsWi77iRmioJbssSefsxFbtZ3ZFKclFVVEVTviUVlDJyXGcUiutZtvoyrXr1xHudicjCqCyDOYui+ZKnzOP7g9BWgJ+pYDo8HPPBBlw73VWUcH9OARPbk7h5DGT90s4c9Egl6uFr/MOmYygMQgWYTHnTNli4RrkyWDwvkLvR+aipyrHUzY4+wzXp1qUl2soCuKkGefmmvNT/0eb47/BcWAzUVjVQXiLH9Bk3ePpMnpoGZXRalHHu+nDM+wv+WSHeS6g7hLGDiO1tkv2JjXFTk/zfN8d/p/bCQStMpuvloRxOXXxGenEeK5ztROVWXHQBK1be5VtWBT7bRqDZrI6Ujx/Z5v0PqjJwmBJPXkM+m48NwVhfRVQB5X+HydNe8PJzFu/SJ4u+5Bn2fihoqXEubKnYLKoJ3I5f4Dw/DXWDaty2daOlBqTE17Jy2WM622izcXdfNIC017Bo/jHGLeuFk/NASnPA0eEK8U++076tBrMXDGToWAMMe6qIoEAlIQe5VngeKfGnQMKqxfFci/jEq6z56LREPDPqfsO4Saf5LVXi6JFxmBurUJRexjK3S3Qa2A+vtT1RVRIqFtGEKlqPFBrkKMuRsHhuED9qlbCfNRC5hj+o1ymirKZBiUoZI607oVSrgGHfm4y370mwv4E4YBHOu0G2F9mw0YJVCztQkdGA+WBv+owdxvatQ2itKeFc8BfcNx7j7FVXhgzuIA4aHoV/ZemGMPYFrWfEIJCrgsCAp/j43+f6nU30F+BEJeDh8YB32b85umc6D26/wPfgCxxcR6KhmYNagyKqcq2pk6hgYaGOkoIKphanGDK+CxZWtagKIEc0aFDQoFV7Ofr1b82bpwUscA1iu/8Mpow0QEXIrhZ81ukwcPga2g814uLRpWJz/P0bWIxcgYPnRFY6DhPvb+SlbBw3B7L7xFwm9zPiQ9xvpk++zuzVNjh6dBKHqDu2vCEg6AmJP1xo2aIRdVFxKdQkwuBHDmmdVBzov/uZxduX2bx6+J6YeGU69u5M+B1zETIrnK8d+5xnukN/jm0yFM/hhOQabCZcZtNuaxwmt8Nn4UteJH9jy5GxWPdTF+uL188LcPS4wtyl9iyb11yM0BOTwiQCJFBIYZHn7qkq1q69yd47UzCxkKJcA/u8Cwk9E8v2ozaMGSvwS+DkkUIu3rzFzoPjMe+pQ1kZvEupICM1m8QXX4h5+JOCynz2H5nG2GGGZH+uYbXTE8xs2+PoYSha5t5GlbFq+V18AuywGSIvRqb+yK4h4eN3omISeBleSt5POS5EzMN8kJSUtz9ZsjyOamkroh9ai+f8oYOJ+Pjf48DBBSywa0XY4Sx8Nl9lxsYR6GqVoF5Xg6p8G8oby+lhrkvfbnokfaxh6Ljr+O4cjMOMNuIwSoBt5ZWAzYgIpC00eXFroPjcE/gb79MreJWYTFzkW97GqooztXORM+nTVYKS8Fxcksm3ik9sCh5Cu5YS1IScDoHNIpIeITLiF04ugYyfYk2HjkoIdFctlebkV1di2q8L1n1UiI+qwNUpGp9Do7CwVUCpEcKC8tngdZXzD5bSwxSUJbBowhdSszIJDhuOkRGirNtzfgqlKr/w2j+AdnJSHJ2uUa6owc5dw2nXUsxxolqM/0SEhV27mo67VwRFRfnYTR7E2AndsLBugaZOHcpC/1bfKIL9/k9+/ueaY8FLJ1BWGxWoKJLSr/MzMou00TWGuw870aKlFEUBkPCXOCgk5eWkSVg2O4rHr7RBpQSntVp4uJuiLt+IopDDWSel4LeUfr1i+FnSFplqGYGhBgzoq4l1z0BqJCocCh6N2QBdNqx7xfVLJdTJV+Dqac5mLz2xyRKavnxh4aAgyKmb3hxJbRN17j+gXIJc+t9gawGZJmaYNW2Tm7jyTbl7ggOrCTjcKN58weguFLs5yaXYTojkc6E+mn0yef5wEgUfv/E9LYMJ4weLRUb8p2+o6KjQU1MPS5OLvM8zYtBMVfwDO9NRIhUBZJdOZLDI+yPKOjL2Hu3PxL6aTBlymWeprelupYnf4S6YNpfn+JEiPLYmIpXLIjF+lhjVtGJVMuFxhej1/E1M7Ay0BQKhsIEXGqhKiIv5yb69acQ+KaVRqka1JId1W7uz0q3H36gZsc+nQe5veI2ItxdiJYR8PwFw0gR/unM1g717TjJyvAlyApJSaI9rlLkV3sDbpEp27O/PvAUGYqEuSKFPnS/BZUskB/0HM2uCnliIxd4pY82qdxgPq8Bvny1PrySw3Osam494MmOMOgKf5mc69LW+gJaeKtERE8TmeN/uhxy984lT55ww6dSIilRCeWEje3c84djRaI4Gr+frz3Qy89+xbuMkdFVk4vskFFSCn0mAgaR9q8B95V369OmJi0dnZEpN0juhMcnNK6aDnhplOTJmTT/Ib6UybkWtE2VwJT+ge19nhiwbTOD26eIG9NPrKmwnb8Rj9wwcpvZFSdgcnxA2x5cIueaGSbsWnDzyDb99r7lwfTQmZurixkAg/FaX1fKnopi6UiXOBLzjbeonhtkYodesM2v3hbPEZyouUzXEgyA3G/oMicCoVzvuh/VAUbGRmtpqMQJDJgxoamWQL8Hcag/NTHvj7zeCLnqIG4StO9LYdegdD+LH07GtPCF+cQRHxnHj/hqMtGUo1gl5cnLkpEroOXQpczfPZMMSa7Rr4eqFFFZvP87+k04MGdAeysDX6y4x8QlE3ttAWVYZjq5RGPbqzQE/wybiuQQq6iAjKxdj/RYU5Umxn7KNSg2IuLVebDISo8F+5hZsVvRml+8/aNZCxc8a7GeFUa2mQ2jgUAz1FAg69gb/oAjCwpzRV1PBzSuaRu2O+Gzqiq5GUyMqDLeycktp2VJdLEDiI9O4dT2bC1cTqFFWxWysGoeO2tNFUwC8NIgxIAIEproc7t9Lw8//Ct16GWJn149rd6q5HlNIbKw5+qpS3kWls2Tdedy3rGbSKCUxOuTkqQScNpzk3p1DdGsGM2e/4E1SIYmZY8QCTgA6ffvQyOAR7qzxnYzzggFoymrEeyyeIwIVvLyBZW43+VXTBj+/fhi0bZqoilE4P8rQkFdm4YoYMkqVuRDUjy6GAoFYQna6hCn/+FNY8pO4J7tES82gYaHoGrThwXVbEXaS/QOMul5m3CQDDgea0VzwUqVUMmZINK4e3ZnnaCCStfcfSeXQsa/ExA7HsKWEmt/yLFj0npsPfpH6czgttaGxFEZaRVJTX0pkzGSUmsHXH9DPPIi1ay3xXNlVJJVejyxitstrTgebMW6IJtIGgWIuRIUJERXCiXXAAgAAIABJREFUIEKBgmIJ46aH861MieQHw9AQzoZjSaz0fYGz91hWubemmeClr5By5lwqTqsPc+KMCxPHGohQEdE9JHzOhbPswRdmLAvFxceZRYvaoCaoK37AGLubZOUWEf96Hup1MHH8Vho6NSPsnJOoRhKmNmvdY3n8pJDdB4dhM0xDLE4EhsKKFRe4FvWCt4n+GLSH/B9gM9wbPVM9LpxaLn5uc7/BwCErmLh4Ah6rbGmh0USnFe5nWUUj+ioSMtPKCT3/mksXkinMr0ezjRJbttgwxb4Tpb8h4PADwh/85nNSFipqtSxbNxA3R2ux0N3smUvUs6ccOzeJhnIYOXwl7XobceGaE22b16PUIOPb2xqWO8TStq9UvIb8z4UscgljzNTRuC3QFwmhd+59YqnnZXYd8GHSUPj2tpjAwy/5VviVyaPMqC7QZGNQNAFnnJkwGLEw/fYDjE1uMHtpTw7vMERZBLL8aydCVClsWZ/O66RkdhweTbv2cmLbKdy/X2VVKKsqIM2rYpHredqamLBurQnN5KGqCOYsuU/Sj0bin45ASwpleWBscQ2TwcbcPt1T/AylZEAvmxBcPQaxaVkXjvvkc+5KJLtO/YPpQDUx61tSJ6WsuBwVeXlUaxX4kVXCsZPvCb/6lryCEnS6tGDTliHYjTVEToy8EbRh/8kL+a8KpX8Lov9rWbVwAglbs7/0+fpqCc9iSpk46Sz1MlXmOvZiy6beqKtV/HXTCiF38qIEtenu/mss/nfL8Tf38D+8cv/556I/WmykhaOkQixcpQK0qkpC4Ik4cqvyWe1qJ9Y41ZWC0iST7TuekfkrB4shHejWS4Gt68eIqoql0xP5lJ/KtuO29O2mJSo5ynJgrN0L4j/k8+H7ODEObLLdLhpVJdy46yE2nepCxvyfRpbNSELdsB6XrX3Qaybh+6sq3Jc9xcBKlw27e6PZCN/ewIyZ+5i91poFi0xFMnniuz9cPv+ax3d/8DPrD+aWHfHZN5ROXTVQlatFURgg1sqRnw0uy55z78EPYlKn0aotolVO+gdcVsfwJL2QI4dHM7CbCoVpZTi4Xsagvzkb1vVEQ0WIdhHy1IU4IqHIV6QiT8qiuUd597uaOw/d0FRFrDOEx+ePsnrUGxuQK5dHv0cYoyf24OzRrqKiIikVBgy9zIaN/XFf2B5ZUSOunhHceF7Ipg3W9Ouhy6a1l/hVUcD+wPl0N9ZBqQpiIr6y2OsCB4J8xM2xojj0i2XTwRiu3dzEgD4gXwmea+7wPP03wfsX8PJhKqu3hnMybAXm/aRoyBrFmJ/CIhETTFmxjB6mJ5i22Bxv355inKTwzK1shOKqClSUlXj1sID5rgFs95/JzLGdUKivEaND87Kk9BngRqcRPbhwbDEtBM5AKpjZurBswwTclw9HQM3cD8tmmU8Iu47PYYJ5R0ozK3ByiOF7aT4bd41EraEBX+/LNGvVjsPn7NFQE1IJhMmuEIukIlKxK/LhdOgz/C5EMnOqFbYDTXF2f4Gcbgvu3DIRIXx5wua4+1nsl5gTuquzmBKS+KmGwaMu47vTkiWT27Nl6Rcev33PtiO2DOmvJcKuEl79YpnHZeYumcbSOc3F5YfwVRGVnMKCRxjWnq5mvdd1/O7aYdJfUYSP7d/4m+OhUewIHMa4sa3E/yvkYD4Xb9xkzxE7+nbW5vPnMtb43EJTtYFZ0waQm6vO5j0n8T8ymdE2hhRmVLN80WNMbTvg6GEsKhwTI0tY6XyHbcen0m+QHLlff3Hk2As+f//DyPEdUCvrSaDfI3xPjcPaVoHKAuG1feTsxUTW7+jBQNOO7N8dRmJ2HhfPe2DSQZXwkCJWeYayL3wpA80FikkTpb20uo7y2gZ0VRX4+LWGgWPPsGPnEJymGYgAUeH6c4vAcvQ95Fro8Py2OaoN8Dj6MwdC36OkXs3sSRbcv6jMg7jXHA+fgElXKcqV4LE8h/Tyj3gHWqPfSoqqEDsqbI6F1Vi9hIjIXzg4+uO7cy6jx3VGVbkpyqS4oYHCohK66WiR8LACN5coVu8eyfDxKigLTWxIPh5rznM+2pmefaVCoBY+znk8fv6S4LBxGBtJRMXlmrlplKjls35fP1rLJKxcdZ+0Egl++4bQqb1MXALV1MHP3BLa6GpQUlbHhesp3LycxJv472jraLPCw5xp8zujo96kXBMBfP8HP/9zzfFfhnltvTxlpVKseiTwLVeZFsb1RDzsSrvWUuSEra1w+Am5XdJaakrlObztNX77flPZKGHifF18dpmhpwPKAq67WsLzpw2MGHWPOmkzBtoq4+/fA5U6GZY9rooU3oOnLTDpp83b5+W4LvtESk4+Ll6D8PZQR6kELoc+5XNeA/2HGTFkmJ6YsShE0MhLFZuiKgRvrbAV/psIKxKoha2pGGH0b85B0wNWbI7/hWgI/mqhOa6S8vN9GaMmxvKlsA2yXhm8ivmHljU11P4pp2ULTb5nlOAbdIVpi4Zj3bYDlj1PkvyrF0NntcQvoA3tZRJUKuHauZ8s3fgFiXoDB4+bMbaPJlNtL/Pwkw69LHXZd7ArA9opcORgIZ6+icikObyNn4m8tBIHl0TuP6ujUSmTi+FzGGbWFP0hPCiriiv5/KUS5FSIjihlr98zyhtkzHRogf++fjQTyJXCbEMJqhtqURCIecIV1zfluooup7pGaqol2I/zY7ydFXMWm6MiPJcrm5rwoJBcNvrG0apNPhGRjuhqg7IQ7XE2D7edsRzws2LmmFbiIfgyqhJ3t6cMnCr4NM2JPJOAi+8t1u5bzcLJ6mJhKxS7vW3Ooq0nR9z96eIBcWT3cw5HvSModBmmPRrF7Ybg446P+8Uq57vU1eqioFfMSh9Lhtq2RVPY7wtqeLEGaZK+ff1chJtzOGmplURFL6aFftO7LFzHlEkrCL9xkOoSCfaT/ahtIc/ZCy7oykGB8JC0XMnQZYPx2zJJvGfJr6oZMcsXp+12OE83pVktnDicyNbgMIKvrcSsQ3NOnUjBY+1DnJwHsXlTD1E1IciuDu45Q5dBvcn6qsTudVEcOj0JS2s9vr4tYpFnJGMcRuM5R0OcwAtApV4Dr9DZvDN3L/ZEXriovx4fcRspNA25YGqzGZ1B/TmwYxRd9aC2BHbs/sLW/fHEvZ+BcRt5ArZGExL1lDux6+ioKqT/1Yub56xkGDBxHfZeY1i/bDC6tXDzcjqrtoWyJ2QhIwe3p64ItnuHE/H4CXFPdpD3tQgHxzi+Zjby4tkE9PSautW8P0JRtJiYqGAKfsKkKbuQtlDmknAv5SHhXiMz5m3G1tWU7RvHoyvEX2XUMNflGuUampw4OIzmygoEn3jD4ZO3OHXGja7NlVm0NJxHiY2cvzAGS3MVcdBSUgYLF7kTErKTH59TkFXK0Dcw5sGTH+w9msTL9MdEP/RmsIEwmBBMsMKwS47fPypwXXYDIfdj2/6xaDeTsWP/N/zP5PDmlQXtBTDTgwwWeZ7He98qJg5VFJvjkNOvcFofyp07AZi0gVmzH/PsTTE3osbSb1BTtI6wObYZ78NKn3Esn9sPLYV6pHW1Tb79Whk1FfXMnH+VmOcyTp8ZzjAbTfE79CsX3F32c8TfBQe3B9x5kkfEpfFYWmqJubTZ35vk/r9LU0hIOCxGjlmNvUbz9q2IutwUk5P5HYy6XWDUxI4EBFnQWh2ykiuZMDQKl7XdmbPciGoZ7D7whdDTqdwOt6VLW2goVmDRgmRuRP7kQ8YI2gqNfjmMsI6iuraMO1H2KOvAlwzoZxaE1zpr1q7qLL7usNt/cFj9jpBAM8baqIldvqAcaJDUIy9kgEoEWibi5vhXnTYvb/QTVRZnQt6zbP0jBo4y5My5sejII25dQk59xcnTn7BrqxhhaYiigpCWWSk2R5IGFeLufGW2yxkc1jnisLA1mvKQlwm2/9wgt6CYhPfzUCoDu3+2IeukzoVzLuL5IWy53V2jCAtLx2eHFfMWdRU3un8EmajrRa5GPeBz2nFaNoPin2BpvZ7O1l0IPjpHbK4zU6CbmSM9rcaxf89IuhnKiefZx5TfPIlLZYmdGSeCrjJjyXQ+f/rNqROfCAv7yKKF3di+w4pdvoE4rVpKWm4p1859IyjwFobmyty+4i5G/21wTyX62SuCL8xAXR5MernT3NCUgBNT6W8mRQ0J395U4LzkAb1Gt8bd25TCT39YsjKMkZNHsWaZvniN9+6l4bA+jB2H1jJmAPj7POf40cdEPF9Olw7qxN76yYKNkWzyW8DMMYjWih8/wajneeasMOfQNmNU/jUd/U3FqK+B1c6vOH89lk2+E5g0qxNqyiCpgC1+J5g1ZyKt5JRY5HQZfZM+rF/fR3xfqv/AXIdIPvyoIe7xeFoIqXw50MnyJmaDjLkW3E0c6iR/BdNR53Beac4W5074uX3i7PlH2C/rxZoNg1BVFTI5GwkNvoFpH2MGm/bk6KErTFw4iYyvvwg99ZmQi4k4u5mxaeNgNFQbRbKzkFX7P7s5bsrQbtqwy4ucjhLBQmDrx7AJlkya252OHVVRFt4YMWpF2CgLlH4xWfy/AMb86zH+Fwz671a5aSgvYkOFjFCqxH8va1CksVRK0OlYcip+4+E2WaTmCuVYSW4jAQfesf/Ic4okZcxz7sWWdSPRFZrjWU+4+SSWfadnM35kezTqoToPxk29z7OPP/mWOY+6EpgxeR8KunJcvOIiyrHVhMi7342sWPASNSMZK3xMaaMr4X/R9h7QVVVb9/g899yWQCghJPQihE5AWpDeO1JsKIKKUqUXQVBBBKULiAVsqKh06b0roPQuHaUGCASSkNx7z7nn/MZc+9zoe9//fWX838sYDkNyc8rea68111ztyqEAhr+2B2UbF8Sb0x6XsqNzvwHPd5+DHqMboeerjyPl8k3cumegUoUSOHs0DXOm/oJfD5zEWzPb46VX2GjSRDS7d5seIZIGD9iDlRv+wPTv26F9pzjk5/ivNGDA4HU4kfYAn3zYFY+XipY62N4jVqNMvcfx5vCKiI0i8cDZykzUZlxDR8Zt4NUX52PD3of4bOFgPNnRj1xeIJMYZc2vSCqWHzWKlUexGqvRqUt5fD2vgjQzOv0HULvR9xg3oT7G9FIp04tX/YmhU/eiY/MSKOi/gyhfDJo9WQNlqsYiv1+DLxvYseoy+ry5FDMWjEG7poAnC/h49j58MH8vFq8chSeSFA4YOXIlDt/OxCdTemLX2lMYMfEXPNuzFqZOq4X80WoE5pq1h2GFTdSrl4wylT9HtToVMPujJ1ChpBvRUcCpc3fw874DeP655jj6Swa6D5yFD+a9gm5tysv4Qy2s4dYfGuq3Go1iDcph8fxXkcBuv5eB5NZj0euNVnhjYBPkA7B+yVX0GfsRPlzYB+2eSJSMxhmT9mHF7lNo3K4SfKEUlCiSgMYta6FohSj4PSFBiC5G69gK6ZGNQztuYtjQb5D8dAvp68LIZPtnN+GW6cNvu5uKnr95DShfbT66vVYPC6ZUlTr4346F0LL9j5g8owle7FQS4/scxZrNBzFqUgP0eamSBFyOH76H3sNX4vlXOqN/rzjo4hyzg7saz8rI9dqFWXjnrQ34cO1TqFZTRx4TmDvxLj5buAEzvmiL1i1VKc6PC+7j2xUb8N6sdqhZPhZjR6/B7gMhTJvRDtWqRuPnX26jV//5mPtJN3RuUQ6pfxoY2n8varUphleGlkVBL3Bw4yMMG7QeExZ0Rc0n3Ph81lbMmL0GyzdMRoWqeXBicxATh+/EsFmt0LS9SxzGFd8ZeH3IV+gxuDxyuTNRuEAcajYthipViglJ9e3Mc5gwcQ2Sn62MWVPaoWg+NS5ux95j+ON6Cl7t1gYnfw+iUddFmDi5Bfo/U1KCKMwkvPkAaNxyEzwJcfh1XS2Ydyy89MJUHL32COu2vI0SCT588t4jfLFoE75e+xTqVAV8WcA7w2/jwoPTGP9ZYxQvoiOXxSg891SqHLBpawqefnoanu/eDW+Pr4W4/C74dBs7D1/GrwePYUL/p3BoWxaGDd2AwVPaoFlblQG66uuHGDLyK6zcNRjVa+tCSkwcfgvbdv2CL5Y8jcRETYIaw58/g1CBDAyfVgdlcml4pec6rNn7EB9/2hpPto6TvU9LA4aPmIn5nw7HgWOX4S8QB7fuxo4NqZj5wXokN0jA9I/aoFjRXDImlfm9/5eGXP9h55hOlo70h0Cj6vtx+aYHRRJdWLe9GkoUc8HPgdLZNjQPx59wHJIHD28AbRp8iws3gfzFgZnzW6Jxs8Iy4ufBXQv9+qzE7l+i4InJwlvTaqN7l1K4f9lGoxrfI0t7iG9WdESTFiVw7mQAI14/ioOnzmD6J93x0nN+nNz2ByYMW4bTtzQk1U/A/IXPIz7BkMYHtsmUak3NSpXxKowMM8eeqQTOFHalWgHW9jjCxwiqDHwHu6h6oWXruHIsA607bcKltCKIrx3E1vXNUMwLRLEmNBTGlA/24ej13zFpzsso6/fhjf778OXSLDTuUhrvzyqBbcvXYkC3rli9+BoGv30C3lhgxoe10KF+Ajo0+xoHLhZA7SZFMHNWEpKKevHFpykY8c7P8HsycfTgSygS78KkqScw49PLMLwuVKpo4PNPO0EzsvBM26ewZs33mLdgOdp3aoLGdSth/oI7GP/BDnTvWxoz309Gnmwbe389hz8fpqLbCw1ktoebY3pMjlPxSz0y33/rlisY3G82tv88BwVLKObIz87fhoVLV1zo8vRS3L2bimkzOqNTpyISOf5x+R30H78Ns+Y0wctdikjb+GULT2PC2+uwaEt/VK6QB9uWHkefsasxfPoQ9O6WVw7Vni1X8cKgpRg47BmM6F1SIiuz3v8NC7cdx4LveiOpkopa8PgGHgH9uq/H9h13UKJWCN+v6Yt8+Uzktd0SuVLkvBrempnpwrjRu7D42+NwuVOwfN0kFCoBjH/rE4kuL1w4HPfvAt2en4HfU+9jw4b3ELivoaDuQnK9oXhqUAtMmtBBlNHpw0G0ev59DP2gEwZ0ryFKZsXCE3j/01X4fNkA1CgXh40bLqN/v9UStRz35nN4pmshHN93BaNHTcTOk99h6cKLmDRqJ75b/QySauXB6h+O4o0PtqFtj2cxqEdxVCnpRmYGULvpMlSsUgzrlz6h5hJzRixl0nCJ08A6/xqNJyF31Zr4aEYbVC2lIe1aACNGbUMGYjH367pwh1yY/8E2LNq0H6t3jEGpAh5EuWxYAQ23fgeSW72Llya0x7DetZDXBJZ9cwXvzVmGD796EQ3qFoGRBkwdvwHb9v2KbbsmIpRm4c2xh/DD8t/xWLl0LPqhP7weE4OHTMTTXduhV68GSLsDdOw0A94CMVi+oq+k+ZzaDnR5bhKa9q6OqZM6IMED/HEiA626voPnBnTBiEGNpE5o/oLfMOerFVj50xg8Fpcfc+edxeRpB2AZl7BpzXiUKmbjo0++x5206/h64TisX7Idt6+E8FK/1rA9Lny7+AzeeO8r/LTuHTSsnEdmMzKQxEDPzcsBDOmzEb48+TF5ZgNkZJoYP/kMVm+4jdWbmsk4ufQ/bmHAm8sxbvIQdGnllc6NP3x/BAPf+Q7rV89E/aou9Ou3A4uWnUWNWi58830fFIjT8PPmMF7q+x4GjWuDwX2TERvjgpuzwjW3jFUhSfPJp5cx9u09iI/LwIrl/RGTz8Dc2SsRl78oRo9sgk+/uISRb63BO8OaY9jwJOgxwO6d9zFowGfoN7wF+rxWB+lpQMOWS1GgWBw2r2wm9em3bgDVqi9E41bF8MkXLcDpZClns9G11Qb0H1ENvYaVBQMR8z45ha++OI31mzsjsYRP6skHvHYAK9ZfwLkb3YWgNNOAru02IS3rHjbu6I6Y/MCfN4Gatb7CmLGNMPj1soj2AqvX38MLr+zCpx83QnKNKOj6I5QsESeRbRfnQLu8uHMX6PLMSly46ca+je0QvB9EIOhDx26zkSchBvM+fhoNqxdAKMPGuHf24ErKJcya9xxKFs4lukjTslQUMCsX9m66hJ6DlqPH0J4YMrCwpG8d3J+KHv1W4oWXO2HMqARkpwAd2rwLf2J+LFo0WOrcaJh3bc/E011mo32XKpgyqw0K5vHj9xOZGPfmEtRsXBJDR7WQOdep12y0aTcRRasXx/ff9pLxVvSBmjadjUOnWM9cHpPeayry/uFHi1GpXBW82qUuXug2EnO/fg8FC0dJFKNBjeVo2jIO06Y1QdN6r2LeVx+jdFW/zPFu3+ZjuPOnY8OqN8UZnjD6JPbsP4YvfngRxYpqeKrTAvx6xESvvjUwenQy4nJp2L3uEgb3WYL3Pu+J5h2L4dqRe+g3eAk692yPQb1Lsj0ENq67hP5jl2HmZ6PROFnDu6O2Y9WiCzJrsmghDR9P2YLZ351C31G90L1TXiSW1HH7jo2K1b/AqwOfwPTJVSQaL+OCWCpFE2hq2LgqA716fYyAEcC8Ba+iabPC2LzqEFZt2YbZHw9BdMiNAYNXIF/xCnjr7cdx/vQZJCdVxWt91+PidQM793YWh/n+TRvl6y1Gg6aVsXh+kuwf07or1v0Ow99sgFF9SuPYFuCVF6fDky8KIye0ReuOJaWp1K4dW/DOmFdQLFcsXh0wAWNnjkThIrnxkPXxDb/Gcy+Uw9i36iG3X82l/RdjjnP85X9H5NiS0SHOXHlLF7uZ/QDw0rlhvqM4sSpbjbN9TU2Dnw5sTkOuv7vvkZmYf48qy3RUlSqs4sYwHeJetzywM134ctEB3H50HSMGd4VfN1W5jelG8AHQstXnOHjpGrr3r4eJ49ogIQZYOP8Shoz9FN1efRKTxjdEXreG3w/dxUt9lqDLS09h+MjCyLwLPNdpDnz5vFjyU39ER6ssA+OuhUEv70JMsdwY9E4dFC8CnNv3CCP670C1lsUwatLjkm117jcbfV79Bp361cRrA6ri2qWbeG/yN/jwozHIG6Xh5AGg9ysf4bVhyXi1fx2JRilSXsUlPnhvL+bM+w1RhYPYvHUMihfUELhmIbnBENTrWhdTJ3VHfBRw7WwGXhu6HBXrJ2PC2EqI8dkyQz3MyLpHR4AzwUJujB+1Dl8tvImYAlGY+F4zNGiYgF8On8OMz77E6m9nwZNuo2yt7/H8y8mYOz1RorKXrtpIbv4dJo5vhP49SsFrWKjT8C0k1mmPN4bWRXxeW82i9QG+vDry+TVoGcCutX9i0FtrMHvBQDSor8EdBD6bfQgffLwdqzaMRnI1IHwPmDxlJ3aduYgF83pLxLVx63kwEUD/fnUxuE9dXL2SjskffIwxbz+N6jUrolGT73Hm7H00b5aIDyY3RlRuDXM/WY1SZWLxco8W+O3nuxjwxicY/V539OyUKOQfz3DqTQ21nhiB6m2q4ctPego5ee6kjdYd3sbAt59E/74kcYE1P1zDmPe+xMQ5L+PJVqVw9uBt9HxqCXoM6IA2XUsiJsqWiDonjecqqAvZTwxhhizJZGNAZvfaqxgxdDGaPN8MI0fWwO9HMvHawM24lvIQG7a+iNLxDGr4UemJz/D8CzXw6Yxkcf5O/R5C+87LMWVaUzzfpTAWzbuBt976Gk80rYm5s5sgLjYK+/dew7DRa/Bir6fw2mtxiCVrqRkwLQM6sz5NNzZ+l4VRo5Zj5tJuqN/IKyP2Zk+8gY8/X4vZX7RH+/bFwYmGCz9KxQ+r1mLmJ51RtUx+jBi6Dr8e8WH6nIaoUMmD6TPO4OP5P+Ltt7uhcf0KKOC3MWTAdjR8MhG9hycKBjy6NQNjhmzFsFntkNzAj4+mbcScj9Zj065ZKFrSjSUfncGXc35Dj6Et0LlbMRk71LvHMtSq2R6vDvMhlwyXBvyxHP+mI69Pw9WjQKMGo/HIFY2ePRrizVENceuOgTfeGYfBg55Dl5Z1ceREEI27LMCUGa3Rq1s5ichSPVy9BbR9ej1iYvNi66oGMO4DHdu8jVuPvPhpwzjkjrIx8IUtuHApE2+83wKtWuRF8XwujOp/ETcy/sR7nzZD0aIavBrLEVSWimFrOH8hDc92/Qp/XjbQu29DDB6SjHu3HmLo2zMwYdJwNKtZEAd2PMCgQavQ943WaNoqLx7cSsfp/V68O/57LNr6OipXd0lDv3EDr2DnL/vx9YpuKFvWJaVSw3oeRCjmEd76sBEKeV348vOrGDF2M0oUN7Dshz4oFG9hzpy18Hhz482xrbDwx51gmlTXZxrK+s19/xKOnzyA6XM7olS53GCbZinp+j98/eecY0ennz11BQf3PcTIIfsRsuIQ1FIw8cM6aNQiPypXKA6f5ZHGNHRqhAllWtsdDSOHLcehwynIWzCE3gMbISrKxsY1F7Fj2xUUf6wcuvasgBd6VkFen2Krp044jCXL9qBsUkG83K8Sdu++jzUrzqJ+s6KYMasL8kcBhzffwIj+i3A5VcPjTYtgzmfPoXCxMPwuE5rlg8vmJELlONlkdqX3lqjnv808Fu/5L2NKtcAUbMp0wIfDe8/g520PMG3mXqRbJWD6UvHagLooW8ZG+v10LPpiHR7c0dCuax28P+s5xObV8cWsg5g57QTuBe4hX/EH6Nu3Fp5p3xRzJu/HsmWXobkz8GzPkmjXKhnDBy7D3dQCKFzWjfHvNcDjJWMx4/19WL7uOgwtA5Mnt0Cv7kk4ezod7076GVv334ZhpcMddRdlinoxakhHtG9TFaPH/YhDR25g5KAnsf9wKlZvv4wJ09rj2fZFkHbmOoYNmY+9J87j2JklSChExt1Qw8t1LzIzTRzYfwXDB32ItHsGPvx4CBq1KIn8eRnL4LzWEPbsuI6Br6/C9VtZqF69AEaOqo92jSti6YogXh62Xmoge3TPC98jA8u+/w21alfD8DENEQUdP313An3f2QFvoYJ4b2xVuMMBLPpmPXRPFL76Ygzi8lg4cvAS+g9YiDsZ0Xi1bzJeeqmyVlv1AAAgAElEQVQ6isbHyrB4Yrhdmw307DkLY2e2Q7eeSfC7bfhNTdLKWafAZmsyEsZy49ddKZj2/n7s2n8MLp8JU0tDhcp5sGDBaFQsH4uMhxZ695qFn/fdQunypVCzdiIK5S+JmdM+RcWkgnh/6guIidGx9Jtr+OSrlWj/TA28O749Mu5kYsGHR7F69TYMGvOkjHfxeP2YM/MXfPXJLoSymHecjqJF3eg3uC1e7N8Iq5ZcwoRhmxB2ZaBeowq4e+cmrt3JwrVbN9GyVXHMnNYX27acwTtj9iBPlAsLPmuLmg2KIHcepo4w1E8QpOHRXaBu42m4HsqL7q9WQpN6fpzfcxPr1u/EW1MG4okmZbH/5xOYP/so9uw5inHv9sDT3UqiaNECuPnnXSxbdB0TJi1EwzbVMfm9zojSszF1/D5s2fYLXu7TGj1718HVC2mYM2Uvjhz7DVPn9ELbDtWwa8dlTJ+6B8fO3oKuB5E31yNUSsyLRT9OhC8mG1s2Xsa4scvwIPMBvvpqIFo0KInfd3nQ6elZiKkYj16vJ6F4oSBWffMb8uXzY/CorjJ79/zJq5g+ZQ9Wrd+EkW+9hBd7VMPdWzomvrUXB/edh8vKgqXdRakyufDxgpGoUSsOa5fvxdvDv8KA/q+gdJkYbNl+FkcvnsHn376Bx4rmkhILUZceG2l3QxgzagNWrzkkoCN3HhMXz5i4egWIK3kbQ0Z0wLEDR7H6p8No16kVXulVFj5XNKa8uwK/7r+KgUPbyzOlpxbEqGHLceDEcdSoUx6VkxKxa/sZ/PHHDSSU1PH6kLp4rV8zeDkTWWphmDlj49SpVIweuR2HD1xFelYKovOmo2TZPPjww1FIrl0YVy5mY/aUn7Fh/Rb07d8ZJcr68dPKI8jOzsQ3S4cjbGZjx6Y/MW7MaoS1bMye9zQqVSqEPVtvYczwdUiqmYC3JzVFmeIxWPP9Wcx+/wBad66IPiOryaztubN+xdqVxzBmfEc8/0JFXDz3EJPG7sLpMzcwc35bNKpbHOePpmJQv58QnT83JkxtjYoV8mLTmkuYPHE9GrdOxPip7VA+MR57d9zDSz1XIDY+gKiYC/hy4dsoVzZecVJapjR8uH/PgyGvr8OaVSeRVC0KbduWwoDX22Ht2rOYOeMHlCpdGN27P4HU22Es/HothozohOe6JTPQBl3QJxt7eaAFPPh54xW81HctXDEF8ObEJPjcASz9YRfuZRr44fuxiLIeYsvq85gydQ1SjWxMn/sqWrUqgdi80ci8H8b093/GD4s3oP1TjZBctxj27bmMMydOY8HCIShdKg/uXruLZd8dx5y5W+DN68eYCZ3QpHlxFCqQgAO/pGHk4KW4cuk+bHcGXDG30KhJWYx9oyfKlSyOJvX6oORjJdHjlVZIf+DCnCk70HtQI7zUOxltGo6TlPqh47pImv27E5egeYfKmPDuizh26CyG914lc3L7DK2HHq/UQWZ6NHo+Nx/pD1PRo1cdJD6WH999tRU1az6BVwY1gNcPfDZzM+bN3YUGzeqg9+tlUTCuMD6evQmr157Bsz1b4YXXymHLTyn4aOZOxMfnQoWKRZB67zau3srEvfTbeLVXMvr0a4GffjqJiW/uQe068Zg8vRlq1ywlHaLZ24COH7MtUm+EMH7MVmzbdA4PM9PgcgcQk9/GW++9gK7P1cCjhwEMG7gcmzeeRrmkaDRuVha1q9fErCm/4ML5W/jk606oXDkWO7adw9uTf0e+WBcWft4SxeLyYtmKP/D25I2o17I0Jr3XDpULF8DYIcuwY+dN3MhIQTgqHcXiNAx+/Um8+lIrKRVq0vAFlKlcFl1faIu0dC+mTd2E4aPaoudLNeCxCdadaQv/DUD6dzjHNkt2xHUlsa7KteicSoI0y7gi8QsnGGxzOoZ4gOI2/4voMX8f+UsF8lRatSl1yTYb5TDl9v4j7N19GnPnrkd0njzoO7A5mreoInXNmqEJgXovBejRYypqJpfFmLeegj8auPFnJmZN34KfVu1G39c7o2K5GKxafgQpd1Ox5KexeBTIwJbV5zB36lakpN7BrI/6oGWHEoiO9mPL2n14a/gG5MmfB30H10e7J2th6be/YsGc44h/TMPQcQ1QrmxJLFl4HAs/P4yEEhomzXwa0TEevNp9Opo2boZ27YsIubxx7UlM/ag7qtXOC80tK6iwFUfA3QGGD1qAA7+koHWbSmjd5jGsW3kCISuE4e8+hXLlCiDl5h0s/+E45s5aj8RyVdBnSEXUa5CIwoUKwsXeBxzzI0EKHSl/Ar1f+x4nDqfAQAY0z10UKuFG7/4d8WS7ZKxacgjjJx5E0cfyYNqHzVGkoA+rFl/ARzN/w5Ody+LN8S1RIH8+tG01Decu+GHgAbx6OjyWhvz5o9D52cYY/kYTZGVkYvr7y7F8+Xl07Nwc/YZVQihg4Y1BX+HSJQtDhrdHp87FceXsfYwasQBReQpg6Ij26NihGmbN2oeVSw7iXspDuHUNpvYQfQe0xZCRrZE7jwv79jzCG0O/E/3j8jyA5n2Aug0rY8SbXWC5MvDjt6fx/aJd6NylFUaPrI3KlYvi4b1MbFj9J0aP+gK5CwIfzRuEUiXz4NsFpzB33lK0aJGEEWPaIiY6jC/nnsePSzfi5X7NMHhUC9y5GkKvZ7fg2q00ZNv3oHnuI6xloHDROLz4Slf0610LBQswG5PNW10wjTBOHLyNUQO/xqmLN9GgcS2EjGycOmXj9r0MJDeOxtih7XBs35+YNuMQylXNhenTWyFvbj8Wf/8HPl1wCO07l8I77zRDgego9HvtaxmdlVgpHo2a1cWaFTtx9ep9FC6aD1Wre/HJgqGIyWtAd1mww1G4ei4Vs8bvxIYN51CvU1H0GdoAWtjCB+P249jRP9Dtlcro1bsxUq7fxcdTT+L4yWN4qW8t9BvQCV8sOICZ047hsYqxKFgohLSHGTh96iZ8Xj+GjWoPM5SB2dN3IKlOCfQZXAsVysVj4Zxf8dN3l/Fk90p4pmdlHDxwEzMmbwC0PKj9RAncvZqOrHs2bt0+j2e710CfAZ3xSq/tOHEyiGjfeehWGmzbhOEPo0fvFujXpyHKJ+THx1N245tvjyIl9T4Crofw+w28+GIDjB37HG79cQUrVtzEzI+2omWHKnhzXD3UrFocj9KysXHdZYx9awsyjIf44pvnkFQlESMHf4NtWy8isVIxxMXreHgnCtevpcPjDWDcux0Qmz+IUf22ITqvC6+8noTnujdEvnw6PFo2LJO15DHIznRh+Q/nMPX9n2Tmddg2UCAuGk3blcGkad0Rk1fDiV8fYtTrP+HUmTNIrl8GTzxRBof238T+fWfw+htN0aFzJaSnZWPoy7/A0kwMGpuEdk9Wx4F9ZzB24Hrkjfdj8OjGeObZ+jh36gHGvbEdJ45cQlr6H/Dm4tjOYpj54SBUr1UUH3+8GlvWn0L3lxohLjYaqxffQqnyUXh9RCPE5PEK7mfZ3f/l6z/nHNMDsWzs2HoAp0+nIDu7AEzbA0sLAFH3ULlaQbRoXgdspaObmoxVoUFh92J+n/nAwq5tl3H89DkEjDSEtSD83rwoVrwUkutVQ4lED9xs5iVNG9xIv2dg547zOHbyEsJ6NjSPD+XKlUXzluURV0CXGV2BuxpWLj2I329k4/H6CWjRpjw8ngC8LkvSkdi1VqVWszg5JGnTtnCX7LmtxieI8YoQtmKgOFeNnfEsGEEPlv+wGam3QghZ+RDUohDiAPuoR3DpmarLtemFX4sWUNKsVWV4vDbSUkLYuPosrt27jwLFvOj6VH1cu3wd+3acRShDdd2OL+aHrrtx43oGzHA0wu4AqlYtgiIxMdj7y0lk2Xlguwy49AwMeKUdcvu8OHv+EZauP4J72Tq80dloklwGzRqUgpUVxMYtJ3D5jzsIB0LIhgslq1ZEy1ZlkBCjQ7sbwPo1h3Hxxh0MeqMLvL4QPCxykJFWGu6nZWPn9sP449JtmcGYP86HVu1rIT6WaS0uZGY8wvZtJ3D+fCZMm+nqWSgc58azHRtg+QoDg97+Bc2fjELxojeRBzrKPVYMbdrWQnw887KBlQuPod/b21C3dTKqVLjPHE8ULJgfz3Ztjfi8XpkNu37jXpy9ks7WWvC6s9G6RXVUrfCY7J9p2di55QGGj/oUK3e9gQLxutTM+cIup2sp95fpNyzsd8EMefD76QysXHcUAaaA+oNo36EGqiUlqNmInE382yXs3HEB8cViZXj8qRMXkfkgA153GGXLxcHnd+PUyTsImjrCriA6tK+FtNRUnDhwAxY7EiMLL/ZqjQJxMUhLtbFq6UFc+zMbbn8YSTWKoHHTcsgT60LqbQM7Np7HlSu3kC+fB63aNMBvB07g5q3r6PZCS1h2NnbtOIr7KQQOFkqWcqNx62rIHeuCJ+yDl5xhEMLyN2zxKUL+eDRqnxte300U1XKjQcMkVKlbHpoexuLFm3CX12FE3WOgZbsqqFSxNI4fv4hfdp/Fo2wXbJeF5k2rITvjIY4fviLvYiOIRs0fx7U/buDK+QzoHluImZ6vdES0PxrHjt3Aui0XETIsFI73oGPb6ihbJhfuPriHbVtP4sb1bHCKZamSudGhRS1c3OdH56c/RJlGJVC5rp/j7pGQKxYvPNMUJYrnkWyOnTuO4PiRawhx63whNG9VHeXLJeLC6YfYvukc0lID8PgCaNqsIpLrF4fPb+Hk0SvYveU0Ao+Y8RGGx+dGs3ZPoGylQvB5ua9qormlZcO2fTh0MAU7dp1F0AigfqMkeMM+7N9zGWWSYpBYsQg2rN8p0UozbKJEyRjE5smPs5yPCC880WHUb1wOFRPL448LFn5cuQNZwTBy5dKQXLcuft1/DNVqFEfdhiWQOy8bShniGLs1j8w7Ng0Xzpx+gC2bz+JOWhZiYg00bFoRjz9eAj6vJdH8u1cDWLf+AK7eSoHbF0bJUsXQqnUdFCzsx507D7FlwyGk3Q1Dc5koVNyLsomP4ejBc8i454XmMVC+UixKFY3Hrk2HYRux0HyPkFTnMWQbIZw6cRVm0Iuo3Hz32rj6xy1cOpsqc7OjYx+hQe2quHDyCq5eD0HzeVGwmAeliyTg6IFTMIJRCPsM1G1SAXVrJiL9nok1qy8g5c41NG1RCdUfLw4Pu6mTjGDUl13CDReOHLqHjZsPoWBCDDo8WQ2FE3JJ52yOlvrttzMwrGz4o9xo3LA2atYoDbcP8JBZt03YjEAzsyfowfY1l9Cn/xpUqVsDlZIfIRxORXyBvGjboTnKlsyNm5duYNvGQ3gU8CCguVAgwYNWrauiaKF8YNnMnRshbNhyEuf/vCn3LFo4P1q3qI3Esvmk+deZoxfwy54zeBT0wqDO8GejeYskVK1YDmwbfnDvLezedRHpIQMxhQx0bFcD5R8rKGbkq883Iv3hI+mCr+s+VCqfiBbtasAbrWHxwj1Iu5+O9Kw0aQ5YuGhePNu9Dbx+A2tW7cT1iwZ8Hi+i8lpo3b4OChXKj4unH2LzpgNIS78Lt2YgMbEkWrZugPzxbqSlZ+O7LzZBs3NJhFTzZ6JyUiUcOXAO4ZAXmjuMx5MLo1Txiti46iQePsxGqdKxqFa9IrZu3Q8LWej2QnOkpd/Bz7uPISM1Cro7CxWq5UejhrUR7WdtLIGnDZvZKWEPbl8PYsvG3/Hn1QyEXQaq0K63rYyo3GyYZuPXX65h/y8XkCfWRofODfHznkO4cSUDusuP6JhHKFehBM6dv4J7GXlgw0BSBT+KxRfGz3tOIdOORsgdRNPGVVGvSilk3w9h9arzOHPtDiy/gZpJBdG2eQ1Jh2WFxJcLliP9UQD3s4MI2l7UqlkVzVtUR/68rJd2sr7YW+S/mXX573COwznNtbgGypFVdLqqH2ZB1j+ACKd3icIXjp39LyjO6Xei8rXl76WONhyGTsZIXk/DnXtp+PGHTQjb0TDMMAoUcaFH945Sm+x10YkGApkaLl24jTu3U9GweSWZcMI6wpQb2diw9gCupVxDVJQfhQvHo3XrWohPiEZKyh2sXbUXZjbHcQEF4r1o3roG8uTPjS8XLIYVzKfwjSuErs+2wE8rdsIyciGsZSEqxkC9+rWwd9cJmKEYhMKPkFghHjXqVsSm1b8h7V4WgqHb8Gn50bB+A9RtVASax4bNJpOiM0ggWvKM6fc0LF/0M+7cfgC40pEvNgYdOjVDkTK5QJLh2LHL+GX3UcBgY1FSkKlo1/4JlK9QWiLsdJCV48SIvgd3bmr44Ye9uPeAei0L9ZskonG9crhz8w62bz+Mu/fcMHUbpctGIV9MNM4duwLdyA9by0Kzlo+jUMGiGDRwKfIXzItCJXIjzHKPbF2aX27cvBnzvhyK/AUtbNt6AOFANKKjXHisckEYVhgnjlyFy45CrmgLVZKK4/KFq0hLC8oYonwFotG5SyP4dB82bziP0yduIxy2EZ/gxrM9GiCuIIkqIJgFHP71NnbvPC/5A+5cFlq0ro7EigWwcs0m3Lr+ACA2tCw0qF8SDepVwfUb97Fz8wncS81CWAugTLmiKFo0Hvt3n5WiaxvZqFKtpGDb30+kSgYlcTud/Yd33Jgy4TBKJnoRnc9CSA8hGAriwcMAVi7fiU3rZqJWDTd0zkQXMG0j+MiFbRuO4vjxWyhYODeeaFgVJ0/exe8XbqBRq0QULxCFX3ccwr2Hfsk3L5sYhdzePDhzOgWBcIx0KmvZMglJ5UrgzysPsX7TSdy5nwl/LjceK1UMVy7dQLXqj6F6jdJIKKxsjIv15YYbJw/+iX27TiNs+WBGZaFI6QJyZv44nw6dttedibpPPI4rly8h5XpYesBYWjq6v9xJyjgXLzqJgJGFikkJSCxXHJs3HERsvlg0blkFy5atAQw/LISQO1ZDUrUyOPDzeVjZMfDlzkaZyoVRpWpFbFh9GndTHqFo8WjUT66FfbuOIDP9Hl7s3hrZRgDP9FyGKtWroUShTNjGI2nw+yCo49jvR/DM0zXQ/4WmsB7Z2LHlCn49fgWZsBAfB7zQrSmKJLixad1enDyRAtudG5Y7iJp1SqBlw+pIS03HxtWHkXIvBEu3ULyUjlYtG+LWDQOrlu2D5tJR+4lEJMQXw7o1u5BYpijqNamAtWvWIPjALyOxTM8DvNijA+ITcsGtZct+slI4FHAhlA1s3nwCx0/eRdAwULpMAtq2r4iChX2w9UwYWdHYtOoULl+4i5Kl4xCXkAvHjv4udoNnrUKloriXmo6bl90yui1XXBYaNamNTeu3w8zOJ2e+QIIbzzzfWqK+l35Px9bNZ4Swi4nV0LBxVVSrXgK6F/h1/zn8tvd3ZAdIvtsomlAG7TpWR3xRn0xyIWr1/Q/9Jv5Z5f7nnGPbQtgMwdZc0gQhFNZVRpZLdX52uWxhwlyWDa/O+gBGYD3SkZpgm/UCZEODbHBimnC52UhJh+51wTBV8yHml9sIScdHM+iSSEwoaMumciSvN8oFTWdKjSWjH2yDChHIYDalj0X7YeiMEoct+Fx0upzlYS6a1B1TnTLfiQXgf2+MERm3oIyeZYeUU227pYsn50FKOSEhOcsapUkauzvzvRje98ghZB1z2MwSw2Xz8LossHmuydEOLrd0U/VoXlGCOZVH7LjIhlh8Kh3SJIXrGpC5S1xLXbqz8XFZN5zB2iH2D2NDLA1qxi99QkM1/AmHbGlOFvbZ8Lo15GLnbhMwsizppmR5AnIf5p+6WB8VMqBJOhhH2JEd1OBiPr9mqnFYNpVrGIZlIytgweP3gr3Z2C3bZwOLvn2IERN/xeTZddC+vRoZEcXu3H7FmXOO9aofjqDfW+sxYe4wdO2YSxxQt0dnnEg1UKPi0zSks6bEw/iReic256EzGwgBgwYuRKXHa+DVYUnwMNrElG+Cg3AYYRIqLiWfOgkbaRvuw6OAC8R8/CedJwk02DZcBpWtGwaZd12THii8D0ECB927KVwaZc+C5nZLnyWvm3vLgiwadjViLWRlwufNBdPURLHw7yUS5hFcAzdnmHBvpGTNA6+Xz6uQFffPMIJw676c+AH3gM3FTE8Amp4Nj+WDzs0MupGdBiQ3moeSSUmYNLcREgqGkS+swe3RYHrZaR0Ihij/JC9URMHtsqFzjcjh8D82KLGoVDj8ncAnAIS9wgiz3pzd5imXgWAQHrabtyy4eJYtICOgSuqYLuhjYyXwjJgwmG9meSR6zzVkM7IjW4Gnn52KzoPqYthbjRDlD8MXdiMmSkVcSD6FQjZcmo4Qa8ZlvThvlXtowzI9CIfYWEt1xdbdgEc3EAiyttevnE8ynvyAzyWOA4G42+I8RBpxA4bJa0fJc/FVbT0Ev8sjBlLje0qURlWtuF38lkX5PLea6Baln0wwYVr2l2eIzjd1geKUZK3cHgseNz9nqe7v0uSIkSOv/E2Io+FNio2JKL8OLzMhzEzZd1fYDcvWkJllweVR7+P1qToaOXUWdSa750P0SzhsigG0TQXNGXGlU667vA7JwdvbCHPzNQ2GERJdpWtumAa7uasRKHxpngMv/SGXhizKjYcNFR1+yTIRptxrFqJ1HZZhS+qVQHjbQpSPNX9Kn9OpiiTeKMoi4jRQFp0MIguy39RzvEiUzyXr59IMiYARMRPsUTasLC92bTqPXr2XYOS7vfFsr0LgpAG/16XWxwV42BCM+krTEQgr+fDpYdjUs3qUjOIj6RII2QhZNqJysYNwWOqHKcycWBAKhWHy3uKHmFIj6uUYP3bwCeuic0JcRjY+9NiIlvOviT2QQCsbGmoa3F6eQelWASOo1ihoELCL+YDuNcU2kpQgAKHu4nkiEWzZYSFwg0HVEJHOp49j9nimw0G4+GK2Lp8X3SDVP2odWfvKbfZyjBgLZQKUB49cn8/Hv6EuIQBn9g2dEn6JDHvVc0pqrsZzqIhFEhkafAiG2BmWGRgkLygzapqB7nIjO0QHzgW3IywkNPhZ7oeMBWSfCBdHffOeNryWCR/fQwMe2awTdcHj0uBnloVJ2VPd7wMWkCe3KqXximyw/6ct0yge0ejSvnvZQNJGlG7BrQVghky4veyB/q/T6/7/O8eRWuC/J5gRnEWc2/8P55gGRTp+Rhzfv48c+bsjnRNzFn1E51jsg+huXToxa24XTMsVGRQCl0cRSV7JgLNksoFp0G67xXbxrHDqhm77ZV9E//C6lBUPiWfAS3xAPSt6iimzJLh4Rrzy2LKf3EfKi2nCJ7PWVCagdNsmRuDnwkpf05aHTI4fVO/MsZBGKCBEEOUuKhexIjGFan5qUSnTRdNdIkt838Ajji404Y9xw+aMaHHwuY48MBz9xPINXWyMabJvikeuF7ZD0rmcNbsulx+G4YNJnGkQS/D8msjtYTajmmySLYvLZEJ2FtfFDmqWDQ8PpAl8PP0kNmzZi3lfvIrcBT2C31z8u3Rg8MCZGDz6KSTXLylrwaCPwe7bDGM5WNPk2XbAO7GUSeUt3Z7VGjKjks8hWMMCPH6eLxs+D/ffhK55BS8EeSiclrHMBJAuJNRH7Mov46tsISh5NnlV6gPqYRI53FfaLWZSCS4V2aJ+kPZLMMIh6G6v6KPxo5ciOz0Goye0Ru54F5sGi65m34wmDYZj2Y9TUKemTwhawbd8Xz1Knt2ggmTknqO42YTUDMGf24InzGkoHmSxH4Ueho8zIMOUTw3ZNPO6JSOa2BDK4l6FgWxOe9A1SeNW9lj9n0+ssgJZY0r9TfxFnWjD0olMlR2nneS3FEF+TnwTbgt/RhOjy0FA2PDIv1202WIXqcypp2mXlX2XzA89DN3N+ejEbC6RA8owcYZhumGF3XKO3NSflqbiMlnAl19sw55j2Zg0qyPysdSH/VQNINsAPl2wHdHRD/HmkK5wO+ojw5Rm9MjlgwT1vFKO6pby1UzDgJcEpstElOaS0hc7rCEoQ4Ns+PSA6Ak77JUSH8oIsSe/TIP4xRbbKEtkuKQ5nVSQslcD/TX+XkUPBXFQzRInZmTxWrRFmjSA5Ply8UxypKjpdXwF7iOJPJesEfE190TwBZsXEtcRxHPvuIt0oHkCJFHXEPnRWDLCsx+yBTYRH/PvKQPUQezOTf9KHHjdBTcXTaOvSPxJy8P+5v/71Or/nHPM5WI3GmgIGQY8Xp8kGylXRkMwSJBIBUthVt0dRWBZ6Rk24fUqkE3lKs6L4wyaMmPYlIOvtFYY2cFsxHhjJF2CaTMKCBH0mrA0tyyUYWTBx1bENFMugyIL9teko6oMjKgMAeJqhjFhBU2aLuyvegLnd84MQmnUJelSjPwEobupvKn8vPIzuRaFyFQHlcCDv6ORJ7ijIZObRxprUKGI18U14Y7ze5Ee9R9PMmt82F3bq4vC5UEz2YGZERWYyMoKIbeXE0JVI0sRcDL9mg2dQJ7rST/aobN5EG3dgkVGVXPL4ZT5QsJg8He2KDF203TrHrZrkvWIvB8FiMDEMEPwuvyi0GxG4oRp8CDTMpFLjwabhYYfAsuXpWP4u5vw/txGeOrpQlKLlBOJZ7YkneMlRzHgrZ/w7twReOapvCrKp3Zb+ifxRBquEEzWijv7x+58H763CT9+vQkVksrh0PHj2PrbXMQV88keCTazQrInVFp0tGiAXGE6aooIoHkPcu3dNNZU0h7IcC8CxpClwIGP7Sb4zk5+HLsTUBhVC2wBorJ0lB9+r+tC/MicRReVgBrVQSdHZNqtHDcecJcrrBwSzSMG3e1WYIGKQ5SWc006p5EvSdDQmamQAZ/LBz0cBWTryHxgI7nBVDxWrQqmzGuPwoU1xMqmKzCUbYbEwEvk1NLgYTSPhshJ/aPMhOygGAzGo3U+Mx1cxqsNlzyPzFVmFI/4gaiYJ8RpeBaSNaBFF4kRxzXEd3J5EWYEnz/gsweAQ9stPPv8+3hmcDJGvt1S5qHypNLb4DorZ9Yhc2iYqLApKxKFDCliydDg0wC6yogAACAASURBVFXmhxBSAh7okDg/I57XSVCQWDHg51liN/2wAbeXMsCd9spW0jnVveTL1Sg6CriUW/Le7L6dlYncnLtFZtW04JXiZTp/araiW841zymbANGBVWul5EbpCJ5VkRGCNA9JQRozqiddZMVglMMZZcpRSEYoCK83CpapnPtIvSEBFTvruilAskqq7EM1EOTzcf09Sn4c/RUOGdDd0WJMeC/uIQ27+nsCaxWlkVRMPim5Iy4DtyRswhb0QJKPnSuZ6uMRudfF8BLIuCOlqWqcB7NwOGqG0mYywuMEmdxh0cN8Pq4TDbnHQ3m0JY1SapSdhoe2U8dpBC34fX7HWKoO7Pt2XUK/15eg7xsvoWe/oojK5cgxnwkavHwfnn2djgMBOsuTmKHgOOaWshO0NarlIt8hLCOueBYp09yMMNMa+bwEsYaBaDdJBrHqQhgRtFFdkyzRLTreHpi8hpBy6gwLYKJzb/Nd3TnkF5+LRG5YiF81UjBi+7guBIIistIJWdCbrC0BsiKJuTfsk21KXwjaLZEy04DF3h46XXlFaPD+bIJJ8CQARJxi1cRGGTTl0Ed8NbG5BHTcS5pfWU8DLo+GsEHi2oewvLg6/xRFw3ScHcJD6gjqb82DMMen2Rb8lBGaGSeyalP+uG6iotT8XtpCkXOCKBmnqMmvCBPER+JaGJqQFCLfHBvpOOmBiM3jmWPDTcqfsJAyWThHf/7zN/8e5/jvV+VaO61jc37sRJNzMtC4sA5KzXFxIq5O5I8UNorYSiHLSWjI+eJGZ8OmnGk6zLBb9iZn5KJFrU2ZsREKZYlzynNv2oaMsHRpXnEQqZson+rOlA2XIpuzs+HzecR2ct9ZWkXiR7CO2yOmj/tOwpAyJOBW2BVLHAjZHNHbDooSXKd0AG0vz7ty7imn/J3jnOnq7Im64Wd5DY5xDgXh9igMwnNpGtRfrCrU5X0E2tA2yRlk0z6eQ9WQze1zQWeBqaBRaocoISX5L/aOEQeBf2/RgdQR1CC9KXLUZ+TZLRPBTBfa1ZuN1Hsu9B7YTmpwc+e3pTP48sWH8c3C77Dn4GfIzQZKFh0DhUvZx4ZrRvtAfScOmZx3xxF1KXxAcokyTYzGLxKXdFT5TiQ2OACMzQ2pg0RfUCfwDDoio/jcSLYCiVyecUGrSk4kJZ/rQf0hw0iFgJOojJQSepVjLc6mC2bAjZpVXkdsVE28Oqg96rfOB4/fRkY68PlnG7Bi9U84cuA7JBSgzLO+SwWMeGDNkC1kVeTo0YcJg4ReGC56YKYHLp+yLyRiGRyi7rQdObZCQUSRaSfxo7kQsBiUcAkxQIxA+GE768l9ZtDJ6/HBluCHInX4HzGIxx3BIDYMM0vIYl33wDBMuN0qM4yyLhDF0YthkyNAfUIKU+eSMBVfQwggZrwG4PHk+gc5Jc4yhMrzCQ4RMpc4xHHA025k4+03l+D7VecxdtI7aN1CQ2weW5rB7t53D599NR/z5w9FpTL5haglPg0Rf9g2ojwMwtnQqdeErPTAYAM0+gIMrbC7NMkkwleqDRIrQqhSjZCpUlBBjTijHCj8InaFe0ZZRRghLRteNiuGCnLJkVPmX02tkcCNsps83Twn9BUE78ja8OaKsJeb8wxTr9NHc67FjwjRIH0aTCHBhI5V8UTBAby4OMjEd86zS5aoScddBQNpdyKj30mDEGNSB5D09/ujnDF+/1r3/ytbICjBIfqqV6+OHTt2IDaWLT3Vl2ZZli21Lc6HLl++jClTpuCjjz6Cz/dfs7l5eA2TilRpNgqSMBI0huIEKzBGFixoZMHrpSNAZaUOeDjMtGa1GnQoPDodTrU4rHuSKImkexCcuKRLMTfF5QrCDNrQfTwU/J0PhkTM6KAq8GdqAWWULUab1XgixWLz83+lT6tgvFpMESpBBo6ECEBRbLzchqk6BLxuHpSQGBCKCsGv1LkIhcfPuZUQim+lHGG5h9LICmwKc6JYKR5aZf2kF7kyCGThzIA4127eRyIDTKfklSiejhHNWWbnucmgiWCpazPCLcbFYc00ggsqA3Y/5nO4PQgwOuBiN001/FgJHy2YYnkUUKPhCUvHb+4LuL4kBQTgeNQaZQFHdl/Aoh+PYfP+22jWNhHDhzWSGkgOjBfl7NJx7uh1LPxyF9bvPYdazWvj5e5JqMHUCU2BQ44qIiFk6SaCLroQPuh0SMIaRvT5Cnu3n0Zc4bzoM/QZtOhcUTG58soGvIwW0cBHCA8+u+E4mmT0yPxZhgBgj0OkiGPMCDnXWDwENRZCQICkIAlKk8NJkZLoCw8mU/Tl9HOd1MmmQVKgQCkNGi4qXYloipqio+AVhS6ng4otzKi5Au7BQBZ0j+PUC+WmHAnDFZSUepYosPvxg9uZ2LblEt6fthgJiYl47uXa6NopCXno7Eg0xpbogMutgAzrSCifNK4EKaYVhkkDQEMgTKeq/SJ4sp0aOjmb4vBRCXlgiMPFJ9LlHPOdpE2MxVYdbolSCSiX+YdUnowoeXDuzB0s/vo4Nmw5inxlNLw57jnUqVFSGkD4KdtcQx4dm5EIIiWeNzKY4prJ6AYyp4xE0ADlFPVJWhf1DyMdzDJRDhzJHhoCcR3EsacyZjRbEyZVavdcrJsPSlROQUzO1DPgdRPAWfDSuPLcOo4Oyx0EuDECLwSGzFZxwBx1CAfVKbfLtgTKi97jWScrTrkIhwKKoXXnkggg5VCuR6eEa5jDh9CB51oYAhDp/IofIyBZMbB0lmjAefAUkaKcd4vRRRJ24p1yorXq3MvoEZ+DAE6ydygVQlYqx0liRpQBghEy8OpqkvFDb0WcHO63NLmjk0xBUFEPAbK6iliJDjSUc6LGJQZEX1oEiyBg4Z7R0SfSIemnDJzaA4ITFyyDIJ6yqiKZf15IwcIvf8VP6w7hiWbJeKpHJalt8pDwIxgww/AyhOoyVZRM/FyPNEnilakzLTsTGhWF5pX1ZiyFzLeKUlH/KpVK59UUMpNkD4E411sG3ql3kjNN/W5L1gnBlqSE0i2VyBnBlxoBSOeY70HbJkU77FzD0hyD7D3JI0U6yqxrJ42WusLjlaEUME0TboICyhnXjVqNHYOcalcFSqjP+AyK6OB7Ufr49/IadK5I6ArTzP0hqFSOhqw1HQSeVYk2UQ6VzaIeUMY8LI639KvUvTAYzaEtFntFEs5xtMTG8XFUBhbXh/LJaJ56N7m6rCWjfeIzConI6zopxA51o0yhIuUII9ivhBS3PJJaQplzblIviNolicNGjHxZYVv+486x2AJ1spxIyD+lRMsveToc0tvZEwU0lGv6NxfH+eHf0sEdpzqHOBDU7RD6EkzgnjHyxruQsKIOVwS/nF6S8NQ7cq75eV32XO7MPRXChURGBMgzM4A6yIkE24zg8UzzL2jTGHwgmcufh1XjG6ZEC5bSFeZzMoCo4xjdobyoBqjKuXW7ma6tbigNToU04VnnvdX4RdlCbiqbgzrZc3T2lPPDc8dgC7MQlVMouk70hmqsGhErkuT8O9pWnffllGk5ayraKQhKoqcaLNot5zxzjQXHMiXPye7YvTEV8z5cg1spt/HISgEH/0bnyoXy5cpi+KgXUbZiQRWZp02xAtKETZHRzrmTUj4ujpKRsKRjWHC7/ZIlQgxNfagIOgNhO6CwkEaMwPIUTc493TAwS0pgKTGkItDMcLY4fKIn6EDIeWfDKtpOYl/qdHW+ucDq+UgAKoxKG+38CmZQx/oVJ/H1/F9w6+5tmJ77CJoPkZAQj0pVEvHmO30QH6fBL2vDrFF5aIcA8ygijftEuxYhZYnJaHOZ2UJilBhaHCNlPyWpj3BTZJX2miQZs/PCyomF3/EJmEGmPisyBDpFYXg9uZRDSpEUB5CYkXtMMoVWOVMIUCGIiHmp14W4Y7agchhlRJrO0Y+8Bm9CAoHEAf0XOqdiANWMcbGtikiUqTd6NmyL0VxFxoqz5zQ2JDm5ZtkBfPnjcVy8lgpX+Cp8ehBRUbkRV7w4JkwaiDLlohDNzEnaB0tFgcMuZjYo6+1mkIgkELG3RuzokC3iySpfhrhVSpBIhjquBCWGZJQupLrKBFLPRsdYHDBYeliwsFu67qv+CRHySTkkKuhGJ5kxIiFanKkpkg3r+AW8MM+ZomLVFwkdBi2pf5Qj7XTKJREjUQGFNcX0iouhRscqfRVWuF6UgiINeD6E2xX9oeyL6ApZD763RGty7v+/+eY/FjkWYO/U9OU8k3hWyhAKkyA5kxEmS0VLRRAZqbFCCgyTyZA0QDqw/IySMDVjWEOYDqXNsVD8O16Uwsq5xGQNuKDcWKZy8FoEwoyQOTEDOf9Uorx2xCA5SMhh3iMpgDlRhpz0KAUyJDgm78JDyYh2UICNKBXW2wqodQAzt9FhM5RzTDPCCLBjSCXazgAxDYrDmDPyaDiNJJwIlkSkBaQSJDDC5IJHkAKfgfP8lMMtRIOEmoncVQ1IWCKCAXEo6MAJKKbDyaRleXWmYVEJ01B4YGs+YXWYus4ugDQgBHyK6+AzMuqj5piKQaVzLaktyklnKgvTuuygiT2bD8DS8iLbFY37D26hQf2KKFOygCgcyQ6w3Th17AKuX0uD6c2NgG4hLp+FJ9hfnt3mmM7MNWfus66ix5La7TQ2un4pA+dPXkTRUkVQplICl1+cWTfJCcuAWyeYk4RaBa5lFZzojQATrhPlyYnACYBxQKSwUnxLsmw0znTW/WLoGZFSwEKlykvElHX0cjBVYzeNDpgoTgs211gEihaZhkJlGRhWUNKp6UC5nU6mlHluDNeY91VfEg9TkVfplk6TQieAHZQ13LyWgqOHL8H25oHhdiGsZ6J5k5rIS6UqTomRwygrOaS80vkhkaGUiUVQIhlELEsISgqqxxXjGCcyrgFxliTjginnJtl8FW0Q555KT5Snek8yxZJtJ8QAz2IYYdONE8cu4fp11g/lwf3sVBQpkge1qldAlOTwqnmOwj+IE+NEGRhRp6IXZeicP5FHx2EnfhL2PVui8TLC3jEMFDO6SCpFlOeNWRHcGxX5YIM2yRjhzwX8cW94RknIcX/ccEuGxF9EGp0okoDqZ468CEmgyAuWHah9JOhXBlSOvHQEk+QmrhBkKKTGQdskEkwF3nQ3NAnpK0VjG25YjJCLs+k4WWJInHQ8YVEVCajWJqwcV+VlqecQYZViBPUtIz7UWY6+pVOkIrYqtZHGiMZFsgZooMQZV7qbGka1l1CEh5ussOh96mB1LsxQUKJGBOksY6AQKgyhjLJ8lgCVBl8MIYGrIpB4LUnzjeT5kswUplnxiadPXMKly6nwRuWDoZlw585Gw/o14aODFA7Cq3vEGeazkkUWMCAZPyr9TTkJmcppdrHmWWXkcCSIAGxGO53IMW2EwciGgHY6vXwuAjaGh5XjwOwD6gnRj0IwEECR3KL8EJRzTRRwYdRKnGMnOk6wQrJTSBcB1E6qrBPF5RkliKPM0D4yC0ORk5IjIEw/AQXvQVBNveASueTzKlTGiBr/TTlXp9uJHDiOkUTuJCpJ7ehXqbFSbkEdQTDK8x4BgWrPbZ3ywVICktMEmpFz7mRAMdWbM8WlKZbupPBR8RCEq3USO6o4JbXuQjYxUqQsL0thCIiZLikNPEniyYvrktUidpaZfIKrw7DE3it8SPsgnc2d4Ot/B4z+HZHjiKj+A5kuqiQS/f2vIC0CWhV+dB5cWY6//ffXk1PXSZq9KJxIeofKlpOICnV4mGnFdJLZV8Ih14l5JN3ekDRnPhOdAVUf6iSxMcLqkCY5YNohavk8dKAEfWiGIpBUQZScVyFHqAuEEKScKxwgZDAJDWYxSCoQP6sy/8Jhyip1sNpHywo4n1fp3yKnDjiWFRHH0pFtSj3L2oTQI7nL0hOaF2It5cwom6ayK8SyR7wUB0cqUkv9jv8RZ0TIBi6WlOQI+chQJvENdRifiZlPXtxJMXDh/DVkZD0Qx6lgoYIo/VhRxLAVu07HRhEU6t14xuUGotuogyR9WfaN2FQRlaIT+VzSB5rOrUof58gu+TxJU1JdEt2lU2dAs+ko8lqPFKknUdOA2C9BTpqunBkh95WTLiUfAjFU0IVkhMoKJG4xYBgsAVTkPLMFaHdvXM3GpYu3kP4oU3pfFC9VCCXKFITXz9Rdl/RoEd3I3F3H0SGGzwn6iFlQafcKLzP6TfxKGVIBGJInyqmlnCk9JWVITsaeyL/4werZFFlDW6SyOyl70kOIRKhjepUfQhtPPeZVUXw6t4KjGMxhdJ/EoLIx9B94PWWfVI23YAQhXBSZE3GOJasMUaqMSoyqSs3mfjFyzEk2zms7XKoiWa2gC5dTsvHHtVQE0tLEuYxLiEXpSiXgZ2d7zYJPC0IHs/io4f2wNb/CaxIMJA4ggcS99MiqMMdPOYoR7OVkSTi2U1SG2HrKTcQ3UWQ4bRF9KuoNyYwj3pd3p82gTVAHJRLcESfbOYvKz6GOVrZb0tmljIK6iMELVU4ngROmDFJfCN51yARiLFtlwUlgkqQv11/G3NHO8Rw4B1XnmScxrNSj0inEwmqUl8WsQyFDqQQo6//zpIJ/tgv/MedY5MPRNuLNR9hQ0fsqhcghUB0HWT2aCvszyvLXTGGlHJSgCKtAp1eiROwqrYAUK1L5IUl54GEmIymzlr0qx1+iqiHFwbPuMceAO7liOU8UMUbKl2EdnYBKQfmKe/37l4x5yvniYaeS499QGavITI6NEyAq4qQOu2P4VFBaRWZVNJqGw1FYTpSBzoY4CeL40vBIzrOqKTPCiCKqpAR4+N4BWARNllvVGikCT0BMkKtiMerDSIIBH1OpTNUYiI8QMgJSqyYOIqPWPBDMOqZBQkjYfaaliFJlaDjsc9I8VXRLFAb3QgSeESKx3Eqx8XmZbupEWaVGVMgMOmvcThpItddMZxIfWOPgewJooQIklcgV9orCZLRFKU0qL9bMqIi4nF/JSFcH30n0YmxC1k9qsqTmk8qQRpUuNw0R0665W5Icoq4j2Q7KOVMyS0BCpcn70OA791M8uEqd5c6TrBHRyHKYE2X8lczyuZ1EFKawiMLnsznrLsBbrZU4Z6LAnPPgiKAQSaLrFQAVQP+3aASNLstjWG/OvecbcYRBRBZz5MjJDldhagXkJeWFckGnhKCHjLcw8mRAHRKF50zyjtQ6iJAJ+SUFuE4uj4Lf8jm+iWRYRDqz8rNsKeaSzAV5dwe4SFqq/Otv7ywGUjSEAgthp3mekwaqfhVptObUt0p6fwiazSmtCmQx1V/YZ+fzUp8kjoKSU8VMs7QjWxlbCThR8ToLL3+rnD7lWDjgXrF26udCkijjp1hLFdVRFLyaka6eN0Ijcy9JeCkwqYCqMv7Sv0A+HKnQZQ0P6XQ6LM56kIiIpM+J8aYOUWnWUg8l78WrKCeNZ0eRF2pMnfzK0bmMLcrZlUgomX6VyRKJ5ChyU7G1yklWrx05HQJuIk5A5DWl+4ICOAQs8n5SZ+lcR/ZQpeCrqzt5YOKQ6+LYS/aNBKAIbhRjQl1Ag001JNRABKfLm/HZVQoygUlkvyKRR5X14uhcATD88ks9lqyqmlvkPKuSHVk7iVgrechR/QS2OSyOc265xkIU/VWqo9KZ+X7cS74zSRbVbEitryPD8jsnwuvU0Cng4eyhpEVyrRS5od7ekS+CQZFJNWJQ6ZC/oo4R4lQRNNxFRfIoc+igSPme+ovEgvNYIgfKOVaFaBHbRuKG+tu5l4Aq54w6GQg5R9R5f7kNAa3cV9WjK4TuUYQcQZ9tSraKnBem5bHUBewRYQrBQp0tkRlqblkrRwjl75VDL7qL6ysEgmPn/4fowb/FOc6BCH93crmOCswpB0RFOiJ1uVwjqft2+hPQSRJdxyhbjr5w9lrWmqUHLMdRBLuklJOoYd8DIdFJkJC8V7W6EjkXPaYIY66NREalDCRiaxzdJbIeSXl3QJyUUjlOB3WE6C51vkTGxLlTNl5lUfD5ncwywWrO2XUiuZHyDxVGU6OvxKET68n+MxGEFDkXihjmeZcocSQdX+5DDEEcoBwbRVAqoM4mc5Jt6IpCOJKqLAF9570cMVYnQCks9Z16fpbbSFxVnpPRxMhzOtlAFgkk6iFHF0r5kPqe5WCM6pHkiUS9cyoXqBeEqGLGhKkywnJ0KveXOjyCTSN2VpEfsr6yHw7JJ/03DEUCygtEMvqoYyO6gVk3ilBQhLqSP8PJhKEDTYwm8ZWIdyc6R11D9pPr6xxVlVbrmH6WqunMelPlD0JqiUxw5VS2jlLeTjNbeSal40WPyQ2dUkPZZN6T55YHQpXjSHq22A4uNNdeBX8iu6V0itJh4tBKpqGDt5x1UoHUSMYjCQ6liyMRTsmYFD+CGIeZS065XY7NU6nvioR3dK/sh1Auou+FGIgcGZm5zL3gNR0dFfGDJFVd6dIQeyYB8EZgggqkO3/CwkGSmupMKNdXULDCGfLSEeih5EVOjuMYO6EPEQumo/9lL1SAQsnHX0Q514NZCDIJgiSBXFuljovWcjBpJJspQuYRrSgsoMjYnPs7ZslREmq/IvZeReMcWVH6ROyWk+mm7JrjvMjMTYe5dbIC/3LFIunb6jlFXEh8y/s6+sgRQWcB/lf/+486x+KAOEBUKZvInGBl8JSzp54zxy5HlK4DNiKGTQ6FpPyoxi0RLUa2WjFbEQdapbXy2vw/FQYjeEyT4SB4tRNOGrjcO2LA/jndykkZEEmPOMcR4frr73JcYxH+yMs4IvhXCZf8RtIOxb4p48GIjUo445dKOZNkRCedQG20k2LkgBGy4lTSAk5tL0JhDT46HAZTSAkQTQQk3Zji7YfPjCgqlYocAsEFHXcaURN2iM0lYpRDxNRJP1PxmBLDyLsGn+VWJUNijNmcK2KsFQHAehEZti6l5A6R4KSQq4VzwLWMmnBSdcSpd97aqZlgjSuVrzgvdAxUUFWAn+I9+cQq5Ua3VIo966RFgCV6SUXBWhkKFX+vNA2T6v4ugzzEIWnmQHLAlPRHqZt2lLWknwgz7GyVU1Ou0ukdOsNx5pTkqAh+5Etxaxp0YTmpMLIcIsOv6picWniy7pLaLwbNWQ/RRE7a/j+M9Ihov78rWEE5avaoau/k+F8Rg8SSA66hcpaoTqU/gZO9osSVcqJAkCg/KVBRXcKCjIh7ycIzjYuNIli3pZqL0Zh7vQoQKNCpanRY86MasLgQMkx42WXNUY7snOqJFIXkdHOlsVONH/iUKlVWU1GOiHMs+sBJ6ZfPUBoo6E6NrbMvOcpajKka0SWNHMQ55tQ/njmuOc9+pL5POTysSZM7hiMRCHajsWFIPSmjEU5q2N8dmAg4+wfg+peP8o/7GGEl1J4pAKj0i6NdpE5VbIazpAJGxChHSjcUoUK3TwgMpwZYxDQifoIxVP+GHOdFfsY1IRKXbisyNkEaBEmE32mQJVFcGicnwyES2RV9oXRbDlZzHNhIyUkkrTjH0XZAXuRMqIwHlWKbc7DELVKZQopmcJ6JE6AD2ZLCrnQ8U7n4vo5LroVlFIjXQwdJgS02CeP7ktBRSfAk1UhiOeDdybJQ11N3U2SCA+Dlb5QjnkPcyjmN7JvqvKwavTio5R+cY1XjKF8RgxYhQ7jOAqCcL5VT5zyIQ5jJxv+jE6DAV4RdiKTIOQbzb4BXFkD23AECAiD/LhQ5L/0Pj6fePwKcc9BVDtjMcRRyiCS+A6NYlCNGrCPP+//Yew8oKats7f9XnZtucs5BUEmSc85RclLJimQlKSg5g5JBckbJoKAEJSkIguQMigQBSQJNd9O5qv5r73Pe6saZO3Pv/95Z637fN73WjHR3ddX7nvecHZ797GfLoXWqhPIRDpBkEzHfXVggKIWfNNdpEmTTvCYtT1K5EIulHXQ+hoN0vxjKpZsA3bdyn7aBT9/IBnoaWIuvMc9XkmNdS8dOJPcnJD+TFP/6n0+O//ZjRNRSKrPKSFGhNvmvQ/00SYs2EiQJE8P675T7R0EBQ4fW8NIYZd2vSg1VZSKTkEnrg6xZkugS+AUry07Bb08SiQqsmlhMGB/OnjC2wYDGJqg1RtwkZhLTGSaGAfNTJgnySidBVsfyQkxkrJ0T7DpJkDkfRp/CVIfMOXXa1+TZ2TPjPEMnUXICbbUv9rrUL5hLTkiKI1AU26Tipm3z4r8E8BGmgmkBEN8irWRajfaBeXKdAgRJoiU/d2yPdZ5axRKASs6dJIzmmp31cXtMW5TEV6rxYgFVedbaJqBtEFaMSPNEm+D4zrttrLdH17kf59d6apw8xdppk7ybPxAAMvl8mjOm1TQRQVNtEalOmyqogSwsy1DjABvfOefbPgsp6Jj4zD53n4Cck7CLjzEMIEdHwKyJZafotcmzETArpb0xFHzz/AwlWPeQ/k+qjU5yLLGEFFskmY5XP2iSJcMeSXZORs/BAIlC0ZX3sLZR3kqa6MW2C54iP7f5tbbH+ElxRJK7IM0xlBlgAiy7jx07LGfDFvjsuiffs62mOCCD/F73pImTTKXWtJzIPlRGgxSCXJb9abWKFOy1zzIZIDftM7p3LMBsAJIUNsZJQXyJifFN8hlSEbYNLja8NZ9iKtt2drozVNw+S2kpNLdvgVTHz/nskT1szntr/GATnxdM31+euYXYk1+Swn5bJorxmzZ59/lDG3X7+OnOzRtb46hDGT+UIl9Lxr5euKp/9M2/MDkWhyk0FFksW+VyDJ7t/1AEUw2MVP1sNUYTBAdZSmapS4+dYekZxFv7F0TwxB4mbUWxjk9mbok4hUGrTP1WaZSWemicpzUavoTWCUbMCAHfjrNIaMprcjaLUgIdrrwGVikfhlMVcqo3WkPzianoJtfE0XaXi5H1VdcNbdnWQ8zzc5B6rfwYlF4ofHFJEryLarVQZcQcJJEg1VFRc3MF6uBuJ/z0SG+qbCAR9dHeLlPGVQep62VskqTQiYJKPAxviAAAIABJREFUy4gaW/3Q5FUMrAYspt9IKpaiKqeVJq0yGl+qIwWUIi8Vrlhz7ZLQqkOVtzGBtqYKmmiKII78IzmRd8623IcxbR69J/l5gLNXFCE2h9MIqamikTWUYgnlPSUxUqjYrqepamj1TZU9zX4TY6Oon1I97NsIE0EPuhjYFIGxc7AtzcZiowZ1dapmkn5oRUmqUnJQg5PvW4Ibe61qZC0yadA2J4kwDtkEIMapOGisg9gbWqcxDqaSp9PCk5FjOSfSX6bAi6GS61s6MbyDztsYxuw/6d0xihFJ+ntTrVcxdEkSbeCtivEBtg8nIBGPJx5/aWFQYMGPeO09EdDCBB8SDApNRquDurkVZzbXbqs9ilAK8uyLx2zG6GNwGLugTAEnU/MFTBackkBJ9qkkvE5Q5SDqfkKLtgwGJx7RQopdGxtxKPshSGib5mkEifCXXpNJLlMmvsnsEMfRJCOVfzW8arl8DsonqWXuSYJW+xwMu8QAiWa3GtE0U3l3GZsnjCGNqwyo4CQzJuAxwJWjpGl08w3opkG1Vh2FbigJpnFkAhzo59kz6FYQzoBG4iANmGeFkXSPi+2WRNtU7owdlPcxdkUr1r7qjpMQynU61c7k82iCKtFbsKInKnRiEHmtckjSq4m99O2JoIoJnjVplzZn20cqa2XCV9NTrt+J09cWD+fL7CH9dPssdR1tAGuqnL6aqqH4alJmahUmOTbWyexbU71R35ucR6SAyxzQ0DpxJ5LR90hmFvkCHF9S4ASITr7q+EX7rG1F54WqsdqZZKzEGoa/9f++C7Xny8Y35oUpAeAUf+oLYA0jyffe9sZNYmUrXH/5xOQ4LUWylBJH8F20aeUQuyPQZYAmt+ZpStJsoCGhCIsN0IZju+ecM2mevjIFZH1FrE+DKnFWdn+/ADr+7dL8TyTHtk/KByhZyEvthrQlyWeIToNJmowWSUyUm4iIp2TMnEYV6I2iucMosPY/xR7WiqMKbJr9ZRTETUVRxNEEYDA9tbIhZFyl6TsVZXW1vSqQbcQ8JVaSarPaBLvXNSYTFoIPe3OCV/XAtkJjK5QvgDg+eCqF/bHPSfe8TTQdxoChrRi/or7OvL/xdc6nW9+n7BYnIXfQRGNvDThljLothpp8SUSYbC+x6o1IX60AbuITlc1mdMRtcdvEJ+okBQgy/l9BPFkztQtOgmxshGGmmDhG/k9/r0BPcs+zaioIxdmKDUmLoCps+6rtwtJwnrET7DtxjH3ozo9tWKDpu+OL5Pk7LBDd3ynF3eTvHQDKgNdSEVXY1c9f+6C1J9lWfU0VVy7fJBcGgDL3aWIN5/5TVvwcQN+w3EzJwFJjndYNE7n5wN4UuZsFIcWem81mapSmWm8SaVMikbtUu6/+zAj7GjuUojClsbHNH7SaaWNC+ftEw/iTwogyIh3YR3NrY0N0ZJhS580UD1NkcUBEW+ix/dzOXjY20yTjGnuoDTaFBB8Q6ju7zvqIDxY7Zujm6kGcPe8n1VsLNij4Ymyyb82UvmSeg66J9XWmsuswN2QbGkaTYdY4fs2sp33KhqmakuFqAQ0HEDPn0dkT9ibsHky2ns7mlM8wjCAf689JKnxVYJtk6Gc6dtt5J8cnyn8dQF3+Lcm7nBnnORg/nAzwmp8b/5wiVk5p3tUW/K29/0c/+Rcmx2Zeg6Awunl8dAgJmowYg9m4NnDzqD7tX4SeLB1H1RAlOTYbQfthPUHEx/ohqrgEu0llSoBKodZATxfDUIE0bZAA2D4Mhy9v0zNrVJ1AxSmv2S3kQywctN8JHmSDSoBpN4YG4ClW3wlS1QvZQ2IiL4uOOpQZx6ibgNNkeymTdwe5SvG5WlWS2w0kMlJEuSDUFunk7WPijc5UWKhRdxYHKsG2HBYVyxCZ/ARRQTSCGCLfbwygqAVCtCtRxysFJvkREI+KcpFKCoqSFMsGNFUs+RNRz9VKK37EyIgxGZ0S7CVElSkFADDJsVTshCYtxkIqmGo8JXlyKLUp2O3Wz6jTkRmDssZS/Zd7UhPrLIkm47Z/0ybvycfMVNB0r1m6rQ9lU7ENfzx+/sQIfiPVp0QIDzWC4GpelHom/RRKYDE9e6YhLvk8KTtUqtzmcJoeF/N7pX3r/jZUWYM0Ogfc+bm83jgM45D0Ly0a6nyOE1CmMJ4pwCOD4BtKtgkEbXLsUIXVQKZ0vHb8gN6V2bLmk0xfl9K+1bdIcmjE8BKMuCeinyOKmSKipIrytqph+qpFCUcqOobW9lgKGEEeQgNF0EzEg1SBw+YDsjayliaBMzcvwIsx+Mkgg/mVrK9JZIwBNIlMStPsVN4cdNZSmRz353yGnlezedSIW/MsgYsuo71/GQsQn+BvlIdDIMTfVBGSnbC1EU61zucY5XMNyGb2hHEsPmqqrnjyvZgn6yRBDgJsITL9e3OF8o5J8YGIGLHEXQFhljqqbQnm2Znk16nuyDsnI/gaiNnk2Mh3SRCTYAETx9a8aN+cqrapXYuzlkRY+ujlfc21CWCmQxI0sTfPR1uCLE3XgKLOPnMCW2sn1T46TB6jimqAFKcaZg6EiISJcIcopOs+1KKYl6AgD35KrzbJsYILuldsyGCUA82zULdhBJCMXoCo7hsRHjmfGsbpPRibZRgn8nvzLOQkGMpgygqvoxllnrHZl84ZTtFT7tumjghjMsX5hR3sVFN8FV0beDvJqkNTtXsqOTBLDkycyowviNXbcUAjs2cNCJ3Cl5jTYH2gr8fCXppjy1IGMQ7fz3mJDZh1W5nAxyy7HaWia5KikqB+JqXvU2tvFlMT4+RnGOBLeFwk2bEyxv4brQ9zGxZw0ks1+8EE9qadwSQwkgwasMlo8v7HX/8jybHVVkkZDyi4JD1+SncPwC0AtQTsSS6eRXiZO2uJJku9+r5BlhxpcfnFa/+dqtwqTdUm+c7jcpZbiTU2I7Qiaqq+LD/XETRmxJySr6XHUXIdfZ0dSiEajm63FR/UJhcDHdl2BANoW1v0QhLiWE8n/nHW1doAJ+B37I0DntnvnaTHPAnTF2gYLnJuTWtDcvXY9rhr0cKx7baSpc83RXuBVs8lITA9qyK3IqNmZLyRK0j6+KXHVPo4TROSFgYszV0tmIJhcm+2lcsjtGpjx5z8xYGfHIaGMtf0by2rTynuTr+0gM1+Ok1B/EpQsIisih8UmyraL2b/Jz/j5GTE2KLkc+VD3NTXy9QFQ7I1QneyXo5msDwL55k592cSTY3ZZB8k+vM8FkJCvHhl1KKM2dHKsWEq+ZhY9gyZ5M22zNh2PgfIN7+ztlNp/YaVpJw/KXxY+6LAuX4Jq8fct9gGBRjl1VYpXWi5DhNO94kFxxMFxNH+eaeVK/nM63Z5QSXZiGmauMbENJp0a5IvYqoisiWgFASGegkKsW072r8uayfaEYaR6IMbZUaXfmvEzky2lQIgcsa/Klgsh8+yehxAwQHp1WZJbmTFVR1bqWwYs++9LimqyLqaCTsOeOrEamZvyEk1oonm3JpCo0QFujMsrV1mTjuxiD1YPt/4IsPgxRTGgBy6stbHJdtNCw0lr431tRqH+qrPKXMdc6aSi1fOujo0ahvR+fIlKa7aPaIsQOdZJ5+PZPaXibUMQzTF+xhnYAksvkD3H9r/lL/8FybHYrBlcY1z9tieJbOojkqlMUB6u4r2Oj0STj+m9E/ZoMuXEJkk4c7NWFav2MfRKydYvm4swQFeggVVElETFaWxc01N12MKSojT4+A8HOM8kx2Z4wwco+TQ+5wRGimTY6uArZeYXHl2qpT6QG1lUC9aHbQNBhyqhX0a5gz6PL69nJTXYj/XOirDKgjg7U6fEBP9nFHj3yZv/rxcPPeIebN2UbpKLt7pX1tHdxhhIQnKTbO8nyeI7Ru+Z8G8TbwzsCNNX6+EJ9bDyWN3GTtlHkVqFGDM8J6k8cLJ76/x8ahJvPFOazp0aqxzOl0yGiNQaLXmfiSBenD/OQP7zyI2No4vNk8htSTTOkMx3vTVeQM1uZUDHKDz34QqKUbdbGYTGxlcVr6UAizCPCJOocisHHZz4ANsz6E5aNrtkCzUYK2IBPAGmTOHwlS55H0EWJFr1omv3Lwbw5JF33Hm5CW27/hYgQLV67WVM7et2KsrdeIB5wRZn+DWRNoGbcZ6ajCWTLc21G79jQ8QMgmM6RNyUj3rYHwIoPMrJ3h1NotBFJKTaUvXUQVG85yF7q5VRV/1wSbmluJpQCvHVFoRCx0jZQ2RFx4+SWDFsq/ZvWMvSQlQqkQ5hgztSLY8ATqGTVXZVQFb9piIL7h4cCuGr78+woIt25m3aCQli2QkWJSVNfGxwiPSkuzQdnzJltsSLwxZ11CdTZIp92Pq6fIUnJpzyqpKisROn5vjsJweJ+esJ59XQ+c29DbpYdQ0T8b9CLKeEESnDqNIkzUdgz7uTIG8mXXPOqtlEAXHRjnJhmUu+JJj0w+pWsTqOIydS6bdmsqrSawsqGHPhdPPayq8QiN1cezwDSaMXEq9JpXpPagFCV7RDVC36WOfGDTVqcimTI6TK8eytZS2qnRzI7L1gm6CBatsDKu3rIJ5tmdJq3Zqp9zaF2V4LxJ4m59Lxdmm5vZeHcqbBLbJKqoGBJJgQ55jqO3rc+FJMPtaz7wtIImJuHs7kqGDp6pK6qbtSwlPKzr1JgFLdIm4oAO0maq1soTUZ3q11UT7tDRhkuBYArcgXQejXS+BmakAOwmW7I8kobv6JIWM0nrKPSAvNzUTU4nRHlkf3d5hqzi5pxNm/LWq4ySeTpKbfA0vVEecPuUXYCHnBDt/a+mUTkXJ8TWaEMqTMsIspn8vZSKczNAyD9zs17+tIicDPj7jYWrwKdbFmejrBMC22q7XYlskHDqkL2xOTrg1uEq5yilaDQw4Jo80xYsUpDHgh0mULbtB78OpRDqgpANGJV/9X//1P5Mc/xVINwGj0ZkQYFbYVv4kxcGNX2MZMnAqjx7d4LNFY3mtdG6CUknqEE+iO1andBjqsxG2Sv4S5XQzp11Ti0SIj3dz+fId4mLDSfSmIl3GAPIXDEFE/2XXeZM8PH8Ww5XLd/FzpVF/Gud+SOnyL5MqlajJGh8cQLzVPnGA5RQUZ72GlBR2axedio0FqMxTtImfkz8rE8CujQ8QFjsoe1GSOEmOxXZL64uTWMgdS1+XpcbrMzVnyA7Ys8rMRjBU7LKMCoyPDub7/VeZMPUT8A8jT+58DB3RkYJFMuHvSSRUmExWXFQ0W/wCTKypFVQnJdDcyqy7g6+mxMZ9NHS9PwO8qV1UWyK0dpmS4K+jndav28GqlVsZOLA3DZqUVYAZ/3hlXMmdBPpJdcMCIOoWLBDwQrCfDEA4bWNaXHBaGfRv7J73MVCcPm7NqK1Kt4ffrj6lT8+RZMqRlsXLpxIclkSAMLI0UXXOqur2231hz7j2V9uWMVXYTwniOc9MnqFTFDPChur9pH9bgyjpabUJjSZyRiwtUEe/mvtRqrfRR7U23K2FMNN25Sjiy6uddXL8q40QNP0wdVUHtHXrHpPZ9Gbs05FD5xk7Yg7vD+lK42aVtFVMBMK0K0GEGJME4Ehx5rSKbm2gMtMMwyA59jdrpIwQ3zg8uT6nnVTOkznBZu/YmqGyFOQPze8Ni8LoYMjaONVgY/uSGam+5FhPgLyHI9hqGHzmpBkWjp4nyxzz+fsXDO3fsYlKAU+27aaH1/nyJWQpTJKxwSb/kf+ZhkjzZYsvL1TZ/+oTneDD7n/H+/oKKMm5uBLEUxQQHFaXYS5Ym2HBkWRgwImz/869/p0f/QuTYxv32IzCERlz3KtxUykoaWYPW3vqPExBfE11QRR8tYahTgAa1XyfG7+EEl4wkJ2HxpMuHEK8ouUmysiJ+IfocFGL9glSalAZ3WA2WdLNmdLa2QXyoTOq7mk2gW5mX2O9ObA+dFweuPHQtq9ASKWyHWSTWoqXfq6Ddso7igBCcoDiKCAbw+8ItzhinQ4i7qRRJvmXKkC9ciM0Af1oQlueRT5nzNB1RD4oRsdeJRk2qQYhipYa2pIg6Qky8skdxJI5O5k3Yz0d3m/Je++3ZP3ytcya/ANPY9Pzep/yTBzZiowu2LHxBMOGjafHgM707NNaB5mLI5ZZqdp3qgqVcPH8H/R+Zxax8c/Ze2QeaVML6iYJqaEjy//itCrrJkiTAEl0TXKsa6XolxlIr1vbUTBVUS1TnXKSY61pWqEWo5pplLhNb5AJ9CQJVwNle5DkMctcXD+h9bqFWuRHbGIg1Wr149avGciXqzCHTryhEvFBSuWWq0pSR2dlL7UXVo2Tr0HeT6vhTv3L6R7WcSW+w2YTNOd7rWI7xsMijLZPULe/rz/TCYacJMyhyZq/N0Izlk7m9LKkSI6lr9yshu1fUhVLuQhL/fGFAaZS56/VDqPMKEi3CE3O/ewQx06cpX//rgwfNpkrZx7Q8/0GDB3TmtBgq+To8Scx0UNCvB9J8bFMm7ieTRtO8YBwvvnuE0oUg1A/L4HaZyWrKiMCJFkxVRx9zhowSXJsqDZq6BzRPhHcU2k9uUpzT4awZZJPn0iHHslkqo3pu7KL7hP4c/aDId0KqGGgM9OXJ6VZqdTEPAuhdpUhZMqTkfHTu1O8cNZklecURlRNwAtG1VblbfVLWCxqY4wFsQ7KoaNZG2LVPA0SLDRQYdWY1wgrQQllXvh+1xUG9llAnSYlmTSrB0myplZozddzmiLpMIbPAdTMZzs0dhPICULuCEOJjXLAPYc5Y0ew2MsU86adCA6FUJ6JKFvqWfP3CZHI63T8hrYoWADDYjsmSJAbs8mZte0SSMn5F/EaRCxRlEMTzGihEOl794dfrzyib48J/PHnI/YdXku6jG5CrOhVotAkVZXYxmpmQp1VjElSsRgJFvyVPWTKz14JfmwSqOqe+nrn2ZgqkdkfRkVAw1JdRhsU6HkyerzJRFJnbInYPceSOYiaPAtTrXrxyyTHL/7UWLBkIOWvntssqNneeuE2cXJ0B5yfO4mIkxwLyGSswotfpoqZ/OUk7Gb3Kh3flzCn/Evr83wHzZxqI/dkxX1sQOdMkDaRX3I/dXJ85gDH8v4qafjXm7ZX7TACbFXNtpPIdZq9KMmxvT9NtuR95Lw7bQopgfC/+QjfqEqZHT5r1izKlStHrVq1/vaF/+FPZBPaHvMUfeOmApsMsMdGwS8XIhkx9HNu3vid7d9OIXd+kyMKIScuIYaQEFEut+CbPnIn+bDjHlXMzSSnLncIjx9Hsf/AWSaO3sTt2/7kyp2XT+e1pmK1XLrsMib2eUQ8u7adYtyoRXgDAuj/YTPad6lDWGioBbjMeBi1ER4Z9ybHwuwxA/A6vckmdvIF+SniKIv52X3pgE72nPiSY2cf2hNk27LMsjoCibbS5GPFmLOkmiw+2+vsoGQwKikxkI0rf2bs2HWs3DCevfuPMm/GDtp3rcjYyW0IFdq6KHLLrOcEGWdjkiZznmXnmihCVNFNI7KPN21bwyQhsvvYJ5joJEEynlFU8J3nJjN+YcFn61mxZAft27fkgzGtDFlCxNJUENSxzHJ/DqCbYlSmxpUp2qscSrpxEr6zb9bOrodTRHHOmsWlEhIECPDnzPG7dO84jJwFsvLFhmmEpRMQ1o6atKr2coemqmuqAKrZob7ZUoZ9fc6Ob5PnJr3JyfRex4wlx0MGKDISVHJbQRpDiQ0VlqMp4shZNmCmYt0qviozd01pLUgrukZTRc+6jaccKrgaCsXsHLto4sOouFj8Q0IIDPSQEOdi4+c/8Mn4tYye+A7N21YgOMiM0lKRY/HDcj3Wqegu8NGFZQ8KgCOxp/gTIxBoVt8wHR3YWi2RttFZv+d7RuaZ6ivVpTg+0cEt5X2NzzYwo9XM1hhN/sooj5vTY2I4gRQcOnKSVL5VVMu0JDotAs516WWpipylzb9g/c27madqgPCUabE9HcaPvIAW/R3XktJO+irYKfapmnvH3zg5ljxYJ0a2ApDmgi0160WQ2nyEw6x0/G3KG3Kku/+XJMcmhzCPVs5vgt08xuWZ5EEfqcqHmyOt+0ftgwgoyMAd2XCGBuN1iyqgyhfrnn9yFyaP/Z6d575n15ExpPOH1AEeAmRUgJ4axUo1ifT4yfBso4orD1m6UA0lzyRUPr/j+FQVb5B+TUOlM2CErURqAJ5MC1PaYAqg2BgQM+dX6HtJct9+0t/i4BeyHkINN8mB9lloEpmgr1VqrgoJ6P8btT8d+G4UGpXCoyqXZu7ZjfMeYqKe8mqpzFrVjXoI1Yp/SdM38zBsShlCQk3rteYdEiKIyIdfAJEP3Px6+QHZi+YgYyYISISr56By3Q9o+HZZ5n3anjQyVjbOw4mzv5H75RxkzRymZy8mKokly3bToEl5Cr+axeRbXvj51H1CQsMoVjy1ju1xQBydVycraPskRUnWoWx4ZDabXJnsFU0czXgQreTIGmolyohsCc1Rn4OIsunhldURFT9DfNKA14b8hlgi59oin0oBNXL4KtYkg+k9ATz4E0aPPMuhg3c5fq4xgqkII1wVT2UP6rOXaqoYKKGuOOJsdgi6iCMpXcn2OVoxCFMJNwf2BV6C0y+io7LMuA0VZrGIuzMLWAAN6U9TJ6pBkOnFVeOrVQhj5kRgUdZIP0rpJ9K3ZxQO1XEoKmXxU5mdatc6UR6koqKGMqaUUwUOAtRePrgDNep/yFs9G9G7dy2eP4FRQ2bzerPytOxQCVegjPEQoCSQz5bsoPhrpalRPjsyRWLujO+ZuPx71m4bQ5myEBogVCg5mwKNmORcnp+qyGuM5DbzY7VPR6eX+wyv185nlSqJkfM3M5fVYar5MMG4YpQyasImZ/ZUq7UxcmWGgWAoCn4msUtBFzTrkqDv7UoK5teLScQQR77C4aQ2bUFaaZTrlb2pBU8VXDPVLNMPLAmlVdR3G7qYAeTMaxzFF6vvYhROfe2E8oYSlAap0qKcFYMiS0XbS2yEiyvnH5MtX1qyZA9SG2K0z6zqr51bbsZyOBmts742ZrJgro7F0jVO1JlIItQjrRZ6k0IdUxXVQEN9l+AoSRgcZukCRfFV18o6HycOMhqIRgVXRy85ztzRZjaVlQC1zVIJssZWsloFvrwkSpCT6MYbG8zBfReITUqkUfNS2uogefP5i/dwBwVR8OWMpAp0E6RzpaXC6/gas96m8iMAktOWY0ccaaAn42RMH7MJRJ3RYnLxzkk18L1hLaRIaX0Rnk1OtSJiqk0mnU2ukvrEF3WZHEg4Be0rZdDgsAr0XZJf68s5HZ+enEn6QizzNuZ6nPghOfdNGZKaoCE5dLD71ibLZkKl8wxN76QJyWwlxne9fy8wSQ52bCphfapz4bbnUS/QJv5/FW17oQJt+2JTrFFyWGMStRTIl4/KbZ9KMrXOtmyZ5NgBIP71ybGOSdHY3MzCtrKypk3ADQnPXVw4G8nYsdt58PAu02f2pXKVcIPBphjFbOjxKUvpNojUapVUPmWklRH2lORY7IZQd6MeQ/fu29hz4A6VK+djxvxG5Crop+w6UcQlwcW6dWe5+MtvDBnRirB0AuOb8UAS7/jL7Fnxdgqw2j5STUbN/pXxkWoaFHw2YLQ+FbErYtvlupw41ubACk1oi5ejTG7BIx1PY8T51KxrAmTOrWl3eDGg1d0nttgmx/qezrbS5x3Aw7uJjPx4J1lzFKTfh8WIi4tn1eLD5CsYTpv2ZbRYoLpMel5N4UNjDVs00VNiJ1GoYLImp0KLNyNCpU1FV8JOHjAqONJ64/h801okd5goIx2BZ0/iuHj+NkWLFSJtRiMcLnvB/NdMdFCQX1vIpJgh/xZ1bHsqhWosRljzdRNrSBJq9BjMmCil0vsl99KKnZO5tCaHlbFRqlSo00KS4uH08Vuky5yGAoXS4xfoVhFR8ScmkTPgogo/qaiYjAdKMAUdr8yGNkmryR3N671ShNExfoa5pbw1LYgYoS0tOPtADdObqzRvy3CTz5c1i9PWPT9Nlk27iknT4lSgS4ANKcg4Ht6KK2quYURCjQ8wXxJ7ytzrew9i+HjSHObMGUZYkFcLJBERbn65EsFLhdKSNYs2HKoVEj8fICM2xQr6e/V7uRL5XNXC0EKOAMqmcizqCGotJX7Svn/rD9THGP6YbiHfVrZ2WWnYph3P6JlYa6570zByzCuNJTZb3ybfGjj45LnsyZRXGPaCMjNtMcFQ7h3h2GSwytFkST5h5iSbz0qR7PvsreNnTLPVC7bpBX/2X/zGx3SSv3MCH5OUm89wRPpS2n5rWOypS3aDzmuca3BeZw3Hf+HS/mWVYz0MgoxJ0JPoIlb61eTWhfmiuat57OI8pN9TWTnW73oDjVJjiM7TNdRC6WcUKfI4GzvEPIFpE/ex7uh+vvtxIjkDIEwDRrUQJliVHtp4L0n+EO/vIkGGoLsg3OslRH6ZJEQEl/bUhojdcdTdZc67V4hNytlTAxDgZwa5S/9uoluqTua5SXKis8Ml3tPWIENL8hdKhjtAr1cqYqLqLnQNf5mrGSTCMhL0+iuTSGIyd7D0t8qbuwiSzwoyQV9CXKIma+5Em8QIAhwiSyUBnwtPtKncCitHWpOe/wk1i+ymcbs8fDCpiJlpaM+eJMhSFVWFeSnSSH4dYodsx8Pvt6BEpV40f7sW0ya2J51cbzwkBUBcIKSWKukz2L/nJtPmf8O46R0oXSwToZK7JsEzGe/rB2kDRCXTzhbXOacQK8qZVnhS5uFpyOz1Eiv0RgmsZRyXrG+gCaJNuibOVma/SgU+mPhEZ8C5rJ2ZiZgYlKQ9gSHyvTeIWNEYk+u2LCu5riAdYytVQQFK/IkXFkEcBAf6E/EMxk26wOZdf3D6RH3Sy2w5AVQU/0gklbbhyoB4STrNbENNoFRMWOVAFeWSmX7BfsGadCe6IU6DbkGfIUTsqNyfzLiWREPhPrc+4wTZO0FGKVMMuTjJ/W3NAAAgAElEQVQ6MQXBLhdxSW75B4lK0XEhozt1FEiAqIObpEn67ySRikuU6qwE9H4k+nlJHST0eTO316C+skeTcCWJMIWL+ACj/S2Ai+xpyZPlbATKNcTA9V+gcuMR9B3Thu7dSpLaH4JjvQQFePEPFkqyB3eiHxfOPKD7+0sYM2kY9coHkCoR1i05yvuf7mLN12MpWVr2vUl4hYIt/UiSD4UkGtBC1ipRzqcwCvz9bTU0Hj+ZEahzDkP1mcm6KeCma2ADGctCk/sXECMoRuM+FaNPkIDDBivyiOQMKYYgatzSl689ZB4d6aH9YYHCUpHgUSq1/iTGmZHEcq7EZmmPnoILVgRHzo5VVQ8WhpV8ngQEOgtXDq5ckB9xXhnpITMJpaHSWGZ1ewlGD0CeS1KwnA0vfkmi+C10dZfqyEn/f4DLS7AccLeoxbt0raRNQvJ12UexieAfaoIBBUps7iG+UxWwZSyaG11XT7zdg3JutFiinbUEiYqr9slZaqCAGIn+xEmAFuDCFWdlaOQ6ZR/Kh5lCt+bzScIIlKkXGse58QS6iPO4CJTA2Qtxuvc8OpItWOd6B6jNdAofsgc8cu4DISjRzcObbsZ9vI1StYrQ4e1ihNpKdKwbYkIVPiC14mimT0yCrHidX26ejdhqP3+ZDRmsvWUSCOq6Wz+r/XWuBAJcQRokGbU5O1JN7aqtxmhMYwPEf+hU/5K1/s1rk5PXf+6b/yuv/efvlvyKlInyX//u7yHqKV//937/X/lsee0/e79/9vuUn/effW3Ktfxnz8gGptZu//+vHNt+UI8A/IYZFahJseh7QGIC/HoBevZZw+PIaD4a14imzfKSNtTXnW9H2zjX89e1M4mCQjHqpNR5mmREgGDxAfEwf+EdPhx1QHv4q1XLyszldciV3UuYtAAl+LNz9yUOHz/P0BHtCQ3xECrj66RHV+2Yzm40UpL+0p8rc0/FJpjRTzqFxA6fCHRLcmawrsQA278a769nVgvokvxJ/GBtt8QKgY5wlZ+XGLF1krAlGHZbgMRP4oiUZiv0Vw/+ouxtATlJ7OTIxonN8Ji5I8EaV5mWKXdCAHdvxtCr/ze8VvE1Bg19lVApECSa+EPOvlBlZV6vhnB2QIP6Xju9UnhNfkFGtC/WjGMlUOamC/gqaYGADGJfJfENEFVsOzvY7aejMeVa5Ro1TRHfY+o9Jin1QLiN9YUFKTihxJoiihavRTwPIYEy+1jcVJLGFX7eEJLizegeJRYGmljSkyCFoACjjyKxrgKM/urr1L1JiiT7QTF2+XCj7C8aUHLvouEg7yfxkY6njJGxXi6j2SZJZYKIl5n4QuKNIKH6SjCtDS0yElMKjyYT1cRXR7B7CbQMIbcIfnm9BEoMkgTPrVi0tPpJHKN+MMBDoL+IxEpc4CIpwMsTl4tg0buRaw6SiSnGB0tyLB+miausocRVKvNuiiACtstzlG0noo2yn2TNnz6Ej4av40bUPT5fPojMoSZekH0ZKbF/IITLPboNwCB7NUzeR/yexI5BRjg42C3xnRF/TXRLwcuCAoGyh8UPmdF/6m/le4Paqv6O+n8LpJsLdlggTs/tX5kyf7XXKW3wX+3aX3+XnMT+cyv9H/mFv77nf8Zn/PNP+49f8ffs8z/62T9Kdv+z/uEfX++/Pjl2u3j2DBas3M/WTV9TKFc2ajWoR/PWpUkdrkxGTh+PZPmKnQwY0oETp0+z79B5CuTPzTvdapE+C1rNk1ndv92J57MVO9n7zQHKFWnEndshXIn7mX0/DiW7JMe2+VpnKCbAs0ewc+cNzl6+SYOWhZk+cwt1a1eh9zslkTb3y+cfMmbiEh79GU/Z18rwdu965C+UihA/uHXvOROmb+DY4WO0bdqIHFmy8Xqz0mTOEsS5C4nsPHCO0uVy8vsvz/hux0/kzZePTr2rkCNvIGmDvHq90c9cfL37BHMXrqFQ/qLUq12d5q1eITi9CZSf3IZvvrzBo+g/qd++EFs+38fDG09o1LwOjZoWIFgcS7yXDWvPsXjJMsqVLEPOnJl5vX0FXnk5I4nP4cjeaDZ+tZWhk9uRI2sw3mgXlV7eT6N2eWjQNgdL568nODwttV6vSPV6OUmTCkIT4PdL8UyfspJ+wzrwSrG0mnTc+wNeLtmDpl1qMPfTjmQKgBtn3Gzes5t8FbLTqGppTu57xHt9VnHrcQL9P2pPwVwRtGtRhsinsPnbX7l47SIzJjfXwFwC6Yj7blZ9vp8tX+0jR4aCvP12K6o3zKAothiPNVtOM2vuUiqUKEyOrNlo1aY2xV5LZxBDnRko43ikihqgn7Fy2RE2bthIoXzFqd+oJg3feIm0YV5CkuDWVRdbdxwja8EwcmfPxcaVO3AlhdC1Zy2KlU6vomXxCS5u3U1g+cItHNlzlJcLV+H6vXz89tTNoQOVyJzOEEqUsuKOI5Uk3JEBnDnznHGfLmbCxIH8/ss19nz9M4Hhgbz3UVsy55QgQgJ/f/64F8e6jQc4fPgYt2/cY/THH1OjTl5CU5upVg9ueVi64Aeq1ylJXFIQixYu4+0+TXi1+Eus23SVsLRx1KhekE2LviIi0kON16tRqVY+rl56zFervyE4OJRmb9agZLmspBInHe/i+OmHDBk6m1BXPFVrV6JI6Vd4vWERgsXpKMJqaGHepEQ88YFERfix9dtjLFi+hnz5ClK/Tm1atChOeKiLgEQvR/f9yqXzgQybuoEyTcrRoGFWqpZMS6Viua1KqVGzvnD6ISMGbmTfqTjadmpB46pBVHstEwd2XqTvuB9Yv30Id+5c4vu9Z0mfLhV9BzcnRw4TzHij4eGdGBYu/JpvfzjAq2VK8Fb39pQplYF0oSIgI6iBPHfxL3acTzxcvvAnU6eu5OK1u9RuWJu3utQmW8EwJZhc+uFP9h4+S/d+lTl29BbbNn9H4cKl6d6rIpkyBxAizjwe/rgDs5ev5sC3hylTrCydunch18umMS9banBHwjfbbnLp1nl6D2xIxuBAnj70sGzlcXIXyErVmvlYOPdb/vjjEe071aVGnWwKrsnzlWBq377fmDlzAaGpM9KsZTPavlGU1CKOhxG3+273ZeZOX0GQXxqatGhE+35l9HchMXD5rJcx4xbxwfh3+XLzPmKePGXi+HY8f57EZ4v3UbFeEWrVzk1oElw8k8i0mdvo+1EboiMesm3tfvyDUtO9TxPyFfboOosy/dVrscyYtphLJ89Rp1pTWr/Zkgx5RYgE0oVBaKCp6OiICQH+4v05tOcJR87/StuOpflm7RnOXfiVkpWK0/atomTM4CdoBtdOePh00jr6jHiL7/ed5sbFa4yb1BL/NH5s/PoKm1evISEmluatO9OqXWly5bKzHD1w/XY0Uz5ZzqXzNylWpBKd+zbg1RJp8D6D0f23sOub+5RvUpBar+ekVOFM5Mmajd37z7PjzPd8Nq0/GSSQFtAtysvazQdZuXYL/iGp6NzpXV5vVoDg0ERC3P54YrwsX7afTRt3kjNfQZp16kC1ehlJFZJAKjkfUg2SCokRZrBsI9tu49AG/8n4n/9OSPDvv/3ftQL/7Z5jzV0NcC3gY1wMREZCpjSmKHL/PnRou5Jbv0fRvW8Z+rxfkfA0LsJVLdoEdY5isO5GH0XjL+vktB2p6rTpJ1c0T9AzDyxdeYXdhyO4dvo5v1y5SqMWOZi/qAWZ0osfcLFt21kOn7jAqDFvkSrYi7/bRWQ07N57ks9mfcZLBUtSvERV2ncuQdp0/gqAP70P3+y4yrUbN6ldpzRL5m6ifs1KtG1bis2bfiXK+4zX25flq3Xfc/rINSqWq07bbi/zJDqRpUt38vv1p7Rt25hGjbOoGrd8/X7Hxcw56zh16hh1atbQ0UuDh7YmSME0O0JN+7RNYhqfCLu/+5WNG3fx++/3aFKnFu+8U5/w9Gjcdu7YbU4eTWD6Z4fIX/xVWrbOQPbsMdSpXdK0wbq8Gpd442Scj1TLYe3aoyxeupWcuQrRsn0DmrTIo8nn/buwcctl/ILiqVe7AKuX7ufhw+d06FaPWjWzkEqWW9r81OZfZfn8FUT9GcWbb3SnbuMyBKSDkPQQJnHUpWdMm7uWXn07Ub54uManZ85EM2nqGsZM6M2161f4ctNxcuTMRo9+9cguMYXkVglejv54m/mz13H3TgT1WtSiS4/6ZM8quLlBHu/djWTW7M3sO3iBslWq0bZTLcqWTad6M2dOJLDv0EnKlsvDpR+vcuyn4wwe9Ta5s2diy9ajPHp+iyEftldA/slNWL/hIHlfTU/eXAVYvng7Hr8wOvSoQokKGUkjia4XnjxwsWvvj8ydt5Bs6fLT/I0OlKpWmDSZ/UgXCOml+OEn4LusdwDuSBfnT0cwZvp6hn/ci3MnzvPjoTPkeSUPb/asQd5sEO6BOxc8bNn9M5kKZeXhjSi+3LyOiXN7UaFwXu5cjWfh+nV8/+1xyhYpQ8d+LShWPgNBwu6UCrzbxf49vzFjxiJc/v40a9uGdm+VITY6hk9GfMemTZchZyDDP2pB5dfSU+TljJy7Gsv67YdoVP8l6lTOr00vImZ35lIkM0bN4NEfzylVuSadetek0MupCNV2Hzh+6g/GT1xGVKSXWtWr8VaPSuR+KUTB4adP4IsNP/HFujUUfrkYhQsWpVnLwrxSJKOlNzvsAlP5VYDesnP+d1nCf1/NvzQ5did6if7TS93a3XCH5mDKxJFs27yTtVuP0/XdOvTtVZ6xQz7ju123CAkvQXiGRGLirxEXn5a4JC9du1dixLjXNdH6/cIzhgxfCulCmDSiL2uXnWPJwqOkLhrP/p/6kyPQS7go8ypdL4BTP11mwLvz+OX3XCT5Z8Tj/ysB/klky5SOn46MZveus4wZvZT+A3sTHJiWkR/OJ0uuYBav7EO+bKl5//0FpM9RmI6d6vPl5m1cv3iXyVN6MWTIB5w6EcqTuDBiXXFkz+hHQKw/MZGBvFIhI4vXvEmBTGE8upNIz15LuPjbWRYsmsbBH06zeskuatSqwKS5zTh+6AiTPxKDV5j4UBf5S0YTdet34p8E458+D0uX96RqmVBmjz/LVzsPMu2znlw98wsTx09nzTdTyZo5kOH953H6YCiZCmRg9saOvJI3kLA4F2UK7ichLJKksNMkRcaSEB/Oo9gkJs15g04dC7N95W6mDt1KwvOMLN/yIVXqp1dDfOsmlKrQn6ZdqvLp+PaMGjCFn7Y/5THPGTCzDd1a1WTbytMc3BvF1n0/07ZbVUq8mkj+rOGMHb2USzcyUaJqUXZ81Y4wf/jzTiLtW46mUJFXad26OeOHr+HB/Qf0GlKFfr0asmLxDuatOsj8+RP5/cZFJo9dyOrV0yhVIUyrrWJdRUxE0MCICA8Nqo4nyZuKGXMGsH71D3z1zWGa9yzC1HFt+eSjmWxY8zuRcWnIkDcNYSFxRNx7TGBCboqVzcq4Gc14JX84125E8N7gteTMGMqg3l35Yu2PLPj8BmG5C/LzT5XJlApCBLtQYTcX0fefMv2Tr1my8jQP48Ip/GpOEiNuEh6Qhd9uP6Zcgzy6ZwR0iLwXT4+eM8iQLQ1d32rDT3tPsnTBPtp2rcOQjxtw5qerDO29iOcReYn2JhCazk2gJ5q0GRJ5HOvh3pPiFCuTg/Cwizy+ep2Ip2G4w1+iSv2CnDr1NWGREBEZSvp8uVm/pQv5cqTi4uFbfDBkDX3ef488OVxMnv0ZRcsUY+jgxqQNFTTe0HPUACf5cf1qIt3fnsudJ9eYs2AyO3ce4vOVe2lYrwbzFrQgzN+P7V/8wPGjcczffIxCNYpTtUo4rWrlpU7llw1HyeMmOtHNuWMPWbPkHJu+vUfV+hVpXMOPemVzcOi7Xxg05RSFXivAgzs/4JcQQtTTBMo3yMmKVX1JGwy/XnpOt05jqFe3JhWrlaPnexNICsvB+IktaN/yFcL8pdJsRvnI2JPEaBfb159kyuQV9B3cHwLTMnzEPNJly8ySDd3p2XMETy6m42lSEsUqF+DO1aOEeDITERFI7xF16N2vOumD4dzhGDq0HkPZGrkZNaw/n47/nK07ruJNHU/Rii7e69KcBeOWc+9Gdqq8Xpox05ry8NoN+nedw917ucmYLxVR7tuajMfHZiDqeTxnrn1MrqyBuJ+6GTxoOd//eInps8fw1ZYjbP3qIKUqZGLTusEqFtjnvVn8fPw3Zn8ykR3bT/LlrsPkKxfMss8GsGLqJrZ+8TtPY8JwpXlMqJQA4qL5YFBzFi3YzsNnGRk5oxMdu+dk7bwdzJ1yjOioXKR7JY6453dJ4w3n5u0AsuQL5uDJIYQHuTj50x80bT+Mjm82p2+X1vTsOJdLV+/hShNB5VpZWLhwMNnTplYqpTjrZ0+TaF7vA37/NTdPpaof+Ix86UKJioLIBGjQoSgTxzdi6az1bFp4jaiozMSnuU94eAg8i2Xx4vf56ex5Nn17mvEjuhD7KJrBAzfQ5o2yTPq0HqmD/Dh56iaDhy6hQcNaVK9SgwF95vIo8TcWrhxAvrQ52bDgPBu+uEveyiFUbpia9K4Yvli5i+v340n/Wjb2fz2aHIL633bzXt9PiUhKoFf/d1m16mv2fPsL3bpXYeLkFsQ/cNO60cdkL5Sdzh27MHnKKk7diKfXh7V4b3AZwoO8hEoJQs66tC1Y8RVt8dDY3dKUlEP672Dh/4UV+G8nxxLwSsbkF8jNm0/p2281+w/cYuK47rRtX4wxY7fzxfpLFCuRk81bOpMxszCYrB6yw7ZMMXPkP0yOnYKythbIPhUqmFToAnDHwNIvjvLbk8cUy1ObkQNXa5Vv4Afl6fVeSQKDXWzZeoaTZy8x4qM3Va/l4e0kRo7/gu8OHGTpgomcP3GbWTO+4eUKL7FgaSf++PUKQ/ou5eb1YOIDAwkLDSDYHUu64CRlED15koGiFfMT5f6NP+/fIikyC8+jMtKhZ0U+3zqHDMEZiX+ejSdPY/hq33DKlAwhNtJDo8ZTqV6rLm92LM7cORs4f/4kPx6dTbBUFKXyrlMxvCQl+BEd7WLUmPXs3vszo4YPIOrJU2ZPWUtweBCL13/Eay+Hc3z/L3z75V3WbPuFdHmy0aZtFnJkj+CNtxoZdopoNSRJRdWfZ0/dvN5kKOHpctC7bx/mzN3K0dNn6dy9JEXyZWDh7N1cv1+AdBmDyZvzIU8fRPI8Kg3hWTKzcGlHqlYIwxMNixf/xNyl3/DJ5L7kzpCFVs3HEREbRVj25zRtWZAShV7j09EbeRKfmvVbZlOmeDTjP17Kti9/5VlCbvIXzkhc9BU8ken480kCVVu8xOJFXQkJgNXLzrJl4y7efbsjly7fYfnyL3mtzEvMn9+Zl/KGcPanP+nadTwt2remfKlq9HpvKt6wcCZNeZ1Na7/g+NEEImLcJAXGki8smJiIPyj4Sm4i/vTjwaPnVG1akPkLezJ76hI2L73Ak4hAMr+UmdDgJKKfxRARnYVCFdIzdXYziudIR/yfHiaM3c2Bn77j88+nceboDYaMXsbjuCTSZn3CsAFN+LBHa1Mq93Pxx93HjPtgOQd23+N6VHrSZAwlbUgU7phQ7kcmUKRaXpbP78SiyZM5tjeSP56EkxSalmC/KFyJN2nWsSTt6rdmWN/ZvFrzFXp2fpN5Ezaw7fh37Dy8lHJFQkh64mHU0LUcPHqKcWM/5NAPx1m99Sdefi03sya15eD2+8yb/yNP08TRp08V6pTPzpyZczlyIoIkV0EWLWhNk3oF8MR62bD9JFNnbmLIO63IkbkA7w9dAkH32bdnEpnDwljzxWFmzN3OqAnD+eP3SGZOW0WmArB2wwfkTR3E9OnfcujEE8ZO7MC5U9eZP+tzZszrRKXqOQkSBqlvhJkjSmwYhv92MP/7vMu/LDkWHyHJ8Y1LkTRr0o/y9Wswbdo73LwBTZqvoWL1XCxeUAu/Z9C7+wZ+OP2Ynu9Vp0fXIkTc96New2HUeb06U6Y1ImO4i4/6/My52+eZvKANRfKl5e7VRIYNPMTpiMt8d6Qv2YI9hKs0vlCMQvBEB3LzSiKtu+3mym8RzJxdiTRhcQQHBlK78ku8/c5y8r38Eu/0qqT8xHXLrjB/6To+GvkOnZrnpVXb8bTu3I63upUiKT6O5fMP0K1rHdKGSyB7n1GfbqRYtcxMGdOc4Fg/xnz4FT//cocxkzvRp2NmFi08yYJVF1i1oQMvFQrleZSXScMPsWXTeboNLs+g3uV4cDWBBi22EJghmOGTCtOiemG2rf2NQZP2MmBABYb2LknLqqvIUTAHo2fVJH3qQEYMX0G7t2tTtlReEh/Du60Ocj/mCTO3tKB4fuAhVC32Lf5ZI3hvbGkqlS3El+vPM2vuUUKyRLHr20FkCoQvl/7KjMkHWLChB2WrGTqi0KrLVh7A652r8MnEtgTFwplv4+kyZDJ9pzeha+tyhMTCutUXGL9gN6s2vU3pl9ITkJjA9WseWr6xmQz5MvPNVw0ISYQ5E3ex6oujrN0yknTp47h6Et7uPomSlQsw55NOfDxkKnEBeZk+rwvZssHoEV/Stm1DylYKJkhYAG4/AgOEygXnz/1JiwYTqde4JlPnNOf6ZWjSbBKvNcjBygVdCY33cvJwHC3f/IQilfMycVQTShTMzJQRV9i2ZzvzlrelSsn8DB++g1NXHjB7dmtezp+WJ/fieXfQaX6+8ZzzJ+uQMVAmg4mqo+0r9UDkQxg99js+23iMTl2qMmJARdyRodSoM57cJfKxcEkncmeGcYNOcfz8MT5Z3I5SRTJCpJuPBhzg8y/3M29pH16vm4uf9z9k5OAf8cviYdLclty9dpHMGULxT5Wfus2+pXj5NEwcXZDKxbOzcd1t+g7eR5nqgcyc3oKi2VIxbcoFZiz6kR0/dKZkkTB2rP6Jz+YfYOrMAZQtm4r9P13i2u0YOr1VmrShHiuuEggJgcQ/9zBz2mlWrr/Khp1tyZMvkNgIGDZgP7u+uch7w8ozsF8FUvnB7RtQou4HvDOhPf26lCUdkE64SI4IsMRhMS727rhJ72FfMXXuABpVg9Ru+GLpcfqP/5HX21di9AflCIwWat9Y8pV+icVLOpInC/Trs49Hj+8x6ZOWBAd7OHoslu79ltGucynGja9N9nRBWgnQdhSPVNwT6NN1KxWq5qF1pxLExnv4fNU1Fi/Zx9BJjWneoggLp51l6ZY9NGlXhElDGvPwRhzvD9jMs8Cb7D04QtkiY/od5Kt11/jqUHdeKQTXzsbSuuUWQrMFs/zLthTIBCFR0L7pl2R8JTWjZtUlexhcPRpN/3cP4M0QwagZTSn2anqWzL7M/Hk/MX9DW+rXTs3h7VcYMmw1c5aOJnsuNw9uexg6cANX71xg05pRxEfc5P1hK/h88xwyp3nO77f8eG/Iam49/Z21ywZRtVhGJg49w5qNp2jVtRAt2xbj14snaNagKtcvRTNwyLe8O7wO7Tplwy86gdWzbzJn1ileqRXA+PFNyZ4qlDdabeOXew/4an8XXs0dzJttxnH61lN27JrOK7n9OPKdm7ZtxlOt6atMndme7JndpBMFehGfkhmp8f7cu+lh/MhzrPvmB15/oxAThzXmyP67TJy6l2tPH7J2fX/qlAxh4eQrzF98lHIt09CjZx1uXbhAs9oVaNK6P4Ur12Xy2FZkDnXRov5e8r0axMTpVVUltlO3GWTJnZ2Ro9qQPjyQLxafZeQnU5i39GNa1C7O7fNuBvY5R52uuWnXIxNpvXD9Ujxde84kIkMAe7cOIZsLZk04xcLlX7Phm34ULZqRa+ejadFwLJWr52fx0j4snnqOFct3sX53f1KFu7h0yUP7zqt5rWJm5ixuyMsvheteV8ER6amTNghtNZCKstNJadp0/p0c/+8LXv4VV/Q/khxLv4PbxenTNxg14nuO/ARBIdCqTS127D5HArdZt7EvZUqZnmGhLksa6MwjTVk5/o/vUXpgJXE0QbZ07areQZI/3lgXS1b/xPVnd+nXow3rlp1m1sTTZM6ZmpGT6lCzfgZ277vMj4fPMml0B1IHwJdrfmPsp+sYP7ML1avlJjAOZn9ylBkrTtCyQ20mjCjCw9te3u6xnMt/PGTchA7kCE8gODGBcsWL0LXjfp567jF0XB3q18/Jj98+ZvD7h3FlfMy0eU2oVCILS+f+wifT9jJwQhXe61mC385E0LXrRt7q0ZQOXXLwLCKJ998fw9c7xuMigaCkQAIDkvB43LgTg9iw5gbDP1rHpPmdadQkL6m8sHbRRT4cvZqqzV9j4cwOZAny58HNON4etJMi1YowZMCrpE9tqus6+9nrJtzrR+LzIBYvPMrICSvZvnsO6TMlcu0XePONSeQrmJols/ri7w2mdvNvyJYvkIljXqF25ZdZsex3Jkz/jhFjKjGgZ1GSHnkoXWEQ1Vs1ZeTIumQKh2njLjJn3lqmzHmHxs3zEOrxZ8Oy04yd9S3zlg2jYTXTnjbsg22s2XGXth1LMWxQGYKig6hSbSSFqr7GnFlt8cQ+p2HdTxg55l1q1smANyGQVs1mEPvcn7lzGtOwfmH69zpIRNxjRk5sTKpAD3t2/8mQEevo0q0SAwZX5vs9EfT9cDF1Xi/DmPdqc/TAdqrXqIjLnYMmLT+iapMizJ3TSanLZw/G8EbHKRSuXIAPP2xChTKZ+WjoRdbu2crcZW/QsnJBLh95RPtWm/hwXEM6dC5AQoSbYcOPsmbLOb7e34sSr7rIESb0ddMz6o7zI/K2P+/13siGg3d4vV15hg0oyx/Xohgy7FvuxYQwblwZOrfNz+HvIun09nwq1CzOx0PrcPToNqrXLsvPu67x2bSvWbb7E8oUTsWXi04wdO4O5n8xitplXWxa9huzZ/zAnNUtKVM6PfdvxtP8jTnEuWM5+v0o/KKhVr1JpC2Xl89XvkWWQBTs3bHjDz74cB/zP6tDqyY5uP1bJN3fW6D71lkAACAASURBVErZmqUZMaC69OowYdIevli1lu92f0baUDddeyyhZuM6tGhThPgYN/NmHmbj9h3Mnj2YtvWyMvzj/SQGZGDQmPKEpoKVC/dQrUYeKlYqRLC/Ef40hH0zWUDjG50X9W/09V9hz/877/mvS45NzEHE/UQ2bz5MzldyExCYmi1bTrPiiyc0aP0qS+eVInU8TJ98mhU7j7N6VQ/KFHIRGAst2qwmNFdmZk5tpIlWxbLLaNa5GIPHVyBNCLifwtgRe1l/8mf2HPmYLMFe0rgSrIB5MK44f548hHrtvuNebAg/H6iu1EYpSN48F0/T5mOpWLc6xV4Lwc8dzaM7fly9fZeadSrQpVFBGtafiDckL9Vr5qdjl7oEpoolV64g0oYGsGFpDMMmrmLQpBp071CE0FjYvOYXPhj/Pc3eaMqEQRnoN3g3UQEFmT+vKNkzgyfOw5ED8XTqspKgXLEc3D2YwOdQpsYWilUpwPIVpUjngvOnEqnWagUDB1dhaK+ivFljJb/ejKBi/by0bFuFPAXCSZfNQ/as4UqtHNPnLnt/Psr8ra0oks9FwJ9Qq9hO6nTIQ7+JxXQ2bcSDJEYM3c/G3fs5eGwKxQvAoa+e8fHgr5m2qgOlKwcohfvODShVvg9t3q7JJ1PaEeqBGyfiqdtuHP2ntaBH23KExsOaFWcZP38Ln2/qT6mCaUgb4Mejh4FUa7CZsGwZ+G5nbTyPoF2jSUSRgdYdKhIaeI+Yp0Gcu/wH6XKl5r2udZkwdAE/HEuiVr2KtG5XlDyvpCUsnR958kjfjIxsErpnANJ6++RJHFs2nCFfwdyEpA5my9rTrFl/nIrt8rN87huk95qErmydEbwzqDFDelcmlRs2r7rDuOlLmbOoMyXyFKBq1Y9o2L4O48fXJXNaiHkKH487w9oDdzn1cxOyBCeRWgXArKSD9DY9h0WLzjDwky/Z/s1YarwG3ufQvedXXI96xqKFXcgYDLWKr6RYpezM+KIB2dOj4lQ7tv5K7yHbeKtbSyaOeonfTkczsM8+GvWoQNu3s5FB+rNlNNl9KFRuF916vsanI3Jq0P7T4Rjq1N/JmMnl6d0rj+6PdSt+58OPjrPhQGOKFw1l9+qjjBz+DXlfqUjtalmo3640cqheypuKsEDpGbJV40R/Ht2IofeQ70kIK8SchYXImhY9a9/tiKVLt+XkKhHHti8HkyMd3LkKpev3p8vINgzpWYOMfhAiMuWCVMjcWb9EvPEhHNh5nT5Dv2T89CE0rQthSbBq4TH6TdrD5q9HULUEhDyHVq1W8jjIn+WLO5EuCEqW+IzCJfJRu1EYqQJjiI4O5sS5KAqWTMe7/SuSNV0IIV6vro300Z3+OYYOzddTo3F+ChaPU2f+4A9/frkeRd0Wr9CmbTGWLPiZ2Z/vY93WfpTNlZrnD+Ddnl/wy7PbfHdgmArxfdTtMF9tvsG+Mx0pWBAe34XqldcRmtmPbw62J3daCI6CQe9c4U//h3w0sxr5s7l4csXD4HfP8lqdzHQbnIu0QbBz42OGfLCHyUuaUa1yKlZO38Pqrcdp07UZaYPuER/tz/Xr0dx6dpteHdtw8chp1mw/Rdc+bxDkuaazlM9fecqz+Oe8/2496lXMzqoZT5n6yXZWfP0WxcsHaJ+cJPVXTsTyfu8DtO9dljbds5DKz8vuzyMZNmQf0ze2ompVCE+AoQOv8/m2g2z9tiMFsgXQrulofnnqx849oymYG25dhgqVR9Gw9avMmPsmqVMlaT+5UdgUSqYfUU9g7MgLbPjuMGu3daZq4VBiHsHgId+zavdvjB7bgqHdMrJlRQSDhm1k9lcdqVIjFWmlG+05bPjyEMFZc5I9fWq2rdnDnl3pKVE5E+OmlSUmykXVWv0Z8HFr+vSoqQyTe9ee8cPPJylTtSTF8qTjxtkk+r97lJqdXqZz/2xkFCrfPXi9zVQep3Oxf9uHhEZBsyZf4QrJzKZtVUgbDn5x8PWmn0ibKTWlyhbjrWabiIzyo2X3jLgCnhMbHcKFC0naqtPn/bIULpSRQFVKdMR0jEiXSY4lXrFN4ip+8u/g5b8TaPyf8rf//eRYiDXSvGj6Ws+fiuaNDl9x/UEakrzB+AVIVakU/fq/ajQ4VJVVmAsixml8zn8mOVbhO0QYysw1NQpQIszlh+e5i6VrDnMn7iED32uJXyxM/Og4i5aeIH/R/Hy2rAFXbv3Cz0cvMGl4a1K74MNex/j10V0mzGtIgXypSOOBiz/H0O7d77l27zE3rnTSJtqmbWZxz+Nm//7BZAsW/RbwPPXyTveTpM3jx7BxpdX3XTrhpm+fExQoH8TUmaWQTozjPyTS+Z2VdP6gNO/3LMODK7G0ab2SyIS0tH6zKM1aFebxs2vUq19E/VaQiiwlqlBYXEww7/XazeZNlzl0eSB5cpvPfnIHKtb5hLQvFWDxjMaUeTkVD68/p8uALRSuXpqPBxUjfZhREFcRQo+boCSIfJyKd3ou58Sle3Tr0ZCQoEfERvpz7sI9wtOH8V6P2mTLkp4CJXdSr1VRFs7Mqzb/6FEPzdutZ8ToigzqUYCIax7KVR9MnU7NGTm6JpnCYN3CXxn60SKWfd6PBo3yEeKGvdtv8/YHa1i4+mMaVBDxSFi25DIDJu1i49eDqFUGgiKh29sb+C3OzYJ5b/LDjqOMHL2Pjt0akDNPBAHeEE4evY3bE8S7XUrwWtGClK68jEIlclK3YShhRPP8sR9nL0ZRvEJ2uveoyKkjz+jWbxGjP2nHm60KEW71Ye7fgWp1h1CkagHWLO9DuIzLuwK1Ggyn8+DGvN+vCmF+8MWSPxg2cwkzl3ekXdWXOLLjIW+2286oWY1o1zmnxrATx59izoJjnLjai/x5XaRSUTUrU+X2x/vUn37vbmXF3t/YuG0ItSu6CEqQivsD+g8/ytDhhfnog5e5eC6B+s2mMmRUM3q+XQLR8hDo5+LR25w6fosqzapw5oer7FxzjO+uPmTuqg9oWBY+GPQTR47HsudIbdKlMrHZrgOXiIiKpH3bikTehaavTyCgRCY2re5F5kDTWnDocCRvvLWT+XNr0qZpNn7c85BO/aczfEYXOjcvQnAiXDhzj0tnL9OoYTXOnXtE1z4zqdGoLq8WCiDQncQfN+P47f6fNH29Cu3rF2TMuEOs/fIOFetkpGPHimTN4iZHzhCyZw8nUDR1RHBNxTaE8WEEvV4cefR/iqX8v/86/3XJsQRbiV488X7cuQODR84kNiGIylWaMH76Kao1zc/qz0qR0S1J7n7W/nCeL9b0p3xBP/wfQ78hO3kUGMDs8fV5fhcqV1tGl34ynqgMqUVc9RlMGLWDlUePsOvHiWQPgtT+SarS6yJIewsfP4C6b+zgcXhWjn5ZljTBqFDE5SPxNGs7gUFj3qJxw1ykCfYQHxdAjB8EBQWRw+XPmmWnGDVlFwHeYFKl86d+mxIMHVFHD99Xq6IYNHYu4+a10EMUFA/HD/1Jzw8OkDFXAT6fXZQ+Qw4Qn+pVFszIT64sHhUqePS7PxVqTMKbLYTvvxmkSfVr1dZRuEJutm6oSjhw/ToUr7Oc/gMrMrxfEW4djqTjm4u4/zyW1OkykK9gGAtWdiNbNq+KCEzodZcfTpxg7ubmvJrPhf+fUK/odmp3yE2/KaUICTPGYubk75m2ZC8Hjkzg5Xxw9JsoBvXfyqTlrahcM7VoB/HHdShdvhdt3qnD1MltVcH69rk46rQZycBP2/N267KkB5YtOs2YeV+wbuuHlCuUiTCXH48fQqXam8hQIBfbtlbCex8a1R7Fy+UqM3ZCddKncquQkjsogBgga3Aw9y9H0rL9Ch4/9mrfVdaCQSxe24dceURtOUGeIgEemRdoRNN+vwFjJizgWXQCNSo2Z9q8LbzWIgcr57xBVj/45RcoX+993h3anA971lZBsV1bbzF41EJmznuHvCEvUbPuR7TvU48xY2uTPpVBcEdNPsnKb29z8ngLcgZ7CJOGIFFmCAhR4SD/OBfLl52i94QN7No1lVrFUUGvURO+Z9eJiyxc0JNUCf40KLeKkrVysHBjfTKlRp3wyWOP6DXwW0pWLMvcaa9y43Q0g/rtovmAqjTvlJ0MLjcB8R5u3wugULWv6di5CPNHF9Sq6cGDsTRutIexk0vQ/728aqy3/3/svQeYFVW2x/urqhM65yYnyTkjGYkKCAgiSJbQpCaHJmckSY6CgiJBgkgSEQREgghmxYSBnKGhc59c71u7Do53nt6Z+e6dufe+N+3HDJw+51TV3muv9V/pv7bcYuSYM2w91oqKlcLwXHcxdeoh3t57kQh7BHHFYfDU5jzbtjiRTou0S3VT5sLta7n0HXUcvWBVViwrTKEIP45cg+sXoWbDBeSprLNvb4py9FMvQZ0WI+g5vg1jh7YgXrIbPiE1swZnewM56L5oThy8RP/R21i0ehItGqMIuda/fJJRi4+y98As6leC0ByYPOUYR7+/xGvrkojWoUKVDfRPbkWfQVFEOE0cuo7La8MfphEabyfUphFiehXRWsBj8NnZXF7ocZSJc+rSqIWDCJ9UFBi4AjoRcXZF9rVu3RmWb9/Hrl2TqFUwGtd9SB66ia+u3+DdYxOJtMPC4ed4fcO3zFrdjI7dinHzErRstpb8hR0cON6XxDATW67GiBfO88CWxsSlDShZUOP2d17GJX1CvXZF6Dm6MNEanDqYyciR7zF9zbPUe9zG2vlHeef0JVa81oPCkT7Fau3RbeQ4fIR6wnn5xSOc/C6VJa88S74IjyKicfmFTs5UwYB4h86WxfeYNedNdp8YRunqVll8qKbxw8ceUpJP8PygmnR4IV4Bh/c2P2DC2EMs392NevUhzAVL5t5n5YYD7DrUi4oldLq1X8Kp73UWLuvBM20S+PwcdOg4htadK7J0RR9iQgOECrGfTxhorfmRwnY7dfLn7P74DLv3J1G9cKgKEL3x+jWGTT9En4H1WTGxPLs23iVlyg7WfzCY6rVsit1eqk3u381l+vK9nHjvPcYNnc3yl36iapN4Ji+ozsWfoXP3KYyb1p5+3WsqMKl5TMVfJkwyTk+Aqz96GZZ0jKa9KtFjYGHiDUi/Dc91X8avZHDy0DS8N/082+kEzpjC7NtXSpWGSj+ctF/K0b37EFo230nJ4hWYt7IoDqdfjXUz/Q5F+hMX6yA0RObDetCFdEx6PhUjvUV8Y3U4PpprGaQr//8+Hvj//RP+dzjH6juEBNENfhesWH6RGfMukO3TafJkAmtWV6FkcZmYAJ6AV40UEhbef9Q5tsYOWbPUrf5kITbSFKHihq1nuJxxi7GjOuKU83DNx5Qpn/HW3l+IL+hjwLCG3Lz1I/OmPE2sAYO7f84N1y2mrWhOxVIhOD0+Mu/YaP7sh3x9IZ3LF55RIxzb91zG/Widd98eTh6bjzhNw3tPZ2D/c0QWDjBhVl0KRWj88JmPgYM/pnzjCGbNrUYi8PWn0K33SrqNqcnw/nUJyzFZ//pNUia9heF0EhXvYdjoFvQfUB67IUSEQmTow+fVuH/bRnL/4xz/4DInfu5L8UIQLmShHug34ihfXnHzyrLm1Cnv5O4vmfQa/SalG9RjxthKRDqtuedC7qqYjwMaD2876NpzHWZ4XhYvflJlBZWdNGzk+HXyxjjIfKhRpNK7tOpSjQ0rCxCuwYWfoEHrt5iQUoPR/Yqj3QtQu/E0IsrUYfmqJylf2MGG5Rd4cd5SNu9MoUXjEorU9P39Fxky6y3mLx1P+8ZgE9K0NZ+Rsuwwbx+cTNPKlnOcMnYPH9/KZO3yXnz/yWXGTXyXjduTKFzMowinQh02snM18kbaSL9nULbBFgaMbErvnlHEOyzeE6EoNcMM7GEOPvvwDi8kL2T+qiQ6PF0Wu5oaoXP3NtSsO4TKzSqyftVgFaS/fwUq1R3MkBmdGZHchCgTju68zqDprzB/fW+eb1Ccb0+m8lynA9RuU4pFq+oSmqUxa/o5Nm09yfdXxhIbH5x6IbbE48fhDUBOCMP6b+PVIz9w+Pgs6lUCu19GmQWoVP9dBg0rx+RpJbnwo4d2XWczfnY7+nSrRaxwifrAlQanTt5l1Ix5VMhfgWKRJXjj1Bes3TKGRmVh6MjP+PKijw9O1CExEpXUyRVyOYEqGqRfhyefnIpeKZ53d41EKH+EpOzU6Qx69jjEy2sb83TzPBx66y5Dpq1i3iu9aP9ESbUmqnFa4KAXPjx5k6ETX2HKnG7UrZZfyYMwZOdqEBnjJM7QOXkmnQHD9/Pr1TvkyxNO4ydKMGVGEwoVc1iEp4+mlygbI6XnwhYpkic25t8//5tW4J/sHAf49byf9m2mEFMkD69uGasEtl7D7dR+qgyb1lQj1geL5p7hjeM/8Mb6ftQuB0Y69E1+k1Q9gtXz23H121xatd1Kl4EVmTa3NokxGv40mDPtKDs++YTdRydRKFzYlIVpVsgw7Aokpd2DZl0OcMuI4sv3GhLt9GP4DX4+56Fxi4n0Hd2BcSkNiIiwiBlup3m5ddPL48VCSU/N4cJVDy9O2s533/u467IzfX5dBg6swt5NGYyauYTpKzvQp0MVnDlw9OCP9E85RJvOnZnUP4b+g49x6WF+Du6uSunCwm7s5+YlB42enIk/v86xvVOJcEOF2q9TqWEZdm2pp0gJJKJXqt4WRkyoy9jBJci9lobDHsG85R+we/sFstL9lKiSxpEPZhBmwIJh9zjy8WlW7W5LmaI2QjKgedndNO/6GEMXVFMzE6UHacncQyx7/V2OnF5JuaJw5kAGY0e+zYrtPala26acMXGOa9RM5pkXmjB/ficVTPjpnIsWnSYzZn4XkrrVIkwyx+u/ZuaqLWzZPZZ65fIqRZ96D5q0OYQ9LpTDh57AvAMdnpzHzVyDox+OpXABHbtksV0mv153UTDMjp6bhRYRweKXPmLPznPcT4shbwkPJz9NJiI0hxAFGOyYfjsXvnPTruUs8hctyKoN/Ql12Hm80WyqPlOaN5Y9T4IGv16CWk2HkTzpOcYMeIJIJHN7iTFTV7FqbTJh2SV4vttE2vRpzvSZzcgTBf4smDrjLG9/lMrJU5I59hIZyFVlbhKRD2hOAukaW17/lkGz3+S9Q3N5oqLlHE+afYAPz1/n1bWDVLl5w2qrebxhaRZvbEbxgrqKDn/9ZSoDRu6lfI0qrFtWk5/P5TJ88BGeS6lP6y7x5HNYxEKXrkHpBgfo3r0Mr7xYSrGKnzqdw1Ot3mPWvBqMHF5MRVv3brvG6DEn2HasA+UrhWNkuslyaZz5OJvZ47Zw66GdNP8dzn4xlrKl7dhV9F3o0O3cuJBO9+SjXHEV4PDB2hSL86rvvPyrk5r1J5G/cih7dk8lfyTc+A6eaDWBvpOeZkRyQ8J1L+FS/iOltz4TzWbiy7Zx+v3LDJ30FrOXptCikcXyuHH9KYYvOMS+A3NU5tieJWXpH3Dwy595ff1A4uxQvOR6GjYrzYYtDYiP0gmzQVaWn8t3s8hfJIIQp1QOeAnXQlVQ5ZOPc2nadBtjptcjeWwZEmWBAnAv1cON23cpVaoQ617+iEWb9rF732TqFo4m+zYMHf4mn1y8xJFTk4lxwv3z0KHlBrJj0hg1qQ9v79jF1ev3ePXVidSuqatZ6Vquwaikr7mnZzBxSUOKJkDGRQ8j+x+jbtsS9B1ZGuHXOXcsi8FD9jBrTTcer26w+sVjLHntQw6dmkaN0uKwW4yYv9zLJeuGzoHXT7N8y2kOfTSFaqUMxRQq7O6Xr7nQPT4qFIlg86JbzJu7k20fJFO+hl05chIZuvQljEn+iGf7Vea53vHqLB15M5VxKe+w7K3e1GsA4bmwelEqS9ft563DL1ChuM6Ni1C+1ipqPF6CwQNqsWzJy9iidJavG07JMhFECJGc9CpKRYCib9V4cBtmz/yMt04cY/+hYVQrEEYgA16cf4K5679h5uxujH8hnp0b7pEy5S3Wvt+fGrXsqrpAewC9uq7kHg4WzOtGucci6d/rKsQ8ZMJLVUhPhQb1x9Cjdytmz2pG3hgNh9vLrXsert/IpHb1fFz50sWY5OM06VmO5wcWU0EuGVHXruNCXPGh7N81FNLgmfZH+P6Sl49Ot6RUaYt1XYh2vvnhPu5AGP17fUj6fS8ffdmOPInSomGxut+++YDIMBt5E6KD496CYyYfzf9QeTgZ9yRRffn55zvHj3pL/56s4f8WAPFn/bD/l57hr9fyv8M5lkonFUNUbfwmt65pVKm+EFt0ONNmNaZbh/JERshIRwO/jAgigCM4Uu+P7ueP99tqN1JjHeW/gAdDs6O5DVXwsPa1k9z3pTN8cFtFpiXv/eYbFyNGHOHLT9PxGw8YNKI8s6c0J8QD/bue5utrF1j0Rlser5aHcD9kSqD92SN882Mqv/7QRUH4Np1XcCUsh1MHJ5DPDtHCS5BqMqjf18QUN0mZWU21ofz4hYekAaeo1DgvL86rSIJkAL+ATj1W0SOlFsl9ahPh8fHQY/LDRZPFLx3m4w8v43Vn8srmnrR9prBiXZYz7XMHyHigMzjpIw4dvsKhr56nQmlDZbeFDGvQ2Pf5/BcfryxtZjnHVzPoNWITpes3ZMaYKkQ5rO9RY/dU9ZNB6m2DF5K2cPjkBb75bgYli1gzfmVE1E+/uoi06YTYHRSu+C7NnyvH66uLE6bBvbtQ/vEtTJlSj5FJxQl3waYdVxkwYa/iyGn+RAkmj5xHx65PMHxsSxIibMrGHnn3V/pP3MXyl8fTugHYPfDq+m8Yufggb++fQLPKJvaHGlOmvs8HFx+wbmUX3t/9MQuXnmf+0p506BxqTQkw4cb1bEI8JqFGBAUrb6Lls6VYvaoOeSM0ZES1x+vjwo1UChVL4PPj9xk4aj5TFibRuX0FHKYPm2nj+jWo13gk5Z8ozca1yarqR5zj6o1G0G9iO0YNaUaiDke3X6XflDXMfa0/3RqUIPAQ5sz6jJU7jpE8siNFQr2sWLGBYeMG071/CQyHsFVLEMJQY/t0oYtO0xg2eCuvHf+Vd45Mo35lH7YcnfNfQd0n32b85MqMHF2Giz97aNh6MhMXPseAbrWJlfEcHoNtG35iyrQDDJnQhH5dq3H64E8MmPUOqzeMoVE5GDnuLNv3/crps89TubRN4WK57Pkfb+J06MTZ8/FUy2lE1SzA5vWDVFuh2Ob338+kX9/jrFhZn3Zt4jl18D6dey1h9MznVdl/bAhqQsjdq9ncua5z494Dnuu7gBnz+zOgTyXFnSJ+w/VUD1euZFO/Ugz3s71cTrex9Y1P2bbhLDmpGsmjazBxej2cIcJaLUEYGYFlEUAqB1kRPv7O+PwLFfzvHcB/4WX/T1zqn+gcSykxbH/le6ZN2s3UxUNo0zmWX68EaNZ0D6Wq5WXHpgbktcOi+Wd488j3vLk9iSplgAzoP2wn2bZIFs5phd0HNcq/QtGKicxb1ZhqFWPR0mHO1JPs+eRLDp4aQcEIcKr5YjKPzTIQaXehWad3yHJEc/pgI6JCAzhNTWUmGj4xg8QilZk4uTHNm+UjK9fPjndO4crRSWpdQ/WMjJjSD7ups3f7TSZOOs3wyRUZMrI8b7+Ryfi5LzNtWTu6tyurHIKT711h8KRd9E1+jkHPFmDcxHNs3HGJ3bufptkTcYTYAvz4bYAWbadTuVk+tqwdhu+OZOzepHydkrz55uOqt+7OVShR801GTqzJ5BGl6dVmOi+/OhNbHHxxOodh/TeRUDyTPftTlHM3M/k+7509ydq9HShXTFP9knVLbOTJ7uUY8WJtIiIsYqypk/fy1cUf2b1/KgWi4NS+TEaM2M2SzV2p3cihMup3xDmuMZLO/ZsxfVZb5Rx/f85NhxfmMHxOe3o8V1058JtePs/81bvYsG0oVR5LxGkGyM3RadB8F3lLFmTnW3WVQ9S97VI+/8Fg4NCWDEh6jIhIOz9dS2XTzg8Z0OkJFs1ayJyVLxIZZee7z9JJ7n+WgOMBRz7uREyMC5mmJ8PWTa+TLa9/ztTxR5g+eygde0dw6QK0ab+C6IphvPVaEkUi4OIlaNBqLEMmPMPogQ1VqdDh/VcYO2U9C1f0o2rRYtSpP4X8ZWowf0ELHq8ZoTJiU2Z8xr5T9/no45YqcxipytWsgRkeITzJcLDh5W9IWbKPvfun0ljKqsU5nnGE419fYf0rSeSPgicqrYHwEGYsak67VkXUmIkzp64wcMxm+g55nmFJpfjprIvRQz/kuZG1ad89VkVHxYm+dh1K1nqXpMFVeSlYVn3qRA4t2x5k5oIaDB74mFr73VuvMTrlQzYfepYa1cP54O0PVY69Vbt6ZN71MXP6V2zddY6jJ/tSpYZNAQwZMaQFdO5fzWbExDPs3H+L/e915AkhPsPk2298NG41iWadS/Pyiv4KGF37Gpq2ncmAma0Z1L8WcTKmwSc9blbZqRoV4YbjBy4xZMJups4bQ4tGPgy3n927zjP6pUPs2jOFhtVQ/WspEw5x6sItXlvfh7gQqPP4ZjCcjBpTk2efLUp0hMGRIz/w7YUvSRrcjoQ4m0WWJKMjNI3zX+fy9JPbyfdYHCnTGtKwYRy52X52vnmYsCiN7l1a8crqc6zZeYQde0dQtUAknocwJHkLP91+yJ5Dw4gLhfNHHtK31x5aD65JYrEwYiNDqVcvPwkxuqpICZOMoVtjcO/PSbdnMXHxExSNhYxLboYnHadWqxIMSCmlyoFPHkxn/JgjTFvVgUb1DF5fdIo5S89St3F9Zs+oSrHHwkhNdzN+zjo6PtmKy59dYeHqszRu2ZzJ4ypQolwk1x56mDXvdbo+24BnGlVg4+I7zJm3k7c+GEz5alZZtVQg/PiZm6GDTtJlUHU69IwnQsq6t9xn6sTDLH27O7VrQ6T0+b+UyrJ1e9l1qA+VSusceedHXhh6huShT5EvMY1CeWOpULUA0fnB7pTsjA+7zjxdrAAAIABJREFURxx5YWi3Zk0Ly/+M6Z/xzpmzvH2gH+Xyhip5X7HyU6avPcjaNUPp1jSevW+kMXTcZjYeS6ZaLUONV8r4GarX6kfrXp2YM7OlyhD07PwDthgXE+dWwWbTadx0EgXyVWPq9GY8/VQcgSwva1/eQ/6C+ejXsxGXv3Mxqv8JGncuT4+hhXGlpWPzRdOt61pywhzseruvktHnnt3L2U9zGZRclcFDyhIVo/H9VzdY9/pWRo5NZkLyac5/mU6/wZXp1a8kCXnt/HzpAdt3bqN3z9ZUKPkYd25k43V7yF84BqeAy0ezJKXUWhEkKTrgf3pZ9b/OOf7PRjr9Y5jlP3eO/2+Wof+3OMcy7kXFmqwJvv6AnRnT9vNkq3pUqylkR+LUSr+OjGsU19aPQ5c6qT/++eN1tsbWqAkxyvn1KaZ5IZoSJvn1mz7lStpNReYXJnNdNU2N7jl68C7jhh7hZupd+g0rz6zpT6kKtCljP2fFGweYsbwXPXs8pkpqb1300uGF/RiOME4caqXaLZ7pvApXos6et5JJlGo9H3gemvTv9SUJJW2MnlGZAlJW/bmbwYNOUrFRfuYtqKiCid9+Bs+/sJZeI+ozqE8lbl24waHTP/B87+Z4smHz2p9Yu+odJsxsQN/+tQmRqR9qgqxBThaMH/khW7b+RK9hlZk6qQ7x4ZCVBh1fWE8gJg/rFrahZILOnatZvDBiB6Xr1WbqmIrEhJrYDA1fIKBGKjr8GtkZOgOHbmXPu1fo1fsphgypQGK+EG7dc7N6zdv079KYIgUK8Fjl3bTtUoVXVpZQ7P/Cy1KjzkamzW7M0H7F0NJMXlryEe+dc9GxYynCbGmUL1WM0lWiCYkSTIqapHHkwEWSJ+1j8epRPC2Z41xYteYLJq84xO53JylMYXsAU6d+xMmLt1mzuiNfnf2RIYOPULJcXubOa0HNGrFk5XhZvnw3dasUpGmDBlSus56QqChSxtalU9tCqgrh8IlvuHDlZ/r2acuXH6UzYOxKXlzei2dbliJM1jOgc+0yNG0xjfINHuO1V/qo/u1bP0GTJ6fRZ2ILRgxtqMrtj2y7xqCZG5i/oQ+daxcl57qbyRNOkhYSRp3GhYgniwqVHiNfiTC0aJSsOSV3HdCxyQwoybymw5BBO1n/wWV2vTeORtUh1A+njmfyfL99TJ1en34vPMYv5z206DibsfM60LdrdSI1H+40jaljPuLNrT/x6Y9JqiLv7Te/Z8y8k0yZM4iOTWHu/HNsefM8z3QsxawpDckXr/PD5QyGj53O2lUpJIYUoOWT04iqVIQN65MI9fmJiTE4I1WZPY6wbPUTtG6ZwPefpNK+02sULVORJQsaUaViONkZbhbMWM/TLdtiD3HQo9+rFClVgymT61K3XizZOT7WbjxAnph4Xmhbg71HPqd4jTIUeywPn36Yxdzx71P1cScLV7YmPEK4faSCQapb1WBohc1+P6r3H9PA//V3/9s5/vM1/Kc5x2oYtxve2XqFiSk7KFGzCM1aFufjMxfZ966PiKgA3bvF0bdTA6ZO3skPNz2sWtedRnViyUmDJ1vOplDJCsxb2Ib8eRyM7XuW7QeOUalOHLMmtePOrxksXXiSixn3adomgZQBTXm8eik1skYshszfvPZzLh167uPGw2xOf9iLooXsylnIzQowduz7bNr0BY8VT6RqjQgCWjaX7t9i5rT+VEqMpFfvOXQb2IlWrapy94qbji03M2J8LfoMqsquzVmMnLKObkMaMnpoTcL9Pl6avofvrqUyf1lvqhYO492Ddxg56SgJebJZuLgzxYpFsGTBETa/eYSdRydQq0wefjmXSqv2b1GoQkF27G1Lol0irrk0fWYTfZKqM21sLXq2XUTFGmVInvgUNq+DDq3mE5bXw77905TzldThGN/euMbc11rStE4+Vapds+xiYoqFkjK7LfVrFGbH9k959Y1jDB3XjtZtyxPhhR3rfmTB3OMkTa5PnwGVVVT0u3M5PP30BOq1qszyVf2Ij9I4uvcevYe/SNKk9gxLboK07+x642vGT93E8y+0wJV2hZSR3dEDdtp13kYgzOTAez0oHGtn35afGTRoD5HRMVSvEU5CHpOLt25TuW4xpiRLdHAc+cqWIWViL0J1O8+33kO2J4MjH/ckMtJvzcsLyHxFB29t+ZLJYw9ToUpxWnbIwyenHnL4/V9xxbjp2aU6I3vX5/xXbvoOm0/XpKZMnfw00XZ4ffV5Xly8iZeW96f1E6UZP+EQ23d9R9XHo5gy8WnuXbnO4tXf8OMtG206eBiR1JS6VYqr2ZQKuEi26YGdsSO28/q+b9i4eSxPN4nDJ6RN3VZzz2Vjzcu9KVfCyc71PzJ5yg5qNXqMZQufJW98CAvmbuObX+8xe2ES5YtHcebgLUaP2E/DZ8ow46XGqn9eZvj9+EOAao230bZjGVYuqUmCAw4dfECnHjsZPbUeKWMqEZ6rsX7tT8xacJzVW9rTunleDm/7kDe2v8/UOWMpUyyOja99z6y5Bzn5UTJly4f9ZfC8lJu6vby95xYTp56kYEEPS5d0onCBEF588R027zjCgROzqVwunjCvxqEdt+kzfBntBzdi2pSW5I3SlXNs2CznWEYsybiy4wd/Ycj4XRQoWYImj0dQsXgBznx0mTU7v2DzmxNo3ihUlfk9//xSbvlCWbWyJxXLhLN21S/MmbGXQnnjqVzVIDIOfr2cStfuNenZoz4hMvdXWQ2LDOlBqp+Z486yZduX5HssnjLVZNSTlzvXb7J0VTL588SycMYJ3njnMNv2TKCuRHGvuRk5bCNfXfiVD06/RMEEeGn0OV5Z/y3VO0RgRKZZc3E1qFS6EF07NqREgShFUta+9ZsE4k2mLXmaWsVj+OHcA5J67qZRh8qMmVWLUIfGni2XmDHlfaYufIYuz+Xjwif3GDL8AN//9JBataIpUtzOvYf3uZlxnfd2LOb693cYnLyfny+5qFM9igLFbdzIzOC26ybv7JhFLDrTR51i957PmLm6NR06llFOsEOAxJE7DB16kMadyjBuWj3VgvHqS+dZtPg4s199hmfaFlVVHWOGneDw8a94dXtXalfLQ/eOCzhz3kmd+vmJi0xTwUGHw07ZGqVo+0xNCuRzqtcEZFvTjHWVMZo28Ru2vHuUOYu70L1dAS5eSGXUhI2E5I9jxYo+5NFh6bRzbNh0lmGLmtC1R2VipPz5iknFaj3JV74+ST0a8s3Z8xx+N0BUop2S5XNYvLQXy5af5NVXzlG+QkGqVLGRk/4Qt0faA56nZvUCXD6fRXLv93A702jSLoGwUDetm3fihe4rSfX5eefAGEoXge2brpM8eAvxCfHUrB1BVEwGVy9l8FSbygwc/BQH37zBmKFvYYuMpFzNKKITsriZmkmlqjFMn9pdVRGNTH4JV5bJmPHPUat2CWt2vQLkXjQZXB+Uv392y/G/zjmWPf7v+flz5/ifH0z473mC//e3/NedY1PNO1VZSgL4ZHZrQBik/TjtOrpNHGIfuqErB0LNrpU5vYqU5+//UZ8LzuZ9FLsRx0/3angzYdzUrQQiQ5g65VkiQnIIcYar8UHeHNi/9RfGT36Nzn3qMXVaGxVAP3tC2n924gtxsGRFB0oXj+X1dSdZtv44O7ZPolG1EK785KZrj2XcMNM5+M4MyhZ2KI6JB9f8dHtuL+EFbcxY/CTlSoZy7mQqI0ceomztvCxY1Fxl2U6+f5dhI7ZQu0lRli/pyK1Ld+g39CVGjutHi8bl+fz0Q0YmL2fK/LY816k6hh5Q84R9XglUOTlz4i5duq4hJMzJ3HnP0urJMuzbdY7pC7YwZnYSvTpWUQG6b87ep8ugNZSoU511y1qRN95Qx1dm8eZ6A0Rpupo3ffC9ywxM2orXDKNGnbzE5oWb9x+QL6/GywuSufDNHZo+vYvGLSqw8bUmhDvho4/u8HzP7Qwd1oBJY2pgZpjUqj0XM6IYlSobhOjpOBwhOKNttGxflwZ1i2P3wuZXzjJ98RFGTurOsN7FlU0cNux19n58g5dXD6JDkwTlRLbv8DJZoTGsXNOR+GiD5599m+/P36Fi2RhKldXI9eeQ4/ayZEF3iheKYf78r1i48BBFCxamamUNe4SPH2/dY8DAJrR9qhq7d1xn+LQ1pEx/jtFJ1QkVIqCAjR++8dCh3WwKV8zL6xuTyR+rc+pAOr36zaVTchMmTGypgsmbVv3AxIUbmLEiiX6ty3L9y1S6tH+HyFIGeUpmE2v4VFVCRIFY2vd4ikrlE4jVvRhCDocNzWNgZkDywLd5/cQ9ksY+wagB5fCm+Rg4YBnp7ijWr+9NmUIOPjr8kC59Z9AvpQOjhj9BXKiJma0zdcxJNm/+kR5JRSleLJRdW8/wc2oh8hSOpnM7J5VK1WDMyB2kPkyncYOi5M/j5dsbWZSvWoj5s57BfQ/atppGqj2c1m0qUqlkPM93qsWBd68xcPAeZs5vSe/eZcm67WXc2OPsP/gDVSvE8VgpNy5PpirJX75wCIahMyblA97a+6uquqpQLQSX6yE3Ht5i07pJFAyBuQv2YE/MQ++BTXFn+Jk1+ghFSxpMf7EFjlBNVV8ox1iwrRx8SVz8D/Jx/ds5/p9wjoWt2mNy/1KAF3rN59MLl6lYuQD9+z3PwsXHuHXnBimjn+L7Lz7j6NEveOjRKVnCwZABT7Ny1Q7u3TUwbA6q1cvD5jcWkH7Vx8Tpeznw4YcUjPYSF55IVERxvr35HaMmd6L3czWJF29IZuGZGue/+o4xg+fx9Y8ONGc41Wv6WTRvJJUrlVYZwatX3cyevo933jtLesY9ypZPZPzsF2jRrBL+u7k0bTKYdK+fhFgZWWBQsVwd5i3sTd48Dt54NYuxk9diRmaTN+E2Tl86hfOVZ9zsvtSsm5/QgIfsXAd7373ImIkL0QyT0LAARYsWY/SYPtSoW4CbP/3InHGrOXHajR4fQYOn8lKteD52bX6fC9ftxMd4eHFib15d/h5Xbt4joaD0UTsxNCcbds2kcBE744fP4Mi+e+Q6nCSU9bL55XFUKVWGndt/Ytna10jLvI3N4yFfoYIMTOlLvSdKExNpcHLfGVKGvEx6ejhmXAZDhrSjXrUKzJ26kZ9/vkm2PZeePZ6iRKF8rFi8h3s5XsxYkyWLhtK5XQO+OnOVkWNe4Zebt5k+pRv1apZg3vR1nDqbjsv08PSzRVj44jASI2PYtvEq02et4UHmXex2N0NTOtFn8JMkOsLo8cxIznx9kYSEKEIlsutPZM3aWdRuGKFIC2SElygOKVN7mOqh3VOzuHr5LmUqRDMoqQ+Llu3iwv0bTJ/cjSLRThbM3salO/ewx/rp3bOlIm3asfkMd9IeEJfPxuaN84mPz8f4Cbs4dOx9iuYPp2BkBFp4cb65cp+x45+iW8dqFExwWpljHbI9XpYu3MqqZft5EIgkX16d3l3r8u2nv3Ly9CWyNQdVqyfyyuqxFIgvwJZNX7BoyRac3KZgYgjhkfHMXDiG0pXz8fnZLxjebz4P78aiRwQoVsbgvXdW8+nHnzJt2nrO/uDAHprFgKTa1C5dgtnT3+BKeiyheVxMGNGavLZYZkzfyt1MB9F5b7F8/kj0DJ2UycuQ2VfxEQa5vjB69utP8oDaRERq1pxMtY4aAb+PrGydffsukjJmLrExBrqRSbESZZk4Tcp486C7XcxJWcjxA1e5lesnMyKLxPgsPj6yjcToSEwtgM+USLxdzfW9fdnFc33m8sn5X2jRsCylCxbg3X3HeWBGEJ3gp0fn6nx+5kfOf3uPVH+AqpUTWbdyEgmJ+Xl15Se8unI3ue5cNeR3zIwe9Oxan8RIG3ZJOUqNm8y3FJ4ov42rP3mZPmUfhz74jAzuU6ZcIlOn9KB+k3LMn7WGvZs+5r7bQ3gBJ9NHd+b0B19w9Mh35HhzqVK1EFtefZFzhx2kTNjPTfMjdNs9NfrNYQtX7QedOjQjZUhXkroN5MrNUNK0NMpUj+K1JbPo0X4kN26GY0bnUq56DB3bPMn82TvIyYrBGZnGkIEtmDCiF+e+yKRjlwn4c3348dK01ePMmNOV4gWiVQb43GfZ9Ow+jdy0bEy7l0ZP1yRlTg/yxdpYM+s1tm/9jNRMP1GFcxkzqhPJvTuSeu0OLVsM5nZaLN7QXJq3rUDnJxsyfsgGsrMSMRLv0b5Ndey5Pt7edR6v5qBIKYN5U4dw5ZcwRk/ZhGnPxanfw+ayEWKPxefQmDC9Ez1fqEWczHYOeFXPraHbSLsD82aeZ+Xr+wjL66dA6CWk4fDxJ5ozdkZnIiJsbFy5mc2rT3D/gY433wMGDmnP5GF9CAvoTH1xF0vWv69K8Vcvms3Zzy+xceNmBg/oyOQpT3L7vp/pMw7yzv4PcOU8oEzFgixamETd+o+pEW4592HWuN28uXsvRcrFMmfecF5d8zYfHPkeb4hG06YlWLlwKBGhcex5+1dGpSxSPdim5x6z546mc5daRIXbVQZt/9tXGTxuBdl+D27SGTqsE8NHNCMxIYTsjAAtGnUnRI9l6cpRPF6/tLKUBl4MyfoFHJYS+Bf4ev+bneM/u7d/O8d/BKwEXXjxy8g7zY6p21T+2O7zBEne7PiMgMIgaj6rSJoEGi3o8g/8SCl1QI1Rstl1vF7JSOn8dP4iST3GcC/LIM0WoHb1POzetgJdM7DpUm8K/lxY+8pRbjy8zuTJvRUjtM+r8+Gp24wctxKHM5OMrPsUKlqc4SP70KxxKS5++y3DB77E1esmGbqHOvWKMn/6AEoVKEirRt25fiMKX2iA8EQ3r61bQHL/ydy6FUAL85C3WAijhvRl4fxtXLuYS1iEj65d69Gta2u69ZlEwO8gLtQgO0PjuY7PMXZqS2xO0csmTpsdM+DH65ORUQ4+/yydAf1nkZ19j5hoHw/vZrPs5Xk0al2OaEPj6O6jTJn4KpfTDVzhDvLGpLJ4zgiebt0cv0Nm7/oJNw3Vc+r12jh0MJXByfPI8GTh9afTd1AHRo9qw91LvzBj3Eq+/yUPLvdDujxXgsKF4xU7/r30SOJifSycOZj2zRswZvwJNu/5EPw3iQj14XOFoYeE4Yjwsvvd+Vz84TvGjZjP7RwnEdEGYwaJ45TLuvXvkRaIJX+ijcG9m3H8wGm++vYmOSF2qtZI4OWV0/DmhDBlwn4+Pv4lppZDVB6TTTtepEb1BOyBAK6HsHTRaTauP4zbm0kgIptx8wbSqUM1xg2ZwifncrjxMB1nXA7Th7dl+OCefP3NL0yfuIFPPr6MP9Tk+S5PULdaGVYv2MvVG2n4I3PpP+ApAu5strz2MQ+9OiGJNva+OpFiMaUZ1v8sJ74+ghZ+C1wuAnYHvlA7TqeNwwcXU6Usqr1RM2VMnoNAOgwatJMNB2/iSPSREHsNB24iQp0sX/silctGsmDafPa/+R130/xIs3P/gS2YPa2vKhM/fvg2Y0du5F7mL1StXoQO7dowe8U+PKabjWv6U69qCT4++ZDefWbgc+fisOXQY1gP+g9rRsE4uyJqXPzSXmav3E6N2mVYMKsvP337DbNmrOd+VgKOmDts2jqFepXrcPliDmPGvM53n18hx/2Qek1KMGV6Tx6vUYCAW+PSZQ+jx+/kgxPn0e0uypQPY85LfahbvRS2DBeTJm1g+zsfkqdQiOIbKFP4ceYt7EHJUnHYQx4d8eCIwOBk838wLvYP6Ii//dZ/O8f/A86xXNKUuh+3LueH29kQHgYxoZCVA14fRArlu0XcJj3vKqsrg9Xl71mZqKihI8zqDzBzrSb7G6mAO8BjhXQyMyA3BMJipbzHg8MhUVsNv+7AlApBN7iD/e66Q+amBnDaxRiZ6vd+j87Fayg62MgIiIiGEOlHyAGXzDGVstoMGUnlIV8BhzJg0oa2Y2MWk2a/xqwFbahbtzgGHhLjHNgiwe7woUv9kh5KrlcnNRMepku5CcTEQLgAUSH8FcMohsoLWT6wRaHYmaWyUW5dyrLEXkpZioxNlGeVcYZ586o2DBwhMupIw+cGl0SQpSRUzUsEr19Xa5z+MKD6dh1RYI8Ch91HwOchlFB10BVpgZTLgiqtkjLZTLeahIXNhspMyz4pH0WYNSWLpVtlslkuyPSDM8zaM7tbrmv1WMp0CbvhxzCl71bj5j2TB7kQE60RGSXVtB6cHh1/tg2PZGYzhbjEJDxOwxkp+y2OsRVlE2dM5ToCOjk5Fru0rKHsU44HUk3II+U88ixyD+JMB3uMpKxfMm8eIamUNXOY+L0amTnwUPY1Fx5LgCw/uGSEkxNiIoNOeTA7GjDkMzIKVciTLKws/bHyWZvTkkld1kUynW4NIba9d98quxYG8OhYkASU9OIY4qB6wJWteD9kFCZ2p0UOIcPnpf/UL5lMv0UqITKQY7euER5irbusRY4fwsMt+bbLEfNDeg7kpmURnScCRzSEy/2obKCPgF9Hl+Y02WghN3NBehpkpUvQxiQqVscIl8kFfsLQcXg09d05GuQ4IUTKAN0uwpwOdVMySjwQkFmRcsM66T64nwN5RYbl8PohV7IhwrQsPe9CTCNnXAOnyJaAQZEpN6Tdh4eZEBIPkflM7KamyuH1QI7Mg8AUz9iwyGtknUwvXLkCHh2i41DyJHsbagMjG3KFKNYu+6EmtKnPKQ5iuV6Oj8kpHxOVUJFeI2PV/hi5kJYF5768yvFTp1kwtTMFEm3kyLnSwSZ6QZZa1kP22o4qXXMakJtt9fJJmaScW1XeaIPMXEi9Zp0XYUYWUrwQId2RfQ72I177xeoXjM0HWixIa7Hsr8iaqkYzZN1N1S9oZql0JhmizwxL7kICAcVMm5ML9girK1baTzwiq8GegMw7Pvp130CrLq14pnMRRSoia5uaClu2f4YtIoMRKU8QEWaoXigJoJgBnYe3YfqkL/jgs29Yt6ErBSKchEeYhMVJ1hmLx8CDIppxC1mJjErRLJkTFlC3D+5moHq8ZR9csvduiA6x5FicgWw33LghZxJCIiFSzrQjoHowNbcFaEQHGxHg01A9+LL3IkN2+YwYDgmcmNJ3DmkPISbW0g1hUo0hjoZHZFUjLRtu3Lf0UtFC8jE/dpsHu+kkI1VXpD5xeWS/LF0jlDaKmkucY/FY/gXtYP8XnGNRw7/vJ/63c/zHznHA61KH24sNU9NVT3CIZIsVG7VN+JfV2ZfAnCKsVdX7Uh/9t8HsX94het1rtR2p1HGQRE4Urc/CFFmiQ3STcFsAmyHs2dJHryvckO0xyQ4EiAqXomUvmt+O16+Rng45maA7wRkNEWKvzWDXvRdcbnWsFC6z6X5lfzSvoeYoZwsOsaPaU6RMWnCb2DTTYZ35gGAeOWBe0ZmmsqU+XePBfVNl2aIibUqnS2W4EcQlmt8U/kfFiuQVRaDZycrUuP9A6tZN8kbrhITK/foxZD0FV8iUFLGdMmEBsdcBnIZGQPdh6j4cpmBAH7rwifgMUtPh3gPV5ROcO41qm/G5LH0tqyu2wieFbDarn1WeTb778re5DB66kwmzn6Vs+Ui88twmXL4MM+asY+ysZ6lTK1FhKSFuEiwl0xoUrhPcYVrfLX2ygu8Ev2R5rdFf8tieYLZfqinFBsUVBD3MJNQhxFompkvH59bJeAgZuaBHQnQ+6/skeC0YSJZN7jtKarzx4zFtKnEp7ddiRyVmIjOVZWazPFeu2BjBQxKUdls2VWy+fOeJ9y+zYc1lxk5tQJ4iNlUdmm3CpVteknpP4a2tU6lfx2n10gqLus9QVXZDBm7itfcusm3/DEqVAKcG+RJNHA5hcA5gEyzrsSrSvCIzTgs/COmVYK00wfoBCJf2STukZltYQk2gEVHwC56RCjNwhEJsAWt95fdiq+Sc3ckAZ6iFV0PF7zAhU/CKkNbqHsJxKLyQ47LaG2Xf4/KBQ3C9YBndwsOCfe/cBVcu5MsP4TGmGqMWGTCUPXZLm/VDj0pMxEc7iVCjxILjQRVQCB4UFSH7B4/9P6Ii/o73/ts5/h9xjsVRlbl7Qhyh45LDiolTQJ0CvRbQVyUF8ncF3C1n2acLqZYcreDMSWnw13U8PhOvfCBgWmMQTPG9NUxNI0Jm/iECqeMxHdjE+kjw1jTxCimR1Caa0gxvVz0soqDlx62b5Pg1nHZhSJaGeUt5m7qpIry6R8ewa+RKJlPTFCDcuiGdmXNWMmdJB9q2r4D4DAKSlRMnylczFDgL+AMEDB23T7Pm9lpz0TGFGVUe1yd092I8/fhsNhVNVtcX71iWRYyEZuJ1m0ppSUecWi+k91O0tqHIitQSimGQ77UJYJSZpbKWmnKsRdEJ4NY1cY7Fw9Cw2Zy4fBbYlixJiMz4FEsmjy83IXsX8COrIkspT+cVJabp2D0yysfEa5P9CBCCgc0ris2HZtfxC1290NbLnbk1/HaTTHGIxNkIaKpkWZWX+E28slDSK6X2XTwEa52F7VOe1evLRtdF2cqGWwpdkZ3IfQpXkT2AUwIA0tsSMBFn1mMGcNgM9fzibAh5lF/kToCvkKAELGdNAiQyZkGMhy9EbsCvnHrZEbHy0l/rx63GEggDutcnr1kyqvZJlKX0uYvXgxu7dPT4NGUALUdD7SK6IQWrfnS71fsrMSOVjJI+TylmVb1jOj7ZNLXimmKmlB+/ITIkbMJ+RaQhe6GmzMg7xVlT/qnsDSoQIky9YlzsQrwhFlAsNQYurx+bTXZErL6uZEXuT86QX+RF9lLXlXMqgEcZVpuJS7HK+HHKmfWKA6UrIhmRRYkOCyrKFoZPNMIERAQDO95AAN3Q1AxPi21cxzBkLTRsEvwQNCVRMdljggEehxeHyJtkQwyvyoT4xdNTjXXSN2d5fgGvjm6XnjsrGCH6QuTH8AUzAvL8Drk1izVWzp0h7JTvf8/I0e/Rb3h7nmxbjEKJhiJGyXD52LrvBN/+eIs5U7uSEGWo82MdaTAkAAAgAElEQVSKs2ZIkErH5TPVOisdYUpJpOyDBdCs3lRrr0U/ScmkRLxNkUVRQz4ThyF7KoJhZd4lYyRllfIVEuwSAKiCY6YlbTJ4RNMFXsvnrGCfvCYRRJ+mYZfeaJFvUQN2IfiwmGr9Ms7FMJSzvnnVVyx88TBzXu5GjfqFiYqxdPDNmzm88upBEovE0W9gE0IVEBXgLI+jq3EgsyZ+yYEzJ9j17gAqFZBObAmziN615v4qfaPOiciNJau6X/SSrsC6X+RIjYfScBsCHkQHamofTJk3qnihJSikY5dAn/quALkBHyE4MUQX2eT3ATSnrsCcIueRkmdhTn9Uj6oEwAJvclZET8nZEx3vEzSu5FTAueXkyomW86gOkd/iphD7gSOAabhVQbW8UdbhEWmK5Rz/vlf3kRfz6LW/9mr+uq/3P3u/9V61VH/nGJ+/jXn+7PpyHcu4WDvz+/v642d4pGsePb/sb/BOraqU3yT/t1eDDvQf1Qr+2Xr92RP9JcPyl/X/087c3+7rb6/Pn7/jv15Wbdkhv9+y6WqGNj58AR92w6HwiQR+RWmITRKrr8osxRv8B7xj0/Th93mwGcIaoatS7oDfxKbblF2RgHC2cuA0pZOFsEv0ktp41eusK8dVtZWIrvZb2EJKsyXAJZF5ryE6N4BdBaJMvB5DOdkKW9hlzrLopwCmRPJwKqdAnGNxGlXEVmRFF33lJ2ATnSHwyMQu19JNAmK35KyJivfLtUQ7yXeIRRD7JFpS1L/YHalsMXB7ROfbBAEpzCjPJnpTBQrk+wM2TJumgsrZAT8RhokR8OOU8GGQwUz6s1XrnXKQhGBS7YByEpUOlC+Se1el65adkoC9JF68Yk9Um2gA063R59l93L6bxvRFbSlbMY7IMA1vdoBfLtwmZdJaFr+SQukyEYSoNi1dVcEJ1NCV7Q8oPSl2QNlzGYEkf4TpXDCQiplYa68eVvSo2BRV5SPqUSLAQvYqtlWcMsE/VlJBqWRJusj9iwIT71HwnyHPIDjEUAPAxL5J8EbwjCHGSmCQjOANBpSViQviLgmqd+m8kLCwYkyc9jSFi4cRJiSXuX6++fYXhrwwj0MH1lKmnEIBj0wi/gwYMvhVdh77lt0Hl1C1qmH1wXtluoxknAQDBRR2lE2R55ekiVDVhaoIitXw4zIsTKjUvCY4y5JN0e2GyI7bwhxCVaIJ9vaZGOL1a2K5wO0z1N5J24xDHjIYjPDKQhgmIfK9yl+Q/dFV5asEVQSCePx+QkX2ZdcE1np1FTywiT2XTILCIGEKk/iD2E/kSDCP+AFyruzCoin3okZdCZKw1ug/j4n9uS63dinoYf+hSvuL9v4zjfcfneNH13r0uT+yCX8rgvdHOv6P7uP3r/3+M3/93r/1DI/W4K/tzX+2bn+fhfi7e479fr8pbxahEfBx8eJF5s2bx6pVq3BKyu2vfkScfVJaJCBDMwhoakiGFSmVyJ0ImYCcgMAYS9FZMFwOoxAiCeOdiI9dAUA1glOtk7zbpxrbNRnmLqKuaTjMIImSNLlrNgtsqIiXhYz9mg9bwKaUZyCo+Cw/VAyT3FeQQU4Ml2rL8KvPCDCV5xVgLIrIlabx0qxjbN7yNqMnd6Lv4MbYQoKATA5DkB3Y8vmtG/f/7nqPIsVq1IMiEAsqYEPHr5SyrI8VFBAHVBxa5UgFDPW6dZIk3CXGRZScON3W+1VUX9EySnBBylrEKAaZ8MRxFuXpD4LDYFBBTfgMyHVk3IFhbUDwO6QEydSc6Cqo4McvJAtiQVQGVdg2/cpIiTqWLLHf78UwhOdZHMC/gG0xjm7VgyWA2VLKmpBjiHYyJFAiQFSey6fkREH/4JkIaDkgTqEYN4VkRX9Zjq8sh0f2VZxz5UxaqXfJNquMo5pZahl4MXKGMF+rvXwE5CxFK73FfnECTcm8ixMta2JY2VZJ9UpkXZSvGUJApdAtg22FQ2RPJCgjmXInAVOyBcrztwyU31AgQCUNHg19F2Ck/EITmyn3KhZZ5hZY8qCcrSDplTyLvNPvCWCzy90F1aFytKyGNcmEabrIbxD7iEMV/C7lDmnS92aiGRZBjAQfZE2tQfTWWijGU5FTFcSRrJlE9jXZdfxyHsWxCUia+5EMWqNu5Nx4dbvKtSnXOzgGRwybAAp5jwJvsrKPZFTWWYH0R+ZBDdrFqwtUkqi2EezBkyCPACMLZJp6LpqcYQkry0qJDIjU6HJ/QjQi4W8pyBd59hNQekdk0XK6Pzn+K0PH7OJ2ho2qVQzio71Kjh5m+jEcBgMGdKBBvRIqEyEOrMiNOnNoKtsjIiZRavWMSh348OvCzmmztiLgU2dSCAEFf8mG+HUfPr+AYE3Jg9ynBK/UMwV7jvxyFtX3yvXkOeVICpiR68i6CnCW/QmWaqpnt0h2lHGV98q1ZLX9fuyS3s7VeGfbBaZMeEsRpZSrGkd4ZIZKBWQ+8JEnsRj9R7WhWPkEHLoEwsTvFjCqceMnN+NH7eLYt5+wec9UGtdIVCBLgUmlwATMiS1wKxIvH05F8iJ+s6yRvMd6R9CQqjMt92npVkt3yVkWsKesApqUBSidIdOo5b0CImTfrZnasg9KL2oe67vUPqsIhZI8Cdh4ZNENtwo4SrmGAE+JyKkZzhI8UBjI0rG/oRJ1juTMWmDV+mXwjwpySfArGK387UMC4izroRbO+mb1W/kWOTXW3x+Bn985oepegnOTFRiWkyJXlJX/a7D0yMD/5b7U7QbL8YLb/1cA65GG+D04+MvcdnU90TnBDKL1HVKSK7rAClZJhlGCeQJWrecR22B9nylnKhi0lt0Jjuy0nliCniInKpAV3CMF9EUu1MByJSMSWBG9b5E5y9l4FCW3All/UYJSxqS0pNLR8tw2Zc8sGVPBS2W75CNy4CQQb43kehR1t8zIX8IAfwaLLHtl2VD5u8/nY+nSpTz++OM0adLkzz72h6/LcVSiLplK1Xspfyx5lYCfZW+tf4uutZ7RrpwzcaqVEyswXC150K7/BwitPNxgBuoRhZyFNdQ5UY5cwBployqwxHYJ0rE+J4FmpZODyWor9i2W/NHvlVum3HoVJFf6wVRVJaLb1NvVRoldDKgAva6HqrUXgZCAvhnwKidVvGW/yv5aUqvUmgqgBYVHHUfBAcH7UrhHavZEnKzzbwW8ZH8F14lMik2yEgB206ECgZbd8lpBX92unl3uUdfcVrgrEIL529qqO7HuR/2/1futriNOq/q77I+OqWreLaxiiH2R6yus6ibgsfHi6I/Yuu0IBcuGU6SYjsPuIuDVyMnyU6d+DfoObauqbpzqE/LsNgyf2FaXRcxkhqhMvtI/aua6ePqis+RZBbPJ9a3nU/pJBRatQL/sR0CXYItN2STrTFiVAyoGLszIYj9FLpSPLzZR1k1skd0aNyYyqs63hu4X500uL3bGwi5qdKPodckye2Fg0iucPnmFMhUSiM3jJiwkQJbLJO1BDs91aEHnzo0JjbIC/2pFvRqpN1wk9Z7HJ+cvsWb9DJ5sWZzQUOGU8atJJAGVYLCSN2IDTEmEKRNn4vRblNASFMiRZJUkJvzSIiDJBCHfldWwnltskEpKyL8l2BKUcVWyJXZXYRDBJeLLSiWFBGANSz8FNbgKhihySvmI4F5xwqWWSLBrMCiizJjVx67ab3SPpS8V3ZkyTgpfyVqLvbJ8AsEIVkZP/Sd7q/9+bGCQfOA3jWIF3oMpt98FZ0VPW3rZmpEsykbwgTzH73X+o8+KDFm4UangoL5/JPPqXQrPWijHup6sndzvbx3SlmWzDloQE/0Fvf3mUgd5FoJaIOi2B8kR1F5YetgiIwuyCSqv8Hfkl7+lfoLZ0kcYW+miv6hbS39YONtU9y2Iw66qcdQbZW3UWlv68VG39z+iyEX+HjnIj7BW1apVOXbsGPHx8b99lebz+UxxFuTNYjzu3LlD3759CQ8P/w8R5N/dvgJ4Ei0TNSMjUpRjIkBSCCrkkQy3ylQ5RIFikwpsvFKqY7qVsyuKPRAIRfI1bqn5Ne3YNDmw2RiKLt6BV5xnAWMCmkR5BxwY4ggoMKmprJJPlLsM5AiIEjHwGF4LzMvIJ6VovMHMhUBYiYWKUHtVRlHVd4iB0SS6Zlc9IA/vOlQJiC3SR1hCDtgy1SEVUbIHdBUNE+GXLIc1N9NQ0TjLoPmw+cU5MBSJ1SN6FKWk5I9ywoSnWS7rxVAHQJyOEGx+mwXYcauMlIAGUd4qUqgcKl3NThVhE4fNQuzB0lQJKojhDII3v2TZRXjkrTZHUATlOuJYacrhkkyuV7MrQgIFjmX9BPgHXJiGFQHzB4Jz9dTBtO7F4bcyrOLcW6DeIreSA6mbNqsUKwgJZVatZaR9GFL/ogvAkTpVu7KLfiNXlUspgxG8Z1EGAiZkf5TaUvcswN4aSifXk9+Lc2QdFJEViaKGWJUFNlFkjxSd1wqQKOX6CDdbCkWUms0UAGABWBMHfjVJW/bGZTGjK8VkXUOttayAUtDSYybMmA4V8ZT9cqgyTXGzPLh0FUIgTEV8DHzyvAE7hinhHhd+TZ7PcnydUp4uGVNDggwCFEVR51qwQUL1CqSLYxkcZSahBF0yCiKHsrfW9wSMXExhqvNL4MRhORsqYOUMOsbi7LiDzyLG02nJsc2lvt/mj7CYr5VSkv2X9Kj8Q+7Euo4FsMRhUlBGqT5TRW5lkx0qq27lIK1P2aSKIWBFUcXJVWBWnkn2WJPyRKklF8Uvz+hGCzjR/ZKjlr3SVaTYp+cqQyTPo+Z+KgRmOVpStWHYPPi8JnZfHu6k5SE9N4QQ7R4+fy6m4cDt9pInMYSYsGzsjlyll7yGD6cEZSQbLYE+FUiwK+0gbRQSlvOIblGA2mE5ZB63ihwL8Lcy7GLofZgya1oMpAowWAHCR+BUXAP5bllTVdocXD9rbUUfSbZJVsVrgZ+AOI9SZi7rbzmckkX2635yhPZc6Rc7Yf44vFl5uHXHRq6cUe0hmj0Nu1S2+O0kRMZij3fjCU/H68kkxHTg9MpzQM4DG+kPYklz+vHH51AwJpswAc+m6GG5J8kYiX5xqXX3m06MgB2n34bPEAAmsFqFToJmNljyKGXQYkME3OryPFZmV1ZULIKADzMgfe0SZMjGNKXezUZAz7IcHNOhILsVLLOAnQTwVNBLAR8Tt5apKklEzyj5F5ujAq2iH0Q2FGSyZFIOvHKwBQiowvTfcqqWgImOFP1gGW+5ByujLGdDAL7UE6kwkLqWOv8qyCYaRexdMCCgnBbL3VCJ94B1Lv0StNXdyn7Jv+U+5Jvkjq0/QedIXUuAuw2vyrDJbyXIZel8BQyUCpPnCer9R+BB+SDyeyugZJKLbjNw+03cLo2wUDumL0dloaRCR4KcpunFa3rwCkjUVb0STtPSoS4VMHMqWQhTYEfKNP24gm0wTllXiThKwFqAb8BmVU/oonM8OKQCQ5SA9CmKrfJ5cOoiUVbwwymtOSr2IHo3R4FKqU2SCjEJgIYEwY9aM82JT4F/awa7VMZ4JFAs9ZiiZYJBFWvvLUv7Z6Xg4gxLkN/r9eJwOJRzHBoaisvl+tPP/DHQUncTBJOu34CZKqkWx0SCrRKIstvVSDy7Ta4ZwOEMxe3Jxe4wcLmyCQmVtbNKka1s/aOMffA5lA4VnReEm0FArurt1N6L/IkWtoLtls2UfwczDSLzj6IrSj8Hf6fOpGUTlI2wrMcjSKv0ljyLZWMFgFq20bKDVgbU4Qvg0T3k2qwhVTZTdIMVsJSsmkcCA8pxD1YSigwppSgyKvYz25J3JdvBQJLaPOt8mnq2WksJmCunVwUQBGvJeZXXnUFQLDJiBdPk+cWBUU604JNH50wqDlUWWXCKrJlyg9VZFHylqs9UxlX0phOb36nsg2b34nfbMNPKknrfhltes2XidqeiG05CnToJiXa8tgxC7FarXa5UpdnsOKW0PpCNL+AiLBCObjgUPrKe2ar4k/VU4TwRApsfj9QWS+JBBSdEnq0ss5Rqm4Kp/AZO6TvxCwmcHb9NV/cpVTZSvan75XyLQpI9C+o8tbNWosXSgWJbRC/mBJ0gidZYgSbRPT5PJNmZUWSmCT71kO26R2SkvO4nIjSM+Lxyr7n4JJhu85GdnYHTEYU3O5q0+xpCLRKX4CA8IhdbaC6G4UHwn8IGgpVMl7ojnyb2ysKhDp/gbx234Sfb5lI6PETtX1DBKZ8yV9k9LSC9ZmJ7rUSM2vbf/teP3/Qq30WtgwouyArLOquyyt+FnyynVio+xF57tRDlg9jEjgeRoEsFCS3n2G6KjElwX+ROzo8ExUItva6CM1aboM1nQ7fZ8Eo1lCo9FMdbTpRlKQ2/2CurekIwt2oDeFSGrfZIzrGqXbPuQp0D8XtCVS+kdSblN9YZDtbmKjwt2FUSYHbRq3hxiC/jExQjSTkROkEhgv+sIKMhSUGF9SwPSQVVdJfSN8pvsrI9ah0tfScQXZINVrrMo5JqcqcyOkw8IQOPYFx1qrwqKSQek0/whGDOoJ6y/AJp/XBiSvmi8n/EfkpgSpJi1vWsKguRVbe6L5EjWyD0/6HtO+CkrK+1n3mnz872ZWGXKqAUBRUERY0YxRJRUEwssSVqVETR2I0lscbEWGMU7KixghUVRBClSVWUunSW7b1Mn3nn+z3n/N/dzb25Nzff9931ZwzL7sw7/3LKc57zHC2ASrEgJrYmY/IeB7z+d5Jjj8cj58XxGwQuGxsb8cEHH6C0tLTrpVy2bWf5l6wM0sEcOHAAjz76KC6++GL53n/6kkRMG+20vsuN1od1p3xIsyfHHZcgi/Q7Ww6TJmkSfEoll9Qav1ReM66IGUbJACKh1RsaPCLQUoVgssK4JAA3mw4ln0pJdZqLJEGkqS6mrbgaVDHoJiGS4ELqOyaYV+oNJBjl0aWTzMDnzkU2EUKKji3AC9Emm6P1C26QW+ivSpc1WK18bqXfMmSU48aDJwERK4s0ygyGGZg4yhwMMJiomDQi030gSTGSg2VI2fKaZmSP4KF8H+PknH1xqiJyqLk+rJaL0qBufpqULFdQkgs6LXEIlgyZkOfSKoGiakw+BDGWy63uU794bDUQpffTJFKDZakckO6e9Qg1mxUcfk8rrbwEavj4jxKbjRiOQceYYOgrCjatSahcWjVY4uyYRBj0TH9aDZDg4FKZU6xPqonijBJK4Zeg1wuvGF2+B4NhpbkR4ZVAlfskzoNVL17ImFatbCZqfBYFPtRgOPfBhtcmtdaNFEEdCaxVqIl/pukJCHWdn0NNJOnQRHt5TzSp5UooaMEqpUmB4c3q/3MqNt2ovyw6LNtUeJSvYVBFUxlQGFkDLmMA5R4I1a1TAwo7twsYsnneLO6rjh7gzdZKjfapatDCM8/AhsE5++EUZWdCqECVuQuCVGvQputhwZvhJ3TB9qhQjZaviLLy/CcMC4C/wDviE6Ekx4hL1UXOCD+TU5HLIJNJwOsJIWuzIkMnTCAohJRdiHTGQsgbFQqy7Q6KE7JSCQSZ2NmdSLBhnH16RCJTFrI+GnHeV4IXymzhGgn4ZoJ1n+VVVgrpXHLXCaLoP14nCDVtI5ocm356vobUlYVFrPZHzpLUGbrYD+roaDc0CBWnKcwa2hxS4dJICbiQEQfhzgThYcOuK4COpC198VTkp13liCxXykYUCUTtCEJhjyTH2QQddRKuDB1pIVqzKWRySEFrl3YYri+BRsXNJdPQOyJOi2tDoEL3Qv/KYcLQdhGIVPon90srFnIK1OkZYICOnp+NPWBZx/ZaHUqPzwbFthi+AFw+rr+2iRCU8Hjo8OPaPiMVaedLz6gmCWqTaB+5zoq2a3VE761BrM3fa2rovCcZFdwr3SWhKBMcEODHEGTN3ZLqgCulgBHBA0mOzU4L6EFGkY20RVZTRgAUYXvIc2gQr3aUQIjSUwWcliqbcqyyQoExLQcSPOhdkCRZnKHTx6peVZ6bDI0MVed9SNtBZNIxeOi/sin4PCG4MgGhsKYQl7PtsoLCFOB8VAI0KYtAEffTBzdbNQhmum0kTUWPFTIGfHxHAsVSX5RknmCjS9t33EA8nYDt5We04M6Q5quBE8HgrkqHBKgMzn3G17ngM5VpWSYBkik0mIWXvirDoJPvmRKfQ7/fzVZzfNQ/D4+YEMdiMVljBkXRaBQrVqxAeXk5hg8f/m/EVFoV0i/nBPLs6u2W3kNXUirEbisoe0iCUiTVgWCQVVbpD0IqlUYoGJaWDL0jmlx3B71mHIy5P/puxnrq4ugjOAwn2k0JtPmDbFOS0pjeNbmvvFWaoIldl/vCn6M9N6ImEhAbGyXJKP027aDGYs5n9KbZkpZGknZXQCOeH2Vl8SVSLo/EQ17GU0zasvSPJo2R53W+tHKj1Sqnisx7RbCWdofPyGPOWE375OTjObQz2QenAmaCAAJndsCASYw0FKST5FjsrkAOhlWlIKezk3JW6b3cEWUZZENwp4qQRUjay2xXO8U5kGai6vYhk4oB/oQA7ASB41xHjwVviowHXQveK7IfbLeC1RqtqOaBVO6yrJByjVNCJyeAZ9tubdNDQpJGUr0JILvZR801cLthuz0CRJNm7+aUCdlfB7Rx5rd3J5h6xngHUwpIG7DOZqztYfse1yKIZNoDtySLtvQEJxNxBPx+2JkkXFZUnpXAD/1jgqCrPwyXHUY6oWpUrJazhm65U/L76TSZLLRtTI7p62krWNjQuIE2RPr0XWzxYmLHIgPtj3PHFOhU/28ABafaKD7S+BiupzCA2IrEBFlBJ7IeVHRR4z794l9SI0BZKWRG8Zm8LBKJ/8pI65rowwgoSCuvhUC5RwSBJenUkyPgnAAeSWFQJCme52PCqrGgcik1PlSwU08BV4q2TO8fz4ZhmwkYZOIjiUMZK2sRT2JQWQ/jK2QBuK/cP65VTIRNCNHYth+2xUTbAcaMvZJn5TMpY4NsIbUNBAGU1aDAlfo/AaGNv2PllmAN14KfXdZM1oYpOWNHTfz5fQHKpHvKATO680gdcdWDnWkqyiysKgeM941rQ7apJtQsNhLc1dyHa6fAu/p1bQz7d7+Y29IXhEKkzNu488478d577yE/n5PBHRMrcK8aHodW/cgjj/yXtGpFNI1ZETqsGh4h3GWY+VtCVWYwJn0VDM5McCu0NNMbxQsrB87LhFapNiJkIfw9C1mPirhwweU9JUhQg8YeNPmWQ/c0tAImukozUIel/xrD5PzRJGJaXdO+TAYeXqpPxujQTMLhVYqPJA0SwCny5wQnGgQ7qhuGNmMId1LyN/0lSu8xvaY0/OIsdCSEBP3mM6nfMwkVzQfXQoIh8wySCGmApMgjgQKtKCgySUUJVmXZO8NrIeQpFViSIL1732SJu2q8emW7kWQzMkvTZt1pCXAN4qu/rImxZUS1JICWcMfJYRVNF3omLx5fy7ye4wwlAeimkPY83A4dht9zKgOGr6U9iF21F0Wplc6hQSMp4SkG6eJ4aWzpXBQGcR6ODlyo9XJ+HOesSY1Dd+GqyZbIcjiou1L9FYFPGXBHyG1icKWSboJFH5M2XnRWGeUqG9oK6X2G+OXQnPmZROCESbRU0pnx90gojQHR5zF0u67t1P8j/yv/Y6goYoRkUcyJJ9BDNDnfnE0NuRzzpTfFORUMqjS50aRDF8Khu+pi8zmViu0khErtUzhJ72yXpehGqrTsZhItNbTqBA2lVYyyUX11qPDC0iCdia+ekDvJqoVpRpP2DCKMpN65pXmdPeN6V71sF1GQUvqHJBiRVgaP6A/wxgmcYaiDglqadjCee8JHUlHkmZL76DWJs9ExMLmifibzmWUvTeO3WYN/qAQ5+2h6rhnAafJmzpZBsaU+b86kM6lXjrH+D9JZKvhLyiqUejp0MnYYdxNwkcRU+rYIACXgZvKc9iDh4SpmECIrRvbYgEBdd8SxmyYR67L4pO4ZNoU8o9LdJawWYoXZV3MK9DF1P7lnauMMvVGWKmlQbAbD5n6KMBwDS54lBozsbyerRWlrlgQ7enLVchmfIPZS/ZKuWc+vHvUGsbFqe7W6oL/j7H/Xa8v50R5BtYHmIoiGgglCBRhQgE6KFl05kxG3k13lGTJnowv5Z2LMfiLHH5jLK8+tCH23IVXKqfxED/skb+bQ7SRwY06p1YAMbTH3X6i/tL+sFJn2FYvAqVf0QXQ7GHSpfVOGiAfZlILO0gYgCbum4Lp/WvkR28ZEVXrsNQbl/WMQzeqJsn60h1SYEV132Tnj6pDFkjh3xGyZ7B6TGvouYUxROJEdKqwuitc3dtqpQv73CXLPqjIrx48//vj/Ba2aAaWebzn3Zk/kUc1x5PQKTSYIppmzSRuTYSKi7VYEFVWLghW/nsUHx/cYXyZVTvO5xO4QNOn5PQ3mFYx3zo85NxL4asJAtpqzzlL5MnERbYN8FkecruvsmjiEQKGcD6cdoltklbZFKK8GOlULpCeXd4s3nayhf0jkJaHp/l5XQCv+1/lS2msXNVuCXl1vjdekWUxfV+IfpVmmSbsm4CnMNm1zITfbJW1k5rXluOma8Itxn7Z0mMCQ54qMGd5JshR5l3jX+RbCmjHsJqPJkKXOB2nlbMOhGZQKIV9e+18ZH9BmidKjMQzmBml8a7ACeUbeM/ow4mNCoVYRG4XkGVdpzMikii0pLFywEEHWn76mE9yaDysxrdKPnbjJWSttu3Kqg1nplRYGJTUvjI0Ve24qrrTLwmhhVZT6GlYKKTsuvoTUaYtgsZxnI0xlcgllaer3WWGk/2ZMpWzQjOashpJLAEIqlw47TC6V84wS0Ss9uKvfxDkkagOZR/B5VYzNtFDw/nX9jtl3WR6lm/P1abvUmuj7869p2wVyNAxDiWMNw0PjfycuM+1yPIMUAOJ54ba5LaQMzV1A+C7WndpE9Tb6jwmseh5/Pbty3+ljtKrqHHmnYuxQpDVi04W3nKsAACAASURBVFekTgABfGEmsGCjVUbjKQ0rsCs+F5pTj+SSEbVhscgLOr7F2QPun7ZJsq2BeZ3S+jVfYZVYCyIKJkiMznhEnq0nO6b7Onb7cHOfndipC0TrcXG7ck7zbF2XWpfGAQ97GJJ/+X/JJCJYyi8mx2PGjMHSpUtRVFTU9bsuNhw7HGyiqzt27MCf//xnPP300/+051iRHScSoMFjosFlsqh9ImdaxAdlAWnsLKFFKwiglCANstVou9wM2nnAyStXxFDQA1OBkARH1k8Xiy+TMH1Kij0p7VVeyyD+4gwcxNKpoDlrbYy69gNpEMmDRcQum/Ygy2Z/UQXTPllJ7M3gQWc+qwpvmR4Ik+ros2ngqCE3vzywicTzGGpTmQncTFJtkmNxLOLQtPdCDz0rr3xFE6DLJ4yZo8BeQKWYddOseTi1Qs/DKSJbovXg9IN3H0LnQpFezSPOoFoOtgmSuiu4+qmEzmASLce4SvVEvqcIrmNcugPEpFZihZ6lKI8kkRJmGYTKOUvqhfVf08umrleDa8epaAxC5E7/TlFYQw8Tr0rKa1ySY5viP0IL5WdzzjtRXVZL04QUBNnzSrVHkwEnueFLOTi3PrMJnuXxnGCPtEkGo17tT5GzztUiA0Kp3EJNk8SPTp3fVUepobv2igt4KL35emZIY5ULz6TasAv0c+udUwhCv5yb2NMSECDSxJWVSAdp41kxz5ElBZ2fQZ2Xk5SKYImRjNIHMIa5x71R7F1ROu227bYF+tlNtV/OQzcyr1vpJDWmH1q14Qwyyd90NsmWajYDAVJVeTZ5B8l00B7/OPw0xoR4+bpUWGajA/eZlD5G0ZJ38O6qLgJBO/mcssVsI1CQQQN/7XnU6mPPZMWoVNPJSh8Rq91MkP3SciDUb8cs9RAw6noNQXoNDUocr7Mezp3RnnGncuzQDFm1ZNVD8GVLxfwEWKEgjfRHM9nRCkRaWh+Y5CvC6yNzw+AM8goU6xGxP74XWzks6T+LUd7alxWVTklaDa1J/ZPuhF5HTdpFREZidr4/kwSH3mUI9lLJ01/S39H75FRLFVzTXjsHGNHTogmwoskOO4N7pwCPskyY3Ov7qzaFQ1F3boCeK/2ufNoue6GXxEmMnRttfBdthST2+rjOudazb36Pa9OF8eitlfTIUE4FBhJQUAG6rhScyb3cB60ddN9Yk0VJ0uJ8V8ECgniaxDHCMpRIh7XR456pI9V+V/1yep2ZkKmSn1QNbBteCsgx+aVInmg7mMZ6qfTrWgqd3fgrBQAoakmau45aI51cVlRomNovx0BIaOcCQupdl+q4EdMRMJAZAivMrKIb4EhCUafSZc6M2mYFExwfIkkA+/ylisXqFjdfwS+hg0u11VRFxPf/18mxUmu1Uinin8kknnrqKYwdO/bf6zmWPleHycL71qPiaUwXA/R0OiEADqnsZAbwqhGocMBFRzRO1KXl/ncnKuZ0mbhRGQPyJaJLVFI0VSQD1pClIZUnEQDkz2bMfjnJMb8fUgaGudt6kflZTC+yxGH/Yf0Y+4iH5O9Thku60YW1xKPIBEfsgPN9cy/0hinE4paql7lrwhTiswaMJobSPfXLxDHmHPMMiiZKl7/gkTPsFGF+mXsmDCTaWBZEqAPCJC3Q7R8zaVjU++jxJetl4kKBdaTowThLwRYXK/8UtaRN8riQSipThQKKMsOaRQCpxrMfNST9upLMsA84m4FXxpUY9S+pRDqJa7cH1xjDLdR7SeQpymkYOexbd8QQmWGLZTP7xvqcLbLgmmSKR+FzMCF0HsJJpMRSEzBwgE/HoNOuKGtFbp3TJiJAM48d7Yd6HK2la+U9m1KdFtVpSIHCZwpQ6bQJEYo0/px3lZiP3GGWCkgZl3OgiaiCNkoz1+hO6b/ClZKfI7OKZ1Tk37rYNhIByX3R9hs9N2oLKe7pIfgkY/qcmMS5V8bAy1o6LED+QbiQxr/y8yhQwuSYj0ZgT22aRl1apNJilVTqBehRHy+xg7wv/QVvDlsXdRXVN2gzmrA2xN6aBNvEngoUacuffER5zpgp8tEOdOc/+oeeLAz6RUPN5pkRxooWzXgU6Wds0U5x/KKTuzln01mn7mKGE206/kW1flig0Ko5/b8hbpvauoIAOgNbO+dZyNB8qTu2dkJJjTBo07T9yjmP6otMANPVZ6xnV2MPZV3oq2q8rbnjP1zzf/kHniOCpEyOnaIwe46XLFnyjz3H8Xg8yx/i4adD3bt3Lx5++GGpHLM35z99yUbo5ooohW0jQZ47LJFn5/MmBUY21TbWXsgX5x/d2ocl/XxSwufS8DIorUTohIIM81IqFUGCNHO+ZctFrEkTFlIh2HHjVJW75orJBXecPpexB9IrtDYnCSPqwRdPIZ3oRMCrvZfyZf6jh0Il3RnA8HCk5NDpmBZ1kbrRkhoY9F+7Pmng/IIoap7D4FoNtIadpJISTWPCr0eG/Xl8TSa30pIrfXZqitzSCydhsFQ8pdpi+p/VeHDdlOIeF8II+6T53GqcNZBxkGb9HDSXHKdiEQWVZ+Nnc6oEKuijQZ9TMVKqLbn/whZwnKD8SHd1Rd7PVESd5Eg70BQo0XzJUCPkD7pfDtKkaB2XSgNPrQaRHuzQqvWCCKlIPp4GExlSgFys3wal10OCankpvUGkbjFRSHBfDDFFAmqTqDtUaE3JlTImBk7gYRMwCrpLqpAaab6eKmELZq5ntgtoUKOtxk+TUu0xcfrMDaIuv2RmU/VwimoQVOhE0g5JDjRAdApHIkHtBPvSpyMTOE2yz6qbBjVSc+dbmHsq6bgE6VwBVb10kGIRLZMlc1gYJrHMEAwzAIWlc2MlkTEKzYoe6vNpz6ZWfLpEJrrQUN4rJ+FQERnnVkhtT1Q79T7wRST54aPaCUl2FblOqjgMAyPS+xjAsnee80gFIdZ+URHfoLgMz3kX1sVAQ3toeQcV5laHQd4FHaGLo+McEJXIPhHioAYSznY59l8f00lYHMaH7qliOT3gFqFKGeEpqTD3oI4bMR/+ToJiN9I2YoRXpN8yBo+cP6W7p2zaJCMVlUghaGh3lo8JjZOwpJXNzl4vAgXsaUsmEGJLk4jbkWHhVKxURExNLnvURANUVNblDEo7jc665O/KOBEtspqebRXWU6thkjjHgDuLZZIMUuMdfJn2RC+oTxI3nqxUSkdMSU+vEWkSjMMweZwsnmwRbQZRNoMDRMjBMUwXaW8x1DEBXwUBdypzfGO+v2MRzF71rGqJfVMbpAmygbgM+CqiJybe0H5m/oIPbtIWne+be6032XzJvdWYWrVMnOSYP0yKngkpnP8Yemz3eeLZdZIAG/FEFBn2GHt1XgJ9JNXOs2nO5lWDp6Pg9N9ukrpj310y5sXijBPVdJQpAOKr+a2uESWOEBTPD5V1Ndi22BNpWL4SQHnkNpkeVY29BdyU3lSugYIiWgU1rQUEuxi42y5E0i74PR71UaaKrDGR87xOYvfPE2RHkEvOs8slVDoC/6wUnHrqqf8ykOqxUSJG9Q+UQAEJ3KZyxiTYbYIu0msptuhCS0MMG9ZtwbgJB6NX7zwdN8nTLb2J/BwGlHX22floxgdLL57bzNGzgwakMkUItlkJLVMZO9xNuRtdjsF5fcf7GZcgwAJ9Fu886fU8j9o/6FAVdV/4qjxb+v4u0wfs9A1rHzBZcPo+qgWioAXFFZU9pCJV8n2n95ivrGIqziXoDpJNIKx/0RMIdoBG02IjG6qJBsFKjmYScTB5Ju3bF7/X1XLBl+PnUPCOoLVWKvncBrY3IIO0pDEp5hMaFX7RtZP7mVSxKFK4+enZNsGKKteQ84BMZTZlikEeTlPpuu9OJbA7EVFNV20hUR0Z9bMCAEkxyQEDeXHY2uBBxu2TMZ8UgaaWiZc9+IIIO2rSvBvKgOpmUbKlhfo+WlLS5JtUcWq/+GHR14lfISXZEuFM9tDKHlMpnX25AjQ6iY3ee/GFym6VL7YL8B+vjxozKQWlbNL4lRHkxHHivyVZdn7VsDOl7cjpU3cSOc01JF4QO85f4vorm03AagK83AfnwormnAq2OjGlPKKxxaKTan5WgUbD5zMFCWlLM59PY2IdW6O2Rz+3thBx+gYRem055GtG2M/sTiPgVs0NzXEYj5lZX+adpRjIF+piImkcpLad59ixDfQtmiN1MZy6/ID6W7JKuLUJMvzdmhtJ2itglqnMi4CXEWcVQEKSMo0d5XOrX5SrJblZN9CtoH93mYq0bM0/NEeR3M1YDPVZPcGJLsenJk/MhRZrtO+YdH0+mWqAKCincbQ6KRZLCWdpnV+YWuIzdDP/XVGunmAp/QP/zOR42bJlKOBcXudcsOdYfY1+UFaOSTv661//KgIW//krK+NnElEOcLeQTrMhW2sd+WZhOWPXHWK7lgbKwbRLZrxyHE/M5ZKZeolIEplEAulECn5fEP6QH8Eczmqh4bThZcWGDoY2IZ5FpC2BWCKBLH+uOACfn0I3cSPkoWiYCJkYm8qRCGo8zbGXw67VS0WuiHyzJ4pojfZOExnUYcVK21AFRRoLINYZlyA64bIQowK1nYHPZSPHw/l/TOopwqLzD7UCp8NzbQpfCV2cm6ziXPJUpFelPIi1szuBgjikmNsoDFjwcyZbJ9DcFoE/14e8fC98AhrEBTnPunrSmDXBUbHhFGJRDxqbEuiwU+hbnouwVy+Kuj+ic26koinYaRLf3TKrNJwDBFnpJ4IhKDMjF/aIKR2yWzCDNEjtc9DDrUmp+uIsMoIoctk9SMbYX8XxAhaSXhvBXJeIBomqdRfybygXBgFSdFlBEa1iGGPUFTjQwJseImM4NEnUyyl1dnGAFFzwwY5ZMoeVfcDsqZQ5qn4mPawci86gjs7RK2D6nVQpUkylqJTzXyb0Jgtgci4W2IA6UvVi/5YJRNg7IQuiSrwyf8AYGbljguoZtF8qCk5iZBBDsbrGY/RgDzmVWQ0ytEquwb3SwaSHUTIgUu9NX70YPqP6ae6F2mXJ3rsKE+LgjIMQoyZ9qCaAd5yp9NoDkTZFTimyFwgTyI5J763Faq4ozjuzz4zjk/5+XQ/tLTaob9aDWCSBNLMrEazQ/n0eJhG8ELErN3xeFwIEkUWoISWBsuYopCfGYXm1QuMAWKIUafpnOfbEazHZovIqKZrqbJSeqlUgMjDY0+L06SnkYnpqDWDHC1u3sxlV1REMGVOM3IJQl+CkbKkRBFYmhUa38k5GQZkuXGjZ4vQNuCTqs/xhh+brOEIFpLgPIvTCNTBzUyVZ4d5SnZUjyGJAfVsH9hxoQTLhQXmpH317FyOY40JbJIv9uyvRGUkjEPahdGApehX7ZCyXnnU+TUK1Adh4IckIg0KtVmtoqBoOMthZum8UsRCGTspCe0caO/bWwp+fi2FDCuGRqjZ/ji0zrDSYhFEqpTouTKMpBi3d/ZqSHFkJvUJZLyJtblTVtqM9msQhw4sR8qdFTV+mJHgVeJFxWQblEcEQg+V00c9lH8wFcqJcKQM47QY9ogAj+KequaRmOgGtqX7JgihLqruPTRZR/yyvawJvCWodcinpzN3MFfH1aiDNGBsmxhS+ARLRBPburkdeXj4GDKUsrGFEOT7NvJ1unvN8ep60P5dqrRbinVnsrepEeyyOYYcWIUx8KAZUbKqGPxxC+cBC+Omv+H05Bt0NN3p2TUZAkCUF7NhWL3538NBeyMlj5a9n9UXbHaLtaRzY04qcfD/K+lF4Teec6qgeHe5FYU7D9Ou2O6SFml51ThVwS8JBOJfqXW50tCaxaXcL8nK9OHRYkQbhXRT4bjvmHOn/6r89FatZOX7iySdw9PijceKJJ/6rX+3x9yYp+I8JnQnH2WtMAM7tUX8Y6bCxYU0Vbp55B04+5TjcfNuv0KuPqt7KdAEjJuowRhxPxzfUSlDPRihdw85WJjw6dkYFfkwlhxaZV4usN45cCnKsXjdXpQtFlbOqbDOlKKt/ULEmTbSdBFkSD3kG2vGEJoUc5iSVVvpMA7iaO05wVF7Pqc5J5c1hG2hyzbOi/ZX0NlolUvaIxlpMqLvUnU1Lj7gqM65IxYIcpoACzgQgGuri2LO/BUNHlMr8ZstKwuOhj1W2VleKZWlvJa1bOktBJW13IymCib3XsPG4NvxJju6k6JXztrxj9K2szPHekuIstGtJOVISJ6Q6Xdi+vQYJVwYjRg1E0K80Xn3fHq1q4oK1oJGxE0infKipjKC+uRlDDumHsN8Fj1enFUhyKllOBomEC7v2N6ElksLgIX1QVOCFlyKiEkqIozTVzR5UWbEdpn9b4gS1GYwVbMS1Mk/2kdS9qBMB1FVHsL+yDkOGlSGvMKgTKjSINPMuDYpj4goFDkzSKH6O58dUtVlYkHzJsD2kTUrLR5oN9QBBxGbwRbWn3fmSAoMA1t3ApcRTLjea6pLYv68GffuVoLgkV5gaEoPxjsnECNNaadhPsmPyvN2+UKu7ZsKIcv9MUUgBAtlBYcP0MAmifs076ZJJHBwB1t6RQkVVPXLLcjGwLA9B+cwa8yloTN0gvkb3FANn/qxWebs/sdhmiSlUmVzXpMf7m/yGI9c6W2zsP9CImNfG8EP6IOQhKKE5KvUvNB4xmyXnwanea/ucMgkdwFPvveZK0lvTwzz1qFZ2sTucRekGo4wz70Zi/4OlZaqrqvgG3DVMFA37lWXgdFDJ9ByTN5HR4HQn60s6cdP/3JQ7ua4jysXfnDBhAhYuXIjCwsKuFxJBLod61LPnmMnxPxvlpL45i40b9mL50v3YudODjDcfCctGfrZF6LnZoB+DDsvD8ZNGorTUQiEFCjjMOwlsrOjEZ59twv5dlejfOwA7EkFnh4VwQQlGTSjDcSeNQGExEKTpz7iwvyaCz9//Edu/r0Febhh765ow+thhmHbBcJT0ciNPmuVN34Ekug5pwVwOE9PJYnfRrxn8q+po2qLxJIpo6BE94CUNujkXzYU1y7Zi+ZKdqO0MIcLP623D8KEBTBrfH2NHDRCDyTlq9FJcA5nXKcJAeqEkkREUVXSXxUm01EXxwdursWM358nmoGxwCjOvPBr5HuCJBzbgm5W7MeaEfrhy+liU9aHqcVr7CWnIeeCFlsvAXmlT/PtlX9Rg9qy1aLTb8If7pmL8kQVymIhk02CzArP2601YMG8XUq5yRF1ZXH7VoTj8sBy4ZNQHq6NM7TvE2FNNm95DbLM7oUfTqHQreE/BLxobnbUnwXHSwvplB7Dgs/1oj+Uh4a/Hbb8/BYX5WQSF+mrKBtKXa8YtUH2Rl53IujhEjpDKCBVUEnRtJBIxNva8eC1W35iQeZBOaWAo8xWZoGc4IzmI3T/U46MPNqOyOYxMII7xxxfjrNNHIhzMIpXOwCdOR4NBQSYtNzrabERiUZT2zZXvsUKfpdCNYxW5nxw3kNbRSaL6R+VrkyF10fgMPUT7flhKYYVBnaHj5LVoIBuqzsuAE9K3JIEFkdg0PD6lfxB8EAdhZjmyF9N4NJNPG7aFJHeGfsRkXckemqcbNE7wXUmQSbEzzkSSYj2nXZ5DzrTSNFub0nj2T18jkSxG1AIu/PUhGHFYAAGPjknhnkn/jkhXU5SBlX4PBwJJJcgtNEBTWXR58MP3u/Dd6hps+T4Dt9ePpKtTFOLd3hRSCQIcvTBqTD/8/MIR8FjsmeU+Kz2U9SgRXxOhPCYxjB3SUrniHRShLunF0dBENRTVBgjqaRyLAGJSYeDrcWSZT4Jc4YEwwKINT1i4/ZrZmDf3Kzz84m9w7vknm7FlWkeUXkOKqkm8puIUwmgRfIzsFDN2THySGUnTRcM1a++cL/6s4E4utFpJBFw+UYt27BVTeo5m4lJu39KJv82ei/ZYJ1Z8VYWwL4jb7jgLx594JOa8/g22b1mPluYObK2oxinnHI2HHvo1CkMOw4SBi1tnY4qYDWc2xmH53NKzKkmdjDshWMgZ1BTb8onojp/7kHZh3dpd+MUlt+Gnp5+MZ56ajoCpcGVlIipBQp1Pr8rEpJs6VWUCHFql4BmX/mJeAYujQzrxzqs/4JMPt4hYy3MvXYmDBvMMJ5GmaqtH5uLAQzBGpqGSiZSSSoeMsyP9T+6cBiBd5U9BMczxp40QsUnuBfub4yK0BgqvSe+sKt0q+0JnPwvoJJgJ77+2QCi0pndYwA85ADIhViYFiBOWq6RgiygU05a5WX0iPVFVyu2UG6tXbsPll/wBU8+cij8/c6GCgHKndH67tKeacTRK8+dra3VVRxzaaG+I4u1Xv8WHH9YA4XY89eKlGNIvF521nTjpuGsxetzh+OMTV6N3nwAsT1JGmVCRXYEQmX0nQRGFdfi+qYQbF027F9sr9uLRZ2Zi0mnjxFZ09XTbFvbsqMFLs77Bks8qMe2Co3HNTccjnMsaABM2Vq51jyV8kgq0uVv8PJyfLUYwJWro5Dkxa6ev2vb9brz16rd48e19OO304Xhh9jnwBJgo0H6SxaNBmtqw/45YrbGOQ59jcvzkk09i3Lhx/x6tWpLFjBQGpMomr0pvR9vP+d+mLSMLtDQk8O4bG/Hkn17DRZcdh+tvPBdFvXzaly8Vq25mXZfYoKm7aCDOvefeaErFalxnZxaPPvQ2kmwn4azYNLUj8nQOsiuKQCCLeEcGfQcEcdGlE1BeFtIRLkINZRDKtrGglu7JnhL2BYEgJkWarAsTUA4a7bmhasv836QoB1PXgePnpLDK33MSMfbmpinixiTLib9MQmCKAgrqqlCptPBQFyWjVUL2SKp4nynnmR5cSWpZmSXziOusyIJJ2rPS6rnsix/xzhs7MP+ztXh/4T048pg82G5SkJPwyNlWBXyhJLsS8FgULKKXMmKngsMQVCerhsBgWoQeqcngZdJIZXZ+TimI8Pe7gWuZtiLtPOTypSTu2Lu9DRecfyNa0p34esU8lBZpG5Et0xWUmsz34PoyiaMWRMZOIpPMweMPz8VfZ7+Cjz9/BWNHlYmwFSvQtFXCerKBZAw49xc34MfttXj6mbtx+mmjpKiRtfX+iF3gn4Veq6O+nPfUC+MT6rjYYr4mq+BpTWK1fcIrW/XSC1/h3t/fh9lz/oTTp4yDhxVdoZEEpK9WvauKcKrN9SglnSA3RyWx8p4hIKKzhTWHMWP+pKWAbDOTCIt4lvpKvRs896a9TO65xpcOBUf9iLI5ab/emrMBN994F+576EZccdXphlbM907DzTGZYodVMTqdjYuYGcfMqNgtF8GsmYw9Mz36tsbCAmKZ8WJSAJAiiboWbV9kjCr9mfjyk3WYP68O7y/5AjPuPQMzf3M6QgL68s5oIYRJvtvtRVY0CXQMJ6cICMDJWI35iJwRCpqxWq/AiJT0WA0WcFUp4CK0mgZ2b6/HW69swNvvrUDpqBDee+d3KAqSMUR3xMIQPz/vT1K1bOQOso2V2+KR9gC2Ech4SrP+fDrxDGaijMY5jLdMtVdaRk3LCJkl8mAeyZUkZRXKSwouL6vatCFGv0biTx0pKMAY95pxONmI7JnmXWX+IZPW2PqgomrtjM8oqijz2zlCjWvVRWP6n2fGPXxBT7/g0Kr/oef430+ObWnOb2qIYfN3dbji4rWo68hHuAR46N4y7NnRjudfXgdXoAhDDi3E7NfPxqBiIJwBPl2QwD2PzMem7dtx7rQRmHn1McjzuLF+dT0ee2IRmmN+nHzWaNzyu+NxcDngSQGPPVWBZ554F2efdTyuuuJwzLjuPVTstXDljcfgllsPQ4gz0mTOIINQrcbQUPB6iZiHVK2c2bw9KDlCg6VR5EHRnlHp3VGOkPxrC+IkDcFororg03e/x033rkCLawDyDmnHq7NPxdihvVBWmCMXhAgkC2FMWoUOmrZZFJPgT4I5Q/FNSLOlG4kOJrN7cM89G1Cx38awsRF8MvdKlAeBk456Htv3xTFyQiH+NutsHDIsFy4aUhd1wC1R8bRsJhDSdS2Hj/3Ss/6yHPc/uAzxUBaP/GUarrjoEPikr8WShIbBftPuRrzw2C787aUNiFtevPfhVEw8MR85bFB3kwRC0QSqTHtgJ9yS/LJHMcEOxwx7lC1BqFjI4VgcUaiTcV2aMFLZe9+mdjz8+x/wwfxqdHo3YePuB1BWCoSYu0ikZAyA0DK0n0yQWZtVIAU2uHd0uI7ojxZqbKSFFaCiZV46afbvMEAxvVCc5etOuNDRkMC8d/bhlntXI+Juw+XXDsH995yJ4rC+vwjLsOjLMb92FumUC08+uhDhvDCuuO44cchemW1r+ka45m4PEskMPF72fXOcD51pQPtHGfCTjpTiLFGl/Eixg8rVIhjFgNnMwKThJQVRVP94TpNqfCTQpVFiIMiEmq+vc6ylT41BazIto0EEWpCAgmuh8xR1NiWNJ8WTeC9MvwmdoKDlAaFNadWScwa1l0ZELZyqtQBOprpoqtvpjAupTmDei1tx8x1LkbICeOHNszBlWh8FpSmWYwwXkyoZRyHCcG6ERGyPOTYrwt1V7ZamGCp+qMddv12NytpaXHfHePTqzwfLIBNzYdYz36BXn1zMeXs6gr6k0Mh0dEcaSRfDFxp3NwJcQSnsMfEwZHtJ8M0pk17IFHxiZ01wI6/FajgvhVJ1JIlhwL+/CfUtUYwZ01/bDdIWFn28FctW/ICfX308hhzSB0ERXVRilwJHVOrNwOPRsUkMn+lYRPvVCeJFZZTvS3pcWuYoO8GizvtUu+AStWIbEWFvuBGUOZU20lToZ/c11yDqwiXnv4+cEhv3PjwFK5ZUYuY1d+Dscydi8NAT8PIrn+PD+TMQjyRxy62PY/W2b7Fr+5cozaXjSiNDgS4mu0Zog5oIbqrckxJMdknMRtBnRuowH7RdOFDbjs07K3HyhMPht7OorGnDi3//DAOHHYxfTD0KQbcMkBAKrcvDpI5VCdH6N9QxBV9YQeIZZd8dqXBJ/pdez7LR0RbH+q3dTgAAIABJREFUioW78MLfNiCadWHWy5diwCDOpU8KaMdpCJlUBu6UhaA/IFgOa/JeMdukOxKEIStH76UcAkaYMvdSex1pPyQgJ/hJa0osIKNKv5Kvi5gZR6eoLkFXkCmqOcqpl5Fy/P9SDGJljewgw3oxQJuQ9USAhjThFKyMTxg7PtLZmRhIxdkvczmraprxxuuLMXzYoZh2zki5lwyaRLmZFHNzHw1GKHZGRav4/GSR+NDZkMD65RW4/prvUD4yD3+dMwVD+nqQbk3jxee/REF5LiZPG4/8XGWXUA8jSQV0pjySozKI4ckjEOJCKu7Gh2+tw849ezH1l0fj4CFl8HspskWTxmTIQl11Cz57fxP+8uAWXHbVREy/dSRywtrKwlXyy30jaKniUbyWbtpGAyBrv7mZUS/Jgk46qN1ZgyULqzDzjo2Ydv4ReObpMQjkqCgW27ScfgeyvyRe7Flh/yeh0v97cqyJWioRh8en54qfJZWJwOMzIwiTQDySweyn1uOllz7BRReejlvuOA7BHH5m1hR4xzgmMS37p8wfpzqm6bYj92MaPnRyQdrC1q21OPO06Zh5wwz06Z+LlmYvHrz/YxQUhDDzlknICdvYvS2CRV/Ox4sv3YGDDy5WIEHWhr6UATiTV4IJWjVOJ2x4SMFT+ECTHbkb/C1lf9DHe3wc66b2lsCcnU7B42bLHW8790upvzxHkuRI+4VaZ9oyEd6j33eR5aPUfI6cVDE4FTKi7aavl8EZgn+ZuI2xm1kiiuj4fQRPmJD4EOtMYefWKsx+fDc+/ngL5i26DoceZcHyKRjJ9XXGCdPvsF+WgBoVmmU/+MZC0NDqMHPwjE1lc/oXMu6UaWdnA8iwMk76Mu++sJB86IxZWLpyC0Ye0heDB+Qhm06hoymDF1/6GJk8L351+VQUBZUcK2JNsva8swTzlKFD/87iTDYTwpIFW7Bi7UZcftVZGFgalt/ZVNEANrCNPKw3QlzXJPDW24uxfXcDLrn4VBw8pEBbIg1ji2vDD9I1H1lox2y1oixrSD675IMGV5d1EnWwpAKU2SCyKQsrl+/FF0sWY9ovT8MhI3vBTfaAxMIB8XFcV/pUgnx6cj1i2zgSVBNtzjZW1mXWo8UHsn8klnO7kGLvBseoGj0D0aQQ1X692kpdNtNKpLDAvUmLbc8I0K5VVZ7pjd814P15C3HGmcdi3Pgh8Eqcob2MmpwT8NUJKBnE4aWYGQE2KUpYsBmnMw6yyKHySS0jEQc+++IbnPazCfD5lDcuDZri7DmyzoNEOg2X/B2kavzD6u34akEST776Fq6//1RMv+wEhAXUDxjQVdkCAipJAUhFDZkvaPsmfaYlNoIsKQIMjOekQER9IDI+xE+r9gDXNJOy0VzXgcWf7sWDf5yPksODmPvuzSj2puHl3fMoO5RwEGHbFCd2GNsjY2cJGmi/HhIEyB1GkZK4ZWIGkxr6ozTBISn2qTgX9zGTIqsrY8TvCCDx73n3aKtVqEzE2CS+UqaVAlVmhGGa48EIpPqREf+jvoCwS4DrnNIZ929+tBin/fwkBNwstNrg/B3JGUSk818Y///gDxxf8L+QHDPQp4Fwo6PJhQmjV6KyqRTF/TP4YtHB8Fou3H3Hj3hvXhWsAHDz/WW4+aojUL0ZOOPMt1ET8eGwYwvw5z8dg2NGh+BPkWIN/PFPa/DYU7vgDfnwy8sH4MG7xyHVmcXwQ1+Svo6XX5mMqZPL8cqsGtx+x0Zkw/X4aMGlOH68TGcBY40E6dw6RldpAGn23TIp6dlb5fxlt96FUrXM9x3jzjiZIgtSqeCQUKByUwdOOutL7G4fhAFHN2PBpyejlycrlV4mhQR1oxltS3QTaDO6Yww4pDUyo6yUKNmBvJsRoHoXcPmVG7B+YxRDx1VhwQfnS3L85AOV+OOT7+Bn543GI4+dgpISJqVMUF0yW5mBZdhNtUTOAKXBgdCxv/68XgCEPclWfPLRHThuDH9Pk65ml/5MIAbMfyONy6/7HHF3AH+fOw5nTc5X8SM+HxMZn64rR6xyLaNMzoJuYQCQiBVxayLmTbkEoWIcGjcFXv5MtBZ44O4aPD9nB+LBDVi/7Ub0LQcC6Qz8VHrkBeGYDrmUZoaj0YvR5JhONymGgfRzVoaprChxbgCIJgDqppH6x9Z4AR70LglLJSAVP+DbVcDJU5YibjXj6lv64KG7jkUeY/WeKv8+CNV/w7oIbrn+fUw5eyKuu20AGAN5DaNEWleMMiIpunSoQsUX5NuLtLJdVXLLzX5RRWU9QoPVeacS8DDY0JG5SGaBGM8L4xOeFTMnL2mT0qVFMjtDVT0b6bQjsKEBNnvW+J4ejvJxmNbKvJIAl6izYSnrzGzOb2SPbiZXtRAIfvpMZ5npQRYgierGNE5SMWbwx8+jiaYr6cL2ZRmcMfkdNKcDePPDiThxUjFyuQ+mvTOHxpW9SpksOt0ahHhVI0v7KvmAckE1kGqqyeCaS9ehYs8OvDz3bPQdEUYoYAMxCzu3JXDFlTdj+bfPwO8WRq1WiJkee7JC2ZfxAVSbZ1WCKhgMvExvkARa3FtpIWMQEIeHtGEmmxTfoFaRqN/rWQmTPZwAZr20GAj1xnkXHoY8PwRLziSy6Ijb8BTR+VMsjERRfnB9T/qETu4H6UxZMiQsspLlssQMOcA5c1IFMGdJllZ6do0gFYEEVq7tLNqsCIKuMGQcdYCPyB9OwJ10o263F0ePn4XpN5+Ea285RJ6xtSmCRMKDu363DDv3RPDV8qmyz5HOONriaZQUhZHHAyrVGC6XdsMT7AzwMjFA1oMuFUnS5UVJPc0xG8Djs5eiKdaIe67/OXL8emei7gySloV8j0tYIczn4tzigCZZ/HwCApigWIMfVVd2zqqg8Oz6Tafh5f60AffesRDrN1XjuVd/jUMOZsnEhsvnQWcGchaoBk+vz70jaTPIvZM7okGFMkKI0FtyH0SXSvaa41WISJvnYjKW1vYdZ3KhBM4C8PB+M+DT1ohsSiudHOmiyszKOGcVjOedzp0qssLQMORnUvs99EnavAhLhv0m5C76mdxL5c6FzjiQTGXg81jICzC5T0lgI4mj6fXiuea3ktwPI4KbtRMSVLrSXrlnbCucflUltlZvwjNvnI5D+rkEZI5EbWlJ9OUQHksKIyUFgh9MSgAfq7wcvcR8PJCVSqAE8NEsOhM2fAUE+jjv0oLLG5C5zH4GuVGgsTKFq369Bsee3AfTbxqCYMg0nXiBsBwnBRoIunCvGaDK2L+MR4FSr4UE9aZ8tIkEOlzwJYHqvcAhY+bg3AuPwMvPjQb7N8k0kjEwcrlZ51ARSqeF978qIfz/SI7tFKsnbC3NSJAoo2qY7LJGq9NH8OzTP+DRh97DBZf+DLffPQGlvbqrT7znqXQSbqmw9tByMMmpI4xGH8f7R9/Hg8w92bBhB15/5VPc//Bv4fa70FALjDniNowaPRhvzb0GvfoA0dYsXn75U5x5xngMH1YqPkCSP/rFZBYevwuJjA2vVyQxlS+QAZJJ2i0eT4K+3Hul8iaTLrETBt8V52bLDGc2ghEkNjRQBrcu2mHtr0/yLghVmSO6BG/vYiwJM4PBv50UoEXnwbrEtxOI5md1inm8pNqfrZVJzo3mZxHxJSPASHv92t+a8cf7P8LbX/waww6H+G3xjfLsrJjzcxlOh9C/WVBQw8v4geeHPcter2F2eZJSb06lCY57kUmZamuQn582xpJEr2JXBo88vggzrjkcYw4tE4YZky7GSjVpF4pyLeTybLIXNMHqvFvXme11oqZMPRCtstEGZVNZxLI2/CG3xC/xNuCuB9/FqBPH48ypg6QlhnY+0qkid36vBb+X4JgPkbi2DYnfZxJtKpWsSnt5RgV09Xd1hggIJj25afg9tHJcePYk+2G5gkgnsoilMsj63XD7CSKz9VCr+zRlog3GGMfNs8Lzqm12LAIxAcxwBGuKwKJP4geeaafqymOdIPXZTQtkI9aRQSiUI/Gbo79A35CluiTBRRnFaRi+DmgvO6gsDp7TWCIDv8+SlhGJmWRvLXi8Cr4wNEixuCNCBym1lSL0pmrbEj7wrPJ9UsCWLS34/QMv4NnnZ6KoKKDq/8I+o+PSEVsZjwttqRRCXmpLaAyxcQ0w6bzf4YaHTsMNV0xEOBs1CtIe9XeMfHiPTDxE0FNyRZN+aFGEd0ap387dZDMmxTglPvMEJIGnP2AeQfteuRuYesHDcPW3MH/uHSjzpeFOkg3pQ5T+knarMwtvmLFdCh4m5mna8KDaCHMHqLxBkWLaUz8B32QafvpkFxBJpJAT0PXifnK/pPOWdDYZjZWBW8ACMi65N2kkyQB0hUQPQNgXLEZpPULuqNxPHXWgmkG0R8r0Fg0rdAIVW1pw433P4oW37kIoB8hzMY/QzRLw+R9U//8rD9D9/f+15JjIImkYbvgRbXHhuKPWYtuBXJQMSGH1mpHwud348yOb8cQTNRKZnnFBFE8/cDruufYzfLIojE5vAhfdUIj77joKZUHAl4IYxJ17gSOO+Agpuz/6DUrjzVdHwu8O4eiJHwvi/9rrx2La5N54/81GXD19G1L+KB5+/CRc/WuPBI+7ttWgLmajz6Aw+g3IhytDCoyNAAJSVZYv0xPYJXLiHEhHgcZRSqYYTjIDv5+UgIzSgJMWqjd1YNJZS7C9aSiKxh7A8sWnYVAuEDnQhkhLEm2c5+y1EA4FULe7BqmkC/7CXAwelo+8sEsuUCwJVFZFUFvdBFfCQrwtgPseqMGaTY0YOa4S8+ddCjTXItYWQDtR/SIXBg4MobG2Cp5EAAl4kfKx4pLBkAGFaKluQnM0hVgiiYGFRWipj6A9FUK9J4vhh+SgPMdCMGuhPQb8eKARkaYoCrN+fP+1D7fd/yOiLg/e/XgUTvxJGC0H6pFO+5DyuFDQh7MxM+io7pTkL2FlUDS4CPluC8xdOt1ZVB1oQ6yhDbEmwPK7UTyoCGX9Qggy8G4C7r+rFs+8uAvx4Gp8V3ET+pfZyHGxYqb6TBR2StoMjCxU7m9Ec1MbMnGPGOuDRpShuBeTYmDfrnqkogxKPfCHfbACPuzdW4100oUB/QvRp18YYVZj0po0V+1rRd3eFuT4vKjYEcKvZuxE1pPANTN9eOi+o5EXVBqmeGRW8JMefPd9K35/9/dYvbIeF170E1w104vSPl6UFOdJhXlfdQz7a2qBeBbF+T70H9IXOSEmEKwWAJU17WhubUKi3QVv0I2C/oUo6x+GhwFch42du+rhD+Qim7RRUpCPuvom1LXF4QkCw4f3RzaVRF1NI2rrgVCehdGjeiMc0l52wsU+MhyI5qct7NpeI+IbDFdjmTRKy0PojCSRiOpH8vjTyM0LINYZEauXsqMYPKQcfo8XLbXA3j0HEIkm4PVZKO9bitLysCDJ/N1d23bB5ykUR5FblAvL58G2iv3w53oxbHApWitcOPaYOUhY/TDnw3E4aVIBmnbXy+gkVso92SgOHngQUqksttc2wvZ4MGxAIfyCDnKEBavrisPSQ7TU2bjuV1vx3Zbv8ObnU9H/sFwRnGqrjyDHH0R7h42gN4FsTPW+C3uFhE7d3B5BPOmVgK+4yA8PA6ekC7W1EbiDboRzLOzb24hA0IOcXoUoKPQix5eRSnAq5kZzSwRV++qQZjLSrxRlRTnws31i6QHc88AijD91HK6cMQjFIS+K/X60taaxu7oW5cP7IC/shptRWcaDRCdQXVMnAVHa7UZ5/1IU5noFVPLaQFNjBtVtMZT25SzJOOqqWxEKBjGgbwECAdLLHLkQ7aViJY0BG5dnf1MbaivrEXZ5kdOrNwp6B+H3AvGmGA7szmDSaUsw7cJhuOnOcvSmLoHbhz2VEdx2+7fYV2XhrXnHoDDXRl5OCLblRqQ9g/b6GkTbE9JbU9C3CL6QCngkObc7lkHN/nq0t8SRl5eLvgN6IRh0oaMljeWLGvCbG57GxTNPxo2XjseA3rmIJbPY29gMX24Ag0rCSLUlEW9PIp7xIeG3EcjLojg3gHhLJ5IRFWAL5/sQCFJoCthf2YzG5mZkXT4U9+mFkrKgBm8dwCN/mI/l6yvx/EvTMbBfEtGmJBIcQ+XLSmWyMCcIVyyNpo646LL6/TaKC8PSGyciKdJvzMDWhZrqKOoaq2SsSl5RIfJL85Ajvke15Rvrkqiq2wfL40UoHEZ+UQ4KCjkXmFUdbe3g6BgJSNLscYxgf02dZKp5RXkoKy/QPl4b6GhOYV9lPQ4a3BcdsTgaW1sliTpoYCkK2Asq+60zwxX994rITjRtS99kOBzAgOIcCaIj7WlUHmhEcWkfZFwp1De2SGI2eEiZaG444GAqkcX+fY2ItbahJFSMB/7QiX3tFXhizskYUq4tTVX7OmAHsiguz4UrlkF7S1QCJ9KZQ2EX8gIeJFtTSERtEWr053iQGwoi0phGdX09Sg8uRUEOW1How3gfEqg7UI9UJIl0vBT33r0Zx5xcguvvGIq2pnZmGsLmGdjLLz60proTtseLjNuDXuU+BAhKJFyoq2lHfWMdMi4/AgWFKO6TiyJqGSSBxjrgoMNn45zzx+L5J0bJZ2ZvZECSYyIwFD4jwNCzm/OfB0f/X5Jjk2gK8EGwRWVFBGSMdgDzXq/H7bfMwvEnDcYf/jwFh4zMQ4DBONsVnH5MGeekugvdo2k0SHQaGqUVhL/GedMeVomAtrYompti6DuoSM57/QFg7Ji7MOLQMrw37zoU99L1rK5qQq/iMHJCrJACtXUtqK9rhuXxoe+A3vDl+cCXdBMwabLR3FyN1rYEQuEQ+g4qhs+vLQ88BPUNbRIz5Rfk4kB1s8xxLe2dj+LCAOIdCdTWtgrAVtq3EAX5fmkyqK/tkMiXRYLcXB88dgax9pSAXmTLhMJeBEIBtDS1K2jEeCLok1nmyWgWNTW1aOuIIT8YRGGvEuTl+2Cxcp220EH71dqB/LwQaps6EY+3Y/DAcsx/I4Lf3T4H8xZfg5FHBtDREZPigSR+PPP5YRXrytLvm2omY5pkFo31nWhsahDxqeKiUvQqy4PHl+5quYpG06g5UINIO311PsoHFCE3z4P6qgSem7URr7zxI155aTJGDAuhvDQXmYQLNU3tqHVHMLRfGdytMcQ60vB5yP7IIJTvgz/HK5o9kTYmThZCOQGEw1401iZRF2tGn34lCEYsLF2wB3c9uBAX//YM/OzsEpTl+JDn96GlNY7qhiYMHFiK3JBWMpggtjRFUVdXh1gsjfI+pSjpkw+vXynvqYSN/XtqkUgm0busEEk7g/LyXvASneLwAo5fY/8sFdbjbrS3p9HQ2ir2wpfjRyqeRX1VB/wBP4qK/KitakI8mkZ53yIUFGtFitVCFokULsrATnkR7bBQ1xgR2q7f60JrfbskVr0PKkG4kL3xWXjibtTXdiKZdiEc9GNfZRWKSvIlrqPadXtjAvV1TYin6JcK0Ke8GIEcBX14DzsiNuobee5zUFREgbk0sgkLsc4MDuyrQTyeRrgwH8XlhcjJcwsNnW1BibYM9m6vRZLgem4e+g4qRDDgxoG9Efz5oS+xYs0uPD/nKpT1c6Gk1AeflZJ2T60cBBEnmOghUNWJ1rp6uNMetNT3xjmX/wUz7j8Zv73yGIRYmICFhoZOVFXVSyGppKwXisty5R5WV7cJaCFsCjuJgf1Y3c+iozWFZIwAQhq5JbkCEHVGsmhorEVjQyeCvjAGDS5FOIexCFBXA5xy9l3wH9wLH79+I/p4bPjStiTX+9piaK5rgTebREFpLxT3yYfHkxAfaSW8aKjqkFnb7pwQ9tXVC/u1T2kBehf5QBmoZFsGuw+0oFe/IrgzWdQ3NqMjmUBZeR/k5XgQbU2gvqlFWhpLB/RGYT6hMzL1vEglgOaGCGrrq+W+9S0tQ0nvXAHP41GgubkTiWQaxcUFqG1sRjyWQG6vfJT0CcHPz1XRgQfv/gjr9zbghXnXIj8/jQGFOQjRRnky2krFCpHCC/+jr/+15LgL8rfdSLVbGDVsBfa3lKJsiIVFCw5CTtDC3Xdtxiuv7UXWm8R1d/fHhScfhbuv+QYrf8yBt3cMtz42AL/6+QCUEAEwaFFjO3DkoV+jtvEgwNWKV2YNQEmvHEw+bzGybjee+esYXH5RMRZ93ILLLtuBTiQx47bD8Pu7ClD9Yzuuueg5bKu1MXHqMDz+9DkoKWQCH4NX6HLk8StVUSlxSr0UMEoSY6OEKKN5tFrCvif2a9CNkX7gilio2daBSWcsRkXLYJSPr8OSL09BuRfY+OVmzHpyGXa0huAO+dF/QC4Wz1+AZLQA5YOPxCNP/hQ/OaEAQQtYtrQaTz71NVatXIWjxxyBjmYPNm7rhY50EIceuR+fzLsUK99fhLdea0abFUbfQwO45fZjsWTB5/jstR1IuQeg05XAxVcOxyW/GIsP316E199bhtI+pbju0p/htdmrsftAELX+BH5358k477RyZFqBRx//Gn//fCN86MTI8oPw/YogGjoGIupLY+4nw3H8+CCeuPcjrFrRioht4fLfHo3B/XIx6y8L0VztQdwXxaOv/gqHDw0hkAKeev5bLFz4A/K9caRa/NiwsQpHTzoWN981AaNG5yPbkcUffleFWS/sR8y/HOsrbsOgciCX1Gv2mkkftAe1dSk8P2sdVq7cjN79XNi0shW1B1L49fUnYPpNE1BYYuHd177Be69VINIWRlFfP8Klbsyb+zWsTB6OP/4IPPX8WRjQzwKngs2ZswWvzdmAqsp1GH3YKOzc48f2vaMAdwRXzfDgod+PR2FeUvslSAdLA3VNblx4ydtY+U0eMtlc+HyVmHquhSlTBuOsM45DxdYMHn5sHvbU7MBBpeX4fs1G3HDLFbjwl6MRCgCvzt6A+Z9vQ9ZTi0zUjbUbduGYU07Eb++ciHFHFaN+bxvuvm0e9uwMI5vM4PAj+2PjxuWo2BNBLJ2Da2ZMQjSyD18uXIP6ur4I53rw0F8m4tzzDkXAmzasAxpZr8wg/dMD72PR59XIZAoQybbg4afOxYplO/DFxwdg2TnI79WBW++ZiA3rduOD97/AuAm9cdttVwjgMuvRjfjs808xYkwIFZsbMOyQsfj5hUdg0uRDJNC79oq/4sBeL6KRHBx7/HDE0i688c7bOOgwL1564XoE23pj0omvIYYBmPPRWJw0KRfPPfARli37AQWlXowd3Ru3XH85fvxxP377+7/Dl+PDB+/cLMmIgr9GwZRO1Haho9nGVb/8AT9u24bXPj4TAw8Ni4jaa7M/w7nnHos+vXKxdsUOLPhwBxrqYvjdfVNR1MeFr5dsweLP98ObE8CMW3+Kyt07sGJRJVat6sSgQ8LIL2zFlwu+RdrOwS8uORuXXTkWxYWAK5LFN19V4IMPlsKVSWF3TRO8pf1wzeWnYFT//njo9g/x0eJdGHzUCJx8uh8Tx/aBr92Fj+dX4sOFK/D6/Jtw6KgiYWA07gNmP/sOdlbuQW5pCRYvW41pZ5+DC86bgGGDC/HRawuxfoON77clcOrZg7D+x5XYsHoz+vUegNtuvgSTTisXBFXmPmpqLNRcMmkWfv493lvwOTIxGwe2t6Fs6FE467xxOOP0QVj6+Rp8u6wVjz3XiZFjCnDm5BhOHN8fQwcPxqw5izH/UwsVFZ244fYyDOrXgSmnTUQ8loMXn/8M7c37sHd7I1yeIpz8s2Nw0eVHI6+AgF0KL70wF5W79yIds9DQGMXkKZNwyWXHoWLzXtx3+9dYs7UOI44rxdQT+uDnJ4/B/M9X4/MVm3D62adgxhXjsXdjJd57bTWqm0JozXbgtvsm4rBhffD9sm344I2N8IWyuPQ3E9Gvbxnmzl2Cld9uRHNHEjt2NOCw0eNx8ZXH4qij+8GKAI8+uADL1+/H8y9dBZ+rBc8+vBBNbQGkc3lXD8PEiQch1tCBl19ZgTXf78UFF4/BaacfJQg5EX7SC+20F18v3IW33lyOpFWHZDqISCyEM6aNxkUXHoN8Am9bI3jh2cVoim9CMBRGTVUHLvvNFEw6fRR8pM5QlZ5ofjaAdNLCwgXrMfft9SKg2JloQSoVxHnnn4Kzzh2KVSs2Y9HH2/HpRxtw5TUXYNve77Bm7TZ4vWFc9suTcO1VxyEUdAT0dDxRJuPDvn1teP2db7BgyQ+YNu003HT1OHy/Zic+en89Fny2DRf88kLsq9+ClavWSXV56tSTccMtk4SuG2kCnvvbZ1i/8QeU5AQQbQxi+fLeOOioEjw553jke1rx4WtfYPWyDhw8ZgBm3HIyOmvbMef5Raiu9iPiasDMW0/HuMP7YsvaKsx78ys0pRpw3kVnoL66AesWx7Bk+Sq88sEtOHiwT/QD9uyN4dln5qGuqh4hXw6qDuRi5bcJXP+7E3DFdQdj4SfrsXzZPrjdeXjy0YmCfr/91hqsWN2EnNIC3P/IyfBngQUfrsW8D74S4CYaI8OjFFN/cRwu+eVBQqlrqLYw5KgXMHnaEXj1qbHwBbS1JCDimqqun2Lp3nSH/3eR0f97cqz0YbJ2CDJ9+fkmbNvWjLOmHYUBA/OxcMEe3DxzLrxeN554cRqOP3WQVPdDMtKSVFrt/dSeTKXl/ueAzghCSK7M5IIMD1KDDGuJEnnMLNwWqve5cNSRt2Pk6HK8P+8GFBdpK5lQWrMUeAPeeXsJlq/8Ae0RG9sr6jBqzE8w7aJROGbiQBzYGsW7L3+NfdU/wpUNoLqmGcccPwLX3fgL7N5TgaVf7BFBsZKSHIwc3Q/vzFuI+voCnHD84Th7ynCsXrUCX329FrFUGKdOnoAZM36K/FwLLz63AD98X4eoC7j++l/Aa7fg47fWoak2A1egGdNnno1hw8sw7+2VWL5sLX7y08Nx5tTjkEzYeP6ZT7Fp82YU987Fj2ur8ZOfnoDzL5qAocOL8e7cb7D5u3Zs+r4GQ4fxghAOAAAgAElEQVQOwg8VG7DnwA945OHrkawZiXvvfA1zv7waI0Z58dqrS7D22wqE8tKYcvY4HHv0KKGfZxJJeCgUBw/iMReWLduOt/++Bi6rHS3NzYjF+uDya07D6WcMEAZYc30H3n5nFbZt3iiqz1srEph46mH41RUT8c2Xu/GXx9dg254ALr9iIIYeVIszJh2Pb77YiKXLK7Df14l35tyF2u934q0XlyEe8SO/2I8LrzgWw0b1we6KNsx98yukYilccPFJWLtmFTatj2Nd5Q94/LkbgVoXHr3vUyz5uglHTe6LcccX4cQjB6O5qh7Lv9mFld9twsuv34vBg0kDtvDdhhp89MFS1NfXYfvWfeiVPxLnX/xTnD5lqCSQTzw2D/X1tfD6XahrrEaffkV45E83wevm3A6/hMBkwJBF9O5bX+DHDQls3l6BW3//C0kqX33xa6xe0onDDh+Ekl4pLPnqG7Q3Wjj66KPwxyd/hjBb4IVgxl5uViXdWLN8O75ZfADLvm1HQYEX+QURrF2xE8l0AKdNOwmXXDESwWASn7yxEsu+qgeQi77lYXy+4B2cdc5E3HbHxdizZy/ee2eFtITV1FYhFc3DxBOPwiW/OQ45uW7M/3glVq1qxo+bv8OM60/HKaeOkTFye7bU4p03l6Kqpgl1dY2IRDw46+xTccEVY5CX78aezY345O3lopnQkUyjqimCSWdMwNXTj8e7b63A039Zi331EUy/aSqGHNyC886dgEKp6LNkyvvsQTztwap1B/D3v3+CZLQRIVc+qvcNw/Kt2/HbR07AjEuPQDgNrFvViI/nf4G6xlps/r4eAwcOwoWXnYqJpw7Gx/NX4ctP9gugdMRRJbhu+jGgwNayJTux4LNv0W9QKS678lSkEhbefutbbNmxBg0NETTVumRW+8yZp6B/P6C+Hph45u3IDirBordvRTmrxZ3AoiU/4r3FG2TW9J6tFQjnD8I555+IUyePQNW+Siz8YC3WLG5HXmE+8vsW4ZtvV0jSf8z40bjj9lOQbGvF53PX4JMFO3HeZRejvm4Vvlm+GlV1UUycOBnnnjMG8z/8DOvW/YDmjhjO/eVU3HDjScinMB4ZL6vr8MknS1DTsAfbt1WivGACLrzsRBxxdBnmvrcQa76tATI5GD2mH1auXonKfZ0YPnYobr/nbIwcmI8XHl2EOS+sw46mGK655wIMPKgBl045DoV+cl+ofs4C0j+ObPtXGfL/XnIsk9G1Ny7dCRw5Yj12NRWj10Dg0w8GYP2qnXjwgRWobgF8RVF89tXliO5x487p32HLnlyEB7Tij6+MwuSJuShm4mmqJJEocOyYtdi+d7DQrh57JB8TT8zBmBM+EUrqjTeMw713FmP1N+349aW7UR9txK0PHo+bfxvA5kWVuOnqudjT4Mehx5Vg9is/R78BKQRcUfgoKMUeJaK1jly5JMCaHotwVpdAhnLYRe4cHiQzVKRmj6wHrg43anZ04KTTvsDOjoNQMGof1q46B6Wk+bUDD9y+Fk+/uRVxbwJnTTsIJ40rxx/u/A4dqQG47f5DMOOG3kg0JnDHzUsx76NdGD0mB88+PQ0rFtXg0adrUdlsY+S4Wnw69wKUW8Cp47/GxqokRvwkiKeeG4fyQi8enPEt3v1oHyIe4J2F5+O4cRa2b2jAVTOfwHOz78BRQ/Mw+y8V+NPju9Doacdfn/8ZfjUtD5++VYNrr30f8dwc3H770Th1fDkevrUJX62Jo8NqxbufHopTJuZj5Qd1uPO21dhR04LbHj4KV1x6KJ6892u8+WodXHk23lh6HsYMt9BQkcSxP3kaLrcfD9w7CYf0G4Cfn/seou5cPPDEEfjVlUOAziweuucAnpt9APHgKmzYcRMGlgJh09vDSqlte/H8c0vx4L3rUVLWG3996SJ881ErXnz2R/h6N+Kpl0/HMcfmINUIzLxyHT5btBe2two33HYirGQWf3tqN+KZON75/HxMnODGzjX1uOqaxdi+y8aUn+dj5oyJePWVfXj+VY5vasc1M3Px4L3jUJhHQQCyMgj/ZxGJefDss1vwx4cTaI8lMe38/ph+rQeD+oWQ68vHuVM+wKbKA7jx7hMx5bhD8YvJTyCUl4s/PzkZgw/qhYnjn4Hlzcfv/jARQwf2xjnnPo+Utxfu+uN4/Gb6cAQTwHOP7cYD92+Fx5XCT36Sj3POKcNLc+qw7nsbntwDmDy5AMeNHYIH7m9ENJ7C5PNjeOypM1GcT7ojqYYqjkD20s4tUdwyfTHWrm9HxNWKFdtmYE9FO+6auQa1e/zoNyyC1z46HR0tWUw5cwZWr3kEhXl5uPeOxXj31UaMOCyEZ+ZMwpL5DXj0/s9QPjQPT84+C6PH5mLrhgQmnTgLlj0Ebl8CEyYOweKlC5E3sBlv/v1aFET64YyT56E1XYaX543GGWfkY+6sLfj7e5/h+ltOwyknjkTY58aPGypx6TXPwZ/nw5KFv0dumD3QpGqyekzzpRx8Bk3XXboRy1evw9mXDUafwTZqq1uxZX0lZs2+AoP6FyDWksJ9ty/Fe+9sxDtfzMCYcUG01MbxyzPmoj2RwawPL0YiWoMvP27AY09sRElZBhdfPACjR3CNt6Oish1/e+FMHDe+F7auqsP06X/GGVNOwMxrfoaVq3fjyhufx9Qph+NPd1+ELcvr8btHl2LExJG46NIyDCjwo3VHB/50/yYsW78Pc5dfjhGjfEi3AXdcPQ8Vu3bg/scvQt/Bxfjkox/x4B8+xCWX/BS33XIitq7binffasVbH9Zh2Ng4/g9zbx0V9fvva18TdIOKCShit4KJoih2d2MgrYACBio2dmIHFmKA3dggNja2qCii0ghDzMxZ92e+v/0863nW3vuctfdZa88//oOCw8zc9zte1zVlWhPKCsqJ2Z1K9WpVOHluiJRNF+tHUgNOdCc08Ci5gOl++/AJ7UBbl4ak3v3DnIiLmFTRJ/6UJ0pNHh/SSuk39iEDhtUjyNcCR1sTTIxNePwqkyVRX0n/pmTrntpUtSynmkUVAnzisK1eg0mTmqEulhEceJTMX0UsXD6QXn3rM81/D2/S3rF7ZwA2lpaMHBlJWYUB0Vt8qO9ozttUGOG1j8HezfAa0YQaBoYcPZhK9L7bTAkcQWhwA0pySjm04wEbo59RtU5NjiYOwkIUcN/V9O40n/CIKfQeZE/ynSyCAteyZrMX9RracfXqd+ZHHKGThxOrNw3DVl+fqMWJ3Hn2mV17vahVCR5eTMPb9yI1mzixfm93ajsaYVCqZcH8BL5mali1rjeVbE11OVfJF6Ql57eK8KBDPHyUydFzofz+VcHc2QkUKn9w6eI8Kstg64oULpxOY8+JEZRrtEQtP0DP/h3pN7iFtPquECNMAXbBhB/fCgn028jHjyUcPrGYzz9ziQg/j7GRMcfPDeHNywxWR14k5U4+do5WTPJrgazciMUL42nYsDKHYv1wcBBZU7F1IMaOBlSUK/j9u5g9e+6yeWci00MmERpQn/cvs4hee5Wz5wRl2hK/4A6YmmrZvPEc337mkHxvNfa1Yc2y22zfdokNWyfSpZ0DT+58Y4LnYxq1r8nGmI5UMSnmyvHHrF2aiseo9gTNb4OVnobzcWksXXQfk6pw6uoULMyg5BeMH76MHkPbMHJcZ9KefmFl2BN+56nYc2ESTerJpInumLF7yM8vIXLRCOrYW7N/z0tWrnqCb7grATOdyM5SsWDefR49+MW9lIFUttbjwd0CQsKv8FdTQeKd0fzNKSHIex0f0v9wNCGKbxkFzAy/jtLEhJvX+mKs1vLzu5x6HfbTo38j4jY5o2+kU8EYCgL/vxXHOsfmf3Y9+q8Xx2Klt1S6FN+984lg30N8+6TAuZMjwSEjWLbiLPcfPGfJyomM93LEwFS3ESKaALokw/8D3pPgVcp/Nez/v1c5HelX+iAQHIkKPR2lW8rwitVKUVwr+PZFjnPzUOo1q8aphBCqiOJYZCtFNEcrJ+l6Jp7jl7Jxqz+ODR24ees7s8OP0dbdnnXbRrJ37TWO773Olj3+NGloy5zwYyQ/eEbChVXo6Wdx6XQG66POYl3dluFjmtOkqTmXzxhwMj4Rx7oGjB7XkOrVTTgZ/4dbKXc5cNQfl9Y23L+TQeSc0/zIK+TK9TnYmJSyb8sLojfclNbuN+8YjbGxgpsX/7AgYiWHjodTrVYlwsKiSbn1llVrgmjYpCqJZz8RGXmIngPcmL2gO69evef6hRxi9t/Dvo4dg0bWI/HmUQL9BqP60pBF805w9PJEqtSEWTN3UlJcRNBMD1q7OGFhaoCe4K5IwB8ddKwwX8bgAXOwsWnC4sXDKC8tYejAONz7NWLhCleJjbJz62WSUr4RGtYb+1qVWRJ5lXOXTrJjzxwc7GyIP/WHzbs/sW5tU5o1qsDM0IIb596zZt0ZDJpW4eTRACxKyrh47BNhIbG4dKzHlj2jsampoOCXmg1rL1LJRoHnNA/uJD7lzNEMbr5/yIFTM7EzNuLehWxWLr/PQJ+mePS1oIaxCR9SfxC5MIE/ZUpijgXTpIlc2gabMnklXXt2ol+f5vz5XoDPhHNY2KpZtWUQqoJKzAxZzqboGdjXNiHh5F2Sn9xm1965EsvDQOSMRXEs+tZquHQulSsXsjl3+Tpb93lhV7cKcfsesG9DJuWKXCb5u1LPUc3J2C/cupHGuWQ/mjuLWJ54LYutGC3ycgNePM4g7sA7tu5Kx8hETd8BlWjSoAGbVl+iWGPE9Lmd6T/UgUcXXxEVlcyvbAW+3u0oKkyXGmH9+w5i6dJdNGxpi3+AB3KNmo3LH3Du3B2mhrRnRkh/nqW+JT42izMXzrFiwxgGD2pB/u8K1i65ilZWzBQfD/4WlLFu1X3u3HnH/vipNGhkRNSimxTnZBM0wwOZgT6Ri89yO+kR1+8uprjoLzt2POfs9RdsjxmHbSU19RwrYyyXYSLemxJXTMur1xVM8d5InQbmRMwZJikXF83+yNmUR/gtb03wpDaof4Ov5xF69m1Mt151yEzPY+rkfVSzs2bzrjGYWhqwJjKJw7FJrFjlibdvHSpUWl49+UPE3GhWrfXHoW5ldm1/yIvnRUwKdMLKwoJtm+4QF/sILy93lq3syG+pOJ4HTlW4dGAGdnJ4dauIaQFrGTjJnVEjWvP3Tz4Lwm7y+stnFq8dSgNHG26dfsX2VW/JKy9k5CQ37GsbcvLkO549e8+kKa2ZMq4NsdvvEHvyE2bVqjHJ05Hq1eTs2feEh6lFNG9mz5D+Valha0TkkguU6VuwffdY2rmYUfgT/Kbuwr1nC7r3bkhmRi4Bnpexrq5g3tI+/Pz+ncXzLlBSYkG/oc3o1sOKpGu/2XXsNMvWeeMztjEfn/5i8/oUbjz/zvr9Y6hetZwG1awxlaC0wl4jIoQ6eNv/7uP/XnEsfgJRWYj8bC40a3KfD3+sqdD/iYX1NYzKPiMrMWDA6D7MmNubajUNeJMCM7xSefHelCr2RURtc6SHmzliA0LaIVTLKS5Q0LVNKp8ynMhW57FytSXe00xo0uAA+X9MkckKOXfOk6ep+cyZ944S5W8C5zZnzuwaqH9oCJ68hhuPvuATOoTgWe4Y6otLkoCA6CZV/+bQlfxuAt4k8mQ6l5ikJZAGN2X/YNvFfEvAkwTgpQSlON6KDch8VUSP/om8yXFAv8UHHt0cjqOhrjjetuwTszY+o3abKqxc04J21Uzw6HSFN79s8Z1Tk+BwG369zGHYkEt8yTNh886ejBtoyO93Wsb7vOTeSxUNWr/jzKmxOBhB57r3SfutpH5XYzZvrU8rezl3Yn8w0esaPzHHbawV2zd1JmHfZfKKDAgIcKOyAUQv/8jSlb/INShh/ZaOjBtkgO/ou5y8kk+9Dibs3OpKSzsZV2MrGON3lyK5hkNnW9KrqwXpKUUETk/l4etfRK5vy7TxNdkddZ8NGwsoN9Ny+LoHzk7w6WE2Hh6bUCvNmLfQna7OLfHofpYijRUzFtgzM7wWRn9h+YJMtuz4jMrwIc/fz8CxKhLHVtqoLS1BpjZicdhhYnb/wKCyFau3DeFbmjVLF76mzOIvi1Y64jnGGqNcCAp8y67493gMsmfjuib8fJbL6LF3yVLpE7W/K6N663Fqy2MWR33hp0pc+AbSua2CF8launhck95AU6ebEbmgFRamIqcjYARicqxBVmHI7Qu5jJ/0jh8lJcxc2JnZIWIdHZ4kV9C771FsG9Zi0fp2dKyrz6DOe0jPLCR8fkc6dHJieP/dFFXIiIjsQvcubejoeoIyKhEw14Hg2Q7UkMGu6C8Ez/2EWpbH2ZMDaVtfTkDIC46dU2Ftn0VsbB/qW8np0uU+X36X0nVgBZu2dcOpqi6z+28AXhkU/YLd65+yctUHSmRGLNrvjkaVz8qwDxTlWmFVrYAFW+uTlPQMGwNLls1twesnpfh6X+PVR30Gjq3Oxi2NeHwFpo08Qr5GRkCoEyHhrfn9Razr7aRc60AHdxv2xrTi5+cSlOYV2NU24/tTDT3c4vmrcSAmrhGmFgYsn3eIuVFDaNXZHHN9GSYCXliqJV9VTplWhrW1EoWg0UrYbPFe1NnBRXYlR6xVT3zF5RtXmRjUASPr33z68I2XTz5z/PgcnBytkRfBynmP2brzIfuv+tCyNZiXw0T3RN78zmbL+ZE0qQsZH6G5WxzTvFqwKLgeJvpyNu/6wfJNN9m1vwc92ldmw/xHPHvzjvlrhtDA3pA/P4oIC99NbYfKLJo7mqwPhUwOOUrzvl0ImVEfK6GM+wsntlcwa14sB+6OoXkLJQ+uf8Nz2EFCF43Fc7q9lMPXV2kZP+QSN+/d4UDcNLp1cCAu4RfTI9+y90ALenQwI+eLmqDwZF68+0NqyhBMzDSUa8rRF2zICl3zY1nkczZsfcWemFEYm5SQlaFiycIE8kqzWbmrDyP6NiXrO9RrfhhPfxfWL3DCWPIBi2kHTAlKJvm9itR77ljL4emNr4ybHEsH924MHdUSgwo582dtJ/3bH0aObEavvi2ZOG0bO2KW0KuHvpTfj4tLZsO2w+zcGEqHprX5/hmau85m0lwPpgd1w1IOmS8LCZh5ivY92hEW6ISRIXz4WM7U0fF8fJvPyVRvnBzhzYNvDO0VQurr4+ibgv/ki1y98IY9hwMxNlTz41sR0wO3UK2+Gas3D8WtsT1LFyRy9c039u6dRJOaUPEb1i/7xOZdiWw8M5TOHjaovhQREr6dMZ4jGOhhJ2WXBEhKrB7oKQzJySwmcPpmcoqV7Do8k9J8CJ5xmme5b0i8FI6DPiyZcZ09e56zLzaIVq7w9O0XSirycHVtjqHIc8lE/lCo75T8yCgmwG8lMoUJOw7MJyMX/L0Tyfql4kFKP8SG4/GD7wgITWDPgVn06aVElQce7ssp0zfm0NEgGtcDPRHk19MpywR5WVMiI+1FLn6hx+nRvwezAmujXwJ3Ln1lxvIreAZNZNIIPZRl4Ou1nzM3v3HhfARWRiWMmHAE29p2nInvjnEFlOZA7y5XMaqhYP3+btStAYWZGvw8H1K1qREBEc2kZkPuZy1hfuc5n/yEq48XYG8Pn16WM3JwKPdfrMfUSCZFnjYuyGX30SvEXBxJwzrw/F4BA4ZvIWTuIKb5NMJCH94/K2Jwv4uMntKcGXPqUVysZf6iT5y9+JknKW5UNpPz/ZOcyT6J/Cqp4FZSLwp/FRLgtQSZkRkxB+bz+w9M8koiM7uUt6nuEu/iyzdo2PGgdLE6vbkNCiMBChMwOTkG0gZYOaXleugrRXTqP74a/deLYy2ashJkevr8LYQDe9+waukTsnL1MDI0RaX+Q/uuJuw/PAJTM6TXjkJkeKUwyP/ZQ5fy0mGOdF7Tfw2ZBVld57r9+lVBmzahODax5ULCLGwtStEqBWBNhhg0zPa7yvEjqcTEzcLQSMP3LwXMCtlC9boGLN84hLMHb3HlxANuJu3E1gr27n7N7PUHuXh9Bc4tIFN8ljrPpvtEV5Yv6U01EzlvUlT06rkW7+BuzJjZDhN9GUf3viR0wQEOnJyJm7stZdmwKCSe2BPvOHJ6Dl06wssnWkaNiKXCsJCbt3yoaQOeI6Pp1s2N8V6NufugkImey/D08iAspBuGIjpSCBMmn+XSzW+s2dCDUcOduH3lN8M9txK+bBgTRjXGTK8cM6WChO1FRM67SvSxoRy/fIff+X/YvLkvVmb6EjhRbOZUqEV+WKiodAT5ijwZLu1H07nHIOaFjcREHzwnP8WoiorIqLYoSrS07TQVv/DR+E/rgZk+nDnxnNnhC4jeGkV3twbsO/SNiJVPORHXldbNTaWsaH4m9OwVibxeVeJjfbAV/A4VuLXfgqGiNks3uOPSxZDvHwqIWLSPuZHjqONog6YIDm97yMqDJ4k5G0ozOyve3Sphnv9NPCNc6TvcFHNxchbChnWP2XYihcMJAbRqDKd3fSd04V76+w6iq0sjTEsV+Excze/yDKKix1PFsA2BvsuZFuiBl1cblCZa5q7ZwfKFUzBXqDDUM5WAVRUCGCeiI6UyTp/5TGjkTnbs9aZjSwey3qvwm3AX54FOeIfVkhqLu9a+ZO3aO2w+N4n2roZSFlTSaEoDJQUalYy7t9V07XeMzu6VOHDYHWOlnEc3i5kw7DgtelZjRbQrDnI9vAOukSMzZdv6dlS1FjwQLWuXPSV6ezJnUwOoV0eOhRo+pWro0jWMOs6N2LZ7DE4Ohty/nMsEvygWbxnNsH4teP8kjyG9dzNyUj86dq2DkUbBwUN3OHn6JlO9O9KvfxtGjDvF+rXdGTuillQa7Nl6i4gFW7n3ZC/WVUxYueEGu49fIjl5MbYWBlJuXJRghiIkLJ6rvzBjxiVi4lJIfLCAhg0ViIh08jUtQ6auwH9Jd6aPceH0gSesWXuXqVMG0KJJZQzUBkybsoS8iiJ2x/rSx6MODxK/MXnyBdq6dmB3bFORwmDH+gsY6pngH9iFbxl/CQy6RH6pBYHzulFaWsj52IecO/mIStUqSL4fgWCuufWZT159a27uD6a2Bkb2PsqHjAJO3JxKLTsZ+ip4ciGbvhM202NibzavcKbos4qhHtdo08uesBVNqGYm59rZTObPvk167nNePFlG5rufBERcYcy0wfiONZP+n0dPfGHarDPMWjiGMG8biS2xfNkTNp94xobtwxjU3YwjW7OIXHyQyf4DcGnniLpENArWUaT9TfTOyQx2a8CMoMtk/TVg5douONSSkXL1IyP9tuA7ZxohkxuiLoKIBWc4/eAZibfmU9VIl0VWl5Wiry/gZdKI83/GWrXU05RYShpkeXIaNrzPp9xKyKsVcyahEXWrKKhkDAKopjDVUQcfXitgps8zXn+tTOWapayOdqJXbxMMxdRE+xdZmT7aYn06NH7Cy5+1KFcUs2ytFdOmmJNy7SdRi66QnycgSOVkZJhRWFILtcFHTieOp0N7MP1HoVqgY7BgoC8AIzqy3L+tTUuaHJ3kXqxOqyWJlk41oTuA/gnC/uNllLJgGgHeqNBRSIv0+f6ykF4DrvE2pxbGzl+4lzQEOw0YF+qK47DNb6ntYsO6zc1oW8WQbs7neJ5VjR4jFazf3JT3t/4wZMRZSvUc2HXIjfEDlGS9gfFTX3M7tZCGLh85fXoMdibg0eAFTzJk1HPVY9tOR1rYKcl7q2Jm0FNOJufz1zCdk2enciHuNH0HNqW7uxNGatix8hvLonL5RT4btnViYA8ZI/pd58ULUxxdith/sBuNa8C5vRVMDrxKodyQAxda0bu7Bd/uFBIY8IIHaQXMXNqQoGn27F7+gKjNBWCu4OiNrrjUAyMVHDj8k2+ZIu6iz7F9d/icrk+5oiqeQTWYPa8KFiWwatFPXXFs9IhnrwOpW1OE/LVUlJWhp6cn5bj/fIajsZ8pktuQp83i1OFvpH+2RG2pYEaYFYuC7TCWiuNX7DidTs+R9mzd0JjsJ7mMGnuP97kGeEbUZp5fHQ4uecTKrT8pMzTi9C13XBrDqyQtvXpekVzcXkEWRMx3wcayTAKKlKsFRVyO4q+ce9dyGTf+HV9VKqbP78CCUD2MymHn+peERn6i3EhGo/blVNf7S86X36gxwzugLSPHNCPhWA6fv6rQN1ISu+8eX74YUYIVE6dXZ/6i6lTTwO7t3wmZ/55y7XfOnx+LWzPw9k7j8PkKKtXOID6+N04m0NE1ifQsBV0GlLNxa2fqVxOXabEDrgunCpiCokKPpPNZBM14xZdMM2zbVtCkoQmpN//w7ZOJVIg69ywnpyidjavG0KmxHklXivCd/pRPWXr0GmnEzt3NSLsOw/vGUSGvwkS/yixc2pSMN9CpYwxF6prMW94a/+lWWOtBqSC7y+DjAw1urkcp1TZk5JhqJMQfwqGWE4ujPWjVzQhTBZipBRBN6I1EcaxGT2EkZZCE7kznPxQXRoUUX8j9qSVwwhvepL9ke1xv7BuZSv2yFYv24uvbn9o1K2MoCsZZj9iz/yVbL02kbXsZRgUwofNVvv9Vsep8fxrXgbwsqOd8EP+ZHVk+o44Ebkq4kMvEGdfZud2VQe5VCB2XQr4sn/kbe1HbVgeaEnoM8dwayuBHWgFTQmJpJiYWwQ0wpAKDcjmxG0qZF5HAvpQRNG2mx5Ft95k/+z4rtk6j33h9bJQy5Pky9kd/ZMGyvWzd583gPnYcjP/NjOVitbcFnVvpo86VExhyj6sP/pB2rx/GJgKuUo6yXCF5NUvyZQTNTOXWfRljJpRjaJyLvtIMA21VitUqug60o0FNE379gLrtY5k0zZkN85wwUFRIgKP8bJg44zY33hfw4l4/bLVw8eALps08z7SZnuibfRK8ciwMrAUPkgaOZnz9mMXMBefZdySc7u66IlswCsRlT2SOREPrexq06hbA1AUD8Z/eQ1orz3tTiE/gEdp6uDInpKFELBe5saiQZHmdEssAACAASURBVLbvuM2sdf0YM7opswOXMqBvbwYOa01eAYwdfI4ylTUDRuthoFeIsdIEOZXQmFbQ2cMBOwMDohZf5fybLPZsHUczO11++96lTAL9LlK9iw0bdw4k9cIzDsUnsjhqCvVrWiJTVkgZSKWAxQj9VamM7Fx48SWHN+lZXDz5lHtJPyh3rCDleji1ZRC77QkrltymsLgUly4NGe/rTOtOtljbCNibOC3KkFWUYKA0lcj9ednw5uMfXn74ScLlmyTdNaW2Q2NuXnSWLodxB17iH3GCE6cj6dIGKeqxdMkNTt96we5DgdSvK5M+pxX6AlIjjAB6KEqVfH6Ty5SgONwGeBAS6IiJGm6f/cTEiDiW7ZxL//biYga7tj1kztrLnD0eQc7XtwTOS2GU1wgWzjHGVEBuimXMC8jg6efnrN3XE8eaCspzNPhNfo5lPQXBS5pgaypDWQQ71t5l6boUxvgOISSsNmuijmFXow6eU9tgbqRFoZKxIfIPO2MvE3NxDE52MtYtucGhhG8sXzeMfv2NpNfHn3Q1Pp6PcHatREBYXf6WaQmP+MiF69+5n9QRh0pK3r/U4Ol9g98lalKSPTBVQkkOvPiUxctXYpJ/j5vJNjg4NeTutaYS1PLLD2jQZh+9+jQkYXMbKXsqNkDLhP1BwOTUgsBhLm2j/GcV6H9HcSym/QJuqJYryc+VM3jAcR4/NJZgR+aVcjmY0B/ndqbS54ielFUXDUFdI/D/5CGBif7ZcpMAaP/QbSWKv0Y0B5T8yFTQpMUsnJrU4MyxYGpUFnR2pQR4zM6BcYPOoPlrS99RchT6RegrjTDUr4RWT0W3nnWppDTkZ3oZaWkfOB//kCcP0/lYpuDs5Qjat9CBQlt0mkMP705ELeyLMEm+vq6iV7/F+IT3JTi0ozRdvXH6Db7B+9h6OJj2natKn9U3T38leMY1OvdwZm10Ew7u+8DypfcoVivYHD2Qlo01TBm7iJMnV2NbVdCXvxI69zjhSwYyxbOu9NooV8Gx+HwmTotnw/rOTPasy43LWUwM282ybaMZ5FYHK0UFynItp7aqCAu7Ti7fKTctZd32IfQbZI+5uAeKSISYZgoKNyaSXkaEKuVlSnLytKR9zuHl45ccO3ybl++q03NEcyKWtKHwq4bBo+YQuHAonuNdxPVHAi5J9G7R+KiAfXFfmLMshfi43rRzsZBmRgU/YNCgJeTamnP+2AxqCBOGCq5eLGLKuAP4h3bAO6gFx+PSeJGWxLLVXhgaaNErkbF/yyNWHjjBvvPhNHaw4muSijCvK/gscqPHMHOpAFEUwsZ191kbl0zciRDa1Ifo8NfsPHqL/sEdMZXlY63WYG1dk1xtIa272KFfZI3nyNVkZubj6tqSERPb0tyjKlWtlVgIbZ0k8FFQIUwjFeLJh2MJnwiKiGZHjB99OzmS+bwU/ym36TCmIeOm16SaGpLOFRIUcp55McPo2k2p+/mUaioqyjAQTaFSfe7cLqf74HN4+rUkaoUDxkpQ/VLTr8NNjJ0UrN7ZDnsUTPGLx7hubVYtbou5UouqWEZowD2On3pH4scJ1K4J1mLLNBd699lLttKadVt60balIQ8u5jDaZxmRm8Yzsm8LXtzNY9zI0/Qa0YRKdgXYKA0wMLCiVAsuLRz5kVXG9NCnbNzUlIF9LTAQ9ogSHRVSmEvE2bdi3XVOXL5OwskF1K0uWt8C4qjFSKLC6lOQI2PsyFPcffKdh5/9says24L9+BY69Q/HK6w3M8e6sXHRRRIupTNmbBcqmxUiE5la88oUaivoO7A2dram/P0BCyNS2Rd3j6QXXhLwc/XiBHymutK+TU3SXv/BJ/ACdVu0pVrDPyg0RVjpVUZfa4WphZohI+tS+As8Bi6gqIENiftmYJoFfbudJK9MS2LqEKwsyzBWy8l7o6LPmGNYNW/FgY3NKP1RQi/XSwwLaINXuD3VjCH7M0zzTuDa3Qc8exRFztevTFtwlsDwyYzvbSQNa2KPf8Ar7DLzVnsSPM4E41JIuqVl6KxDrNkyhMFdTVgT9oZjJ1MY69MehfKXZJywsXSkTF6Ce/da1DE2IzAoniJDS5ZEuUtNs/ePcvAOO4j78H6E+ThSUghzFp7k7MMnJN9cgvhVSMwiafCp037pHND/+y3I/2uTYwloK/QmokrOk9Gi2TNe/TLFxqmC6zedsLeRYfyPQ7VYaH8UGrLey/Add5W7T6zB5C+B863xD2qKqX4FRvxFWWFE0S99mjjdIKvUgQrTHHbursOIwVYI8nju73IyvhVTrjLHa8oNMjJlNGmr4vi53lhb6MjE4t6dLzaPBGVZIRx1QrYhVAJije0fl9k/T6BU4Et6FVGcC4rtPyJpQYmSFvOEJudfDlkdoVRWpuD7iwK69bpCelFdDFp95N6toQjzjGkBbF76idmbP0jF8eoNjWhfw4iurY/x9k9teo0xZd2G+rxM/MOYcZcoogYxx7swtIeS3+9ggtdLkp4W0cg5nZNnRlHLHLo5veJ1hh71O8PGbY60rqdAni1WfdKJWPOGvAot7V2r0LLRXwJCnbGraYiySMbONd9ZHPWbAkUpqze1YXBvBcP7JJL63JAG7WHv/k40qg4XDlUwzfcqhTIjDl5uhXtnczLuFhEY+IKHr/8ye0ULpk+uxLalj1i3tQiNuZzDlzvTvglSjuLarTy27XxI1k8F9exMOZWQTbHGhqmzahIeUR0LcSmc/4PoHemUm6SS+tIfx5qgL/D9EoRToDtlFP2GIweec/JyFt8K3lGrcjuSbskoMVESGGrBoun2mBWK4jiNrac+02+8I1vX1eNHSjbjxiTzudCECZH1CJlix6HFj9i0o4ACKrj00IPWjeFFkpr+PS+jkmnwCqrMgkVtpVUvhdZAImWKik+QUe9eymHMxPdklkPwgrbMnamDxR3f9x3foBcorM2ZGmrPiJ5VMFNWoKqQY2urxNJcwZ1bv9gb84Qv6Wrq1bYlISEXlcYCz6DqhM2rKb1Gdu74SkjEZ7TyH5w7Pxq3xjDN5zVx58qxdvhB3PHeNLSEzq53+PxLgWt/2LipA/WrqaULgABTiB4N8jIo1yP3u5zp0x5z9pqaEmU5zh31WDCnBf6TbpP9y4xiZS5tusHRwz2oZawg5UoZgYFvePallEETzNm6sz5pt2BM71Pkac3wC6rKrIjG5H6Fts4H+KupyfxVLfHzt8JcEH5FUwM5Hx6pad/+AGpaYGSYjUybDRUmtO9vQeQmF+yrGmAh12Ik9FUCyy88dtK6sFj7E5dFQSQUK4Yi5iAnJ1ND4IRXvPr4jINnBlKrkZnUof32PpOa1W0wMdRHroKVs1PZvOsRMden0KKtHFMVjOt0k28FJaw405sWTpCTAQ3bxeAT1J6VYfUleND5y9lM8L7Cjj096NOxEpEBr/mQlc7iLT1wdFBiIEieZXJ+ZuZQ3dKK7M+FTJpxnOb9XAkT02elBr0yGYfXFRG5MJ6YlNE0bWpAbPRT5oU9ZNaigUwNq4KFoGn/hfjDb/CdHs3egyEM6FWbw6d+4xOZRsLx1nRuaUJ5HoTMvs+V5Fye3u2FkbFQNJVJagK5SqhiDJgR8oxrd0tJvOOCmYUuDSI+b1WlWsq0KqoaG5GZAXXaxTDOty0bFzTESFaCUqPH3zwlnoG3uP2ukAe3+2EL3DuXwQSf02zY5087dzAV03CRXyzRoi7ScudyBv4h51i9eRKDRxhJWUkB5SgoLkdR8pcqJhZkvJPRspsP3ouH4u/TAwsZZL0swDfkOM4eroQG1cNAX6MDxj1Q49FtMdVa12RuxHgO7NjP7h3eWFhDfh4M6nsSlcqS+OtdsTQXDTPxs0CxgNfpabFS6bEw/CS3P+azY6snTeuI/7+GgkwtC2efZO+5+xyJX82jxMcYWBYwbboblvqCXF1BKaUYidZXmR5lRTJOJrxn7Y5EWrlVokeXzuzfncqL/K9cPDeN2oKOnAcHY+5y/Wou12+9wsBMn+ET6xK5rJ8E89EX8BZxYJQqpWlWwrGXbN55kY7ujejs0YqV6z6Tk6tH0jVnLIH42BdMiogh/vRauoniWGw9LLlNfNILdhz0p149MJN6XUIBJpzsurPlw6t8poUep/OAbswOroN+Mdy++I5Jc4+wfOdC+ndAMjvs3n6PWUtPceVcFNmfPuIbdoeR3qNZON8AY5kahUrOvOAvPHj9lE0H+uNYS0F5roZpEx5gU09J8KLWVDOXSWdmepqKwQNPkK9SsvPgIPYdjCMoqB/Nmloj16jQrzBi09JMdh2+xN5zE6hnr2TtkhT2x6UTtWEIffvrYabU8uujBv8p93DuXBW/WU7S5XL+kk+cufKVh/c6UdNKSfpbmOx9m8yCUu4k90CvFE7FprJ172m6ebShS8d2LF31nYJSGY+Sm0nKjq8/oH7rXfQe0Iyjm9tKTW/xq6gQGwIC+yMabxo9aWX2X7qff68I/e8pjnVUVeFBF6CbGzfyGTs0jgqtHpN9WxAyv4XUVBFqQ2GIEL/j/z+V+j+ZcP+bzknXvJdKY9HUF+dlRTkahQBTCoCljOatZ1G3YQ3Onw6mmqXQB8olMn9ujoyJgy6T98uI08mdMbDUEaNFXVgqqO9oef0gh/2771NU9onRA915fD+XDXG3OX9lLh2awfcP0LpjON2nubB++VCstZB2p4Te/SPxmz2AGTM7YqoHl+Nf4Bu0m52H59Cpa1Wp2ViQAYP7nOZnvprtR/oTs+8q2jIjEo7nMGiYI3UbFaIqKWDe7L6YKCB2fxaz5p5ifEgnwmc2xkYwyMrh8pU8Bg+LY8uWHkwY58j1yz/xDI9m+fZxDOpWHwtUKMrkJGwrYe6c29RrY82d50+lTPXWfb2xsRTYWBFJEhBQnX5BEiwKCHKxkqNHH3LibBo1q6mY4ulJUHAqDs0NmLOoBT9faRg8YgE+swfg7+siQeL+5RnOzi7E1tqMA3FfmB91l/ijfWjV0lw6n4syZfTuuQB1ncqcjQukpoCnamT8+FbOuGGn0bMwZt4Kd3z9V7NqzRS6uFbDQPzDRXJiNj9i+eHjxFyYTSM7Kz7fKSbc5xxeEe70HmWDqWi6FMLqqGQ2nUjm2KkwWjvBviW/2HP4GquODadJfSWWSh19O6e8lFKFjMpKfZIvfSY2JpXkpG/8KipmiG9nZs9qS71qQv1YIt2FxUaGnvCuq+QknPrCjMhdbNk7hW5ta5P3oZSZk1LoOLoeowOqY1shmneFBM+8xKIDw2jXWYaFtBmmCyXqifhUiYyUO+A28BxjpjRi3do6klWg5LeaMT3vUGFRwvo9XXAw0sMrIB6DWvYsj2xPdSvI+gahgfc4de4dV99OoHYdsBaQy0KYNesR159/Y/1WD9q0MiHlcg7jfZeydONERvdpTmpSAaNGnmPhpm70HFKVSv/A7f+KzZoSNbdulODr+5C165ozcpS1ZF6oKIUylQDf5WNmaUHU6kQOn77JpasLqFRZD2PJDFOBsaAulurz4wtMGnuBh89+8DhjGjZVdDaaD2nQoZcf0yNGMWtsZ2I2pXLkdCqbtk2kYX0FBv/Y2/4UlWFsqMDGWIGsGA7FpDN/8U26j25Eh85W3Lz2lkXzelCrqgEfX+QTHHKJLj3dmOBvK1iHUlNS2LBysv9SydaEfFEc959Lfl0Lbh4OR/kV+rifpUxrwNm7HlSvBsZqKPxaypSgRIpNarJvS1PKs0ro5XaJfl5t8I2wx9YY/v4UxoODXL79kIfJm8j7/g3f+WfwCZ/M5AFGkhFhf2wavhE3mLdiPCGeZpIB58bVMsbMP87qDYMY1NWE7Qt/cPL0bTYcGIpTAwEM1dlPSgSBWS3HVqPAL/AQRYY2LFvVm6qW8OVpHj5hCXQd5E7wNHtpih6+4Dhnkp6RnLSUqvpIcFdB9JX0uzKhMfwfslYtZXIFgU04tPJltGiawts/ZpjWUnE7qSUOVeUYiaV8mVLqRKnV5WiL9Fi1IIktW3MoBAZ42rIgqi3VrAWWuxhlsSGpSdCz90WKFOY0czciemtzGjnoYSTOI4G1LxZZCA0+/vEYmMlZFe1Kz95VpA9XdQGcOPKAl58L6davCR1cq6BQiHVo0eEz1HWW/1lTkjQlkkZNXE50IC7h4pRgOJLsQ1ccl1cIqp3IYGh0TjWVTJocd+9/lQ+5tTBq8YXkG8OwN9YVx1uXfWb2hrc4ulRiTXRTnKsa4N4ujrQMO3qONWPN+kak3fjDqDFn+UttVq5vz9RxxuSng+fU59x5UkID5ywSTg6gloVYq07lw08jGnSCDTudaNlAgUEJvHpazgSv6zx/a4CZRT5z5zsxybsRJoZlGJTpE708nWVR2eTJ/rJsozPDBxgxus9lUp+ZYN/cgK07nXFuAFeOVuA5NRGVXJ/9F1rTzc2CHw+LmBWYRsrzAuasaI2fpyXRy56wcZsojrXEJXahXUPIfgfDh8fzMbOAkDA3+nevTceOxynVVsJHWs+tiY0MFs/NZOv2T1SYPuXhM3/q1EKCkokjSkAbRLfu0M5HrFj0DIzMmLvKjYKfVViy5DW5inICQy1ZMsMek3wImv6WLSc/0N+zLmtX1KPweTZjht/mc74pExY3ItSnJjGRKURvzydXDbHnu9PdVcmrFOjd84ykC/EMtCFiYXssTf+i1JpIkzGxBWFQAfcS/zBy7DO+iw/fSHfmztIh8g9sf8vsOR8pN7RkSnAtQqfXopINZP4oQ12moaLYkLHDD5GRWY5/kCs9u9elW9eLqGW2jA2owpwFNaUM+a5t3wld8JYKvd+cPz2STo3B1+8ZR04VU6nOH+JO9KdxJXBxucSPbFO69FOyfn076tbQYCT8iFIdLxyZJShleqgLlezakMmyFe/JVisYO8WcpUuasz3qDxs3PqQEOXNXNsB/hj2VgDuXCwgOeEraNz0GjLFh0/Z6vLoNYwceI7tCjn9wbeZGtibrPbR3OYBKW525K1oRMMMaC6XgT+re0y9TNLi7HUWlrsvcBbV4+uwPN8/+QG1czKxlnZnsZYO1+AD7R50j2k0GUtxf54oW+ge1ALIJhQ0KaXI8Y+JTXnx4xqEzQ7FraC7Rqg1F90p8hdhQKVOwfNYDdu57wd4bU2jaBgxVMMEthQ/Zuaw714fmjpD3HRq77mV6UHsWBzeUmjAXr+Qw3vsSO3e5M6CrLf6j7nDj7ksWrOvDsJH20qVaUIGXLF5P5OwZlGWVMnXWaZr3aMcM37pYGIvJPRzfKi5gR4i9N4FGDZXs3/yYxXPT6NSnFlsOd5EiIvqlcHTfG0LmbGTvoVD6dK9D7PGf+C96RdyRdrg5m1CeryuOr6UUcP9mD8ytRNNBjaFo4JWpKSvWJzDwIftjP7Nnf196DTRBz1BHdxfwEZvKhvTs0IrvX8Cx00HG+7VmzcJGgp2JgVafwmw5kwNv8/hDMffu9sJSA5dj0wgKTaZOy9rsOOhOVTExB1If/+b21UdYmdRi/sIHNG5di/2xPbCygpJSeJiawZvUB0yfOoT0N9CuTyDTIgcS4NUdczX8FpPjmado3b0dYTOdpEmZOBfkhTKCfBNJuPGFKnaGDB9an+AZbSQYVU42DB0Qy+vXKrYfGYpbV0upEBLO1RMX7lK7QVVa29Vl5ZKLXH+Swa7dXjSooyNqq//KuHb2PQGhFzG0rEutKmrCIzvQoq2NdFHXyDWUIBoNYqJkwIenBQQGXMC2djMWbmwuvR5CfM9z490Xkq/7UdsEzsffpU2bFhSXKThz5g0xe++QlfOCZ+92YGWjlqI5EtVTrceLu/nM8IunSdsmzF7iIp0Wk7zu8vaDhofJnaisB/FHXjBp/m4Szm+kW0uQ5UL0hkfsPZfEzmNB1GugxbhCJlGMxfkjFy6qUhkfXuTjFX6K9n07ERHqiKFUHH9iypyjLNs2h/5dQFkCMbseErrkNJfOL+X3pzcEhT/CqIoNN5N7Y6TUol8mIzzwI88+v2ZTTH/pM1eVrcZvUgq29Y2ZuaQlNiYyHQizBBaGvGXPgcdUq6+lW++ahM3ugI25XOryozIgOiqTvYcusT1hHPXrGLBhWTLrNr/H268N8xc3kdZNf32uwH/KI9q4VsZvpiOlGjE5Tifx5i+S7rTB2lzB14/g7ZdMQRlcvNqRjw9zme2XQEvX5sxe0EYCJI6f+JhP3yt4/qitpFD7ngl1W+6k//CWHNroLK3Ilqh02jRhYxOsKsFjEFwQyfv8Hzz+y8WxlMwSOWDdH+LwyC+Anl2j8OjjymjPZtg7mklOawPJO637erlwrfy/HuLnkLak/x0xsy5tLO4l4pvoNEfSZERqMP5DsVbLyMgQZ8UC7OvbcvqkP7bWOqyKqKGzf8OUIVe4kZzFkYRhdOplJD1XZUVaTp18jH0NG3Zt/MSVG6+5kuJJbVszjuzLYNbi45y8GIxrK/gl4jXtQxjk78ryhYOxUcDLpGLce4UzI2I4QTM7S97dG2dfEjDjINExIXR0t8VQNL6LYf3yLNZsuk6VejI6udUgKKAdk4Y/4NP3X2iM0tl7eCyd21XBSEyhdn8ldM5Fqra2Jv7YcGk4IK5mF0XDevx+Nm7sw9hR9blx+SeTwzezbPsE+nWtj7Vw75bKObqtiLlzLrP5wFDiTidx/MQDvIKcmRvRDXMTwRUWdzzxGhF0c1G/Kfn+Rkb/fmF06t6eBQsHYKhQ4j3tC3qWhUQsa4IqS0NXt0V07tVdynQ62MklwNCVK/f4+1fDkAEdOBj3hciVDzhxtBfNmplJHcyCTBkDByylpKoRF07MpIa+0F7JKS6Ss23jM1asTcSufnVMbfOJjfXFyhipONYWydkfncqqw6fYeTKYBg6WpCcXMMf3AhNme9B3hLWk4RMRn9Urk9l28h5xJ2bSvC7snP+BDdEXGeLnQnBoWyqL/Wsx/T1zHX1BaTauipWRCZUsjbiX9JvQiFgqKlmxZe0w+nWzQk90n2ViZR8JYKst0+PUmc/4R+xm414v3F0d+PNGRfD4W7iNbcDEQHuqaOD2mb8EBp9l+cFROHcCK+GX/kcHKT3f5TKSbmpwH36Bid7NWRNVS1qZL8jS4DPsLlgVsWqLGzYyJd6BJzGtZSfZRCxNSikrMWCW3y0OHXvD1qPD6T/QWjpzZAUQMjOZZ98zWBc9kAZOhiRfzWb8tKWs2DSJIb2a8SKpgP59TjLY05mI5Q2obCgX1z/uP/nE87Q07Ku7MmxQIp6eTYlcVhczC53SKz7uOlUqWdK5cytWrb3GqUuPiD8XgkUlPYyVWgzlaoxEKLtcj98ZMiaNPUvSg5+cuDaR1i4Gkmbv42twHxTBjDkDCBjlwtr519lz6Dn+Id3x9m2CiUAgyWH3/iu0atUAV2c7qdj8lq5m2JiDpGXIcGxoyojxTkwa1wxLQ0h79Itg/wv8zNbn7NUx0raFKAf/5kBgwAp2xsyRtF8efRaiaViJ0zGBGGdD367HycyHvcf70b6DkTTsKf5eytSgcxjWdGDrylbkfymhf89Eek9pxtRwB6pZ/FMcT9lHYvINXj07QOab70ybcwqfsElM6G8sbXEdOPQG/8W3mbd4FEGe5tI2aeLVCibMPszaLcPo38WE9eFv2bPvClOD2+Mb1AZTUyTl3cEjF3CsXYeerRowdeoxykytWbqqOzWqwPt7+QTOPk23wW5M97aT1E/hEUe5fv8jiVfmUslAp1dVKAU8rgylUqg1/wcVx5KIulxOWQ44t7zCh98GVG2oz+VEF6pXVmAsV1Ou0VAhxNZUoK82oOC3lh6ue3n3Q4OpvR6b9/SlvXNlrEVDNBumjo7l1n0DSq1UzIpqhdfYhphoEIswUofkwb1cevZZj1zfHE9/Z8IjumBjLt7MkHQpnWD/w3z4oaR1V1t2xoymejUBXVKhrDCV3GvSSqcU5RGlme4ipTNf6vQpAuqhK451OnvRHZacejrVoOQszXhVQPc+Z0kvrEOV1llcvTqImkZgnCfycGnM2fCUOq2qsnpDazo6mtO5zV4+ZdWk74QqLI1qRsnXXIYMPUv6LxvqNS4m6fxInt7KIjD0OWlftTRur+JMwgBsTaFbs4e8TNfg7GbOmq31qddAjqka/uaDn/8lYo8W0qRZJfbGuuHUQPC4VeiVGRK98h3LVnwlT5PPhl19GD7YiBCvW5yIz0VuoSByWRMmDKlN2NSXnD//i0LKOHS+Hd26WfL1UQHB/g958Pwvk/2b4DW+DovDbnLzTgVyGzh8oTttGkBi3He8vBJRy/Uk6Exlq+qsWpaAWladsT6NmDnXTrooro7MYOPWN5TpPeb5+3Bd90oc4NJqUhmqPCUBk2K4ek4PYysrJs9sy/WL6aTcLaHCypCA6TbM93fEsgRCQtKIPvWBdn2s2L2tA4XPspkw5jqfc/WZFNmK0On2XN77hMhF78gpM2SQmNYv686h7e9YtfQTeZo8vINrsXhpR4wMS1EKGI5Yq1bI0FfLSHuiYprvA+49zyIgtA/DBuWiysujsnljnDvsQKuwx9SmlJi9XXFxNmPdhvNUtoZqFo0I9k2mSC3H06s5VawcWLLyOMhqMMq7PmFzHGhgDXt3fCV47kvK1BmcvzSNjg3F7/ER8ZdKMHf4w4kjg3GqBO3aniIjS4FbH1M2RXfFrpoGPbUKfT19CSRSQZkuxVamx7tUGf36xFCosGB9dHcGDDTj81Po1GEL1Wo2YP1eZzp2tZAm/fk/YeyYE9xI0dCzXzX2HHTl5V0Y2C+aKtVsWbKuE30GVeXdQ+jnEUuhypK5US74+FfCwkAHk1Gr5bxMUdPF7TDl2srsO9qOxs3M6dPhEtmF4p3+iVtPp9O0LhT/EZ3/NJSGMgYNaqCb+ggglyBiioJX8lbqNgeCvB/w8s0LDp0ahV0DM+kgEx1/tVo0AkTlZMCRbV+Yv/AC86KH0mdwFV7fy2b66FvITI1Zi+VqMAAAIABJREFUfqKXtO7/4x207RHNzDA3FgQ1lv6dU5f+4B98mR07e9G1vQ0ndv9gdvgBLKtZEntyClWrydm+8yx5eT9YFulN4Ze/TJ5xAsc2HQiZ0YDPb9/SsXV9jmzOYc3q88TcGE+DBpD1UUvbFpuo4WTD+t19aNfSWsqErliQxMO0B0Rvn4RDVStiDn9ndtQjDsd2o7OLGaocmL0whcS72aSm9JPiJ2JdXamukLrtwoO7clkqmzd+RFWRwaqNw+ncqwYvnnxl1sy5XL6wi9qVjMj8DPXd9jPerw1LIhpjrq+Rps8CzjJ1xg3eZqg5d747VU0g43U5PXvtIrcIPAZVZ/nSgZSVyAgIWMGwgR1wcW7PkCH7ySkoxtenKUEzu/HtRwVBYctYOs+Trh3s+Soyx528mTR7KKMG9ZAOQ6PyQqZNP0G3ga4EBjphaqIzFInlhjdPtLh03YWJdTGHjg6iYzsH3WugHHwmx3Mq/gtVHExZsnwordrYkHTrI/sP7WHXvkgqG+qzeME17j5LZ8+eKVIeVkCJxVRKaOM8esfx7GUp3d1N2X5wKOY2YhKupVTsPIr3s3iPlOnz8n42AX5XaObShTlr7PiWXs7soAvcfvqSK1fmYG9eyp4tJ+jq1o+OPa2kg3vhvFMcS7jAnbs7qWkPBno6LYm4EN1P/EO43zU69m5JwOz6ZPwowM8/iacv83hwbyRm2jJuXXnF9LUnOH4yCndnUObCisg7nL7/nG1H/XF00kqKCgNp7VaDTKx/q+R8el3IlNDTdOrfibmzHKTJ8dWEN3hHnGRjzBzc2yL9vZjtqcxcdJxL55djpihg0rQLfPpZwtotPRjcv6a0ZeE1/jFfcr+yYVd/GtVVov6rxmtiItUbWDJrYVtMlGBmVCGthr57oMS96wa05nosWu/GiJGNpc0Y4fGlTMb6yHR2HThP7AUf6tdVkHj6BxMnnqV+0xpsie5Mw0bm/PikYtLY23T1cGTWPEfpFF2z5gPrNjzi4dMh2FbR58j+Zyxa+hg7p9qcONuV9ynZLAu5Qed+LvjPtONrRik+vvd49fon9x8MoaplGTKNCfattjJsnAvbolpjLKaXz/M4duoe7oPa0MSlMpbCIqMWlyTR7vn3H/89xfE/7AeN8L6KS4GcP7/VGJnJUQqStsglSirnfxgmag0ycWP+5/Gvwvg/Lo4FEPQfe4ZUHIsbiSTHlQoe4eMW3/nLJ2jtMo+GTZyIOeCJU13hvxbPg8iMKpk17QZHD6dTrbaciJV9aNXeluTEb8Ts3seWzfPxmZLI8zd53H42HDM5BPuc4vKDbFatHkufroZQAi4dZzFwigsrl42QyO5P75QwcMh8vKYPZGaYq5TTvZLwEm+/feyLC6Vj16oY6kvoFt6kQrsuK1CYW7F8TVdGDa3P2dhCfGfE0KF/czZv60BVKwUGpWq+v1Xg0WsNufqG7PxfxL0HuFXV1TU8djnn3AtcOtKLNLEgoCKIDVBUUERE1Kio2KJi75qokdgr9thFTewNFEVRAbEggqAiIL1Jr7eesvf+njHmOuCbN8n3+b+vz38TErj33HP2XnutWcYcc8wnT8fRh9STnbh3zNd494PZeOzhU9C5Q118OXkNRl7xIO58bCQG9dsNdQPSd9N4+W9bcMP17+DF90aqteOSi17F0l+W4K4HRmDY8a1F0+Z1ZWvKEWRKESchlvwI9D34Ehwz/EjcfNPRmm/f75C30aFrM1xyVU90aBFg2PH3YenyAJdfeRguvHBvbNuwHTfdfB/OvWA4Du+3F8b+fRmuvO4zvPqP49C2bR2k61QjU6iLYcfdgZIOu+DF589G03SkSlchG2L6tHW46spJmDV3OV55/1IcdFBt1EmzgJNDUpPGc098i4f//hGeeP0idOtcFws+34YbRk3AsSP7YtApDbFxzVp0bUPNla/x5Ltf4qWXr0C3zsDczxIcfcwNyGXq4Io/DcZZZ+yN5bPX4L6HHsGlN43Atu0tMO6t1/DQveeIPTDtmwgjL38QY8acjmMPa4x0KrI2Bcb1hRBewcO77y3FVX99CXc/ehYOOaQl1s2pxsWnTsIx53THmZe2RlkF8NUHVRh1+du458VT0fNgTp7hnGTOXy4R24Z9uV9R82Xo2xg+Yi88en9njSLcuCqHI3o9hFPO74OLr+uDeEOEK6+eiLB+I9x6Ry80aUCbG+De0V/iySfnIldnLb6adiOa1gWyG4A+h9yG9r13wSNPnYu6JcB3n2/BiD/ehVseOAknDe6BVXMrMOTI97F26xacMnJfXHdFT2zfVo4rr70b1/35LDRp3BhHD/gQmzauxi2jh2LEeW0x94d1uPGau/H0M7egdas6eOiBqXhy7CSMn/RnrN9eQKvmEdo242BYsogS5HNpXHTW+3j17YXYa99aeP4f56F5U2DyR8CIc2/H+Vf1w7XnHoCfZ8cYOPhujWS65dYROH1kW7z73kKMfelNPPDASHRq1wRpskGywK13TMft9yzCnvu3xMPPHIqunT0BUFvXRLjmsg/xzlvzUat+Jca/dxMaNgKuueIhNGxQijGPnovsVuDgfregfvc2eOOFkahdBZx1yhv4aPJiDBjSEg8/fJqAzF/mbcHhx43G+defhAtO742KlVUYcOjHOOrs7hh1U1s0SAOLZ1fh+muex169muGOm4/HnCm/YNSN7+Kcy8/EWcNLlXP9/dWlOO+ydzB6zHk4/7TayFQB06YBI65+CWMeOQGD+pbgu08SHHv0zWq9vHH08Tjx1D0wY8ZSPPbU0/jrzedit2btMOrCdxE0aoS/3HWQAL5F32zFhVe8iYEnHYYL/thO46xu+sur+GDKPLz37i0IqwtS5i+rH6CkJFBc+lvbVn43WrWqrhGwYt5qzPm6HOeePxHVfmPUBOtx35jD0e/gRtijc3P4qjZZlZZzgtmMXb4VOOeC5/H1jxVo1CKDKy8/GC1KY0x6eyEmfrAISf2GOOXCnjjlrL1UES7J1+CHGQvw5eR5GPfu1ygpbYsRFwzG4UM6opTjzKIalAYhpn+8Eldd9CrmrUrQq19zPPrsyWjWgnTOLNKoY4x0VyXmQiZJiETzMA2dFW1a/7F/i1adeJrVmgo95KsiLF6wCBNe/QkPPjoPG3LtkK3zMx5/6mQc3LU+6lQDf/3TJLz28RZEdfO4efQh2K9VY5x96gtYn22Jrn1CPPDQkdizdTM8+ugC3PXIV6jaugYnHNUDW9etxfQ5VUgyjdGkbTmuuKwvOrZK4+IzvsT6zSFadASuH70XBg3ezaroCTD9m+0YcMQYnHrWobjj/kNFk+Rw+PWrynHnjVPw8iurUKgd4IwL9sCo8/dC1dZ6OOWU5zF/aRZ7dK6DvTrUx+wvt2LFmgSlZRkcNqQ2Ro8ehExNFa6+8mN8/Nla5OJt6NymKbJb8li52YNXJ4cr/7IfzvpDNyyfU4mTjn8W27O1UdYwjbatfWxcH2PVWg9lTdfjvAu7Y9iAHrjjppmY8PE6RKUr8eTYk3HUkbuirDRUFYwCc+wnuO/2CXj8wZ8Re2Vo0CKHRg2a4ccft6M8Bpq0WImn7h+KXWvVxlVXf4bP59cgaLgJH39wPn6YuBR3/HUaNhZq4ZDhLXHX7X3RMKmD6/88Ga++ORt1y/Lod8A+WDpvPeYujBCURtj/4Az+dHN/7LtPQ6Q4rF6tapwhHGLFompcc9UUvPfJAkRBOXrsWYPRN5+MAw/cG3/5y9d47oVF2L4tQam/BGGwHEcedyBuueVULF9QgVNPeEVjYkrqV2P3zo3xy/osFq6sRO3Gm3DRRftj1Cn9cetfpuGpFxcgrJXHn687Ekf0qY8//ekrfPr1FpS1yuLu245C01oJzj3nPVRU18buvTzcdedR6L0v0XgLlkgDZ0VCc1c5p68iwJChD2JdeR4vv34V2reFVJRPOv4p1G/SHLfcPwjNWvtSfs1Wepj08QrcdMskVOe24aJLD8Z7r87B/B+24dBjO+HWewajpCTC+Jd+xiUXjUccNsbwU3fFDTf2QIeW9dXSQdXHZx5egttu+whVSYBTz+qGa647CM8/Mg8PPvop4jCPlh024cWnL8bqxatxw7VvoCa3DXMWPIK6ZabwSJCKI5x4Dtet34CvJ6/CfX/9FguWLMLVNx+HAw9rjH27d0SK1fKoSpQ0LyI6vA4XXzQW67Jb0e/IPbHpl9VYMKMEfq0yNOhajmvOPxwLv9uGm+6fjAEDdsXtf+6HurUTPPTEHPzthS8x6oIDcfUlB6F8Qw0uu/h1zJi1GUmyCZG3DS1b1cfou8/CkUfsgY3LtuLCS1/BxGlL0Wf/RhjQb1ecOORQ3HL5VHw2ZSlOvrw9Rl3cD80aNsTLLy7H/Q++jl07NcHZp++H8vUFPHD/i7j8huMxfEQfrF20GjffMhmvvb8KN998ME4c0gW/LN2Mm+/4Ap9Pn49X/n4qjhzYCX4mI5ZLmmyWJI+1y9O49KJX8dXk5aiKt6IqWIN27ZvjuOP3xfXXHI/NS3/Ba8/Nxy2PzUCP3s1xzeU90PfgzkJZP5vwHW67/1vMXboFjzx8HA7arz46tmyNMY/Mwt+emoatm9cjSMpRiDbi8KN74oEHLkbjxiGuuXo8Phy/FBWbtyCOtyNdVo2DBu6BB+65CE3qcSZxjP5HjUKcboYm9dO45y+XYdGcb3H7vR+i9R5dcM9dB2Dvbh0UZDHpylb6GHzsa2i+axqj7xqIXXahYmyiOY+rl3gY8YfHMH9+BarjHLyS7WjcJMJ11w3GiFMOxaxpy3DOmY8BZbvg7D/2xhmnd0f9RrWkDxHVeHhvHHDGuffgiSf+gEHDWiLIEAQNJLqXRR5hwr7jNJbO3YwrL3sTn01bhsMH74Gaqmr8NHcdVm6pQseOHGt2PKZ+MB/PPv0p7nnsImRqAWOf/xxr16/AuA9vk7BS4OelMJ/EARbMrMI1F76Jr2YvwtHH9sb6bT/j+7kBtmxJo2vXLbjk7GPwxsvT8MGstRh1xWCcMawNKlZncen5z2EzfFz+l2MwZNhuaMZyVpQV8Ioog9zmBC89Pw033vkRdtu/K267tRdaN2iM+0e/gWff/gknnzUMZ5/SAumCj5uufwnTf9iMq68ahj+csDvue3A6Xnl7PsLUVgw95gCsXLQWk6duQSpTwC4dtuLxhy9E+cY1GHXeq2jeoRGuu+UoDOjbVTNNUfCBch9nnfksVlV5ePDJ09ChXQp1eFm5BPPnrcbF57yLxcs244IrD8LZI3uiNKyDs856HZ9/uQQdOzbBwGN74N23pmDBggT16laibbsqvPPu7Xj9tfm4+caP0KjpdvTuvQfmzFyNlesCVBa2ou8ADxeedjruG/0GZs5ZjaFD+2PN+oWY81OIrdsT7LvPZtx09XHYusHDqZe/jg5dm+CJewdhn86tMKj/FViytC66HdoOox8ajt3b1Rfl8d9VYn+dmPI1uVwOY8aMQc+ePdGvX7/f0gpsWDpBdb9GI53YoEiGYJCO4XF8jajUDoMXFk/BmJ1Vjf+X5Fj4PXUZpH1iFGhpcYtaDRRyMZYuXou3XluE+x6YhLIG9XDNnw7HoKNboynnl7pZtcsXpjDy1Mcw96dtKATbkffXo0Xjhrju2qEYPrwPLjh3Et4YtwB79cigRaPaWLdyG5ZsZcy0BtdcfBDqlbbD1dc9hA77tcW9d5+MTq3TeHPsCtx++1gMHn4oLrvqEJRlQjz5wBQ8+9zHOP/yETj7ws5o0bSBhAVzeeCkEQ+hKtsQjzxyCjq09bFqQTmGnXE/jjrlCFx8wQFoVCvR1Akv5+PtN3/CNXePR5Nd0rj6gkOxfVOAu8c8iRPPPgqXXjQYK35ejOeeXIinXh6PE844AleMOgBd2jbG8p/X4aarpuCzyStw7iVdNZZw3PgVuOveD9CkaRpXX9sXQ47phObN0qJfRklGrMBNvwBHDbgem7eX4OADu2DxwuWormqLtZvWokXrCO9/eAU++2Qp/vynN7F9wzakvCrULcti8Al749obT0b9srp4Z/xSjLroHXRuWw9+sAQPPXUBFs/dipuufwWrajbjxZevwREHtpQwZBz5KN8CXH35Oxq7OHXO1SitTco1q9qJdB/uuv0zvDx+Cq75y0icd+Y+2LCgElef/wZmLpqHrgc0wfDh3bH/nl1x6YVP4OdNMS66bCDOOb0HmpbWwXVXvYrXxy/Ghq3lqJtJ0MDL4/RzDsVZVw7Cl7MqcOn5f8Y1o4Zh767NMf6ThZg+fxnuu3ckuu1WBx7bJH1P7A3qNaxcthZ33PM5nnv1A1xw+XBccM7BmPjKHNx/8wz0OGoXnH/1PujUoAGeuO9rvPDSXIy48mCcMrIDdmu/i/YfZ0anPAIsPmZMB/oc8wY6tq+LG69th6ZNC3ju6Q/g55vi2tFD0bKdj6nvzcXll7+Oxs074c83d8egY3ogDH2sX+vh4gtfwuRpC3D0MZ1wyrDueOOF77FszRbc9sQZaNOhBHVSKXwzaQv+cO4duPmhERg+eG+EWeClp+bhvjs/xPbtOXjRRpTWqcbBR3TGfQ+eh5JUCR5/5Cc89tAEVJZXIPY3oB5Vw884AlddORAl6QCPPzwVd971Frr02AN+3TV4+JFL0K55CUoZN8YhkpyH77+LMGrUWCxYsBj77b8r9umxOya+txALVq5FWdMcrrvoUFww8lBcdPm7mDjxB2zbthWZVAXCullcePnJOO+8AWhUlwCpjyjvY8UqYL+e9+HYE7rh3kcPlz5P7ZQnQOPDcQtxx22T8fP8jcijEoVwA3btXA9jx96EDm1CfPbOUtxw/WtY61fhmSfPR/9eLVBRnsGwYXdj46ZynDHyAPTZvzWevOcTNNl1F1xy0/Ho0KQEa+ZWYdARU1FVdz0u+Wt3tG6SwaS3fsSMb+bgyb9fi6b1Arz40Ad44OmvsddB3XDrtfuhfu36eOzxKXjq9YUYfFw3/OnKbggqIzz66Dd47t25+MOZ3XHj1YehWZ0yXHvZOxg3fjmqtm9ALar0ZqpxzkVDMHLkkZj9+TxccsnzaNllb1xwRQ8c2Kc13hv7Le6671P0GtAH1121B9p1aId77n0Djzz+MXbbvQv2ahPijrvORtMWtZHQ3ooV/Nu+fr/kmAa6kOCT977ArOkrUF1ojIokQJTKoax0G3rv2wYDjzxAybFmCiccgW0VBQZv5RUx3vl4Eb6a9QOyNVtRFzHqpOqheZs2OPCo/dGqgy8aZqkHbF69CU8++XeNM+i1/wHYb//uqNUA8DkrkkEY09jIU1XslRen4edfctijZxOccFI3BGkGSQWkPVNfVRIsRJbVbF6R9Z+QXs3+1/+aHPuI+T2qKnOIfUUWb740DhtXVaIybopyry4ifzNK6lahT9f2KM35+GHmCmzK10NNKsJuXZoiv3Y9Nm/Iogp1kAs3oV/fzjjykG5YuxH4+5tzsHzROpR5BezdqSWWra/CuqoK9Dq4Azq2qYe5M+dgycII2ThEEFajeVsfZ44cIMSfnIxcjYcbb34Hx5/SH3t1r4Nagaegc8G8lXj7la+QyzdAlR8rWRs8sBv26Nwe8xdFeOb5zxDncmjbvA7aNtsVc75fgRa7NkT7LrWxf882aFQKTPpkMT75bCmyWWC3do2xS4My/LRkNSqTGuzSBjh5cG/Uz9TFE499is0VAdp1aomBVNybsRrTZyxGu071cOyQvTDvm/mYNm0RKgtsKqxE/cYFjBxxFBrXyyDlM0nyERV8LPp5K177xxxUZmPs06sdenTbFS+8NBmbKoD9ezXFkCO7YMJLE7FsWRUq/brIpSpw8IF7Ycns+di+zUc+LEWFtxHDhh6AXnu0wrLVwBPPTELllho0bVAXXdq3wsw5v6Be0wy67tMEe3drhDYtayHJB/AZrKux30e+2sesOesx7uMfUZOtxsE9W+GIw7qhtBaweXuCf7y6CD/9sEG9nWVl5Tj1nCPRtnUp8lXAYw99ji3bI7TvwhnAnfHdj79g6rc/oVWbehh+3D6IthbwwgsTUJk0RBzn0KBugr07NsW3s1ejGvWQw1a037Ue0rkqrF7lI8uqargF/ft1Rv8Dd0dJ4CEIuG+N/cCAicg6FXSnfrkU0+fMxahRg1EaWtVuyqdLsal8CwYO3QepTB6pmHs8hXzOw/QZW/DeB5+jvHwjMl5d7NqhLYad2hN1GzChyeKR+15HLt8IeS8DL9iIwcfsgz49OqrFYN367XjqkY+Qj8oQEe30N+OskSdi1oyF+H7uCmQLBZTWrsS+e7fD3l064eUXpyNCDlffcLSUjHXtTI51Hn3M+GYWJk38DtnyhpxYB6+0Cs3bpHDGacejdoq1wILmdiIfIrsdGPvCFMxfvB216kYYdNS+mDF5LbZUVuKw4d2RLlRjyodfYkO+BGFQgz7d22ge4TffL0ZFXILSsBKnnzwAnXZthp/nbcP4937E2nVbEWby6Nu/K/r07YDazFnKgYmfLMDUGQtU2TjjtEGYM3M2pk9dBiR1kK+zAUcO3Bc999kNldXAhxMX4qsvZ8OPylE7FWDA4Ydg3wN3RboEmPLR55j61TJUxw0Q+ttxVL/uWL54FRatrEBV7KNJ2WacecbxaNCkvgC8QMMmE8TZEBvXAk8/8QnWbC2HV7uAnvvvjoFH74la6Qifv/cVvp++ElvQAEmqGiXBBpx7zjAxZJ5/5i1sz9VFXgq+67HvHq1w7BGHoSbx8cmnKzFtylzE+QLKyqrxx4uHomHjUElaVRYY9+Y8/DBzOZKkgFbta2H4yH5oXM9Tssvq9stvfIWZ361Gn95dcVCfzhj7+D+Qi0okdNKxXQojRgxEEHoIiJ5GGUyZsgnbazbisKN2Q5plT+pAJGyIA1avSPD0s59i7dYIqTox+vfvhP6HtEcaMV4Z+yF++aUG2xIPqdR2nHHq4ejQvon61DkDctw72/DX0S9h/Iej0KAFS9XVIKZPjyDGa5EUFPuY9NFP+GzqQoS1PBzWtyfWrt2Cb35Ygv17tccJA/fApAnfYc6s5dhcvklCT42aNMaI0wZpyoLHPjOPCU/EVjoUqtOY8NYczP7uF6TqJDhsUHcsWlqOb2cuxYD+bVECD198MRcV9DkleXTffRdsWbUVm9fXoMJL0LhZgCHH9USHVs2EeHOdOaO0fFOMxx9+G9VJGSqTCB07h+jVdU9MeOMLVPl1kPNi7Nmxns7EovmrUZ4PUVbmYdCA/dC6fXv8481Z+GnuUpT4eezXoysW/1yJoHaEAQP3QruWZXj2iRdQUZFCFCRo1qoUF5x3nPynIKpqH7N/WK9geciJ+6NhrRiZiPYwxvj3P8fcORsQe2mkauUxfOgB6NS+BZavyuH1t2ZhxYpNCDI59OzdDbNmrUDnTo1wRP890Kp5gHW/5PDWm3OwZNkqNN6lFgYc0R8fT/kBcZDDCcftiRaNyvDR+K/xw5yNyNRK4YiB3TH3562Y8d1yHHVkW3Rp3RCfTPgCi8pDxKURdm+dwtD+h+Ddl7/G9OkVWFq+DqMfGIpuu+2CDPL/JQn9V6HS/7hy7IoC2lxeBcB9TH5LMbbgaBG1nnAGKnVOQo1vCh3l79eJ8X+qHJNOTYZNUYOLT8knVyjxkBRi5PI5fDppBr75diUKhTLkKaKU2Y5jBu2DHl07q3LNvUrfumYd8MzTn2BLeRYFlGPggJ44/LD2iq8WzIvwzHNTdXYO7NURbdu2xfNvTcKu7RrjoG5t8fnkmVi/vRpxJkG3rs3RapcyTJ34IwocjZmO0btPBzSsVYJJE2Yiikvhp1gh64Ye3dhewb7oBLN+WI2fflqNk0/qJXHEXGUB73zwLZp2aYb9926NUoIabCugfcl6+Gj6akz8eDL8XCVqZ+qg96HdcED/PdV28dpL72L5ikpUJwFyQR4DDtwLB+23J76cPBMzv1mLKCpFEmxAl706oKYQYO7CDRJsS6e2YvjQXujRtY1mycYe5Qh9FKqBjz5ehKnTfkRpOsKppw7Dzws34/Mvv8XAgT3Ru1cDVGcTTHh/AWZ/vQxRTQHtO9bC0BN7oXlLtmQlWLWmGq+9MRebVq/F0KF90LxtgA/Gf41ly7ajKhWjY6dGOHHIgWhYj7YpQZIL8OmEBSjUlGDg8LasGhmLMQ4w6cPp+OqLhch5GcRhNUaddyyaltTHhDdm4/tly9GgZS2cfFJ/TPnwc8z7aRWqUiWoXeZh2LEHoEu7Fijfksc7787HzDmrRL/frWUpzji7HzKNgDkLt+HdVycgrKRgYkzTjJPOGIjdOjVESUgbxz56khMY3EeY/OlMfP7FzyAhPPYLOGFIP3zwxhT4URNUZ7airEkOPTt1xIzPl6MqV4pCnQrs17stjj68NwLqKHCDEwCvSeGraTH6Hvc6euzXDH322QjP34zatVM4a8RwtGhbGxs3bcTYJ99BPmpA6UuE6bW4/LKTUFvjF9LYuNnDC89/jtUrlyATbEFp2BinjTwJzTqTY26iu19P3IzTLrgVNz8wAscf0wNs2Mpv9zD+ne/x/Zz1KOQq0b59Qxx9fA+0alOKtB9gy0a2GHyPWbNXIJ0Bdt+zCYYcuw8a1U/rDC1buAnj3vsOK9avx8nnDMBuuzVGLa+AgLFUbAW2fAFYuCiPsc9OQD6XQ926Hg488Ah8PPVbdOvZEkf37Yj6pQF+2ZTFu+N+wM8//SI/2LZzXZx4Sl/p1YRJ3uZCR7QXAe66cxr6D9gL3ferhwzbOWkKSBSk0vSsTXhn3HfYXJFDqk4ew087CN26NkL1hk344K2vsGplFpWZAK1apHHysX1Qt2F9LF2exWuvfILNW1Yj49egWYNWGD5iIBq1yqA08fDL91UYdPhk1N8T6Ni7Epk4QqPaaRxzTB/svU8zrFmxGa89+R4q/drIpxK0bpSgc/sO+PzLH5HUboaqms3o3b0ZUJUpE38UAAAgAElEQVTH9z+uQnWqAcJ0NU48rjf27rIrtmzMY9xbC7Fg7iogyaJ15zo45fS+yKQ8PHj3WBRQG9kgRO3GWRzWbz98zJnWXhmqEKFL5xKcMHwQFvy8BuMmzEJ1VRZnDD8Uu3VpgoDcbmckFSP+hq/fLzmGIaReIUBChJDtDb76qzV+gUpi3Fw0Hnyy3ER0Gx5VEHLcVD5ygYeqKEZ1No9SMEmhmo2HJEPhBA8lcQCfw+49D1XZCKk0+3+ZINi8QAqZJOzZIvmC75/1kGfizapaCcA2H1aBmWakqWamnuJQfY+6JgkHmIqkdQCZ1pkq9J6JfRBlVpWcjkrVq1BGPOcDNfxVKVJyIkeMkIYg9iRik7VRpRqrwS+uDb8fMllFhDx8VMaBEOdMFKOWE9GgSCBBZr5nQEVMDZoykWIJafucuUzlbE/zgbdXeEgReQ3zUrk10SNW26wnKucUzkktpdo5UcHyHG1fghIFsPY6stEIvvC5cbRRLu+hhjcJSDGUrLA8DyeFhj0DLUJKqech8Y+E/aVO7EPjazn+hO/HYDK215DqxPvgsoVS8GTPKV+cRr7gI0sxSa5nygwBf6+qBigphZxqmKNKKMWdfI2s5noQe3ETxbS+FNxIexFySYBs3lPyyOvkSI2KLJCuZVFzmjNl+YSjlFWO+dBjMgWAHEWPuL8iT0qcvA+uDe+9umD9EmEBKMkAXgkDH76Xj3w+QJYxeggTHQBQzQXnXvaMDsktknVTxbg2fM68bi4170OVQxvPqvVmMhLwnpyiOjcnqz1CyniNqr4GyEceqgoJSko8672r0ehmjWXg/oi8HNIEeqi+XvDtmeQTUcq5x9MZnz7IACzT09D1x6R8Itbe4u/TgPPcxAVLQJSm8/NcNz+fPT+XZ599RzzH1VWJkqUMe2aLxksMDqscx0nOnAL1C/gYSGH1cwjYBpFwDqiNf2IAxfPCvcnr98kqoWptpWPUlNp+k2iVG2dOCi6/Cl6CrM4OxVm4DjZilutcU2NTAEIq66eo10mwLUCWmhuJqVfz/AhaixIUYg80A/x87g3eL597oRCrNzrjBQhV2jfqI+cyMumPAiNaUiSQP8l7gT6fM1C1fjqj9jzsIfj2HGogOxmlPKTTnkAl7l8v7yvQ4n5i/xKvsdjayPFYNdzLsk+xGCW0DdxPFD3nexKozLB3h5NNZEU9/Yxnmig1LzNIA7GAFZI6Q+2HQuyjhgY/lUj0kPtV18rROkGkOdZgMhBznEcK+aztE9rkhFxLJrtxyuwwgKqCh0outO6Pb5tDCdcvCqR6XR3anubEv4T92BE/38MZpz2FI4/ojz9e2AFRJqdWg9KkBB4ZQTusOo2Tr3XO8qCxKuIEQbi/+XkUAtPx55plef28fB/plAGjtA1mfllRi1TH414lyKvRahlbU+oWELjk+9Bt8f1FsaX9MIF22Tfu5dDPI+AD53vbUZYQDv0pf4/PLZQIGHU9UnrGvHzuxVCJEwcYGeBMG5LzC2pfqq5OxLYoTfkCNnmmSbFVxyuTJWeDCAimycpQEheJRknRvG08P5k8Srw8SnhjiZ1zjTNMDCzW/SC26yz4EqVi/y/9lqZT+VBfMJ8Z14TBY01VotYKtg9UZiEfTjoup10kVF7OpQSAkUnE96VoDun3VEMPYqDc3K72MZWQC9uBiROX4M1Pv8b1tw9B28a1kOaaKgn990HS/0ZyzOcbK1qttlYsjsZw0YOnxIsbg6uW1qni3/Ws/+nrP1e5aR9zBuDzGdC3O7ulWASMqWh7QuRjD3mPmihcc/p09oqbD5Wthie/VUWDQOX5tCeKL/1iHHmornY+nYrKSYxy+PJfdJW0s7obFz9odR1IFqswwX3swYtTNreeZo8Ud7tt2ZUC2XeFBJk0X2djM2toe0lzDrmLeTBoL8yZVxP4p19Su5NtXsYOmjrCO/cKyHn0SoHNj3b3yr3260COIFDelULoQzMSSCNwwdiREKQGR2t/cm8x9uEa0s/zUujDtEac0MB7qLS9SHupewzpi/MoRAFq8tSbN3+gR+160vP0E55pO/CXsxEZaiUoVNngGdneIMvJ1UgIOESe1reG6xcCdWgiOE83q64LLROfDfFT3m9NwEkqtI+mqs/PpY+sog0H1J/Ma+UzrPZySPH8VqeQY6W+xEOqhEkxnwHbD9OKT7S3tcnpwEJXSrK4nl/y8XpdghKqf8cpy4Fp21wMyXUTS5MOrCaFLydHOPz4l3Hi6d1x1217oiQdoSQTyJ8VTyttE/cb34s2yyPHPS4gCQNEfgaFrIcoazYxZfP1FLvyD5/b1I824exRf8atY87FsCH7SAyPZ4HvydiSorvplA8/YJtDHhk+sciXny/n2QBQu9TsG/dkMbkvuHg/pi31COyaYjUfNM8/far8KuUZaiKUUlAn8VCRi1FSSmFiZR1as5o8X5fA5zMrsViRMSz3lXo29ckpaSpQEJPr4IistrddDE8bqktmvpAxe5vR+Ykl1Fft2X3wUvhtfjavL59jrAqUMFDQOIdEQqOrfsxi0BEfYfD53XHede1QQkXulKf4ilNP6B/9msByPNp2l6zzWVW7+C/DEWDMPXifMne8E64VbVVKfptK77wPjxouPENG0tX5U7zrM7al+Cn3nb8jpqfPpP9x6aA0DVjQIhBJUIk2JeQm+A1fv19ynLCfOIcwSQvRpEGQUBCdLXtJaci5CanqpqCCpoP/plV0whJ8lr4J0fA1THo4n9Icvol96aRTtCl0joaJnKwAHQcPki8jx99KuQyXiSkPhNRdWZ302AORh5+U8FXOj/EF1lvMi+f7kLqpQF/vY0mAkH37JDdKgdGPL2dRoEOSyIN1BOlWxR+3w6K965LjOIhQoHESfZvlM3vw3LhEoQInzEGWFoNtGgAmkBQsUn7lgjcl9Uyt6Sj8NGKOlaBIje6Phzd0QIQba6FcmQFIDkmcl6pb7NdCPmG/VKRqpObO6j5cYME5z/w5M145Pudz+F4890zUqP6tSM+cgZhm7pATeWT6z0MdJilTK5bB2fllgTF/i0aZe4DXwdCH10FTzo/mLgrkrPh9FR1pbBWLE9DgntnpEJVAuZnVpMNzHWmk5XutYIUk5H3l1NdpozGcQrlDn5Sc6Z74bKly7rJFATwMgk1mUDLyyqdzBq0IkChml86FSIjbettlAPltgS6KWhwIY1vQbRPHZ+CO477eYQ+tJUDjgenYTU2dgng+g7HEE5XUAmz3OVmKwNCCcLfUqFLLtVSySYPunBB3EwEn3bfUJVnJ4lzvWPuKrpBni5S+ICawRKvImWkmXmf2umiUDHnOEXhJM4GIkM/nkSEk6z7DgCd7nu4hW+8xgzqH/HFb8foKqhgX+R38lUA9fvTb7LvWz3Y8MMO5bF9xzi2BgwA+N4j2bRb5JIfQ5xzhEEk+hkejnwoR5YSiWTLLpJP7TzPP+f1AwY3uVAfBdhiDGQIUvHMmRgUGXTTsiY8gSpsz4RHkH+n3ZOEFNrpK3kP725kiPXz+gosuZQsMaGMApCSVsaPp/+jcxAUizfw7LQpFD53d4gageJQfIZJ6owVNdvY9JIEFO7wmgWVCstz7eokFpXI0nn6ucY4Je9EC/U4+rtZ9e34aeeT1FFO/rmpFWY2SiVgxK3CaAfemS/5cwCQ7G/tGQdVRoP1196czm8ArEMELkQQBKkTDTjRK69brX8XEj2ajrEkzzF0wGzO/ew6NGhE4IK81QDoioOKeo9Is3Z1JGjES4fNzB0vTdWjdCfJ6MfIF7vsU0ukA+XyEgPdM+68xJ9Z2Y0Ze6Y7GbskPFA0b75cWiPuNwDDPlEafESTgFdDm8By5fapAwnxmJBCZdp+vsvUgpEIbJBq5sxEhLYWeJbcHN4W1p7DR3Q+4L0PZ9SSOkQ5TsoE8sjzK2sc6tg7WEsJIP0e17JR8b162u1r+149KNH+ZZykmFUXrSPvB9yJwS1vGY2PsjppC3sa1OQCUd2B9s7Qb/F16Diki6QzzmkQpVyC+01/xUHFnRbwbvib2UBOIT6E1zeSAaZPm4tobHsIt91+N/Q/tKBCTAavNu/z3X/8byXGUuG5gj8Gg+RGuoVnCwAl8GpBgRt5GRf6rr3+fIFtiYSG6jbsrJscxxVcE3DPuYlpTBPeNRWdWSYiGJYJMAJ3dlYgY03ZtZRtJFQSh2SIJJPrIBwYSp7l3SbP9pwuXmVJcQfvLOMCFUe6FO+60+H2XPHAkJgPlot3K+w7INRjWXS/3ktkoftnRMj9UNJj5pKB4jfuKyZ7tx3+6SIEXXD/uG64cEyUaG8t8Fd8I+SKKa3EfGRwUQqE90mrTJ/3qCnhsDLNkIps3NhNtsZ5zZse68z75M+4GfSRdgwL/CDWsw4rF6Mu+CqT1aEmZGJUindB+8bzZ+WJxiEAtVdbiVIy8/BPtqlldATFin5jYmDYKUsgFZkMyBSuk+GGAagJocQ514ox8I49dinZTTAdB4IrhYxkUA0PFVjCDZ1kx7Q7jW7e90hqjY2dXPsi9lqCBQEUuQDaFmV9EOOzopzDyokNwy1/3kFq1pqpqcoWBfWaqaW985PIFZFKB5i0zfiX4QzFEAptcTyZSnKY06+vFmP71Ahx3fH98N6MSz7w0Fnc/PBId2zTQCyjURJvGxS7VNrLElNfKJIEjPHVrDsimjhJXlnkKz4aEEmmkAqBGjf4EFXn2CPJyr9L/sjOlgFyuGumUsUh0N87OZfg5gfMLvp1QfhGUCUPaBvcdPTs+B+ZONPMR/LhgegVM/IqOm7EZTzrvTaG7XRPjQbJiJWjPZ+f5AjRo1wnec5sLWNFt5OEFHrJZxtUhfplXhcP7jseQP+6LC//cCWUZyKayBcpaUa24WHxMliNZUMrY3vIYxkT8XrEx1QoDjBnpL+FRks6+ari3E54FO9Y8owRnzadQj8N8Df1eUUXCfKLdBwsM3GOWjfA8GZD9W75+t+S46PgM91FIUHR9iDVrxikxumCCQblUoWkclUS6eQx+hNjLusSaGy1liTGrtPIIXK4CEj8UAsl0ydKGnFuMUi0sH1oxzaEWYcLRMWbx5AQU3Oiw27XZSGOrIJtzIQrk3kP5PANsHloGcC551AbhHxfMsQJgp8CMbDEj9nOW6NO8aFihBWuRR4iWv1Nmh8DnbFMqlXoICaPSWrIiHRkAEPIa5CXcnWl0Ba9WZTkHE1qAaTMsjKrqBxacW/mE18bXin+r6+Qa81BR2ZN0DtHAhMqWuoNdbckUe3Mi9uhw4zGp5Mv4fafsLTESBlcmYSaIQlEbn5ddtw6UgmBKrtMCmbvjMVAio7VhUMYYic/dEG0nKym6oQwxHanESOhpGDE5MIYakHQ0eleLem1+riV8Fh8YA0AVIUZkAh3cqRQE6zIjl7QxXVdyyKorsxIiX1ri4hw1Qz60xD57WQxZIzpmQbijDVOzgcErjy8NKilxGqJHsILlcf7XlNEt8GQyxn/znEhj3T6H670zq3TOzBRLuaejKKcAh79DRkAYGg0HVJolliOvzvvn86BTFsJhK8axOUwYWBkkQCQPSzTOIo6cMGcueQrpOGOGkmVp1UKFfe/M8tSjH9hW1AUwFnH3pgzPzpjZDBdhcU1cEKU952aNK9GnqSSqbRF9UV9epyHWvEpWVn8t4e8k7YvvTah3B4DDdbV9Ttm6HfC+KgkuQGIAr3W2wEoJHPdrsZIr++UCUQeW8H4JxJB2xoo+q6esXBaDCm0pATQGBFlybAG0PQI34krGh9dn1QwZfSZP7hxzL7LaRhqsAjwddBeYJAagCThxVSUDUS051nPgMyXjwKyrHS9nQ7jvrL7Es22qurR7xvjh2eEZ4x7h5WZlUrhneO71h89cEUYMn/PgGVy7mYMWUBpAytcWESF9SwkX76VE1WbZNo9nl/vdwAE6ypzgT6o5+zj3pAcx+/vVqN2oDq696VQcfmQHIewEWXmMxY5wYKZx0Yo4jBNPIpjrgjnuTe4xJfu6UM6P5RkwsLUYsPFZObjCraXZQgJ//NKt0CQUAThWz2m/eR5U1SP8S5A3UcU8UIuRO4MOn6OP4bWQbWF3zefDvW0VQ9srqtlYZZ4/0z4O9LmyD3rUZmOs97WYtdt72tlS7c09B3vuBoCFyLIqQ/qPzjfTbAoE8L/2uVqFxKpL9kkGE3Fv2+xy2iIGZdzf/K2c00bg91nh4t4zjoJ8s200h5XZ3kiYsPE/bLdxVXKBDAQBneVgUD1x3BTs2X0/NGpRR8FZbVbxijGHvfO//PrfSI6LsIA9w51Jr9kO3kYxSismp4xl3M/+KYL798mxnfOiFBereUUv55EOpS+rbxXH73APGITANbQkyc4+7YLZLbk9PnP2uDJGcvoGSq4ItqhKzd/lWeTcWz75AKHALBvlt/PL2S69scUeFjwbpdZGq1glicKsPHaKadyMeyahsiWEQpIaxXseE0dOMFCAbXcvKFLVJ+4PA8adk5FdEECqezZjWTz/sjeqifLad/q8HXtvx9rwullssLNgtpB2jbaPLyLwTLtgfo2JhUEVNMi02S7mEFBNO0M7yLUlcmZAkCZi8N4D3i3vl2/lIx2mlRBw+JwXB8Z8UkxM4D9QK4umqNCmih1CK0G3TiquxYG0LTxtXAueY95FjeLaGHWYwPESWeMXKyOHUhVjSAmiL3IggvaFFbn4jpbaK/22Pe563bnXePeKsMQytBhQMQR9nx4NNwLvkewmDysXbcUzT3yG195diZa774IbbzkSvbs1Q0mGv1OMBfg5vBZeP8vt9t56K/kZMvnMhVv6YGPU3n/jc9x+6zOo36AtMqUlOHZ4T5xx9uGyB0khgce2L5exp3h9RO8ZRjKWIzuAz47/Ngdma8j8RRsz0ghYbXnaIysIa0cpbhP4YnGb5ahVYkrx344w6NhGntV0eH5cIUngoMAXfhQBD54L3rvFIElCIUKC0iyv8gTwDDA+5n63mF4RlhJOi6vseux1egl/4tk+Zf+3IF0C9DKU7kxFATYs2473Xp+Pxx7/Frsf3AwnnbcPBhzS0cHuVp1VXCMbwPjun7LQIiLiwDizD26x5ECYD5jAsaHhjDsF6cMj0OUAAWUFypsCFQe1v3ZkdWZLqbUpv+ioKYJbVcggI+y3Zce/W3JsrpwHwKGHehhF58vN4hy6Q+XtmLkH7BF9djxSBjCBHr2SXDoAmXyqRLtqipC4oFSD7xlA09oouRIaz2nKNEq2IQwCzNsmlidwm93FqHIWv15DZ/D/e3LMCp1LZFx9rEgAYbJVfKCimnCjMWlMmJTSOuSckQlFG7OkiBXbGl23H7MG6om+ImeTsDpQrGizWmOVZNnq/3KtTEho6dIOnSbqpshwZ7LtZn4Re1WVzzlIOVdtTHMsQnto5IggWdhD/qScROJnbbi2HAor9uZi9Rt6zq7iEGe1uVkZpjtU4iXjUixRFJM7A0BIaNWhUQXOGV0imDJWdqRY/Tck2sIoRkgF0idIJWVC6apsSZgVlZCEY851ZcWFiao5aANBzAjY1csYKYKly+DaEJ0zGFKVIxoldw00JlwHvtZ6Yx1vlQbiV1FygQm0QAwGtYJkLIGmI+UhJ7Vbv5NHyic4QEIvv8y9yaAq8HZVKToy0ZYt8aPggx6S8njV5n8VJNNIGLeczprJYuCVGu1EVE6unaHKNNQREVk9HToAcpGUaZlauxOpS/IUJ6NDsaqrTqQE6/j0fasc8wFQiEaENTpYkl3tPuz0uSBEXo0GjQaxuG7FDc1V4D620EeVPF1HThRFASruPTXmppiwaZ8W5f0YdLjxJo76qoqAc1qqVCXUunYVKfWMci14Hi35cR4N8I2XncSlLoHjP+mF+Vz5dwIZbh9pLzHQt6qrNAlccqWZq8IhAp1fBcn8N5e6eH6E9lvwKQFA82I7QREm9HbIFGhpuL2CLwOlzJ06tVpmCQLoirbDXucQFTuHijL4fGgTaa9Jf2Syq/l29rleWr+n5NSBlkqIfCbCDOxLf1Xoz7l7oRytBd6k6euTZFqYhBsIwHMjE+qSfQsOLCBSvOFVyUb5UR0DVgkw6Izygq3crGqOGDwGKvwwcy0WL1mNXTu2RccujTSD2Co9jn2gaoXzAy4wl+iUQDDuSTWsmN8SAMpjzmSOIV9WQICtseMuOvDXbRZnt+2+lba6yuxOW2NVVp6dgOdDAU8RoHTAphJOF3QVcw21+bhgqygaqXPDqutObgYZCLZfbI1MI8OZZ70vK9HFqo3D3AmK6D1531b5lW8rVtL460Gg2bclIT8zJ5YT1D1tVHKrgtGHk5HjRHtU+bXRbGbTHFjmNDoiBscJz0IoloZVjotht/l3niU+chujyPNpdk6K/AqOGBXQHbg+CSZsBTv3+agAP2WE0KKCyP9tnMf/PDk28FDAiQOGzKe6NJQxiarg3LNkrJmIlhVVdyaWxaT4PybHQqO47hYrWKjI82GtCWofcHuFysvWAsDKZ9YSjKTEwGxeK4XqBKBYMkXb4vkZI+YrKeE6mxo2YxKCoEzCGbqyjSLDNoiAsUGkudIG6jl2jc4Z+zCcZgttp6yE+S9ZJJ+xgSuOMIHQa63ayF0RkN2ka7EYSmwKjoTjf7R4LuEXEGmx5g6g1SU2Ig8TFNJ9GOtsByDkKpuyOy5mtXOw4wD+iiFo4LlsIgE87r2oRNRuJXxKOMjQ4G1mXYsTzxZtn8J0vRdPi8+ih6E2Cnk8jp5RldjFVq4UZ4kAE06DIxSVJZygwVhGB0TPjt8nxEmMX0wJMcnsZ6Q38xkwmq7mdXsxakUBfF5/ECDvJSrGkOoaMqEocr7FrLK9Zk5cFsvZ3xqLoek3QmP5aaeIMaBAzcGDZOSQLuNZAYI7h0yEvIcfZi7C8qWbkZTugk3ZrWjSIoN+vfZEHXJjI8daUDWW/ilAXrQbbpw8oztLqpybVKJPdq673i2rtmHOd8uwbmM5uvXohM57NEWYphCY7XvuM1kQj/GLi6C4twJWzmO1Q5J9wXGzeqUYmp60VLgzRc1msMyfKkbhmvNM8swY4K2+Gtk+niu+1qryDC8NfLI2x2J6xH0di+lJKj5jC/pmnrQiC4Q2tUZLwJg5YiVd9jVGqpBCSJuiqhwBV5ZTCYA4uo4ORVFU2BV1CFaq2ky7xT3G9WTOFCEqxFg6dwV+/G45UrVaoTKsACWnhw0+2Ga0O1CfbQhQK1QxHt0RmNpe4b71rdWWn0Fmg+374tm1XEeJvaw6GVR5VcaNQ2/nrRBbNTxNtlgx1lNxxG1NB0gWYwh9dDHE2/Gq/7e//I7JcXGMgStOKpp1FQ2nzGiPhoE+nZcIxeYQaVxcRVfIlG8Hnk5A9C9Hslc6JoolE0Ua/0hOlotniCGfhzkiVnkNdaDhMGRVCYbQNTvoxQC3mAXZjGOjBtKgiiKk52wpDN+TxqqIR7q/KKGyPDNAigaBDiRgYJ+23iIlbZYcWTpjjo2bQ0aTfdq6QPYhmhIljY0ZJ6sEW+DMfzvqt6xDsRLC1JfXxaqa9fuory4AqmL2XTEsKyB0ybENhcgjyKcV/CnwJhXbizV7zzy3Jen6qwyVPa1CRPpQsQDHQ+aqdfJYDH4M7eHhFWamtbYKg4uehZZKs5yccb4+NDq60ZrZx8geO+6RvDED5FCKAYerIPL9FWjYGrHimVNiGSDFAExOM7GeySiWLH6oiJX0Nlt39nPqNoXu+o7mauwA9RQrUTZUVh1ESkotGdDzFDOAxt8Oa16GlfADAwlWdDhmyZAxox/zjkjL5TMk/ZqJJJ8396dVmW1ncPfzR0TMredHpPFiUi4aM1/JHkBXVZQNdLRmVqYiqulysivPF3trXXWBARRp1KoCs/pOwg0TP6MMyyjJKRXgseGd+0l8L44xYyLsRGGSlM6a9jONu3JLoxHalzslBB+iCH6YlqEUNZoOjr2IKkru5HfY74WIGOxyz/ns4bOEokif1/UVK7kuqbRqU8Yqdfy5zikTWQuTHaHNKHXFSomj1Zlj4J6wxNfyDKsoI2ZnN2MBo1DT+RvQY9UPnhfVvegwi9UYBg4EsgQiGJVflodehBUEvoeCBduLRZNvRKJi1djOktYwtvYRS04NRFIgKLDFxmjRsdOVqqpOXQPuC0HVjp6m6qs7h4p5zM4JiBNAzuTDqFsRuWlM5gnqqHLH9zAtADuCtA+OHeBYBUIA1NvptBuK1WnZN1ZW+MTTYg3EZDWQzrzD3nEfWktEmjR3RhEKLmx9mVgahd/OQoFUXe7qIKOqrkyzK5LyGZIwURPnkAlIAba9YHtxJ8PHHXrX22jUfNXDhM1wnxOJpkWlEoQl9QbIWEBiz82arJhcqjrkwFfuBVK+dS4dT1JaGEounA0sZgjOx5nfsWuUD5NvKlLEONzJADKGxWasCbK6UyaV5CLAVwTIGLy6Z6uKE4Mt0vVsXe3ai9VG2hDHSCgyhrwAWdKpE6CWwBom6kyMLDC37VsM99nvb+I9DMx11mkzHHVeVF+dAf4PA2sm986uKQ2ynlPeF+0DA0WFSi4A0s8dZVTBaBGE0DlkMCgOuekT6LLMv6vyyDYHNlnb7v+XX//z5NghrUK9DCKx5NgSTAO9HHdRzbnWty2X6Fh0v74w2o5/nSCLk+/iBgNHjTBNw8sqI/c3uanGSCAbTLaCFEbPgn1ZDlL6paFA30/bXCO6vkf6p2uI4JoXq2ZkYWmpVVl2LW9sjxKzjYEX2RWW+hr7yoG8Av4drdwOuyUKCSMD7u9QeiDW9uLsFVvqBGwlCMk2E/PNki4xychsE/DN9yNYQ18m/ryZnh3JXDFRMBvKYXZ6nyJwJNDFQ46Jvewu9TMYM7gnsSM+dPtGib4xs3R2tId5/7wX/j79uFWWE69GoAN/zhjSgE8zUmpdoZ8QHZTnqEj9ZMJt10Qja/bd/ChttCrLYj6Secj4jsUB0UMUIVEFwkwAACAASURBVBlUxfyISa4r9vAbOYL5BPkTKyjwCQsMMx0atgHG1DFgOyATvJoEXoZUap537hOzFzvBNtoh9v0ygQ1REOjHHU/CNe0b943FDFYNsr0jqrSzedLoIQOIbVKcdOFwT4rQ+oUcfJ/CaKa7YKvPXMAKU7QvavUTmFqMF636XqEReGmUFqiNYx9PXRqxFBDp77oGVc3ZTmSxrVegaJ+BgfIfCSnbbAOyfUbVcK69ye1wXGYO6TgtMMTASzuFauBTjGxCrkVAX26YVVK1ihm9Psc+3yBt4rM6n661QDoetF+mf8RIidbRbF5OVWLG9uydz3rWZJMRYOLAe7Kl+NeIMYizuxauOBfoWDjuLMs3u9YeeUC1OJC6HkhnRC3Bej6JxvCKMC4ja8U9LrIAJe1T5k1s2TLdC+4f6toU2YwhQX6FPAkK+RrFlIo5eE5io1DT9xN4JV1C1xVTg8Uo7xR0UxjmfKaNanJIW1EHyvGBDZQjOP/v7f6/cga/X3IstWpDR3aw5bSYDOQNsTZ/bj0NooCRfhtHqGLy4SUoFcoaS/VavyOaj1swHhJy5SkWxOPIAoIiiQiGi5r6tFV2+AB5JKy3hgdXztZRQURPEh24iHY46qCCDBpdLjwRSwsqi2Ci0RuKmC9nJMvkWwKr/+WoEHuvKJDOrjOANK4MoixxJsJkdFNnrnfGbzJWFhBYwEG0LWbiyYCNgkTFvmjX22CBRxGZNqfG3j4FUCnirxbsSiCseK0OXfYLdEqyGigEBdH9gigUEqUEmIZBML5hCayMpUKjBIpEK3Q6ZSR6UukEGlpym41jiY0RsRO1U1VSs3gmCkJj5zqIdMIcOhlHStz4TJmI0oFkWMFjQucAF4oC8T0FTikKKwjFY98JP0D9vIoNaejtAfrsy+MNSGXKqIZRrkp9eKxKRPlQAji8JN0yKe6ypBSRMlqsnmtSI4PGQIC9QhLAcvRoUnaI5DIx5i4QVZqPRGwno+PnfO51o48EqsTQtdGaG3pXRCwl8MDkTL37RleU8zb+lQuSuRCG7tJXc30sweOZs6pYlkhcwN52YnO8HgamIarzMcIU+3rJIDCKO+9FbA0JpbmqGvcfd3JAISyrxFpNMWWtDgZM2qlR1ZLOgcEfg/KdSaX2L5NW7W+jlrHPW7RkWe8izdgpPNDtSPjBUbhkN6xHVAPOWcEX3Y4BOZ8vgQgjTdh6mTNlEGZJu9Hjip0OLlwzIEmvzlqqKgaBo1mr18saRixxddVf9RgyQLFgRqdajt0ABiO6cR/9is7v+m/M5jiKuSrifD3fh/3JIj65GX3myLgnlYxxvzgKNcFE2jveDN8p78TeTJKJAn9pBFIyoXMi+JSWqrk+WvaCe9GAHAYDZuD4h3RXC87puA3GI4TC93VNwK4/2PixlhhQlMyjcpKa6Yyyz9/Nydn6mhWaDihDYmVVn8iw7Ch75qSYoPMlCqF9e8eeVsXe9TdJbEUCNkZbVL+0n9f3MgpYPfVdMeijY6WbzimBT6wFw701xaxUL3aVOI0Rk6N1TrmYCOuc82DxxdYja/bbnp/5EyOuOjMg9FvpgZQUfSUOTCCMZswKGf+fa8rzZIlckUIt2yXq/s49EhHWFJhBzVbeCQMqvk6rYu0RrM7rObkzS+BKSRl/Zgwts4FWTZTtVPDCmNyCEN0aBZVctY80TO4DimDy+1GhBnHKJceiGRbDC76/hVjygHr8ZufzMX2C2RX5cd9VTiOqAhWBblYD6ds8UW25tmzpMzK8BXsakcJ+ezIb5FMJhLu2CAb9amXg53DKgLVnKYhnME1Vvd8zOS7aZK1fsUJqQRlBCSMhGyHVsqJiC4fFC07AwO1MYzsUE6P/FsApOTZKacGzU2PV3V+1pOhZ02KFsn86EwRlHZhHiyEYlnNrFcW6HlWfvkLRp4HNnocMEym1MuzAeZRoWVzqaO879oExeMjSsqCpygViBtwrkNa5ItjFHnhaFGNssbfWgALuSasip0h3VQXUqqAEoHjHSo4V3+1sOdG2UWJSbDcotogYXTlCxpIG675yYLqPnKpzFgNKYFAtOS5Gce1h2oncS3ZAjB3l3sMaPJgUE5h1gCxZdmonYcxi/adWrTffodOoM+tZ5dLZBwVXatMqNrsWP4UsOgPilDwXTIDRF7uS4ma8XkL39L1WRrUaNX27gamKtsSQM5BPFX5H7DCbxnNqmhBMGgu+dLuV8hYBB9p4tZ/JnhrVtYpDrxkJJCmkXKuJAAsJQVk7ES+PBR8xPlRxdwmLuRvVzFkICbKVqM2h09IRsVKP75WIqcc0MGaRh1abBR0WkHjWiAMFCQrU79F+D5FS74UJc4nr4zrS6O/8QgEh6eMub/g17V4JsxuJadwXgiWW6ClukzWqYbOJ4iiy/kzfprhCxaKA27dM+hiGUVBY+aRxSwUQMz4NbG+QBSswX6wGqxW7LFJAkTvZ8CMmhxZP5lLUK+L1KJW2MiPXzKH7ZsMN9Ffoza1FOylxi6K2Dos3BL35jJlrMaLnV4BYdEMWEhI9G7UA0q8J+CfF3Rx0JDts9yYA1iXaAqUJpsrP2FWyeGG/Y2CDQXVFhqRpENn4MlKu7WwzNqPqvkSdmV+oF9uBRtqjDjAUzaLYdPGrdpv/YPf/m21VaL1z9F/x7927d8enn36Khg0b7vgVL47jxKgk9gtLlizBnXfeiYcffhgZSpr+y3e3EDfnCpo8wERwqQhLp0CEIEiRakh0zS0qE7CgDBS1SHFhpF7Ih1Ck/3nIZQvIsBejoPGLOlRlVLhM8aHUaFP4MlrF/jzaVQYLTECJLrqeQT19c7T8KvbYmSqJHh0iorByUEx8illhjCBF0SKr7jD45/4hDZEKopqPrGDJcB5DbYo0VHWsGtWBlBZm9XpbHgZF0E7Rs2ikCBjEqo4zeSj2fBIhFW1UYjBcTyK/PPwmmBCyB0WiSgye+O/iHiY9zvo+mYsU/CoTn0poTFQqksCARGMUBlsftykRFlyyXqx688lYZVUHT32SpCcGrkJsQlQKjgVOBlJjZLBDcMLacZhocV9J+kkJhSUtVr2gMq050UCiRhwDVOKXoDKfIMxwNFWEMOUcUbGiI+iaqnwF+CHHI1iPJMVj6HMCqsyS4pLPIvbT8EKCJlQn5AGko6ZTL0E5YbJapreQVjWEwZb1baqP1FU4RJfSPVnvpfrHmESGrJgTPSNCS6tapCU5hUAmMqySJzFK9PD4ngUE1qguo8gAUehd0Y07gR5HpjLZ4IhnJoOYIltyqMAWOlqnZsm3Iz5CtUg6l1TM5JiOiuimxbUMRqkKK2SdIixMWCIyF9hDSJNMw2XGL6GIB5MO9dvT4FkAzHVj3wlpkqS007BRjo+BP0XTqGvlumrV11TUBigoYKdgnglSSTlRtFOyASz3IC3QRNaICLteL0dPKlarmSTYaDW3/6QtwADLggyKxLlTrU5V9dsw4OPnF9Xt1a7gKuCOsivnpLEjdEJWTeSxNTCISSEdgfW2EFj5daXHeiuNXWKdpLF6nUjjECWfzlzJpD03vaJQULAjxVTqDVBsyLFRhA8LdOAZ5PNmn2ao9lz6EIISUgVNGzDJ50bIxaiWBJBKlExVU7jI576k/TE1UTrHMKopNsDp+woxBaVbjkrEnCIaaULJCqYT2b4wxfumnbLkhHtAAj5ExqW4bGGoMfw8qaBTmIv2TsqvCqS1qJbsUWyLQksMeKhKzISSIYl6S4vQBoVGfHh5UvQYJPkohFyfSDNUmeQRKDFKgvU0/lIooFYYoh6p3lQJD31sh4c6QYKMQBbroLV0OUSBe12ibxSmo1q0ASxq3JGomYF9DPTYVsBAncq7efYUigGTFxDJRJj0craYGCGDYJwJmamiz95D2nGaYLWsEDD3pXxPESlLAMxuMMFnXMxzLbE6n2rj1v/GxVJyrP536+9VPzjPkMQtTYSSASdhTJ1rBxiK6aIg1MZKWD+zaiDIsUIf0seYDxQBekdfD9/HzpYl2saC+L9/OVBvB+343wQR/+3bv64AWIJoEeevUOUiW6FoSh3Couv/D1//48qx7LzZS+4NJX9as1qiepJ9ICpmgb7TxHmoPPvZpG+xcuUvGHL8wWjaooGCSQIIFrzujGN2XPqv6PrUCogINND2SvfBR5ZuwcmUWKEojzTjDcf+EggVRqbAXKz+y22aJLMBca7C5xPYNLvIkZhJaD2nSsxzbLHidiHwQxDd+vNVJNAz4fd4RrLGqiBIxUKBNAqs95yiPlwz6492GtysHHH3MWmXf3IKkSygUAWclb6IYLtZVhYaFGSr99fAblWvHG3dEvoi4GU9n+oRZigm4I5/TzQOiudDTDbaLYKlCmkMHA99AgvGDOLrQ79UZ6mghNnELxUjxKYKzh5qK1aEOqvShpD4pIEQFLVjYsyfcYKBHS/uE4KftKGWlJBInaKdphCgGytCpkwVzymxJbEmGKO4Ar7uhz3CfC60t5ACOanJsbQ9rIUopr8iUyjiJAIr7ZQ4lWDKt1RIh4Wq4SaDZvGnVc0FdBbI1uTvFbV3fDdpwBT1xDwSvhDAr06p9lJDDSsKTen+dybmsitUnWfcxnY+9fuSWcHtEaHCy6jiW6IWKCCfNbZbKFXbKoQBYz2DRKjgr2xVeLtVcE31jPlrgKq4GplUiWIC03lxLEd60IAxW4kYawKgBXLZO5N1KM0J6ehkFUf6Xhp5Jv9+RnuBGTjHK8muC5hiKw6BJUNkqNOiVYw41YUjTcyE0Scq1Ah81BRySIWEumJrdyQjkzE9wX9VVEmHtxSnmvEoNXfc+RGYxFtVgSqrXEs6KtxfDmyOQ45ty+rcpP1ayOby8FIWpypVdZXYJGJyyvUma44Art4YoVroeD8MNE3kS5RsxjIE31QENduiwojyFarcUwCO/oSghwnr5TLUswFqu1YAxrwFCary7XP6mSYeFXzU0Ccx33OAGOO7fK4GqXRtAwBVkTefzPXKKW63dFw6Jb/h63dNjuMCDwyNGbcmS7sMePkAmHIRMaUh58FllYXqp4ZCccyOBAuIfhQYDFvQafVFjoNIUL4e+PKz+Zi1dh7+eOkJ2EWVVSqjcXM7qiHnwAo542alseZ7UJSIAkVuleKUOa/iPx39UI5fSRCNranPGi2J/8cAx4JTJS0ucDY9JksijEFOQ2bIjPWf0JBQbpxiAJbskvakyrAQUgsW7DDxQOalnssRMNzYNHzF/lc5JplQUjuIapWIDii8nlQqFelsdosSLAbSeR9rl1fj7XHfY9fdGuHwozoDYZWSOqHxRdlSoVC8ZhOf0T7U7VcJrSdQUCgwASHqSOdoCpIEBzSTU4m+VZuIOknZj9fkpzTmhpuUVXCKq6jHU3R3S9DMUtAhmKP0CzU7qvx5z8e2rRGmfvIjZi9YglGXHo36pSHCFFEvc5KqD2mxraeVVRYGffyMVLE/hwp7TDYiOoq0JV1U9FPfRIRCFlj8cwVeGz8FTTo1xonDDkTdsGB2QJQt62XmmAueYKGZrLZyrXjvNBBEvUnF5g5RIEtHq/qxyBOv/GMylq5cg0EnH4IuHVswTDK6oTXY2T0UFR7dCC75difSxlqQ9USZSJDcNaka2RRWr6jCs+Omo37jNC48/UAF0c+PHY+Vm3I49eT+6Ni61PVQu4SzEIlm7jyHQzaLCtWOhcAKL5NmQiVM4hVXu0qO4+moV9s9X9K2+CRF+xItyUMVe3S5TWgDCgwsuAdsX3DciFTm6aA53sm3ILJEtDE+wxBx4FonaDCVVNDxWxKtc8Ozoj5jOger2MdJFrESTwaONk5I/XRysERSXaVd/sfWnIillEtdZZNOXkkZqZoMBAR2cK9wCQjAmBiM6JwKJhwVUi0FJhzDF5t5MBtiqARpaEy+6hhxXiJOPGuGHhPYktCFEFbryeHO5ogdqroSHKPghjCXKg+bllXg1be/Q6GWjz9efKAbVefaj1w/H6u2839ej7GvfIqhxx2EA3q2d8rkNgIsLWiZF8ok1JQzd5hKN4KBRyBDCN6tT+Rms7AyJfBLwZeQOtkP9rPTypneqdkwWxE370oIsZ38mEBDLkF+W4hvvvoFH02djZGjjkDb1gFSXoXOnRH/nUBcwcfKhWvx+mufokevbuh9xJ5Ic/wLY6ECHSzHviTIbfPxzfSFePu773HRucegc8OMbNqjT76O8lRd/GHogWjTxPrDY25SlwAXFc+0GygapSp4URDKbBTZTqS4sfds3qxleOOtCRh44hHovm9H0d84njDwMkqOg4zRjk2gi3YZqC4Hvv1yHT6dPBsjRvVFq7alSmhXLV6H5597Awce3Av9+u6HlCQZ8uoNtEpgkcJW0POwxNVok6KgR6SqEpEyz2ktOg744R7jaLEUqzNmH8XVUHXRgmD6JO1eJbxOvI77We0JBTcaw5gMxa/flhz/hkjl/+NLi6JpxV//z+ORdlYLcrkcxowZg549e6Jfv36/6dPZwiIquSJdO0+cVMDxW2Q0MaFjLss9s2ZdhCeenoB333wFl19xJoYOPxS16qTgpyLN3yVYzMB0JwBgl6LWn6L6eVBA1ssilWSwdX21ZoYmXj3VtFghSpFxw2SboVEhRlmjMtTdBcgFlpDRn8mGMqETQ84yLFH/RcvlODhW6ghWOrjE6WZ4DJ65u6RoTRtpe0dtcQQ6ibVrHA9BZ6tqRokgYzcGqIAU9yWnavDGwhSyljoYqCyKPIE01zOrKR72Cl6ySCdq47A2HSaUVh2nvTQGluyMmBMWKKt6yPcnMJfzsGhxFT78+Ft06dIUh/XtrPFBluwZ28j6F00LhTEW26akT8F7VQ80QU7HiiGgrDoOExsfcS4nJWirRhSbMPh+1qpECjbXiFslCPNIIgMA5YcEMDLBJTOAkYTZLCZL2zdE+PbbpZg6+2eceuYRaNPSRG85XkrrRT/I8ZeFGB9/Mg8zvpmLSy4+Dg0ahyiEVvBgP2nEftoqD+uWV+GNd6ajQZNaOHPk/oIG16zejsefmoju+3fCkQO7IxXkkA7pM01gy1pMHE1YSTPJNqa1IDoso+aQQrkcEeUjKc/g8b+9ilTz5jju2F5oXFdDEx1RydabMZSYX9JzYTLqo2IL8PX0hZg0Yx7OPftodGptCvx/+9vbyAelOP6Eg9G0mbHI2MJH4dDAjRlVewrPoKOdCyxNfGR9Vo0zCAVK2vkgaEGld16zT3YiWVNSWibVmj+zQpT9KVYnbZxaVtkhpzhYvBwwiBSbjPuPsb2LowWy5NSixwQz45gHAr814YK0YgOkjRuRg1dgqx7bqdhza6AEGX5WeKJvtVY5xpimuhKCc3eUK7jX2TQAN12FV5auEruIYBq1B6gTwZ5xn2tPX5IS3K9dbBVfhroGqoghRXBfPYauRYj+kvmCk7unbdF+VIsax1uGyuPol/NVEcZNnIUZ3y7Sue1xWFf079sZDRkb0p6QsZi21lJR53Mxtm6O8cmUHzF7xQpcdMkQNCWmQHCagDaTLQET/AzGzjmjyQuMsDYn7onfmBv/npVj0utEwFTPQt6rsV4zGvpClVTRTHiKSZkbIaFA2sSXxLAXksARShY4sspCWmgUpXDG8bdhwewISdtqjPv0DrTkbC39VqQKciFP5C2tPltaFJF5mEQQ8SASogogH35ah8CqMKb7KUEJHhZWIlhllYwiDwaRGOuXpSEWzVtVbfv9yPUAsc9Xz8tNmtLcZVFuiBoS3+FBc/SgqMbRFonK2AEJvNo6iHSOqdD6Y1RV4WFhIkqKnhCZCBFRXFVYUy5p55bkhjFVHgV6MjgePhs/FWNufx8/LWyMkaN64oZb+ooWXWDPQ8ghswlq4iwClkqlDC3NQ0e34k7LGhrLxnt2I/Na4qzQwTBVan2aQo6NOkLEUgJxGn/Aa2KyzevkwbUZmkyaaTgUjEdZ7ZlMUFu0LxX88jmkuNE59zrxMfyEG7Dw+xheWQbjP7ge7ZtRVIQqjZ6meqVSTIJszAoRSEJoRiBi5dAOiPoOmVwUiHhxnAmrc25UV5zgrdc+xt8enobvFmzBwNP3w5h7zkD9dI2CGYEfRMLjjIRfTF8rRi6qkmOm843zlmh4IRNCz/qbNVbJMSxywInH3YQZ383HHY+OwglDDzWJDqGMRqsVyUaS+0ah8kULdZRL9QsabZE93wlBB9cz/dnE73DHX8bj25/LcOSx3fHs40fJLxx52FlYuSWNxx+6BIP6t0HC5yWRKRuYnBbyYkrCZlQ8gTJMYOWr4xonl0NE1mYIFumuFqzRiZAiy72fF4Wfvy8VeodoFkirTBmAkvYo4mSjcCLOJdY4IgM1eC7pvIhipp0CYjUpwwKaEpS6cRWmDMoAjpV7VpyJHBt9liP6GLRwvxbcAEYFDHRS3IO6YLM3ul9H6+Tz1T4uFBSYMfNkYGJgGCtnpl5ZHPtRiGqQThklyhJ7Q+8tc9bAG8ccMwVL0ZFzbvyCV60zkItLRRnjInKf8AwZ6kzWhxl2JmCq/LF6I6tFh0XRIbI/ajB72jyMvmYsFixugy692uOVd4ZYBUDiF7o4e88IeOGFT3DZFU/httsvxDnn9RXyT5vHKoeXyyLMZKy3RwwQ7j2jTTHQyIlV6yPtZqQVcjkkpRz9YXNAlRPHZHtY5cSSLqcsK00QUktt7EqBavcC5rnPWFkhyJ1H1ZZqPD9mPF4cuwSbt4R49ZOr0KNHiHRYhUKBjtx6xVOs3MQ+vvh4Ds774+3oN7g//vrwH1ErzWSVZ8Sqz5s3bcHDf30bH45fisVeAePeGY3eu6UQVQM99j8eJc12w8MPXIADejQ2McGAIAsr+gWk08W94qreQgo4ppAl3bTmhHN5KQxDJszrz0zGNX8ejdH33YRTRvSVeJX6ylnJYHAS0r9QWdxHLptDriqH5x57Hy89vRxr1gCvTrsCe+4daib8pPEzcc45V+Dc807H9deejVp1GbBU2sxkL0SJJjSYdSNNnIi8qOypYgJj1XM9g6RaCW2alAJVKGyeVHGvCTh24m/sO2XV24Qiyewh2Mu9z2DVYA1SGVlZ/q8VYlMktgT0t6H0vyn7/A0v/v8jOSYYy+BebRw6d6aFUcTE2CZG0HDtkirccvs4vP3eJ3jm6WvQt2971KpDNegCON2OVSiJO0kl2t10kYXKdiO+D+212nMihFGAVQs34f13Z+O11+agPFsfibcJtWtvQj5fgVJWOXMxuu7TEfc/MkqtvbTJnO3Kyq5qbgVfgLyov9RG4RyyJEAhJFDPBI2VK6rHW4KgImauBglthkaImcCQMeoM3CNYaGKplpByDFoqJFhEH8/f4RlxDaHc06TMa9yR0/sgc8JRtNVORQAu5KQMN+dVrDOnlOvAG2t1KJJQrTBhLU8ZAbEEuQnkzpmxFJdc9CzWrErh/MsOxyWXHYBUwHqgca45L55K6r7TsBAmK+DD+TsHklp9xSiwpsVt1HOj1dj9S2yQYo0a52Oisbxv0dzzEdIpAmlETdwoT85xZrLE0hIFmlBbfqdyYxXG3P423h03H1u8NF587U/ovrePjOo0idgm3F+MOyu253DjTa/ihZcm4MsvHkOnPepbz6YzFSxTfTZxFu6+dRx+/KkUg4d1w2NPHqUK+tSPfsApf7gDJ581EDffcRrSfo3AFAnokRNDsIX35qrLxNfFwBLYadNickFKzFDOuk82laBnn5OxS9fuGHPvhejSoYFNIKF9yufhp2mnjHUiHfMY2LK5EmPufAvvvPMjlpd7mDDhdvTcywcqgf16n4BUvZZ46NHLsd9+rQSU5Hju2NqXI/uKn01A3jQYrB3J2oYIWrNMzTPDL/Xeq/qQEwuC/ljJnujrsSq5mbSpfYsdyAKx+NAE98kmYLWUcaeNjE3RP4jQ4lilPgtQpu3BZ0Q2AJk7Ajhpw10+YXoPPCOxzUPmTswHau3i7+alv0LAbJtyCYqEkmX7f8h76+Ao027d+9eR7rgiwQlOggcIJLjDzOCDu8vg7j64Bne3AME9BoHgFiBIQggQJAFCXDpyat1Pz7t37fPHd3bV2Xufqo+qt+qdIdPdefqWta51iXQ+gsEoXXK+JQZVYwtQo1Gs5XOpq9fEis3XZ6jhkE4xTg1qupuZp+my1doQeZKq28TzRQNzJWlCCgj5Z72a0muDAQWoilAvRzsThNoufj/KqFGo61IfCQU8W0dOCsyatp0n0V/5vWNHtu44TpIugY2bJtDWtxwG6R2Eaiwh9rKDJVAlF3p1m8HjlznkF9Zz5doSStloUkejMVNFkuqEPvEvaYZJpia1uAL6tbr/Pyk5/i9sjuXLltNLnXmCgWjGO2oqKNNgMVMwMyNH/r+FhUJSpKkUNE4BjMqIQ+i8VugkMdpK9H5a4nFWliXfY2HpnGCuRYdy6cZ8ShjEO1NDzSz0/1A8paDWCjaVkKWoPJKRloXBIBQfQf8k8F7LexVUSSkGZGqTq+kR/imeVREvlAsTRUR+Vhr8nGyzfwVx/5MgkJmTgV4m3WrfSFK3RlmU8G2hXuqlPlHNvlw+stC0AkwuRYUWyfsq/a1MWSEnW3OnlmByjYKn6ZTk98pSuysX639orebmZOZlaOErQoXT2yjKh9I7puWTnQxeVf3pPKgc0xbUwmCp0XTkgJZDU1BvqfKE9qyXQ9AUP6IKIgEy5ZBX6KVebTgl4hdal2hW9VZaYSQ0IEEl5RISh2qh80hhn2XEQi5FmWSL66marIqjtXboKPRUUQM0vy4pPEX7I9+FFO/ZZjpSU/SsXXYT/yshBJyfQlU3Ky0nVZ6FmE5JsSCXpiS7qCm2oGwaKTlPnqOlZrwg4Ihq5vK1ybpaj1L8ZWob8t4d6DpgEb5dy7JlVS9cLEy5deq1tc9uYsGYUHYpHGSSqaHL8n3JAWwURoAxFxuhnSrao8bjehuZxpPnb2jUtjoujkr9S3ZeBjIeyuLyOAAAIABJREFUUm6TcsHJRWcuKLkFlgqoEJBBGjA5VE2GXAIgWuSRJYinXMvZNrx8Cm27HKe2dwkO7GuAvQVEvf3G/cgY2rSohZtLPrJCsvN1sq2UVljLxTZNJcglS3RLgsKpuAPh6qaDwRT9I5PerH8MtGSZarQjpamWmBrlpq0VzupZCA1JqN1KR6VlsJpLI2ti3pmG/goQUaYXJrdcpblRE1Zzvqdkc/rKCxr6VKCUm9CrZB0KA0TT3Sj5hqJni3uphZZZqBFRFCylyURNWl3VpEmRpSHdMgnQaMUKblDSCDkvzKUZzhXtuVy6GegspVG0VD8vBYhQ/WTqIU2OGIwp4wc1aBe3am3/yhRcm/dqxZMqGtXYXf4um5z8TIw5BiwU9TdHAwNUo2JUxsmyxiyFNJuTp1HO5BQVrE6LmlQgrvq/RnjzNJvOf56neLkC+F9siJ0epblS+JTSZOeiy87n5w8dN8I+UsvLjWLFrcnOz1L7QkAGxWYRGce/o6hJ86qZROcpYybRGikvBW1YTprKKtQYEsrKQQokKShzdVhamqtIDfns8itK05CTkYa5tTWZwhiy0CvTQuVSaQ5p+RlYCe6domPZzEg27wrmSMgwvLwEZZc9nMeJc0+o4V2OsqUc0GUYyUg2486jaAqULkRpD0cMCkUXhZzGcFVas+8wYugezr2K4+jhGfh6Kq9oHkf+4PW3eFo3royzlclcTkUsaXRCZWuYl6VFZuSKMZlSYMoOIU/AMJM5mpyHwsz58jGV+0+fUatBFQoWcFD6LBVhpS4HHTnZWr64NCVCmxNgMj/LglWzX7Bt1x22XR5AfR9L7GTLZcC582FUrVaOiuXcsFASAaFya0MDoRdqZEdLxZqX2BFxVpcCEaWtlWmbMDQ0HwlN1KBFKkmEjDLI0SxayZd1nqNDlrEwtpSOxsQ9VWkPJiBJmmNNPiPSJpUsb/qjYgI01tB/FqL/TzS7/9kf/e9ujmVLZEltgIBrsvBl72uAyz9hqenpuaQl5TJ9ynXOX7nGhq1T6dK5iMauVMNVaUBl8qTRkhW99j80x5qeW2OpyfeXpcyJ8jHPMlN3WL/+57n1KImt29rg28BVM7VMh2VLdhJ+5wFBQVux1Ivxlmktmuu1u1+GFnJmKqM77ZKzNBgwqomQ5FQL/VOkNjoFAgvULwd2hi4DawuZ2pqTkZmHwUrOMI1ppI5iFR2WqRnbyZ2brcNSb6XibVS9kSf3gdQ70ghoUx/VdJnykhWV08KMzMxsrJUW1STzyEnHYClAtUn6IVeMpeZgL3e7gumVWaVG8c3XWXHv0VciX7+kd8/mymgo5mU6Q/pfoVv/6vQfXgY7mUrpIT03F2sp/qUWzLX6172v9cACkmru6vlS+6ixsOZ+lSdgg7rjRFkizDoNrJK7W2oNmdCpzBW5W4W6a9AMFA0qzlL2ll6jtKs4NnmOGkAu7Ck1t5T6KBlmTLuG/+0I9h+ZSC0PMOgg8VcW10Le0Kh+GYq62ap0zhfR33kdk0ir5mWwtxFw7t9SUhSjKw1eR8Jvvx2gaauKbNtZFxvzfMyzdZw+e48K1UtRtlJhrJU1RJZiVomMTy6iTFPSoRhJGISFok4ZkxGVSnoRpo/cpTrMks24+yiWRJ0OH5+SGHRilCiAm5y1YugloITkB4sq3Fy9vyyAzGT4e3kw20+Ec9J/Jj41QFJPnzz/xNdkI97e7jg7Cg6R+a+UFRtTZq4AkdnqEjDDUg1CBOQX80ntDrbJl8GCNPzmmAnSLPepMDaECSENprDkTDppNckW0MEor6Wh6vIyOfIzwjZQjIk8ZeZmkSPIgdaRab4mFqofUI2xyaxU0dSFRWGmN8lnTCkJqv7IRijNygHazEq9TrbojGWIozaFpBIobp7GAlRPPotM6Z90emwlNi8vD6NljlovKj9cBhdi9ivPwVJqq1wk4Dgvx8CXHymcuRbK4P7tsTYlwUrvpKR4Sm6hTfMFSDNFu6j6WYYDisYuk9scCzVYkzpOahJr8awwOdKIG75MPZ8EZzBo0FKW7Z9AdW9nTgbcYfryVRzdvYzmdcthkIY9X3oRM06eukHZ0iWpWd2dpESYPf8cV57e5+KlhZR3MtWJCoXShjOmCY12NkgNZmGJUVFXNKq9AE3/mT//dbRq2eQCLcl0QK4KBdyYaAomiZDBZJ4jN4Jo5UwDE7WhlYmKpRFDjqXSleXm5KjssnRBbMRxJhWWzg9hX/htgu7OpIRZLnYK8tAWmCYx0EybVBC2qVaWxSwIk2jJFJKvpslaEa0OMyPoZYhjouHIzpBcWHngstGM6sW0/D1ZmirY3BSeraGJsmFE/6OZTuUZNT2fSggxRbXJZxFqnNyZKqRe7kF5b3FtNs/GSvGzpSjXKYqv3vQeAjIoxF7+Xowu8yFJ1HEijTWFeKuPZ9CccOV1lSrYQstps5EPnaKjlnsgHQeWZNyC8ohcXDEkpXCVz2OiM6nhjjJUEw2kdq/L0CFb9MtSXBlNzt2SnqTGxJo2V2NFS2ElejpBBOV+19AzY5ZMhbXGUnmjyiUhdC+ZhOeZK9qZbES9/OfiCSD9slFACM1lVgx9klMs2bDyBvvPBxNwZhrVi1lp8a8C0As4pXmVqdeX52XI06kpjKpRhcJoOlOkp5LPIR/VXDlzC7is7WopLj5+ggo1J9J+rA+bl3alkNTG8oxNMgv5+IoZYHpfQRGyM0Srq5nLiAwmW6KjrbWDxUqYCup5Km48xgxTFraVhtbJMFs0PjKZU8Hmmk8P5tbaGpP/TJyktXUsyKFMo7QFKECCaKaEbUCmGQlfzfBqcIraDUpx9KCXao6zMyDDUqZ7udha5pFk1PRIQuOV91ffnRbNp94/S/6dvKeYcshlrEwBNNm0nHNKiqMB8koTbymoryx75egvLplaKL2alJq8RZQOUrlhWqhpsaIxSdOs9oPmTSMXvGaZYxJK5wg4ouPKzY+s2H6NTesGUcZNdFE5Sn+VK4YsJqfJVPlOpA7NA1sT61c1tqYZgqojzWUSK0ZzEp+gGa5kmeKU5ByQ71PueHFWtBS9m9CzBKCSYkEv2lLFpSBDUzooME+a/3+KIWV6IjRaZS6m6Z3+ZTIma0X9T3tWqrFVkz8tmsTMMltdauLGLuCpUZo8C5EDaKwIJX+TPZGnpPAaO0OaKGmMzCDhCzRtex6Xkk6cu+CDk15iJrR0S8WWkDM1S9P+pMs5pwwjZZKhnc+KJSUf2yhO72Jupf2zQS5rOc/V5FjTO1nm6JWxlhwF6SbJqfJHkrNUJtayfuQZyX4y7WdZbFaCjBvFVVtHtl6YIzps1b/T1nmGpVhOmUlaBHvWJTJ/yXEO3xhCtaoWWBrhxf1EFq04zhK/QZQtY4mIKw06S6WhlpxOmRII6dpK6Ru1qYZgN+apsHXTMxYfvMxR/6n4emiq4jQjpFuDIQ/s1SGfp+nHTNMhQfhzzY3oLQTcMgEqJp2u0reLZlx8NATAEup/lg6xHsq11szNbERGk/HPhEv7whQRSu5pobFJQ5Oj47DfL6bPOsHem8OoWRPstSNUi7KxEJdozd5EGa6ppkl+L5PBlUIVtf0opZ5iE4juXjawSMrVBEcDl22UpEf2nzRFIGSWf3AkNXQ2hTdoHmlGZYgkZ7eiuJniPTW5j1BL/6FT/7MSZeqhPbv/V/78dzfHqjlQcgstLULR2DXqjQaKGXXEf8ll5txLnL36nClT2zN0cGUc7UwFhQDLAhqZJpT/ZAH/b5Njkx+LihYT91yTJEPttzQYMeoWl0Lj2bm/ET6NXdFLyZAH374bmfTXDPwPr1J1kAIETfR8RQpQmtAcrATqlcZYai85nE36XEVL1WvrUJaXULXVmtQbMch9IjTgPCnTtftbxc2YoZooOfsFcM3J0imASDmmy+TYxLJRxFPF7tGK/Syp9UznnGCNMjqwMM/DyiRbU/ZmpqUmYKHUbgLu5FqKnlUMi0wyHPUzwujSkZYMU2bfpKQ7jBnbUGWgf3iTzagh4TRr787wsSXV5E9qNsGPrPS5GORzKg2rvIf4Q0ijqu1DSdYQSNZWpnnygC00Hw+5iv+h5WreDNrz1xx/5TloGcXyXlL3yB1uyDNqNNQsc3XHZuVnYy2va4qdzBQgW2o0uaRSdGxY94QVxy5y7OQM6lTUYZkF165Gse/kHZYs6qmkKLL/U3WQlAeuQg7MTcfSwuZfk2NVQuTBxzio3/A09RuVZt/eGtiJz0oupMn5YdDeV+4C8UmwlPtOTeTkM5rqRlkLpjtEXk/+OkdAAzEhNJf8XB16o07VRCnyWgZhDKVjqzMoFoJKEVEOydrrSYqTman2y06FTVsfMG/jOc4GLMC3ujB1ICMDsqVvzAcrYQIIqKPTkWXMx0aYS6ZESuVsbmrWZHEacyXRRrxRzFV9qGpbc7AULMv0OaRmljtXJt7y91IPmbaH9n6mtS3rQd2iUhLL1FWegzEHgwq6l/tH/HO0+Cmp6eSZabZ8YGspwwcjWTJxlcg5U2CAPGdhdMpdJIwdNRCUusQ0kFHWFPJ8ZOikJu1abap5xOhUHWmr9c1qcKJAGFOMg+j81dsItiED2lxIT4K5S49htNExe3Y3HIQxIXeG+NSYJslSJ8qVpXhgWmmnDQpNqTVqaptr+h41WTJ6TdVJVk46VhY25KXAye3xTJq5l6MhU6lYS3uN9CxwsgEr2T4aoZanLxJZtvIoQ0e0pF7dckp6tHjJeU6E3iU0bBFu0uaY/KZUraoixTXmqqoeTbWskkj/U4/8Jy+l/7rmWJ0keeRlW5CSoiMw9CkPHz3D2dUZDy8vatUugpO18M/h7btf3Lj9nLZtGvAhKopXTz9SuKQbDdtWxkWZsWg644Rf6Vy6Hs7r19EUd6xGWGgqwV+ec+3WBEpb5mIt2gbRnii6kRqz8OFDCoHBD3gX8w7XQsVp0Lg+1Ws4aJNbaS7j4eq1O0THRFChbHlFFe7QtYHSsWpaW416qZw+c814H5NOSFgYsW9jKeZWAu8Wdang6aLR+P4pli3FFVYWpYH4T2Y8ePoGCwczypYuQcj1O2Rn5eNZqyJVa5bg/dt4Xtx7rb5B7xYeFC9jr1y6s3N0/EjMJezGQyIfvqSwsxvNWjegdEV7rblK1/Hk2UfuxkTSrWNz3tyKIurtR9zci+HdojLZydk8uhHJ1w+/qOxVmir1S2AvwvcUHfXd7/Jb/yL8NtCVoKAwbGxtqFXHkyqeLhjM87RiPFtHzLt4zgZcwphvTvlqVfFu6oGDk7kqsH9+zuLCubs0b1eP19Efefv6LX92bUThQjbqgjWYIiJkUp6SYcbLqC+cP3eewi7OFCxcinqNq+Lkqscg9LBUM15FxBP5+TN16npyLSCEYmUdad6mLrZyIkhhaK4jM9dIVqaeDauD2HrqGmcvzaVKYWsMcqIadURGvsf/7HVybWwoX70ajRt5UlCvU1PE+M9pXLp5h8g37yjs4kb9ht54VCuErRyMcmEZ83kXncT1i9fJzcrHyrY6Y2Yfos2I6mxd0pnCgiSnwcePP7h28TqJCRnUqlkNn6Y1sHfSaBsJn/O49/AlRUoU5GfMT54+fkKnQa1xL+WMlehShdadb6amrnHvMjh/5Tpd+rfExcGK/EyIePqTyNhP+DavRtSzV0RFxuBevgz1mlTEyl4rkLVjXroR0UArREVdKC+jfxIYeJXMxFwKuXoxccFbGrUuy/7tHlhlw/uoBK7df0CXjs2w1+fz4MVHMHNUr+HgmEkVzyJkpxh5GfGJbDno7LOpXb0i5pnw9vUPzpwLxpibTdkqlajftAqOrgZyMvKJfpHI23cfadK4GhdOh6OzNdK2ozc2ZgYehb3gdmgIlcpVxMHZnhr1yuNSwEkVBnmZeQQGPuThkwj0NgWo26gOnrWLqEvOTln6C1ogqSRmXL7wisWrb/PLzI5x4+opWlVNj+Jqwv/u/S8unr/Cj18ZlKxYlYYtPSha2Bp7MetLMnL7zmvCH94SXB7v+i2o7V0cJ2fIT88jMT6fKxfvU69pLaxstL0WH59JvYb1qOhhx4d333l0+wUZaWY0aeNN8Qp6FdIhupnLYc+4EXqTyhXKYW3lSB3vKhQpZouFmOGZMin/OYuVXk07TRS4YsyU9ZjOhSs3iYv/TJHCFajiVZEKNVxwECMao443b9N49uo93vXK8OtjGvfuP8bJrQA+LT1xctRjK418LryP/cmlKyEkJ2bh4urB336fKVrBkXMB3jjrxYRHLjCRHmg0/fxUAX4yCHv6jmpVClKlUmGyUuBNVCov3sbRvElZ3kV95sGD1xQqVYIGzSpQxFG+Dy3STtGl8iyxNFqQ8gtu3X3L9+xE6vtW507oE77G/qJqncrUqFeSH59/cCf4qSqGq9WrSIXqRbDKy+NhWCTmugIY7YxUr1uCvIR03kTEkaOzxqKgOR4VimCbk8++9T+YueAgx26NoHJFKx5ef8Wq+ZEkGdMYOceHKlWs8ChXlPSf2VwNvYe7ZxmqehbBypQ9mZKhI+TGE+7eukvZglW4fy+T4+FPOX12It6VtCShR68/8jD2Ld1+a0RBvQXZ6blcv/aAJ08jKFemIjZOBmo3rERBV3sFniUm53IrLELtbRuDMw0b1aOKV2F1bkqx+ynWSNjTp5TzKknF0m5kJuZxJzSGggXscS3gRHjofQWI1PKpRrlqjuilEDHCkfU/mDzrMPtvjcSrhgX2ufDjK9x6/JSCJW3wrlJesQVexyTz7E0MXl5l+PE5jWcPn+PoXID6LSpToKABayl2MuHBsziuX72CtbkNHh4e1GxSCUdXPVaZkPAxm3NydrdpyOvYT7x6E0n5CsVwsnPCysyabGMSlTwL4uRiQ1xcMh8+JEkyKp6eRXFxtVOVmPhNqFx406zIJFQ35WT+/7s51oSBWjJGWrrWtBlsRA6iIzkeZk4L4+j5+7TsUZ150xtQobia0f7LqE38EGTiofLQRUOrtOSmR/2vRyvaPJkwi+zJ5M8hgH62jvw0HcNHh3M+9Cc79tenaXMXBRC9ionFysEeB0sb3BysVBGa+DOHiMhobty8iatLMSpVrUa1hsVUYSusIrlustLzuRv+Wu0jvV6Pd5OGVKlenK+f4/j1NRNjrgUFStpRtrgrb5+9JS3FQK6VBUXLOuLmYqM6zWeRCQQHXic/R+6VRhhsc/FuUM7kVq1FHAjoJ6wU6QwFxH72Ko4LVy7j7OxMMbfSeDfxxNHJEgekydXx6PlXXn+OoXXLOjwJe8X7N1+oVLUC9VuWxNzciEHo7cpMVTMc/RSdwpoVoew8mEC3nlXo0dMJL++SfI01Y8zwMJp3LMefvUsSdi2c9NQcanjXwKOaLQ4WOsyydQix6+XLD1y4dBn0znjW9qZm05KKUCXNiLWaoQhjTtgx5nyMSefcxUC6dG1P0q8v3LnzgmRjHu06N6aAk4Hnd97xKuItdkVcqN+qGsWdDXx4+YnEeCPZFpYULVuY4gUt+Bj1lYT4NNItLKnoUZIiDihmzZo1t1l28jL+/vOoWdKcOxciWLUqhAxbR8aMaUTNSjaULFqIZ5+SCXnymn6dq1PAVoxkzdVA4VNMChcvBZKUmoFDQQ9mzI+hQYsy7N9VDWcz+PEpi5D7MRQqbomPT1nVKCb/zObK1XtEvHyBZ42KWBkcqFdPzkcbBZT8Ss7metADXr14j52VHc1b+FK2iiuWQjJJgtv3o/mWk0nTZpVxsIT0L0YCbz6nRLky2NpYcTvsgaKfN25SE/fSthqokwbbt99n5tqznDmziAbVtXssMjKeu1ERdGzfEBcbC0VuC7n1hjwzK+pUKc2dsMd8+5GEZ51KVKpWGCdDvmJmfftsJPT2I548jqCgUyHqtahDhapuOOTryEyFZy8/8/bjN3y8PQg+H0aB4nY4FXXFKIM6kaPlpOLlVRIHKws+vfvB5y/JirVYwas4Lg42mtxHeXcIx8iCj1/SCAl5THTkC5yd3WjctDHlq7pgI01bDkRGJ7D3wAlcXewoWdydyuUrUt2jIFkZ+UQ+TyD2+0+8G1bkVlAknz5+pnK1itRvWEIDGEzN/NfPmdy4HEp0zBcqeFSmeZO6FHDTqaGc+P5kZ8Ktmy8Iv/sIM4M1jZs3wMujKJnfM9m6PoRNu69T5/c6DBzqTd2qRSlsbcnLqDjOB4apvGuf2p7YWmdTt46nJi2U1A9TTSFsXfFQSv2ZQ1j4PV69e0tGqi2/t2tKRY9C6Gxzyc/O493jHxzf9IOjx54wYU1DyleHypVdKeBiq34PUdUJA07q8Gkzz3DzQTQTpnehRg1bqpYty/pVVzkX9pLTF8YT+zCamMi3uFcsj1fzslhZicc9ysDzW0Im169c5XPUV8qWrUyTtg1xLQg2/xjL/x82yf91zbGi1uWRnmTO8GEbeBsjB1J7Qm/d53k09O/fiP7dS7NyyX7Cw3/w5Ycj1TwLEf/pCclxFlg6WNH7r4ZMGt0YGwtBtlJZtOIoP379oGPntlw5HcW1iwlYVDVwPnAApczAVih/pnxJaYzfRnxj7uyDZOaa0+aPBpw9/ZyvX9I5GDAQ93LWajONGbITWxs3vBsW4+L5IL58+cyFa6uxtpIoFy1/WckTcnW8epLBlMk7cXQzo37N+lwIuEmCMZXdR+ZSwV3o0fI7a8iXsCp2bDnJ6ePv+fA5h8r1yqLLT+TBrfvkZLhQ1qMijVrXIujiaX68TyIvy4WazYqzbkcfHC31JPwwMmPuQawMOVQsVp6Qs09JykzHb+dkDFYJLJy1hzev80m2N9D5jwZcPXCSlEQznAuVwud3TzKS47l15Ra5KQ4ULe/CuHmtadvGA8sU8Cl1H5dyeWTaPiTq9RvMzZywc3JmzYbutGjqphqiY4dvsWXbWXr2bMWTp58IDHuHb5tK/L28B2cO3+LQ1jC+fDDHtYwN335+Izs9mVVrBtD5zxpqSmWjJtBmqok/ePIJy/1206trS3Izc9m39ypN2vgwZ1FX9LnpTBi8mrgYaz5l63B0tiHxYxRF3HM5dHIFpQo7qOcqX4JM7jNSdKxfG8i209cIuDCPasWsxVOMjatOcerkWdp3+5Ogh+94HPmLFs3rsWlFSxJep7Fw7iESdN9p91sbLgaE8v7LFw4cXUaVMprh0bWgN8yZt5GG9bwoW7IMh4685mFMMq2HebBxURsKm0FQUDwrV23Bt15VPr1JJfzmCxq2rMnMBT3YtnUbYVe/E//dAnMrKywzU0hLjab7yMbMnjMAgxhAmJnzSzQ0y48QfDGJ5JQs9l+chN7iF0tn7ibyqSs5ehucS+QR9y6CrF+52NqWYNaK32jTuSI2guYqAalQ1LJVjl9etjnXgz+wYPkhqlRxpGKpKgT4RxEeWYCGHcqxYUkxdi07wJPwOL7nW3Fw/0xKupnht/ksRw89xEznyuwFrejyZ2Uykozs3BrM8RMhzF/el8a+nlw+9YD1W/35o+NvRL36wOXgF3g3rMtyv04M6T+Xj5E2JCXnUaKUK7Hv3mBTOJUde6fz5qY5V85fpmu3msS8+cj5CxfZfnAB5SoXU7Dj4J7LyckzUqdhVQ7tv4u5pRMDxvgysJ8vVmRhJVCg0Zzvn7PYu+shG/eEk2HjTKeOZWhYS0+vDr7cCH7Nor+P07R5bVKSczjm/5hqPiXYtKk7rliwxe8a12+9pX3nGkS+jOfyxXimzvuN7n3cCT7zAL9l14h9b0mfUS25HurPl/ffSEt2w82tIt0H12H//u2kJ2Sgy6hMdZ9SrN3THjd7OHk4nJ3HL9GlWzviYqPxP3qDg0fWUq2WjdKoqYgwNUEzMZ9k7Yp8RKiLeXmkJOro1mElRd1dqe1bma1rb+BY1IbJC9vQtE5FRvabTfQbZxISLWjUuBovH4Qo3ay5lQN/zfuTXj2r42wBd2/HMX/BHtzLOVGtah2O+T/j9lMHqjYvx8XjNSlgaVQXtRxIakKUa860cQu4fT+TL9nuLJrfgi6tyzK8z1Kevbbka7I1v/3mzp2QQH4l5GHmUJApCwYwvFcRrKTyEeMRMevI1RN68R7rV18g5iMUKFeC0u7O3Lx6k7wUV1yKFqR5lxq8eBTOu+fRGFNtqVCrCAvW9sLDvTAX/Z+zYc15Uh2SOH1xKfaZWZzc+5jj/vdJtfnM5YvLcDKDw35JTJy9hxP3xuBWKIeAXXc5uPob6VZZNOzqSOOGbrgXLsD8qVv5EJ/BhFmj6NevEtZ5kPoDxkz249nLKIYP7c6jwC+EBn4kwSGfkwETKGWfyLypfjx/852CnuXZvn447s56tqy5T9jtcNp19ubtq89cCwli84FZVCrvhjEN5sw5R8yHaJo2qsapA48UFbTP8Jr079uU2ZOW8/iejnhSmbq8G2bZGWxZeo7vH4pjacjH1i6ThM9fMNPZ41jIlc3HhuBe1hJHc/BfG8+8uSfYcmMoXjUs2bl0FxdPfyYhI4v+Y5syrF9zxo2Yy9OnBpIyDNT2Ls+biFskfZNJUCGGz+zAgGHVscuB3TtvsWVHEN17NiAr1ZyA42HUbFmKpat6cv3odfZtfEBsjANORfWkGVP4nvSNDp3qcffGY6xyStC2U3lGTfLBtaCB50+/8/fiU2TmxrJh82RF1VQuvGpybDKtM2VX/6Mz/p+eHP/HafG/r4X+vz7b/xW3amHb5On4/C2NpasuE3Yrhjlz+tHCtxBb199jxfoIrAvrOXCmK9XKWuMs40OVxf6vGb5GmVYpDSY6lmlS928cOC36RBod5RJrIaCVNMcWkKFjyIhHXAhLZevumjRtYE9uRj7b9p+nmncZVejKmvv1KYc58/Zy4+4DhgzvzP3wKCIivvHHwBaMGdNQNS9Sx8yecZyol+9o2qguoUHhvPtgRt9BjfmjY1VWLjjF08efaNKpAovm/Els5FdWLrtKRMw7xsxoS8d23iTfddLfAAAgAElEQVR8SWfQCD/atK6Lkx1sXhtA195NmTSzvWosTXacWu5vjo7cdB1Hj91j1eYDdPiziZpcHzkYRKO29Zk6rSt2xlTGjdpEZLQFCUYjrdrU4GFICGk/rXBwcGb13v7U9XbFzkKcwi015/w8CL74kr273nDsHHh529KqVQpDRzQn86ctY4Y8Qu+WxfvPN0j98IWczCI4FChK8MMB2FiZYciE9SvPcvjIRfoOaM+1oGgiY9Jo3K0CSxZ1VpNWmXbK75D8M41NK88SeCmWV+/T6N+/HXdun+Xz53RSs23xalKf4oWsCL18mYxfWZg529F3bGfGDK1L2pcUdm28zckrt5g0ezhdOhbj45sE1iw/wd1Xn1m+fjrN6tuiT4UN62+x5Og1jvvPo5xjFv6bb7Nj522MroVo07YkTeu5EXD4Ai8+2fLL3Ing890pWUjAL7gTHM+CWbvwqlsc93Jl2O8fzoM3xWjWwZNDm6pxeOM+Lp14RfR3d4aOrs2EsbXU5HP9mgs8e5WAb8va3LwdzMc38WzeNI3SZexUEzt+0j6SUn7Q3LsFO/xOYO9cmNFTG1O5qivThq4k5jv4/N6CWdNac+/qDQ5sDuVVrAG9YzFsdN/4lZiIMdcB+4J6jgdMpLS7MqJm946HTF8RwJlLiynh8oWFY7fx9m0W9uWKsnnjSDIT45k6divvPplTsKg7lmYJfPkQS2amNVaFrNl/bDy1Kzjx/X0ui+edI+5HNO07tOHS+TCefYhi/c45lC1oZOKY9URH6fie4UghF3syvrzFxS2LgX/1Z82aU5iZ2dOvb1uG/1UFW4MZj8M/sHrlYcXwW7F1Ai5OegWSKDupbIiKSmTe3ONkZOTzW/s6nA94RFxsJjv8x+JZScfLR++YsXAvPs1a4uwA586G8FubjnTv4Mmw3nP4/KkQ37MtcHKz4XtcNLkZljg6FaTv2LoMH11bTWYfPUln7F+raVGvEtkZOgJDnlDQrTibtoygdHnIyoRZsw7x7u1rGjduSsC5m6QkWzFqSDM8y7hw6ugr9p4Mp6hXaVq0KcGI3r5kf85i7sINNGzdDEtLK3Zv3UrfXk2ZPKWvybNJ27WKfYQArmksnnkKc0MytepU4uqFN8TE/GT0pO781r8c6WlpnNv3gIBtX3j7JpMqbfXU9rGnfbsaVKpcVLGDlbxPPFH23uHo8ThCHr6kTdc6lHPPYHjvTmxcFcjO44/p0b8p4eeOkP4zFxuHwizYOpDGTQort+vHESmMHvc3zRpUQ5duQdClJ1i7urHnwBjKllUzdo2WbjI1VBGVWv7t/8Z4+q9rjgUTzIKIR7/o3mUqdRrVYsOmEbyPheYdjtDQtzgHtjUk6Rv067uL+0+z6NrVi8Vz6xL/Wsdvfy6gaRdv1i1vQxEnWLYygoOnTrBtz3AqVipK3Jssxo8O5X52JDdujKOMAWwU51/ya8VW1ZJtfmdYs+YC+w9vp4oX7Nr4Hr/V4ew83QovH2fevvrBoG47Wb96CrUaWPDxk5GpU5dw4tx89MqQRExqRCugFbtL5pxm+7ZQDp9bS63KZvj9fZMVu65z8PR8mjXSKKEqJEhlLkN6Cty8DD0GLseutCWL53ekQ4sybNvwjQXLdlKktB37dg6jUjFrls99yO5zRwkIWkCdijas2XCDqFhzps/0QYaxAXues3TlBQq723Dx6liiIvKZMsWfsLdv6TOwIUvHNeLhTeg/eBOZVomMn9CSMQO8CQ+EviPGM2hcC+Yt+B17I3iXvEt8dhRTlzXmtxbF8FvzlAOHb1PVy4JjJ4eR8vknE8bvZ/iITjRuUpKfP2DqjEDOB57jxOll1KpszZ5VT9m9/TE6tyQWLB/G3dt36P5nNerVd0U8eBVrMMuMl8+S+b3LEoaMb8/wwb4Kfdy26SELVx5n9MR+TB7nybc3MGfGOc4/ekun7g2pW0VPQmIkY8d3wtHKoCgsSo+VD+nJsHFdEFtOX+fEhTlUKmhNxM14Jo3Zz5btf1GmkoHojzB89BkeP48k8OpYYh6/ZNn8AJbvnkm9enYc3XOXJWvOsGH7bDq1seH1swyGDNtI0YqO7Nw6TE3bduyMZcLMvTQaWZP9K9qTm5CHd93pzF84nk4diyoKTptmW/mVnsrkuS3o1KkGIWezGTbaj/JVKjBvUnMOHdxE79GtaNWyuposqRzaHB1pP2F0n8s8jPjIwcuDKV/OjLSv0KPtRV58/kafv+oycbQnz++kMKjvfvpPrMfIqTUp7mJmyqGVyYToUax4+zKFv8YfQu/owtYd3bC3hBNH4hgz/wnlfApybm9d9D9hcG8/XsXn4n9iPNXKoRDSPn2OEx1lxtotzWjY1IW8TNi2JQjyizJgaCUSE9KZNOosXfrWpnm7smQlwoJFYRw9HcKJi1Mp4Ghg7bLbBJy9RevfatO+dRkevbrN8JHtGNDiAq1bVmPG4ipKc9qj1wxWbxhP+fKFObj/LkvmnCDk1krsXOHZ/Xw6dJiNV9Pi+G3sj2dZGywE6lS50Oak/YJJc2/xLOEnm9f+QWU3SP6cxeTph6ngWZFRo33ITIO1a16wbf8B1q4fQSMPW7r1mkubrv2YOrUeX2Ky6NkljE6DyjBsvDu2Rh0n90Sz8u87JOa/5NjZOVQqY8X0cXcIOBNNgbK/2LatP9XL2dGjzQ0+JMXw95ZGtPR2p0PLyZSr7cvcxZ1wsIM2rRawas1UatW1VoZTZnlaprmKcBNGiThNKtvXfLJz8wgNfseo/ruZNLsnf/aqyf3AHPqPWcrEpc0Y3suXjATYsDaK9ZsvUL1GKY7t70jitwwmTj1LbFoEN24uJiMunQVzThD/08ixgMFqj5w49YWxM59QsGoBgk7VoaA+D73SW4mxjeZ3kJpoxuFTn5iwKIx1fo3o064oSR/ymb/yJTuOP6ZarRyObhvAp6gUxs0J4QdJvL/bG2sxNjOKu7HQ4HTkpcHDm5l06L4Yq8LOjBrbkoHdqnHlKEyetZlcpzRWr+xKu4buHNr5kQWrVrByxzD6dKmqpmdzZlzn4ssgroctoVi+js8R0GfgTvJdv3PlynSc8uHA+p/MWHiYI3dGU8VTh206LBmXTNirO6zY14pyJVHymtvXoxkxYQ+T549gwIDiWGTB5hUXWbX9NP7nt1O9MuR8gc4ddvIiO4Nj/mPwrQiZidD694VYFy3B7q0DKWoPjapspO+QZvQf5aHood37zWX5xtGUL1WYbX432LI7lK07J+FVw4aHgbn06jmedl098Nswkvw0OH74G7P9NrB4ax+a1qvMi9AkRvUJIS03nhXr+lCrKiyYG0rIzWhqtrLn6Ml+igVw3i+BKbP2c/jOJKpUAX0SPL0N3QbP5a8FrRg1rAE/vsH+nR9ZtuE4lasV4/jeHqR9zWTKxCu8S39J6N0ZmCdlMG26Pw+f/SQ0dDxJCTB72mVuxzwmKHAG9mmwa+UL/DZHYOv6i0VrBxIaFk6nTtX5FqNj8vBDTJndgGGTqyNSt6jINGZMPsb0+b9Tq25BlU0s9HGhZVspXptGfFWROaYp8v+0Idf/eHNsCku4evEhf004zbefxbC3hsVz+7DF7zZP379jt/8ImrZEURht1DRYCYH+XR+vud+ahDz/YdahAaQq6kaFhYlfRpamDczRQ5KOIaOfsPt0LPUb51OqSCw5P7N5/f4Dq7eNx9e3LPlJsGNVEOu3XuBc4CqKltQpQGlg/x3cePaFnbtH0/UPV3bueMXSRcc5cnQCvrXtuX8nie491lDLuxi79w4j8iF07rKI7iPrsGRhGzVBPXc8g7+mL2PWinb07ezNiSOvOHjiAX5+vShQwIy7txIJvHGKRcsGK02iFMbKWkIYYpk6oh79pFO32QyZ1JsBQ30VvXXr+nCW+R1n3ORBTB9elQ9ReUyYeoHgp8/p1K0my+e2Iejcd6bN2I1P+wJs3zYIR4N4v6ggO2UiJBKZuE/gUfs00+f4MP6vQkpC8zU6h78GPCTkeRC7j06hYSUL/Ja/Ztve+2w7/zvNmznx6Op7xo/ZxslTS3Erlk9sDPQdvJuIj/e4cm0ZDWo5k5eThd5cr2LkEj/DtLFnOXE5Gh+fUvj5dcBgYU6r1tuJSkijx591WDSzHrnpObTpvoFiVT3Yuq4VJRz1XD/7ihGTjzN5wUiGDS4oNgKsXHyWFbtucOrCKnxrgyEVdmy/w7xtlzh5fgH1yoHZd5g2+w6vE5NYubo1ZYrCjzhYuuY1JwKjuB3ckuKF9ES9yWT8yP0UcinClp1/YLCB7QdeMGn2I2q1qsjpnXXRy/kelsqfgwOZMLU6k8aVxiwFmjebRuc+XegyuC56axg3aBsLF/anRGkrVi16zamzl9h1oD+exZy5fwM69xjP0LHNmTHzD1Lj8vjjz8V4NvFh1aIWWKZD6NkYRk29Sgp27NvcjWJFBLAJ5FHEJ3xbl+bgkTZYZ8O29eHM3xLMoVMzqV01j9w4M7r+sQZ9ySJs2tKTos4Q8yKD3n338eFnKitW9aRj22Ls3fGERWuP8/fa8YzqVYhrJyOYMv44f68bT+vfXTkf8JzRs4/w97qpdGjjyMcomDL1CIF3PtG3Tzvqlc0lMfkzoye0YOf2jyycv4e/l/ekz9DK6n6IfvmLSRPWsOPADNxKWmFpITFSMgXNISdDz57dISxdeoqtu9bi08Ccw9ujWbIwlF0n+uHja8HezWc5dvYle45Ox9EJdu4OxMG2JEN7lyfygZHZ0+8R/PAtpTxs2Lm5G0d33OPIoQdkOycTcH4q5UrraN1qGe069GXasOKKpTJ89DGCbrxj4OBaLFjYml27o1m6fCdHD4/Dy8uNB3ez+eP3afTsWod1q3vxKwGq+86n58SWTJ7si6vUEpteEXzjHnNW9sHRxYyQoHdEPAllxsyByitLPHuyJC9O3LKzzPBbFUzY9RhWr+uCh6cjsVFpjB11mdB7Lwl6M4kiJWxwyIYzO34xbfphDgaNwrMqij2sE/8Y8YoSryWJ/EyBs2c/MGXxSVZv70ET3yKKKbB0/k389oZT1acs/lu68Px2MjNmBmAo952LFyZhkZpP+25r8fZpzcRxnhiy85k00p/zgR/oP6QqK1e11iRzylFfk/+IIdw/gOl/BE7/y5pjacZFn/v5Qypz522iSu0atGvry927cfw1KZzmv1Xm8LZ6SG7434vvcPRCBHv2DqFeNXEVgFZ/bKWQhzt+K1pjMEKduhto27U2Uxf64OAIWT9gwfQgjjy/wY3b8yljIVrFDC2/NNcWndGCqxfCOXAohJmzp5OV842T+9M4cTSarf5NqNVAT2x0Gr077MLKvBCT59WlSs1iBIVco0/v39WYXsirErCuGWvp8D8SxonT95g2dzzGxB9cPRHD+uNB7PGfTssGIsTXMj7FEExpnbPhUzR4+c6mz4SmzJzaXF0e4Ve+07nXOuat6M7gPlWxyYV9W+4wa40/Z64uwt1Jx4SJF4j9YcGAIfXQZ6cQGxHPleBn5FimcvHaFPXc+vbdRZRZHudODqWUBSR8gOpeS6hYvwRHDvSjmDP8iBUtyXi6DWnKzFkd1Hs1KHuXNr0LM2ZuaTUJe/vcyKSJoYTcC+T+o6U8ufuCqdP3M2TIYDzK2ZKWksO1wDc8j3rBkBFNGd63OiEByUybfJop69vTvL2TelZOejHNEB2laKbyyc8ysGZ+LEcuBLFkUweaersqqtbTB4mMHHedhxHviP04TdEKR406zsVnsdy4N4UijjIhFWt9oUYZVLCVFhuXT+YvczasD2ZTQCCnLs+ioqM1uzY8Ye3qB8yY0x5r23SFlAVciCAq7gPTFLhgwH9fEJMWjMSYmci1M1Fs3neL9dsn0LaBGZtX32fFqmD8b03Bo6IOu3x4/gLqt55Di7612Ty/AzdOvWb02LN0690KHx9n9LmW7N1xhfhfWQwZ7UX/AbV5+zSLpu3mM25WB6YOr6eMPdLN8tCrPEnRbaogHvLSzdixKp41m09wIngk5SqYY5MHE/u94m3CZxZsbUbZYpAYm8Gf7c7Tqld5xsypjousSTH3UaWRyBb0HN5+jxkLTrH54CwaN7dXhda711C/zUk8Gpfi+PbaOGTAlnWP2HYilCPHJ+DlobwbOHPyB8OG+zN1XkOG/eXB9y8p/P13AN27+9CgQXnCguIZMeAiPYZ6UcFTvH5sCA6O5sGLGAYM86Z3rxosWRzIgROh3Lm/kIJ2KJdVoeu1qHxU7KXoO7oavi2L8+PXF4oXsaKwSxF6dV2vQLLxM/pjYUgj5Vsmhw6dxaW0HQsWdaB2tUKaZkceVw4YU3VMXXCd8OivbN/Uh4oF4MOLJH7/cyk+rdvjW9ddxRvdDn9H6N2b9OrRmOHdKzNr8Xa8mreiSZ1SPAqKY/uWPJp2s2f4tJI46fJ5GJjBxLGXmbDwN9r8Ya3ALf/daUyZcZqZK1vSp28hbM1g6/JfbN9/nOXb2tKyTgna1p9EXFYpBo5oR+vWxfiRlIZzQTMqV3LBIDFT4kisHOwFzBB3eZOGWlz0c8148uQTfuvP071HW1wL2HLnWiKLN55i8sqmDOnmrehpBw+8ZMW6i+zaN4i61VxI+w4TJ53j7rtH3Ayax91zzxk/+TDL14+jQ4fCyin6/Qdo3fkKdu4FuHbci4JiyKU0wP80MObkpeoIvp9Ku0GXWbPGl0G/F0EnwMLWNyzc85JL59tSvZSB7zH5DBkfxouEFKJvt8NBuROLgZOWsyiFZvwHHb5N51CzeRXW+nVXwEziG6jpvYDOQxqwYGFzClpD2MVYeg5Zzd+bRtK9U2XSE2DuzBBORVzn5t1FlDLTEfcMBg7cxy/7z4Rcm4ELcGTjL6bNO8jB2yOpVt0cu0xYOvYrd1495O8DbalYwgxrI7x89Iuxs87QoksrxowuQvxbI9NHXcDolMXm/d3VlN2QAtMnXGRnyFtOnh1HPQ/N1GXm3PM8fZ/E1vW9KOago2WtfdjYu9J/ZGXqNizF99SfOBTJpZBdEZo0GEeRiuXYe3iMutSzvsPcWaup4lWFQX1bK4fX0Otf6TF2HYu29qdjy8q8u59Kn99v81sPD6YuKo61JTy4mcjYMZd5l/ic+8+WKA392dXxLJwTwObQodSso1OFxOc3Ouo2m8K4JR3o168BYl56+sQ7Ji88yvodA2jrU5T0z7Bg5jWuRt4n5NZMHDOz2b47iOgvyYwb05mo5x/ZtPYWb9LiuH5tGu5mEHoqm4kTrzB1WVNad7VTEVGSOZoen0Pf386g02ewYXcnCpWy4+SJJ4TdeM/85e1wLST51UbM8yy1nHqFWJqcQZXJnBaHprV0/xbv9H/IYvt/4sf+70yOld2r8ti4di2BwcMukJLsRlaORCsl0mtYMf5e3QAbg+hZdZjl5GIpAvh/z51WjbGWH6/9+Q9UdRWpYlQxaWJdap6XqcX3iFlHoo4hYx9x4NJHRo8vi1eVLDK/ZRBwJogx03vg27gCP9/nMP+v2+AEK7Y1wk4c4NLh2KGPDB53DV8few4e/JPuXU+Qkm5FUOjvOFih9PMjx62hbPmiTB7Xg4c38unUbS5dR3mzbPHvio57bFc6UxdvYPryNgzoUIOLp38wePweunerS5+elShUxIEHz+7RvkND5d+gfnXRZEsSRoaebUtecvJSMHM3dqN2nUKacd7dH4waf5FnL2L49mGuwhIGjzjE4+8/uHhpLG4GePsEOndeTq2Wbuza0R8H8VwQPwfx5BHtZC68eQvVGx1m8rQ6zJhQTmkrv741MmrgbWq0LsXIqe645sGBTR9YvOw+qwJaUcvLnj0rA9mz5wZTZozB3jaRzGRLzpy9T0zie+bP6sifv5fFQkX6ifmUgewkHTu2PWf+8kscOzGFBvU0L5OZc15y5dY71q5rQWNvK7KTc5k0/ybvEq3xW1Wb8oXNuXQ8kuGTjzP971EM7FtQNYcr5p9n6e6bHDi1nBa+YJ0GWzbeZMG+mxz1n0lDTxQrcOKkKzz/ms76TZ1wL67d8ys2ROO36zUPbrbAzVGvJnNz55/myNE5eNe3VWvvVTQ0aHmIak0rcXaHF47AZ/Fd8b3ApClVmDWuFLof0MhnHlYFKvHnsLo0aFaarzHxlC9rj7W1HZ5lNtCmQzX8djVRdUjWL5lY+tGwZTW6dG5MTlI+w0Yfw9ylAH8vaoGbDTy4+p4ewy7w57BuzJ1cEGsDnD8fx7hJt0jLTOZxxBCKOUhzfINZ64M4dHoeDero0P+CebMCCY/6wratfShfHJK/GRk++jIF3Isza15NHGwh8MIbRk88yfS5IxjVx5nnd2PYtvkSg0b2xsEhl3NnX7Pp0AMmLRhA7472yvxrxOh9XH0cRXDwIjxdNe2s+C7ExSbSr+cxnJ1LsO1oG2wczdm+IYjv378zb3EX5eEh/YIwJsW8Sgxkrgc/ZevOy0yfMQUL3XcuHEtk3+5INu7vSKPGOg5su8yCxSG07zmI9l3ssHZ2ICU9kVbeJUj+AFMm3+LsvUdcvjWG8m6QFgcDex8i/HUKq9b3wL3YLwb/dYY6tZvTuXEBBcYfPRnCuy9pNGpUhNkzfqdd6904uhbg/MX2qrGVYcP0aRuVyePYUV35+AG8m0yg88iWzJ3TTn33V/Z9YPasXbTp3oROfTyVxObN25e0bVVXsT1URKEy/bUkMcGM2nXG0KiJD35re+Jon69kmZvWvGTJ8tuMXFyf4WM8lVTo9LYEZs08xL6gkXh5GTRttBjoqeGXmKnqyM+AgFNRjJu3lfV7/6Kxb2nykmHJvKvsvR7BteBJlHWEuAjo238/ulIZnDg0nNiHHxg+9gSVa9bnt7Yl0GdlcvXMA97FGajqpWfDhnZYC/f6nxNVpS/82yT5v605Vo5hoinP0sT+RwNCiPvwhexce/YdS6J1J08ObayhdFSLFgdxKugNB/aPoGYFME+BYWMD+GFhxbolbcn4Bj4NttFrWA2mLfHGxQ6yE2Hx7MvsvxfC9dBluOvBVmzZtARMpeEVGtzzZ+kcOX6R2E9xpHzzJPJpJnvPtsOrsRkpyXmsXBDE7m03cXR0xLtBaXr2rUfTlkVVkS+bQk40KQTMcixJTobHz39xOOAMqXHmJH8yJ/BVNPtPz6ZtoxzEZ1iy08S8SAn7syFaGpWWk+k+riVzJrfGyULQsgS69V3F3BW9GNavuirwAg7eY+yC4/hfWKi++LETr+BYuhRt2rtgq8vE2dyGHDMbUvOzaNSgGOnfxZFyM4/yUgm7OJVSwLcYqFZ7NmWqF+DU2fEUkrScZKjXYDxtujZh9pyOWAnQ4H6TDoOL8te80rjZmpMaL99BKFv3nScsfCV3Q1+yeuNZxkzpTMXSVphLHp+lPSkZRsqXL0i5wpaE+CcxbfIZVvr3pXJ9neLz2xjFPViLbREn7rwsK6YPj+L289cs3tKMutVsVbMhE5Dho25z+fo7IiL74GQlzfERbn2N5/LVcRSxlSm8FtEjIfFi9KGE/7nm6sBdvz6UDWeuEXB5FuXtrfFb/ozT5xKYOb8SjvZZyggox9yObH0+5co7UcDKwPsXRvYd9+frx0yyEm0IeRzDtv3TaF3fjOXznrBl510C3w6nRHFUYf4+BjzqjqFV3wZsWdCdEP/3/DXpLMvX96ZYqSQVZWNtaUtWngXFSxkoVdyWtxGZNO84h6nLevBXDy/0yi1Qc/kTcx4V8iD6zyxzdq3+wdqN/uy7PATPqhbY5MOknm+ITvrEwu3NKFMM0uNyGT3gHuXq2TF2XhWc9JoDoDAjJBPQmGbOpsV3WbUlgIMXZuHja4+FaPPjdFTxOUJln9KcOVgfe6GELQ9n76XH7D04ilqe+Zgb84l5ncXwYVdJSIvj5MVhPH74kcuXbzJnTjdcnKy4ei6e6ZMeMXpGecp7ZOGgXErtSc/Pp4x7IRwczFiw5AJX7j/n8qVpFLUVrY1k5ZmxY+kz1q0VRNiSGt6V8GnixLDB9STFjW5d1mFX0J2hY+pjrk/B0UJiwSyVIUTFygUpbG+OlXKHEZ025KdYMGn6FR58/sX2jd0pXwAiwhPpNnQd3UZ3pk51e+wMggLqMZrlUbJIATyLWPPuWzYHzj/gSVAgpR3qc+GMkV6TKjF0emkKG3J5FJzB+L8uMXnJ7zRva6Mu9BN7kpkw+Tgz17SmX/8S6vC+cjyfafPXsdivE+19SxOwJ5zxS4JJy7TC26sSteu5MnSsN66FxChLnKrFa1KrZ6X4U0wWoUkqAxydOkciniRz6epNUlONZP8syongK0xa0YYh3eogxuiHDr9gyfpTHDg4nLqehdTUftqUSwQ/e0LgpRlc3BPBzGWH2X50PL81L6xMzOLjodHv5zG4FSD4dD1cVXMsLi4mN0dxrs6EkHsptBlwjnXrmjD496JK57NmwyuWH3jD5cutqVTcQPYP6DfsNg/fZfPqXhPslEFTrjK8UX4K2eZ8iTWjru80fDrUYp1fd+zM4WekxCPNoMvQxixZ0kaZwDy7EUf3ARuYsbw/fXt6qKnK7OnBnI28w7WQ6VSy0RH7JJ/+A/fyy/EbIVen45ILR/2+M3PhQQ7eGaemqXYZOlaMj+X2q4csO9ie8sUsVOH46ul3hkzy549+HRjUryhxz1KZOjyQso1dmbuqAS5CeUyH7eufMHtHOMcCRlK/KupZTJl2koiPmWzb2JuSBWDrikds3hhIdp4Z9X2qUKuhLf1GNeDnJ+jScRal6pRl555BOMizFU28yTdOpD+iOb5+5Qu9x69h6dZBdGhVmdjHKXRpFcTAcbUZPqEYjtbw/ZNM6PwJfnSPWw9WKibH2fXfmTb9GPtvj8Kjej4OuTq+ROpo2HoaQ+e3Y/CwxursDDgczeQl+/DbNZSWdUtgmQzzZ1wi4NFTAm9Mp7gZfI2HC0HCqLqBi21RwkLek+Gcx4Vz4yinh+snkpky8WlpUUgAACAASURBVCxr/hd5bwEcZfbu6z7tcRdiEMGCBHd3CQwwAwzu7oQEJ7i7DjbIwMDg7k5w10EDgZAQd+tOy621mtn7v8+5p845dWrfc6s2VcxQCaS7v299a73ye5/f3h7UbipmVsU4kgVlgZI/Nrxn4cITTJ81kPa9nVm4+Axhlf3oNagWCgGLVAliuwBZquT4kJVUL+zb/kmOBatDmvz8/yLZ/d99E//HybGk8Fkt00RxXJ+vYurk2+zak4xJ6UDZCmp27mtAufKifCDSWmFvqZbX/5+57R86qX9561YI6H9IkmVybKJYALNEyVWc0ZIipYYckRzf5a+7aWzd2Yh2DVzQFsK5M7coWdqXilVLkfDWxKRBtwmo7s7s1WE4aq0Aptg3ULXuQerW92b9miYMHXEDk9KNs+cr4yzgR0KsIZoFAnCkgFuXTHTpNZNfxtRh0ZzOuKtg/28FTF64lsnL2zKsazU+vTUwcOJhXj76SM2ygVSvHUj/kbUJqWAjpcjSA+GHH63YV6L63+fVly/M/q09VcMcJSwvNQGGj4/h1LlnxH8eK4vsw0bu4kFGElcuTcVLCRkJ0LjZHCo0CGDvzsG4COr0j8sqvZcFy+ETVGmyh4lRdZk+rjQOKgXf3xUzavBt6v4cyKCxgXha4NKRAqKm3yB6T1Mqhdmycd55rtx6x8wF3bBX5UobNY3GgWyDnsplfCjtI2zViiQbRcSK+gIVv297xLzV5zh4aBZ1q0sHU2ZEP+PMzTg2bGxP07oaqTaZv+o5t/82s2V9NQJdFVw98TeDI/YRMX8cw/t5YVsEK+efYd6Wq+w9tZLW9a2d43Wrb7Bs/0P2HYikfiVQ58OkScf5O8nI2k1dCSqFVFStXPeeLTs+8PB6K9zttKxYdodVG09x4fosKoXaSQr1129Qrel+KtYL4czO2jiq4MsnCG16gTERFZgz3h9HvYLFc8+z8fcYjFpnatSrRodWPnJ+W+w5DWrs5OeeVVm5uRr2IoESgCtRwxdoFNHcyLcwdPhfqFy9WbioOT528OTcJ3qOPMbgWX2IHOmN2WgkMVlNty4XiYtL5tGTvpTyFFL8m0Rvus6hU9HUDrMWO2fPvsSd9yls3tybEB/ISzMwauwJPAODmDGnJq4O8PBWIqMnnWTYqF8Z2stV7vkf3xSx79AJPn1MxWT04fz9TyxYN4K+PztSlA0jR+3kbkoK1y9OoZSNWRaYRaHbUGBm/fLHrF51g6VbelOzgSuL5p2nc5dQ2rQvh62AjQoVhDgnLaJRZ0tBgZpXr4qkHD8+IQ5LVkWe3s/jt/2dadlaxasHXxgfdZTnb/T4lnCmbrNy9BlSgwZhzmQlwNSoq9yKf83pa2MJEPDWfJg3I4Z1+74SNaUNYRXzGD7hKJOnDqG8dwZarQWTRkeeSYuPpw5nGwe6dzqLj783B8/UtM7dGqzQQNGlFUgf0agIazCU/uM7MnPKTzJu+Hgvnaiofdx9mkSZiiHUb1yangPqULqMDp22WJ5F0qrXpOHlEwUNm43nl54tWbH8J1wchdewggvHUpk06TrthoQQMa26PIdPbM1k0uTd7LsxhrAqahyFYkQroJYCziviUkFVU3LyxHvGzt7A2l0TaVgnSOYxS+adZ+etx1y+PoNgW8iLgx49tpFkn8eNkxN5eyOeEVHHGTqxD8GlMnBSFGOrtMegdcbBWUH1So4oRV4hOQTWYqPVhvf/Y1m13LuNFlK+KBjUbzUpeXksXzUMN09XGrY+R4vw8vyxupxsaixdfoV9p15z4OA4qpQFZQ4MHfcXKUo7Vs3/ie/vDbTvsI++I6oxZUEVGWCIi7U4+hz7H9zl9OV5BOqQ1iXSkF5gfo06bl15z5xZJ6hRuw69B5bl2S0nViy8w7p9LanT3Oqtmp1uIOZiKr9vfs6LZx/wKmFk5aZOtGhTGnOxQM0LMqcW9BounY0jesFRqjUOZFTvxjy7WcC45cfYfnA8reuY5YZgFDQ/G0FKtRYGkuOhcoMx9JzUnlkR7aVc8NbZFH7us5zoZX0ZPyQMjaiU7L7PmHlHOHJxDr4aiJhyAdfgisyYW1Z2KcSMUJ4ZPsanE1zSHUMG9Om7mkfk8uBCNCWNkBEPlWpNpWQNb04dm4i76OLlQ7XqI+nQvQ3TZnaWHcpaQVfoMiKAcXPL4Ka2UJihZN6ic2zYfopnjzdx+fQbpszbyda/xtG8mT/COUEQrTPzoCg7nzKe9lzdl8XUySdZfLA3lRqpcNRZsDPqUYlgXCN8QvUojTaM7vGKq89fE72xCe2b+eKshsw0GDX2PkdPx/L2bS956I4ZtZPbyYmcPz+DAEGuE0Q8YzE6legbW+erBKhDWFGtXnOTNaevcuTsVMra27Bh5UtWrXnCrfu9KOmnkfdB0Gu/5wg5aRGJf+eybNYZSoa6MmJYfeLfwIQ5p1i0bhCNKwu5/At273/OpTd9KV0anI0QJw7R+qPo2LcZ62Z348L+D0yMOsfG3aNpE67CRiQ+SkjONlCsN+IjKmvPi2jcaSKTl/Unok9dNEIPZqNBIaw9BKXQkI9Ga4tJr2LzomQ2bDvFHxcGU66CAicLRPb6SFz2V+Zsby6rvkXfTEwY9JhSNRwZER2Kh60FnUDyC9yt+IzZCpZOu8Xa309y9GI0des4yveVkQgV6h+hbquK7NxSHic9rFsZw5ZjT/jz4HiqlDehNhZTlKtj2aJbrNx0iR0HZ3Hv3iv8/XIZOrCxDHzPn06lX6/rbNzTlI5dPHEyWQmGGXkm8jKKcHaxZ87iUxy4/YAbl+ZT2lG8P0HgVZKXAE8fp7Ji7VMJydDaFdKjdwAR43vSq+daknKUXLw2Fg9v0AkiphY+pxdha6/A00Enu/dmk0H6qqoLdMyacYsb7xPYsulXygfAi9tZtOi+hAlL+9K/R0Vc7a1rtMBgJu17Hn4qDZFzjvEp28KM0bUItA9h4qjX1O7szKDIUrIA8/haHlERlxgb3ZZW7Wylfc6hXZlMnXGciCVN6T8g6EdybGZS9ApWbOlFu1r+KArg0stk1q19TczFlxLS0fInZzbv+FXKJAVJslBYl0krEAsqYW/zb8R8JU+fFjGw9xpqNSzLqHHNKUhxoNvQhYxf0oHBv9SQkv29+18ze/V+/tw7hgaVSshi4LRp57n++jXnj0/irzWvWLhhH1uPjeenxt4SRpGSCg3bHscpoAQXT9TFTSd8k0XbWniLC9sQAThTEPMolzYDj7NpXTP6d/DHnAdrf3vL8p1vOXWuHaGldPL1+g66zetvKp7dq2O1ZRCkWUshGo0GhUFLUryCWo1mUqVlGbZv7y9hUOlvxDxfBL+OaszixZ3l4ffyRgI9Bq1i+tKBdPulEgXpFqZGXuFM7AsuXp1IRTsFHx5Dv4E7KfDM4vLZiXgBu1d8Y8bC/ey9M4Hq1TU4FMCycV+4/eYxi/d2pnwppVQVvXuRyuDIQ7Tt0ZmRA3z5+iSfySOuUb6lL5ELqsuukkgOtqx+wpzfH3Lw2HDqVAZlIUyZfpqH77PYurkPwT6Qm2Xi/q101q+5w7MncShssuk9vCJD+nTlpw5zsXg6cuREBCW9kXOGAq74LSkXbwcNzna2XLn6nd7jV7No02A6tijHt+c5dGt3iYFj6zBsoj+CTyQC/YGD9nLx8QOePV9HiBccWZfC/DnH2Xx9KGE1FDiZkVLzhm0mMXJBJwYObSwJ+JcPxTJu3k427B5G+7olIQ0WzjrD/gdPuHZjFm56kwyaN+28zqq1g6he0YsVy69y9U0sly6OJ0gnkuNMoiKPsWJ3b+o01Um1j/DX1liUfHiWx8TRMcR+NrFyexNW//Y7K5YPoFyo8M4wSJqoNMkS9oCy5Wd1fRDBozx9lSI5Funxf+HkWFwTMXog5OdF8OZ5Mc2bb0Kv0DJuel0mT6qKnU3eDwqxTg4hCXnxj3DtX7rEP/TZ/4HGJaLSH11kMaahENYtwqBCQPOEXE0JuUoGj4th171Utu9oTOfG7lbYUL5eelbrbFXEPi9k7ICbmL317DjWCXdxthgg5ZuCkuV+p249H7b+1p4+g24S+83I44fNCfC0BtO5RZCRloudxsy7l0506j6F1kNrsHrRr7gL9c02PRPnrmXampYM6VJdwnbuvM/n9P5YjmyLwaTX0LyjD9MXNyOklINUXFjxt9blNLrXHa49fcHcjeG0axUgC8c5qTBkzHWOXHzH5zfDEXDv0aN28iAziXNnp0krz8xvUK/pVCrUD2H39qF4Cjao8EIV9jBiRZq1fIwTZ+NeJk2ty5wJpdEaIfmDkbFD7lK1YymGRpTEG7hxWs/EyCvM3NGCGjV1rJ9/ha17r3DtwSICfYVKUShoFKTkmFAU5hPi44RRtGkVwsPaRnqob91+l6j5hzh/fhW1K1k7xzPnPuLU1S9s3tKBxjUUWArUzF72hHvvNWxdG0ZJNwU3T72i3/g9RC6YxNA+XjgUwvK5Z5i/+yY7jy2lbT2wLRTzvzGs2veAQ0cnUb08aA0wfuwR3qeaWL62O8EhVojo2vXv2b7jE/cvN8dVq2He4tts2HWZY2cn06CaHQ4aSEqG0Jr7aNAujD83WAvxn2IhtNkFJkZVJnqCr+xW52UVc/VGAguXXuDjpwLcHBwZNSmM9l1qU6PiLmrV92Hf0Ta4CfWfyMNyzHxLzsDdxwGtQcfwkQfQuHkwb35LAlzh0fFYeo47TJ+p/ZkwtARajYmEZBWd2x8nI7mQh4974u8mRunuMXPTZY6cnEl9QavOg+kzL3DrbSJbtw6UMUFusp6Bw/7Ev3wlps6ojZcrPLmbxIjxh+g7pDejh7jx7nE282eex9XbxPARTUhOsmHi7MuMnh5O/y4OMq8YMnw7t1OSuH51JgE6I7bCo1tg/Y0Knt8vYNSoU8RnprFg5c8cPHqLhYs7UibYxuogIW0oTSiNeZgUjsRci2XxosuEhFRiwLBg4v92Z96Ma6zZ2ZZ69QXoDV7FZnDmYg4r5v6JReNEiSAVd6+OkpDWyMgLXIl9xLVbM/BTWhUDU8YfY/upHKIXdqeUfwojxxxgevQ4hvaykXGbcDzJ1VvISCvAxmRPp7aXKdCbufq4NZ6uVmcGMWaQmJCGg70N6VmOVG00lAHj2jN/ehcZB6kKLbx/k8Of+9/w+8475BoK6fxrTaIXNMfPz4STKMeLcVOFSnI2mreeSctO9Vi9NhxfD+uUyJ3z+UyYeJZmvYOInFpT5j5Ht6Qxadqf/HlrPFWrCocI6wiqtM+1GFCbtVKVduTwB8bP38iq3yfQtG4g5gxYvvA0e+/e4UrMIkpqoTgJfumylq82em6emMzbK3GMnHqGAREDGTHITuY6osGZg4X4bzmUK+Uo7VH/SYrF//8vzRybMOnNHNr2kelTDrNww2ja/+RGSpqF6o1PUr6yB1f+qo+DWsGSJTfZfeIVBw6MIkwkx1kwdOJxkmxsWLeoLYZUCKu2m4YtK7F0bVVCy6gozoRFs65w4uELzlydiL8tck5YLEyRmOpzNERHHeTI4SfcuLsEN2+4fMrErMlXWbipBfWaK/kcn8jLV0l0DK8uE7YV82I4c+wWk2Y2Y/iYulJarRC2CqJjmaMiYvQZ9h1+wfNv0/DQwcVD3xk2+xgLN4ykZ1sFTkI/L+QkwudYeAQUq4h7K6Rxo+kVFc608e3xUMCdc6l0G7Ca6GW9GdqrotygD2+/T8RC0QGMprSrmQnjL3PiahInLvakZiVnXDTwPVtP9fodeffmIopcGDx4Ow/NqVw/PY1SJkiJgyp1Igmo5suJoxFSjmJJg5q1I2n1czPmLAhHXWyhbsgpOgwKZvT8SrK7nPHdwvSZJzlx+hoP7q3h9uU3DBl7mLY9u7N0dWlsba2ehfsOXyU3M4fo4T9z40AeEyOOsPRAf6o2t1rCeAorB4MZo5AzWZSY81XMGv+c9fsuMHZ+CyLG1MBZJyisFoaMucLlmx/58maExMlPGLudG9/juXJlLm7Cikcr0PzF8mAVFkXWiTYdRTkqlq+6weoz1zlyegoVHG3YuOIlixc9YcKYxkyJKoWTs5ICk4W1Wy+jszeQ88mZHWtucvPNFDzcVTy6lMSIKWeYtmgAHRqqWLf4b9ZtfcnUDa0YPMgNVzN8/wKVak/lp951WTe/M6d2PyNy+mMq1fJm++42+Lhr0Kkt7PjzFrl5yUwY1ZW/HxfRofd0Ihb0ZdSv1dBZCtGrNf/mFy3nhAVExaBmy8JMVv52jIPXBlO6HDI5nt7vIx8zPjFvV2spq86NMzKqfwxl63kzfGYFKVEVRQPRhTQJYXWRio1L7zFvxQ0iZw9j+DBXeahlioOuwSmqNAhh364KshO+cM4pdpz/mz/3R1GngkkGwgqjivsxKQwfe4VXX3MpX9nCkf3DKe1vtR47cjiFAX2v0rpbeRYvr0RJW0EoFD6zt/n6+QPDRwxi1qJzHHz4hJsXZhCkBluVQXYV+7efze+7F0grq7/2f2dS1HppKbJq7SR691zD14/2Eu7WqYc97nZK0jKLWLPjAq3aVqJOzRB0wv5GI55nUeBRMnnCKR59K2TLhu74uZh4+zyX5p2XUrVtNxbNq0xokDUBPH32Be9fJtO2RlXa9pnL1DVDGfJTVVTpFsYPicW3po6RswIoYQOv7uYxdvQ5xs1tR5euDtgYYf/2DCKnHmbaqjb06VNKKj2uHoNhk5eyemtv2tf0Z2jPKJYeXUZRkYIbJxMZO/o4tWp78eexrrjbWCjIKsbsokJjq0QrvEGLjTIoNVm0FBUomDb5MA9iYOn6nwmrqeT9k2La/bqQ4bNaMWFAfRwVCnbsecWC9YfYs280DSp6YciGSVGHufHsb65eiObiHy8ZF32SXmMHsnSqr+zQJn+H+q0P41EhiFMHa+CqE1VvIxZRebAIkJaQRaq4/iiPnwafYs2KxvQN95MWIKt/e8fqHe+5fLU1gX46CjOh34AYXsTB68eN0EnPQmElp5fWXTqzvSz8hdWOouHPVVm3trcsDOR8gNq1J9FBcBAWdMZNBa9vfaPPsA2Mix5A7z7lpVJFeLyeFcnxlYkEKRR8fm5i4JBTKIOKOXigG74q2LM8gejFB/nr3kQqVEAqIFZHJHHt1UOW7u1IYIAJB6WKv5+kMnzKIcJ7dGZUP1++P89h4pBL3P30lrtvp+HvrsRWD1vWPWPO7zEcPjGW2hWRFHcRAD//ls7W37oT5ANDBy5k2coZsnm3Y2McK1ftpU2XQKZM7CPX7ZccHcvX9eCXDi44qhS8f5fIhs1HmRHVBx9nFy5cSWLwlLUs+20AP7cqx7uH2fRsf5H+o+szdrKftJ/ISbXQp/8ubr17yLOXmwgQkLeNmURM+ZM/74whrCZS4ZPxGuq2GMnoBd3oN7S5LCxe2hPLuPm7WLVrGOF1AmSQuHDWKQ49fMaRM7OwxCYyYthf1G7yC9PmlJLqqehZpzh46zU3bk6lrDNcOZrFuImH2X5kCJVqg04riloKqSAQQJRFM5+xadNH8tTJdP7Vg02//YpKqcdWeLVbVFb5rowsxH+kR6OEQonEQHic/5dPjgXFSloaCrmFStqQ9O+2ia792tL8p2Ds7YVHtVHSzy0qlbRtE9Ty/57x/U9y/I9P+g/q/b8lx6BXCKsYE3bSd/yHT1iWksFj77Dvfhabd9SnY2MXWWyR9lzCnqXYRPJnPWOHXeTC/Xtcf7mIKiFKGUx+fG0mtPY6WnUox/YN7ejc7TpPnhawYllFhvcvKUecElMKWTBvE5Mje/El1oHOfebReVRLls1rg6tFgPRymbNuHxMWN2BE10qcOfMY/L2oXSmA5FcwsNsenEroWbShLfVq+aEV/r4m6xoSZ9rCaY/Y8McZIuaHM3ZUTVkAy/5uYXDkOS7df0vcmwhJPp44bifPstI4fTpKNhSEuqNx86lUbBrK75v7y4S/uLAItc5KAxfx2IcvCqo0OkzU9HpMHOSHo8JMymcT44bepl73IHoPL0UJJVw/k8+s6beJXN2cOvXUrF1wiVW/PWHQmP5ET/fE0UZFscHMsjWHqFiuBL26NJSWMWKfVxstGPMVbPrtFjPWnObk0cU0qmq1VRsXcYVrD3PYsLYtzeraYi60sGDpS268MvLb2mqUD1Bw/fgbBkccYXz0cIb38USdBavmXmHBnjvsOz+LJmLm2AAb19xk5b57HDwwmVqhYMqBKVPOEJtmYOW6Lrh7CitAFctWxLH99688u1YPDw8Nq9fdZuaiq4yNHEr05BLYA0mJULnhMeo2LcPBHZVkZ/BzAoQ2PsOEiKpEDfXDwwLRkRuIXjKabIOC9esesW75UwaNCqP/iDq0rH0IZ3cHlq6tSatmHtipFdy79Z7zl2MYM7EbnnaO9B16CI2HJ4uim+ErZNXXYukxcj99pw5i8lhfOcf7PclCl/YHSU3J5NWLEXKcbNuW50xadYQjp+bRUHTJcyF67iXufk5n07oelBdKu3Q9Q0cdwT2oHNFza8hm2dP7iUyceZS+g3vRv5cbO9a8Zt70i1yJGUJoFUdu38xk7KRz/DqkI+MGOsq4ety4PbwozObQkTGUtBfWYRbxoMmqd2GOiFXPcuhoFnnKdPqPL8W8uT9hqzTjLFSTohCjVKAsVlFUqGTJ/HNs3HKOG/dW4+Wn4v7VAqZPPE/U3KZ06uDGqcPXCaxSitJhQXz/mMeEcfe4ey+WL2+HS8BeZNR57qd84viZMQQJy8Fc2LPpJeNXnmT99onoVElMibxFbnYRNy/1J6isGC6Ft++TWLFyE0sXzqNruwvEJ1iYt74qXTp5SzeQtO8ZLFm5i4mT+2FSeFC92nBGzuzOlLEtZJHl1oUUfLy0lK/iwvO/xXz9Wtw9PVm5Lpza1ZxlQ0OwYcWMc0ICVKg2g3JVG7FxQzPCKumkIvjehRyiIs/RJ7Iq/QeXw84AJ7dnETF1L9uujySsmkp2qaUntFoAvqzWuqLGdOjYRyYu3MvaHcNoUN0XRSasXniag7cfcPLSPEKcBOkcuv6yikTbYm6cmMKHa/EMGn+JxFwzMVf7Ehqsk+/x4YcMlq1czZ7tM7G3FfT/f99p/0d/FtvFf9rMsSTqGiwc2vGZuVOP0657HcJ/DuH2/a8sXvE3XiXsmRMZRoN6JZk1az8fvmjZ9FsvalZWU5wGfYftxejqwLIlHfF2UdEp/AKPnr6j78AqjBhdh+ykHJYtuMadD2+Ztbgt4U3LUMrPWXY3LCa1XMTzZx9j+/abrFo3Bi9/e3Ztes29G2m0+dmHZu29CAhyZ/7cHcydM4Lg0s68f25g8ICVTIhqzYAhNaxzQHKGREVhBkwae47jRz+wfHs4Ph46tq6+zqUHaXTu0ZRO7R1o2TwEWweB4vnhu1usJPaNifpNRtJ1WAtmz+iOh0bB1dMp9Oy/mOjF/Rg1tJoMSvZuus/MpUfZc2I2dcJsWb/uOctX3cJiSWXWtG54uZj56+h5qtQtx4zoTmQmwOB+23idG8+FC/MIcoSUeKhdJ4pSlQP46+A4fFwhJwka1B1Pp27tiZzVBhcbC/XK7qF6c2/GRTemlI8tt65/YtHSQ/To3ZIBA2oQ+yqNUaMv8PRtFm07BtKslR8ZmSkcPHWIP3aupXwJO07uiGd29HFmrutK6198sLMFW7MFjVJYLhlkd0GpFzS/fHoP3IhPuQAWLwmnYjlHYm7GMW3WEbr36si44eXQp5uZMGYXMR/+5szlpZTxUclZIKXCLBNjpRgWEhp97MnLVLBo8TW2nrjKgRMzqF7WlmvnEpk66SIJnxIZ2LcRNes4EJeUya6DBzh9ei2Hf3/KpuXXmbv2F8qUcWXvthjOXP1G/aZ16dzehcJsRxYsvkJy0Xs2be5P/ap+XL+QyKSoXVRvUpKZUc0ILFGSDuHbyMospF5Db3p2DyMtrYAT504ze35/atcqw4ObafToN58JU/oxYXgN7GyKMQgpq5hDlwZ4BkxGYfOgZen01/z51022HupP9boOUpI5oNUljLYGoje1okyglqz4Iob0OkmlBgFMmlsHV0chxTMgnGvFNJVoGZw59oFJUy6RmGxg7epwmtYvyb27CYyeEoNvaQ8WzalAzdAAli05xMmbiez8fRSNatvIGV2RLGWnw8iR5zhx9hWDx1Vh/uzW2IuiIEY+fihixKArPPn7Iy3bVqBL65KkZSZz6ORh9u9bjp2NHbOiL3Dkyi0uXVxABT8R5Jkw65W0rDKD8RFDad0lkNxsBa1aL6JsmB0bt05g57YYVi+8i6uHjr4Dwigd6MGTZ7Ek5X9lxeqxODkqrLYYFlGxtXZCJk86zuW7CURMaEV+5ic6/9yEfqMOcfVuDq2a+xHeLpjC/HzOXLzC7FmjUeSY6dxrAeG92jK8d23unfvE9o2fCanmTKNwJ4b0rcuzmHQmR5yj/7j6DB4eLLvuu9Z/YtHCC0TMb83AwSFShbB3axbLVu1g2qJ2/NIqlHbNhtI3ahjhHWthKYAOzXfj6mni0OlB3Dr3N3t2XaNi4zD6DKqDr7eQwiukJzMKGwknmz3rLEf3fWXU+JZUrWnLkT9i+evYReq2q0Tv7mGEt6zA+g0v2LL3NJu3D6FFTS9y081Mm3aEmKcvOH92PvEvvjFi4jnefstlw4q2tGxUmiePk4mYdQ2FvYKN62tSv04gbo5K6cMs1Z4mJUV6JRdu5NBvyEEWLmlJz66BmAvMLFvylP2HYzl2thNlyurITDEybOhF3n0o4snDnyVJUxTITIp8KQPFaMPX9wqaNp1GaN1S7Nw9Qs4kfn8DdetOoPugVsyZGy5VIc9vfaFXv5XMWDScnj0rynGTBXMvs3b3eTZuG0eot44/tz3l6PFEtAFFLF/ZlOa1yrB92RvWb7zIlqPDaNzCCRsTzB7xiuu3X9A3ohoGUyzDBnTgxYNvjJ74B+FdOxEZURFDmok5DL0qEQAAIABJREFUkec5dOoVHXs2Z8iQEMy5en5bd4NT9+IYG9mCbl38Kenuw7Ahh0jJhfUbOxFSSkvrhlFETRtDw2alKMqC5s0WUKupO8uWjmTF0mus3x5DufJ+DOxdFU9XFddv3sc/xImpE3vKrtrpE4mMnbyBRav7ER5enm9/59K97XWatA1h+sJQ3F0U3Lj8jZkz99B/fAsGDK4tO+6bF3xgybKzbDkzgHqNnWURLP4JtAqPYPCUcIaNaSHt6w9seseidftY8/tgwhuXxJhpZv7MExyJucO5q8sxJWcQNf40epMXcxfV4vOnNH7bdIsn778xdUZXmtfz5dOrQhYvOEfU/BZ0/jUQGzsrDEnappgs/P1ESe9ee0jJyWLH7l60buWCWiXGQ8RvtSQxS+tesaiENu+f5FgM1IjZUdk5/i86cyxGimSnSXSOLZhFR10ongqs3q5C4iEwWkqz4FCo5fUWJ5tO86Pg8B904P9Y9/3rF3905MVllz6uFizCNlHIqS0SA0hhsoJBoy5z4UkG6zY2I7yNp7TvE/dLsDtE16ggR8Vva+6yessFOnZtxswZ9bFTqdiz6zYzlxznr32zaNnMhfmLXrNqaQzlglT0/LUKQSE6Ll97hZ19AYsWDCXhKzRoPIlSFUOYPf8XMr+nMG/CTQpMCtr3CmbS6Ia8ePWJo9fuMntaf7wdbDiwPYO9h/ayaouwaREFI6uhsVn4vQIP72TTZ9AK/IJKsWJ5dyqWduLWlXii5u6lx+COjB1WiewEE+NH7uPpt09cvDobHwdI+mKiSbNpVKpTht1/DMXVySR/nuwOCdsrk5LYz1C5+hY6d6lIh5Z2VCjrjYPamVGDztCwU0XGTquEqwrOHUhj+rQLzN/YkZZtnLh2/gMTJp0hOc1Iz1/DqF/Pl89fv/PX6QNcOrcZXw/hJS9fDa3Jgj5PwaoV11ix8RK790ylVTMnjEKpMvkSt+5nsWplOxo3cMBkMDMz+jF3XhaweVt9KgRreH4rkXGTjuEbVJkZUdWIe5nK5rU3eZ6QzoAJrfi5syvl/QJYNOcUf5x8wc7dE2hSx152ISeMPcXD11kMGVmLAn0sPX5tz5rVb/hj10duXmyLf4CWkxf+Zvrsy3z7ksWmDd2pVyOIh/cSGTPpMhXCPJkzuyz1aobw5auSOs0OM3pCDaaML4sr0KnNRCJmDKVGo1CycxW0qreNDt3KMG12U6YNf8SJk48oX82RHn3K4+Sk4NyJp7RoGcKAAU3RZ1vo1ncLOm8fVi5qTykXDY/OxNJr3FEadO/A4nmh6GwsnDj+hjkzjzE/egh9enpjzIVFiy+x7sBVdu2ZRqv6TtYO75A/icsysnZ9T6qU0ZL0uZC+/X6nQu3qzJxTF0cHJY9uxDIu8i/6jujH0OEB7Fj/hoXTbjB9fn1q1fPm4J/POHbmG7UaVCO8lZYmtSswZfIfvEhK4vipqZT1t0iVgPBclj73RkGHNvBL51No3GHNH02oX8cDe4UJG5NRFvNlb9KowVCkZNGC82zYdIGFy0ZQJtSJvVsfc+PCV1q1DaFVq2C+xL7je0EeIyJ6SGbLptXPWL3iMm/eRsqxjMioq1x79pYDx0ZQPURJblwBowZuIsdOzc6/JsjkdMSgY9y7+ZUqoTr6D2mISa1n/ebfiJrSn04dG7F01is2b7mDR2kNAwdVJsBbzeXzj/Hy0zJ9dl85Qli/4USatqhBx/AwygUH8/VNEU+fXSFyZifs7GzYvvMrx46fY83GnlSq6CRjfcnQsShlk2DEiKMcOvyGiMn1GDehCYpiE2uWXObmlXi2Hx1IYIhWqljXzX3Jtu0xzN7ZhZbhPtirjdiJNrNKg9molgo7EeqLzvHwSeuYOK0X9ho19avU4NAf5zl58yHnr8+WXKL0L0b69l5NttbAudMzpOJ45NgTXLoZR1BJFSMHN0GpKmT9zr8YH9GVQX3rSzK+SHr/IVb/A+T6f3Mx+E9Mjq2b8Nsn2fTrtor0vEIqVw+hXKVSHDvygcycDPr0q4Gji4Ed20+hKi5Ju/ZB/NqjCueOPub4safYONvyS6/KRE7ux+M7+cyNPs6rl2+o26QEwsw6Id5EfFYCbX+uRNSkVpQt5Y2tGLLWWzX1R44+Ycb0/cKinXKhJQgOqEnM5RekZD9lzuJehFULYszgNXh5+lK2EmQkCcmYK9PmhhNc1g3hNygSNBVqCvPMHNnznrnRh1HZ5VMprAwl/Utz/vwTsguSWLKyK790r45Gp0ejsJUH19PHH9m28SbHjl7GJ9CR8RN7EOjnzeY1N7h24wlVa5QiYnK4lKgtX3CMV6+SadKuBuMjG+Pi5MW2jY859tdNcnPzUCsNhHeqTfTCnti5FLJryyX2bL/L95x0eg9oQedOtThz/Bl7dl7FycWe4WNaU6N2SfbsusSJI3coHVKW8VEd6PRTbeZNvs2la9cJLGuPn48DCQlF1Khdhl4DG+Fdwk5CN84di2fRPGE/8A0juYSEujJoVFO69WjO/WuvWLXgJG9fphIUqqPfsHr07heOVq1CoxIzF0arOblJhSHfzNFD71i79hSevhAcase3hCxK+gcyOaorKnUx65b9ybmjsXzJTubnng0ZN7YtFcqWlAANAfaS9DGF8HV05K8/b7Fx402ev/lMqw41mDy1DSUDgjlx8A3LZh8nO6sAszKd8mG+jJ3UnvY/Vefy2U9ETzpEbn42lauXIzgkmOvXXvH121dmLehEx/Z1+WvfG5Yt2Ymrhw1hlUuiwoNLF+9SPsyToSMb06VTVW5d+8KW9bd48eSDhIcoNDnMWTKIzt1qcfLESU6deMrNy7GEVahMZGRdfv65LhaLiIhEs9eIQmOiqMDCiYO3WDb/AjmZSuo1C2LY+OZcuRzD7jVfsHVW07SDBz17hvPH9tNcPP0Bv2B7fvq1DBFR/TFZ9BJhohQkZCFxTjGxZ+87li4+ho1KT9UqpVBp1Fy7E4eblzPDhjTDUvSVP3acICvHjZ86l2fy1NYEB/pL+a/Y7I/u+8SkCas4H7OUcqH2iFzKrCzCXGTDlbPfmT33JO9i0zEWZxNcTs3QMU3p26cVi+bt4vKpBL7ExdP117oMG1OPsKpl5GxX8+qLyMnNo3HbAArzVDx/Fs/EaZ3p8HNNsnNNbFpxm9+3HMMk6PJoaB9ei1ET6xBWLUQSBS0WPUqlmA9RYyrQ8ufOV0yfvA0vL2cGDm3IkDGtuf8wnRkzzvLq1Wv5971LODJgRCP6DW5CVoqBcaO38lqs0SAnGtRuwvtXOTx5dp3Ov1ZmyPB2zJm6k+d38/EJNtOpezAVQgPZse4uT+9lUqayI0NGNMRkKmDnltd8/ppCmYq2zJ41iKiIZWSlm2jZtgYmcwH3r2YQMfUXuvUOY/LonRzY/x6HgECWrutIu7Ze2IhShkUlk1ODRcG16wkM7rseBztHqocFUTXUn82/n8HWw5EZs1qiVulZuewuHz8n0qJtOcYObsbzxx/YuSOGz0nf6NWrGVFj+3LlSgoz5u2X8pBatcJQKu158OgzOgcjQ4fXp3f/WniXUAgEHEqLmI3QcPbSczZsusftG3FUrmnL4pX9ePc6jnXLY4j7UEybzt70G9yYh/dfs2/HW+nHPCGyAqPH/iI9bi2KQhlkf/6Uyq6ND9i1NQYnVxtGjm9JlRq+HNj5hKOHHhNYxo9RE5tTMtCBzWuPE3P1DVWqhTJpRlsaNqzGqWNvpEWM0aSiUmU3AnwrcOPaB/SK7/Qf2hhPLzNbVl7hS1wRtRt6MXxsU1q2rMOh7d+YOnktbiUUkmTbq3c7po2bx+3bibiXCKDviCoMG/gzz25/YfmCGG7ee0eFam6UDvDl+aO3JGYbaBpejj4D6nD7xn12b7mPBk9+6hpA5JTu/NJqIWqVitr1faHYlruP3jB9YR9atKpCerpI6k9zcN91NAobTGQxeHRLho1uRIC/OzevPGXdsqvcufOKOg3KsGRNP8wFLvRqf0d+rkbttNi75BP7No3SwUHMWtAVRycl1y8+ZNG0i7x/n0+NpjYMHdUcN3d3dq17yulztwmu5ED0wr6y+LNxySOevXhDk5bBRIz/iddP37Hn9xg+fI3jl+5NGDO6N9t+u8nhv54SXMaLKlVLkpiUzM0bnwmrEkyX7uU5eTiG10+TKVPBQr/BjejT7yc0NgoUSiNFInHK1fLrL+tQqm3Z88dQSnhbx1r+pd7+Q5r2r0mb1dbJGlD8Q1n+3534/b//9//PZ46tRaR///WPBPrfR4b/gyvTP1/+l27Gf7wK/w3B+sc3xUuYBZdBzEpIEr6c3OX1yw/s2naZM6e+kpyqoE5jb2o3tidicn9sNFbCtRaVHO1JiMtj1/anrNqwh3ZdK2PnqCE+LlV6044d1VJKEtO+w9oV99m98zxGTBiUmXTrXYcJEW0JCfagKBcmjPmT0+eeU6KUMxUqBuKuCeHUsSvUbVyOyBktefv+Awvm7qRmrSB8fe359EJHnUalGTCyLi5uOvk6ArYpPobRpKDIYOLwAQHZPEpgiAelAuxISdQTVMadCZG/4OgA2zZcYctv90jJTKTv4EY0bV6emxdiObz/AXaOaiZMbcOvfRvg6GiH2Wx1mheF6twsBV3b7+Hrl3hq1XFn8oxerF/7O9fPJxAQ4kyzdn40bFiFtYuv8PJpEaE1NQwaXo82LZqwf99z5kbvxKi3xaQwElbDhzGTm9OmbRVs1cUojUo0KjXFRSbOHL/DkvnHiP9qoWodLwaNrM/HNwn8tfslBTnO1G5kz6RpHTh16CLHTyTzLVVNs3A1G3+LoCBDT3TUca6cfU+58v74+riQmZ3L09ex1G0ZSu+BtUmPS2TFwgNk5dtQt5E/ERHtqFulAr9vfc706D/x8lMwakwr3JzU/LbhLm//Lubnrt5Mm90NR2cn9v3xN0vnH0CtK6J61YqShXI75gMBgToGjaxBaFlftmy6yaVLekqHKpi/oBVNa4ZSv1YPHNwcqVa3KoVGO14+/U70/N40bxJI1mdhdXeBg2duYlDnY1HnM2l0d0YNro+rg5o50Zs5cOIFFkdXaUe4YFJfnp6No++Ys6Qo7QnvpMBGl8v7tylUqVSBedG/4qA1cfroLWbPPcCXdHEWhDB6aGtePfjEtq03sOhcaN8pkPHjOrNyzm7On4/H3b8ULdo7E96+ARuX7uf23WSCQsvQa2g5/NzrMDPiBNmFsZQu701Y+frcu/OZ129eMWR0PfLzMrh2+TXJqTn07NeQMaMbUrFsgHRZEc0I8dzlFUCzxvvwLePOut1tcHMUrJFi1GYBoRCe40pMQr1arOP0yb+ZNfMw+flQoXIJQkNCuX31KV8/vWPBvCEUGr6xbOMe6rVsjL+7is+vsykdVI5Fa7qQmgaTJ97h2NkHNGwWRJlyCaR9zsdFK9ZdGypU9ZTx26M7yaxb+YjrVx9IP3qTMp3J07ozbFRLnJxUpHyF5ctusPXPK6DUo1Kl0bd3C0aNb01wsIeEffb4ZTUfPyRTsYYH0XMH8PRBLitXraBuo2Ac7Wz5+rmIxs2r0n9QY1xclNIdw2IplgUnhUHDl4+FzJ15gsevHlG9sS8aFaQm6hkxtBfN2pakSF/IkX1X+X3tEz7F5VOpvo10efi1Ryt8PWxQmERirJWWkyJ3unc7gTGjV1NYbKF6jfKUKxfGsUNX+fTtM126Vqd711rEXHrNkQMPyMxPJ2JKV/oPas+bN2msWnmD+zFvMBjzMSmzGB/Zn1EjG+PrLfB8/+u//hOT42JMJiPmYh0f36eRkmzE0VWLT4ALiQk55OuNBJRyIjc3l6KCIunXKobJvTztSU/OlbQzYUGidVBStpwf+gIFifF5xH/Op1ihx8tHh16vw6zR4xfiioujQkIEhE+eDKiNkKcv5u27TLLzzHh4q/D29CTuQwY6myJKBZeQ3oCJnzPISBVBQQ46tZqQYB98fRwwKfRoNKLGK+SEOor1CvQFFt6+ScNgNuLgYoOnpyuxsenobI2UKeuJrZ3YhEVFWEex0UxBfhFxnzKtdi5qE84uTmg1Wr4nZFFcLMi+Zrx9XGTQkfg9C7OgtWksePm64u5mT1qSgS+fMklPteDoaKF0WVc8fGxkaSXhWxo52Ua54Tu7KXB2ciY9NYeCAqtfooOTDlc3W+K/pElLGWEvVcLPEXc3FwpzxL/PJDUtB7NZiaurDeUqeKKzV6MS0nSzEkM+fP+ayds3elnN8/bTEVDaBZ2tkty0XFK/Z0spVLHFiJOLlsAgL9RqpUSyizlflUpUgbVyQ8nNNfPxYxYJiSlobZU4OdtQJsQbRwcdxQYjX2ITMeiVUrkidqHgYDfcHOyQdWSjGYUYdJOlZQ1fv2XJjq00vlCZ8S/lhrOTPcV6AZhKIznRTLHZTGCQLYGlnWXQJwob719lkl+gx9VNR4C/G1+/ZGE26wkJ9UKrVVrv7esk0tOKcXRS4Ovjzpcv2fiXtMG/pDNanZB8QPznXD7H5kqwkpMrlK9QAhs7Bd8SksnNLkQp50uVUr7k7+sMSp21a6ewyETQZFSS9j2L9NQCzEKHpbJQoqQzqekZFOWoUaotKDTFeLh7kZacJjcfk8KMg5O4/34y8BR2UEIiJ54vpUVBVq6St+9SKcg0ywCohAhAEovwLKEhoIQrOWlp5OcWYkaDysZMYLAdTvYuGI2iM2+Sr/vscSJ1m/hbE9Mf8lmhwCjIVfMhLpuERINcxyX81AQEO6HTKfnyPknaP4kNRxCafUo54CoN3dW8fJxKUWEx+UW5qJQ6XNzsCSrjhcZaN6Iox8K7t+J6g85WQWCICyX9dXLtaqTEphiFwiSfPkxqcjOt98fWVknJIE8cXVUU6gVRM5eEb3lkZxnw9nGgbEVnbJwsGPUqkuJzSfhagL2DicBAf1KTC8nMzqJMBXcsCgWJX5NQGTWYMaKzU8hnRlgmGQtVqNQm3DxtsajN8jkUrTKLshh/P08p9yoQc9e5hVgsBgJ9PCkZ7IXGDmJf5/Dxo56Fq68yfnIDfurgh+aH+kTMZQoRar4B3r1NJjvLTEAJW/w9nXkbm4JJq6ZMsAu5edkkJxVgUYtD1kxwCRfycwvIy9NThAWdDsqU9McglCmfUklMzZM01oAAD7581ePnr5D7rL2jWcphdUJCbxZoMC2JKTkkJOZgKlajsdNTKtiLrIxCstIKpNxfY2fA1d2VvJx89PlmCROzczARHFwClY1YGSZJgM3NNfD9ay65mdZZSWcPLXaOWrLSc8kvUKHWWHD3tkejU/EtLl1OVaoUZvyDXLB3csRQaObN60xSkvX4+Gvw9vLg06dsXL1MeHm7UliUQ1piviwCKTQGnF10+Pl5YchV8Pbtd5RqBaVDPSQs8dPfXwTyUkLQnLzVlPTxRmGAtIR8Xr/Pw6g24utph6nITL7JJINgZzctcbHfKS60yLEZWyczvn7eJHxIpyDPSGFRLgp0ePnYE1LBS3ZKxR6anVHM59g0MjJUOLmYCCrjiYen8JE2k54i9sUcLCaFfI4Dy3jy8XUx/Ttdo93PZWnR2ZkiYzbe3vYEB3rjKLv6FrJS8kj6ViA7/CZlES4eTtjYakiOz5VjXWLY2MPXSVbVk78VSCcEjdaEXwk3CnIKyM0pkhBE0akMrRgg7+eHN/nY2YuzxBlDsZGkhHy8feyxdVSQlJCJrcZK6nR20hEU5C3t90SiZbJoSE9V0LHDNObMn0Drlt7YagWB+l+TNGuA8T+utv9XT47/+2v1PwvJ/mf+y//tvxeBm4AXCZiaKJIqFBpMFgvZ2XkkJmaiL1RZoWlaE2athXIVSqBWiLPdgp1KZxVimRXkZRl58SaJ1LxsNHYaAnxdKRPkKXkxdgJyaBBz+BaevUwhI0eBvZuJ0IrueHho5fye2aggI6WIVy8zKVabKRfqiqnAhvivaZQOccbDW0dObgGfPmagNxRQUFCAm6M35UM9cHLTyFUlGhAKUTyWgxsq2X3LyzMRF5tJQmKm7IaLIn4JHxc8PGywmIx8+pxOdo5JrnmV1oKHlwNZaYUYiyyy6OvsrsXbz1XKiqV/tCiuC92VXkViXB5p6XnynBR7UUL8V4x6QRI3o7EBJxcHMtNyMem1aGz02Dg5UCrADX0hxL5PJCFRJV/Tp5QdweWc0CnF2JegE6vRCECaopj4r5lkZ1rtCE3KYty87cnO0GMptp5NKm0x/iVdyUzNJDNXiVmpQqErpExZb2xUOpK/FsjRIa1WQXBpBwoMkJ6TR6nSLtg725L1PZ3s1HyMQrqvKiYowBUvZyfS0028/ZwiwYkhwV4UpGWTlV1AfpEGG1sDgaW9sLPTkZlhJuFLKt+TCmRRxNvLiU/vsyhd1h5vX2fMRgMJ39LJNdiiVhsI9HfCxdaBzx/jJZg1JdOAQqsjMMiJgAB3tBixs6hJyTDw6GWGhLbZOJipXclbchbEjvDpQzyZhSqKdSIJVlHJ34fn5z7Td+wxWg8Ip2V7e4oNGbg62hNatiTuzhp0imIS47NJyyigQIzqKUz4ivMwowCD3gqk09pYKOXrQnxsKnqjFotGgVlZgL+POxkJWZjMaqHUxc1LiYdLCeI+5JCZVYi7hwJP9xIkJeaQX5BPmVAPUtJSKSwQ9mIKFBoFvoHOONgrsBHgPGxkpzYjR4wOTWTx2pk0becmZ+9tMcoRJtFJtSisBAGjQkN+gYl3bzPJyTXh4q7Cv4Q73z5noKaIssF+5Obn8Dklm5wCM5Y8Ax7OWoKCfbBzUZGWomLqpBhevv/M0pVtKSjMw83BQnBACUoF24tSlYQPC/l2aqqeTx+yyC8AV08jlcJ8sXOQ0RPoleQXmrn7IpW8PLC3M1KpogdurjpJ2BbK1YS4HBK/5+PqY4t/kDNZqQbiv6WQnaNHX2TGzdWOcqFe2NurpKJWwGXF2SvvbLGSYsEhSC3kXVwaKbkZuDhr8ff1JCjATbpcKFQmvnxKJy9bdImV6CnGwU2Nr48bLsKGQWxiwrpTPqOiuWni06cMcvINBIhnT68nLTNfnoc28uxzln7iRQUmDCYL9s5aAoI8parye2I+79/mUWQ04+xmJrSSH66OoJNqp//1X/+JybHYfU2YTWIGWLTMNRIcIa6lCI5VagsGozQhkCg7+YwLL1hBexX2BFJpI23uZUVaKfyG5SC5FXhjMCItKAQgSG+2YK8Rtj8in/5xMCsVMogQLyg2FmwK5eynqLAKEJdRdjeLUVhExUJM0iANtY1i/kcp3p94Xb00TNeq7WQiIjZpscHqi0XwY522EtRg8VlEiC3mY8Xho1FqZYIhPmmx8Z/DSyGDH9HRFr/FWhAdun9ulgiuRICj1FgTWfEXVOL7AuwhMkERjMgksRiNUmOt0IurJXxiBBxFoZY/12gS70ckKwqMxRY0GiXFxWaUwrdZKRJnJeZiof34IbUUgBVBixM+Y2qltKySRkFSNiFaiwqJsRd/FAGv0WxAo9BiMQjZmLiRRkmAE7RhETRLWYlFL6vnokghhrAFuEKE1MK6VkBcxMYtLs8/PBeRAFgUxRQaLdgITa9IJn6Ms4kujqDkyn+gVMv+hbj34t6Kz2k2FktCtrDQEge1WBviOvxQkqJUmTGbFKiVCgoNFnRahZxDkLGgsKWxFMgAQ6nQYS4W1GTrvxfrT2wC4v4JkqZKraAgT4+9g40MLMRbUssPYF3PUmIotgyjWRIrVSojxYYi1FoHeR/UQjYn5LU/TNONZov0b9TZWNeR+J5RgKlUcppYSsxEJ158TQwCKpTia8KSQlw8wUIwopMkbJN8BgwGJXZqrRUeK/YrcXuFklu8TyEpM5pQ2arkhirl3SYVWpWN/FlCJqkvVKCxM8n1KxISpdIoP5fFrKbYpBB2w9aZRElcFgvSbAXVGa1kdq0sJBms116sf7NCSgb/CfrEWhbfk8PjCov8meLHiOss6gdis7VRiuBIfFarBFAEPmLhiQNA2MKJSyzWtfiyuPdCmSLepJUQaZUzqbUmis0FaJS28hqKey874RYjKqWaIpMFi1Z4kYt1rMRULNaXAoEIEPdTeofKxo8oshnlelepbNHLYp1RQtjE2lYqtFZLLXFPRPAl3rPSTGGugtiPOURG72fZysFUKKdGZRLrWSUXpSiS6M0KucmL17MYzWjEvJ3Y08T9st5uIbqQtkliL9IJOrl4tsVvtQGtCEpFvq4Q60xDUbG1oi3ujXjkxDW17qXFcjxBPizi+6JoKPcIcR0FpdhMQVEuDvaOcl/9516ZxLVG7BsWGZyJM1CwHIR8U3o3m6x7rHhN8YwU5ivkHiLeuFg74pkv+metiHkiEfYKQqTYG3ViD4Yig3imlPK9ivstDgd5PPxT9FGIPU0pE0KTpQidKEULGWqRQspTxTox/vCBFXJCOYYpa3EWLMJvFI1c40YBRrP8sIsRryWXrHV3FgGQeI7FPVGYhUpBKQt+cm+Qcsx/YCHWtSVgj+Jd6uW6U/x4pq2zSWJqQiYsooZnFlJXse6UvHyQTY/wkwwa04hhkYHo7MWPF/dV2NMZrQVAk0qOOMh7KDY+8X7kJqWgSDB+hHRWdmWVGMUeJwEMRkmOlk+OwYxKpUZsDQaDsMDTyLUim5E/9jPRzJVQTrGlm8xoVdb7oVIo/x/2rgNckqronu6emffeJpa8khRQUMlJgqCABMWsBJUsouScQZAgCEiSoCAiiAgiEhQEBAmiIigKBkBhSYIowWXZ3RdmOvzfOVW3u+ftru76uyIwz2/lhZ7u23XrVp1TVbeutqoODwMvT5+KqOjDHXc+iRO+dD7u+MXp6Od2GR3P1CPHcwqr5uSc5dHXzC05NsNN0lcgo39PGgq+cs83539wmHa8KR0gkROOKtj6q6F+INI16izxSAQM0ef5PdlAcvwA9YL220g0jzTl3+leuIVK/q7oIGGzvyISTuKnOEYNAAAgAElEQVTSIaywLDCPdbQ8DfWNpJG+RZCBkC8zbKJGhdyrng/LFjQabPRipeYMQKcd+m7rOs2loeB9URgmiWJ0uA71O65N2qZIBEYA3mLraLbY7IfnQNOmN5FELI81/8I1z3VuwR7Dlxwn/X2b6zw2zEAvpNN5rNeaMCRt1XA6DROaLcmqkbVks4pmB2nOzsUtDI+wwz9xi/ky2nG9fydFq5nomL+U92OPTdqjqI0mhdihbCLDuyz64TqOU2R+X9oL2tQZbADbyNGXsNtvE1nOJAPfLbOgKH0LVaXhvkV+mEGSSIkV4R3Zfscz1nzeZBEBM4R4CzSLHGMbCTpDitYxXg3CSGH5qIP+mLi3QKedYLhogC5kTD/Plo7kg6gvTHiR/wxH1tiNp7Tce/3j2HGfK7H9ITtg1z3eoKC/KBfxYQH0xSPqhF9EDUxts/qWIf4CzZw9PAoM5yPoa8by5fTvDKdP74ygv9nU/nhiZ3ZByNmRP34ZcdGHosNqPnv38K4MoHDOiLOoR+w23uqPkBE3M3w+FOH5Z2agv9WHG2+5Hyeccg7u+tWlaI0BxjZ5QkcHDfZtoP8jHtGyoYxp7ak7luyjg2hGTQkuNIcaiSKMjFj3d+IBYqlGK9GWhUMOuAX3/f4P+Nm9++s8ah7ZGLHZLTpIBKQbiBI7OlakkuuEuDQahtBy0USDtgGFtjpQn+SCiVua3mRzhLiSb8n12xYH6GSsTjTcQTPD/i9patiMfpBYrdOh7rVQdGLHWAWGhecitIdT9AssRehrRMId8lppilZ/ogol6U7CkD0TL8TxDeRZCxmV3X0vsYpsFH1vkiEituY2RcqUOIlHm/J9iI8pf4ap3FYRX7XJgfoj6ZOw0Fx8zTtybCcNIOL/6SiRRAubEX8aUwqaUT2VIejaDmJG+aRYqe031P9o4AmiQgaRwDBC0uL9eKYuHYR1xksyLmR6f1ogPtzQFpdzB0NosG23YnwSLTJ2teZCi/uULRXU4JEWNEpC8iR43mmWPeBjKjoBZp+MLo0co40CTUXDj2YokLNjpFAuiSMJsZFSmlgtEhkvAhouGjumiHu1OlxIhkRVKsW/k6Cqaor/Iwpkw5OC6TcbL8mfnI4fpSHlJRmS4edirTqyMRvX6QwhSfq4M8aIMh0ggT2NJokO37DBRUECxOcbAywIMpkmVPVcjCSiDO0dC4L/iBltf28LZUt+edRRfX+HCi9ZWGc64jo6sQbv1WQjl7ZkS2XRngCZdCsZ4xykHZJ3/p3EiouUHcEddJcKb4iQMiZAtQO/LThBQ0gH2mCAgguYTqHoiNBxnCQZDOBwcfEzOvpBhsBCIlyhfKbHPNyb+oOLQp2146Zv9hcDzgQU+H80tuL3csIGVDo8l5LHPnAORPCowfye+kSSGqGReBAkzpCmPD+338he7EGjvKOD0xlNVUt6i9ZoXgvNIY9oiVC0OXaa0xHLTFPfcoL3REEfgZKEYzdvYf+lOaXB4btwHKR3hdawAAW7b6cZWs2GWvpzfVJf7f0IYiJ0OqkqCDinfD7nkEA/Q1o6cgt6cOBsEkYZ5CqnzthISrIz/eP7ZfmwBT+cnFokxuUhnbOOufI8lAPJKL0F966zIRXJlc5itf3MvIbyjxm1F7iyQ+EbdDa0R4rQJGinida69JkAlA650S/yxUqBnGerU6HSBu69+0Gc+ZWLsfPeu2Kd9ZbFmFZqYEeRwUhkO2rx2I9Ic0O94tFXLCckIaaGc06SPjaooTPJ0Mewk8WyaBk1/0nBAAcdCoGZle4beKXMuX7sfQTraH+c3LCyI054fazgBP10kQ9ruRYMFHoQkk9jwIa2ims/gHnaGYqZ64MyZJAhYZDFmwTJbicxGPyhc5UNkk0OAJTzwjnk5y0aMDxCgKNDr2RPud6p59RnrVv5A35PebOJEXUzRc6gpttHBVz4EAExgiUDPm02SGm0TMW4Z5pdMSkTNpbSOzIwOAOtpIlOm7aP1Qtmc+mHpL8CCDZWnmPKz1AHbZwkGWaLtXb4tzwVMBoZaeCe25/Fbttei613Xhf7HLUKxkzge2SKuifMZjEglltw1nyJYLiRHq01tylabwTt7td4ScZsl8mVa53AQU39ufdNx4pwPbHMj3pLAmGEw2aEwVdbJ1k7wZ9+NwObbbQrVlxxPUwfmYZd990CW+2wKhpJrmPCgv7UsUUvczxrpDUn5FiewI8QCfZtLnCb+WQS2txxhNYTA5psCMS/0mbTThdoE3jKBnP9MB1hayscoUydUPxd0f0MTdlDP36O96TqE7g6YeUya/DPIhPEcszWxiJwBLA8ZYD+hLaTlU+6NXVbmKRAuz2IVqtfmIW+MfgzYiEtWplLVjF0FLROCb7lIw1WUOfpo4kQiX/StKMO+lRwC6ixKsLwGX0jDZ1sUdEUKaYt5T/ew0JyfmY38WSHa8wIAYkYbT3tjnxRkYiAJE3uL7ZAnChFZoSHDdZ4O1YbEROqWozklrKTfaSczFLIrSrGRjtCv0CfyHFY1/GcMuXLug1VoFjJkQLD7Tb6iJVF+mywSZQha9O/Mwml1J6mk83z9CmR4FwBPQWVeWsmkBTMNrkqsC0cQdvApEiK4cawyGqzYJC3ZRUHlD/nXfpCUkrfnSHJM2XAM9ksk0tC/Ki+Kwz20nY7vKXsZ0S49eoHsdehl2PbA7bFrru/FePHG0wieWb1TyNqS2/zKMEI5SL0ziMKmY1kdjZD3mGml1F7sm5izlT+g3v9GfyzpJMF+GQnGeAlRqaPUizXdJPzTP9P+SjwT1lQbhkbez2HLT94JN6+wtp4ccrTOOS4D+O9H15N9p4phz4mbkrTTKxsXIJjsQAMcQJxnSeGEiagiJv7MEK990SGjo+1PAAm/2kYRxx8Ax5+dDKuufEQLLAIMHaAn2nrvVSVwPllo1fKNWfYwPABa9Sk21qUdFLcFMGLZAk0H8JG7nOFhVWpR71oSl9ZySpvEWfoZEOWFCPPYOAiJIaIs+iD6UuiEfGxtGipnwJVQHkDDzzx/hoLsVzBdCJtFrkA/fuI1neRsSmDImweyOVRdwyC0TdzfDxD2oJ7XCfCaMKLXOdcC1z7sWyb8SqCHNoO+vu5O0Fh3pJjchsZVLJ7mhESIJ6N1VCUR7/3TKXt0zGrRWMnYqnjQ5ip8wkW0crQobFkBDBJCJFUHpYwOyBraMCiIAhl5CK35kU0crw/lZTA1ABa2K9DgkxnYiCI5X8CKWI35gQK8BgEGt8WMmbCPfNrEVkD2Sjadl5fpkb/KGjR8xgJ9+GKuTiB0dla5lhs76gbUwe4CrhIuakfCgM5URlRtoclkY2438YqQCU6oiy9tSY3I6e1wcxqwzr50nESONNgxyReThyoiJK/iLsZNsv8cgQKy5jRJwlTwxFDulr0JBIdCwKwjKtEa/KIVNq2OVYeaxGioPmIZVoom4Ik3TNTlKOau5iP7PCM6aZlY0Xo1eSkIxBAcq9Ag1iuh4TidgnySe7pPpuNAc0znbM58T4re1TApqP7GUig0+Ce6ZbpgYA29VNWR+9sdMPAqpFRLj7b3M9Sr+BwdC0NHy0Ix8bFTJ1jdE56zntxEiwbw/dgtF/kWKk0ytkNAJ0uiTq7klIPS0IXSlFCupH3IdElKGa5tmUJKWdqMfVP5CpltI+NYEhqaAjtXD7OMwuHLCtrJNH2EJoMGDihDAVYFGDgnJAu2943rSuCoga/55qxQJBVSxC4G/Hnu2Qiqoma1RAE0Pjy8wmNG99dWWuecy036MSLWs555Nj43xbaIx1l0kkYFFQQuePcGLEgYOP7SCYcK4kVWZLIjQUSbH6ZDuD0WRZZQStU1Q/asSYC5IGLghlkxmUbKCgXB1okyn958jk0+gYwdtFxSJJMTb6YqVGch6SR86CKBQNKJHs02hR3mwBDgMsCK1ZlwL8aZTKbw7XEDC33NzEoR/m0xE1lY2LTZwJjgU9l3qlPFqBjVINzp6CfB7O4VghqaSsZjFAmIZAw2gIGrlRhY2uOtqvR4rrUac6qGjGi6IEXCTMzG6fFxc86SCagSbmGLWhnAG1EgFaZbUbgrbbf7I5stUWrWdavgId0mevBmo0p26+tABaZ5lzL/qn6gELk8y1YR5TNz4Fl5lq79B+DymLTHhVFf3nsFo+W0PnqGrsHT1XdYIFTBUUVjDP9VxDMg1tcXPf+4mFc8e1f4bGHMiz+xrFYdb2J2Pmzm2ue6Kp5Gjbteyy5c7j0UWaLyrS1xm32TUFjgkXZHuoOCU9TwUmxB2sWoFJ/BqDYl4OnJrC6SOBPwVjPsKl7MQNWGYq0iSf/PB1HHHo+RtoNbLjZithqh3diwUkDsjutECAcxd7+eROTuQzTzy0znEfX/2f2HM+cZQ/Drcvs/0WOjSdZkEYBHlYMUDet8keBEBJE2lsRFWdLrMwT/gjBJwJss02qrmGVggJHFkDMuXWHW6QUkLVEhmZWlR46SkKdxvJ2hkibh6l3ngxgoI3wSMTD7sceIp0OfY9VkMifciyysTSWkXwCt0wRr3DdkaiwmkVrmj6tUSBjNZMInvlS4kGWmRNrWcDZw1U8PUFHOTEA1VKAltlnK0c3HxWa82g+lP0zm2P7uTM10TQcqi6h5rOJo0KFm0bpTegYbOZ4mBXWHLjsnDkxaCB84zg1kx9uqCKE2Ts1tKP8PGlEYy57TT9KvKeA/4iGQR+oLJsGRBJGW8Yqtb4yIUCWFkKjxKaqltP80NdZNYxhcAaz6TMtMaOGclGBoWhQ+tIPVmJZ1QH1iZlYElPaIN6lQX9GYkJvE5Po50i0J4Qkk36dvk/A1Jrmcq/szx7A9y79Jf74xDQssMwkrP/uhbH9dpsbGaefarOylL6epI+li6wiou/I0WBAkUmAOPMknGFw863sT2PNAzkvxBLM2uo+ShzRN/G+loiRjXeiz6oo+TJVDxgGI7T708Mv4vCDL1GZ2+bvWwXb7rQuxo6jn6E8iVk4pfQpHDOxiBFL9oih0jYZTO8QL2qyEMessqOu9akCiniAGVbx2BwYGklx6smX4cE/tvHiS1O1Fezgw7bBGyZxOwPla9WSwv0YURAojsZYRQhLwjXrsbZHMIvMpAirZqmPxg1o9y36zKo9NCzwX+RMFLY0ZQqWcI0wqaJEHQPxVHZ+nlUMLNnyyltRN27OoXzpkxkUsXdl1aY8OBNuzP4q0UGOZGtMAYx8RFvD0g7tglW1KbiQ2znwhtmsMq3TZtWWe0pdZ7g2cB+uHeJam2vyAPKIPtvm6b50TtzHPCPHHJhF6Sw7yaiClYNRXpbpYMZJAR+CM0XNEpUb2rEQBNokA03EnFRVBg6hiEbQSgbURl8KRwNOsJrQhfvJ1gqHOchQOUNTi9EMm8fAFSmj4SCw5lnGlqWOYyr4kCaIxkBGXcbCc1IsYZbS06GkVsbMzJoA04gAa1KM1WcE2Bhx0zta9J6ALxhjojADZyFDQINLQ29iUjkSHQ+9nOqPWM7JRZgg6+jkPjvuRlGgkLVgKCBoDpWG+39JsMyIWfaNByDzhYyIifzLgdGZ0VC40WAUsDOCRnNMSVjVsZbHW6lskIvFPqvSZGVXmtpXY9sRWFbelmJSyUVI4g5yDMuoEBgmLHNhZFE1qpbiFTgn4aCzJr9Udl01ASJIKrhnmo36wqi4wLl1g7Ygi1UGqDxczomOgwurHx2VXlteOuNnGyT7BMxAM6FTqYghHS3Xksnf4LHK3z1CTbCg3ykKSUPDDKxlxVRGKnAvFm7Z4ZZnhkX+vaRJntIrCQQ+AgErlDlWabpnNEkibC+3RcYJCKiHtEEkusr0ci0pS0vdsGARwYiVuDHjzyg8iboRGO3HYpxR5ePUfStzC4ejS2W9/EoMj87Iy9FUBKByfg8QiIgwAJZZ1DYZsJIYBSAskGCloyZXlu4rQKLQdTDEJPg0ZsxqcxwtrSHd2vGTKlCom9o3wfXN6D63NfQLQHDdWHCNRNCIcB9L34RZUwVd6CgVHZZsmTn1DAINOyP5rLAQwLHQk4FCW7syxgQ1vl64DkTyAx9gCX/WUVads5WxtM7S0Ja/bTiYpTNUBpdBJgIjCwAYuTdZEZQqgyD2SzLJrQu0i8xWC0YIqHIOWPbNfdEi/WwDpuyQOSZFZV2GbY2d70OwwKgv9ZPzxkoD1rgbkeRZ5QQRTYLRnGt1wAg7gSuJox+wJnDHOjqVdltwQgBF+8YJVlu+HYbPMntvc8HAIXWe65bjsS0DpsO0dU1VlyQNltUPycEzSy1d1Rom4LEwu7ZbtEfQ6mNpFj/rVTpWuGw+kXrrZfkWsAoBUvoQVnIQ/I2z3zMj13AS7HZbclVQ0UvBlW03oEU9odrRN4Xgy/Rpg5jywrABDo61lWLSEmz0aEHGBgO9LIuMeUIm70nD1/Z9Fg4qGYDjpyMGeEw/DNwaqWDgsNnsN1mrK3pswIZlAYXt4VewKbPy0ZSVMnKPTVt33mmaRVR/e2a61v74+cegOZ5204Cj5fRn/vpXHT7nBID8r13z3yTHsgeePf53yqrNttImjyiD3IgsG6tSeWsi7vbcdF8VSTCwqIIdBoI8yK7qNAJXInPn9gzU0t4IOwQ/JSIQyq15oWeI21YxojigSLlhkLB1TKXfJKVO4MxWWuC16GSIGv1IUwfhDGDLtHtA36vp6IeUHab9UbC/oTJQIRuW3oJElnilX7bDkhHEjB4UF46wYJzeX4FnsyMs6zQbYT5bAU9tqSF+pT01P2w2nF37Q7aO+M8qTRQIJB4qE1RNlYWrgs0rIbnFjaWozGYzINlpt9Fqcq9FIntLe2YBW58E4QESeyP8sbYvBftpiQuTJcuWO2hwfxBt4ciIguDcikd7SRtq+saKKd9qRp8o4+nPIiFOWWkTbGqho8LUxC2mbbQeMsS2wqnqDUKMyy0adioHR5smGRokMoq6GDHOiOt0L6vwJNaf9uIMTJk6jE7UwjDLtsfnWGihCUKvrEywgK5S8bY9j76R+qkiB24/tL+LDCrYY/7FsqfctsbgeZ/hd5FX4hxWr/F2tPn0Eww2h+ANtygYDmg2rd8+dY5/H8ki/P25acrULrjgGIzrj4X1dHoaqzkT2zpITEUpsAcO8YFVITCrbwke8UGpUgepgvbUe6uiVfUseRBiDA218fxzU5Ez0ZawAmoQiy2+MAZatON8aGaBcgWMrQyE2VgFwRSwtq1pxOdsHmunvoy1hJ9qqulnCCJNF6nAHXKXeKxloIkxmPTwys5MgScSZ28E2CQx9oRm0fIKr0wBI/mkBpNZXmklvbN5U+CeK4i43KvxGspUG7fRcW7igBboEl9Snx2bQ3EF4jNibPnykPhg8iuVvJWtZpbbgVtaTLfKEuELDybNgeOZd+RYZcsh6m6KbjsUjOhUX1aCKqPkX0qeiTgaac5Y/65Fycg5IzGMEhEUUsCBwBiBNYLMfbU0vASSRmHqpNjRh2dEw/Mty2JWjhNPJaKk7Wxa2yzOjzhL9iYPpSexokwDsSoPNYNlXwFa1CPKltko76+0Y/i8GTj7vBtkjSv83a1vOQbfQ0w5agyeeRHRsfJovYsTRi906H5+IHJhrHpeNS/W79EAfNgNLlqlebNsvTI4qsSslS/oe8+iG81wPbBMOqNRVkbhdfiSFxenXWcBYCuVMkmwmMrlQOeo6QgyYiZLVLHKVkmEzH5xj7nNSxiBfczrPbtKLiyCbFNXzYH9wjK/JkOvdQ2K6w5fZtKzTd2RquDwrKwlfLFsVUTVDUj5B8mEAtVGRFepMF7GJ1nQU32ZrEJnWS9R8/cNb6FR2yZp/4sHXmrrr7pjWJN1/fXNI76/PMyKZdtdY7U1gY7QMn8KharCwvaM69mlXlrQxt7fSJkJx0esdVh7/9r7ShPFG2kTuE5Z3hvWRpgrI//SNaPCOpKm20ja+9XnpDY72j8aFKebJPiaVIa7NkUcDZO0Kiny0rsgC9kQi+YGXS3XAP+mUiyOMZSIc6ymZ6Uqal1aybONK6wx039tG2EAsmZ+gipJ47kW2MyDkWBVDFh5HzefKHNsIR9fa8xuUl/7lG3VM2UTwwuHufJ5kg2iMoRIaJn475KRVm1YYz7QUs7SAbe73ufBtNWcNQvZwl5Fy+Z7IEpDMhtoZyZ2l1FJZLrG760x8jeZbVnRuFnW5bKt3cv2vsuzd+mKJXYrWxUyKSL78lk1G6KAatAsEmTqLZ9JGxjGQqASgmr2WVU76Lm8WbC3Nj9W2cN5oZ23CpBgBcwOB9tnPqUyZyGfZJUt1eK18WnrATvyW+6u5sNqC/A1+O1/mxz/+yK0MmrTZa91Jdn1skczdqWncx9rqwix2x6vOgnbuASSmSdK22i1WHHFLFOl82ENKgDKoJDKcC2AK+uqbSApklZDWUdTKvNQZs/CV93mB89k61D6Lr31DKv02gmRW3Bb44q++0YTB+nWBcaCdiqxNLJi+IdrsYa5SrzjcpIPCbZWZ3j6v8qPmrk1X8VglSVEbI+qEgOl7wk9XYLBqRni8K1vJbKWSe4nfb68ENqEJfGEe4fEjo9N7xbez2Tmq9ePWKvbacOlul0Ne5RmvDY7Fg4OWM/23JbqJF9kvWUq/Mp7MnjbsOAIA2rE/sogEfuZn/b2mtqba76EpdncukU6aa9J7BSQjfkgRlOtqq5b7rZFoDTGXfLvHpsNlsET3j0IIMgmYIu6Z+f7sx8EoQv3OzO3SkJmhYCsxlOLDeEI09mMmfHaCe+K2YYqC63PgNFdJpo7e1PbFW0/G3m193LkUBZGmi02tFv6TmHbgIdreNTnp5rrCsNU+CuQ24pP0PebjKyKX7Ag8ArZgoA76ms1OLUALMNatiCwvU8Nj+qmdYXz7Yr+3OrNR1nHsooqctynOoXSFihAwkCF+IFXvMr4WIWbbdHrRnCjntA9LN+aqrnw71dddVXcdtttWGCBBcprozzPi5BN4n8fe+wxfOlLX8LZZ5+NPrZPHfXFjCzPSlXNeqhdJ8CgwGt20haiCdUWofIcYKSCUXJmJVhCo2wojZJKc2i0rUxSspdBtcwUQxjMSNNwM1ujBSZwbiWgVCSqcUV+a0YwKHMAn1qQFlVRBwIH9kbc/Kt0AkFhXYHKvwfHFRxCUAzPBtVAYEXE2SgpTKL917CRU6FAJn1fi13g5FqgM5DzOgkJhtPKaytlpYM1sqCF6fqtBaex2YzYGIKCB5kFsBb+ykw85ct72b9A8rUvoksxvTRbDjo4LSf3pQkIHNUAXJCEkeNA1sNuON9f4IaInWaF8CQ3/o3kqwLsFcoNhkUUoUY4fOy24dvHHmQchORGofR9wZpUpZjdy6JykiWv8fGV5LB8VjDiNjdVWpLjseerNzojp663FjS0ubGWEMHMmEkVvC8NdhiZ65QHPcyIhwUagkpOeGTIg9M0mdTJsci57zHRJ8vXdZ0XsQnrhr/zd6uNtGJ0QeY+D/I0tXXHo5GcTFZE00qMK3JjVQbW+s0GVxEyBxVy9k6OZwqE2FhDYL0celiRAZz4MSp+tZypwQt+0YDXbYA7vtjKrWzdcdz2+9x7GNDxB33XumNwqKZnbvpKRykbqI6sASy5TS4HUq16XlcSqRA0q/8uBH0EGDl+7u3l2uEYDUB3BRdkL90Z6b0IfqoSJrOXNTsbVEDGO9gi28NnUvOggwNrA5BeelkDBtazyhoZSrtlA01XBSFU3uWz4ubU/uO2rXwnAowQJKoHJu3D2hlhhkQgONxTGqW/mW7aM31FKJNU2R4joL4XKozB+x0YMbbtPwwwBjPJ51AfbK4CyHDgLoAR9IcArjanbrFVcaHr+DfbM1npkAWK3IGWZspsvGM5Bok103MHKsqbvQq/mZfk+N/JDs9ehFZhZLphesCyydKHh7Jg6U0IMNZsb4klbJ+euthob7oFuIukqUyY0QqPZ4a1FPSRGWqSgpQZOsvmcetS3AqYIaz54CkCJqi/lV+j6ivbEsFqsIayxyFZYe+oLWuBZMgnyjp7MMydT2kfbL0Fmxz8lghtWLg1rQ92o+7/RKad8FpReXieBRO9psNkJLsQ/GPNDpS2TMag9uK29qzPSki42G+C767sbIXZvP+w2x0SONp866UTxqrPyy6ajhhKI142cuzLu5RN5WfsL+FNKwTKT9l9TM/cj+sXZoeCx1PAPopYpeu2jFl2EmZtFlLolY22OFbqWce3MLKQX+Xxwo+h54wndWo4Uu+l6nqbb8tVSzucZ9gb8G82R450Vbpfw9RlgJeX1oN/9ANGnIVuPMCZivwa5rA9z/w7r6W/Iw6zXb6Us7bMdJHjOn6y4IoFaoLUbB1b8JU6ZFzBabDDz8AbPFNfYuaAzn1uSj8bOFXAczXdk1Bs3gxbOCbxBmtBRxQcsD0AHgipk9qA5ap1Z1PSzRHMx5gG1hNO9gzHdCG5IKHb8+przS71e/jMUKfUT0Ac02QWyLG0QeXewZcZrg9J0jl1S/Msc0xFTwWkLKJlxiOAUBOMFnUZ3aRC6ST4kojYfkjbHyPwU86vGUntj/Tum9xfzMo+dVnmfgc1n+CUWCmGuhnrBjT5fAYzz7WMT9CImuSk4HIyLFX05ULgW0YjQ/TSFmOdDJbz6QSzzNyqpI5ftielymLw/TzzyexFWMhunC1o4sC0BLQ0f5YdKBU4gG1eXhIee14AntqDERQ2OLpyj7Upu72jg3p3AyVwKj9bRYOMhqlgwspPuYewhuCrgALv71lpYVuPGun9WBng+23CXNeiRXVArrlx41xFqS02aOPgfatIqpFjgoe6XNx0lovI24IHSFAD25W86opSDrLmhIODqckmYP7SubqDrqiig2qP/HVdP8qniqzXiK83kKtIQMjiB9JLjTd3wy5/pdxC1q4r0GNguKoLs4gfM0gGxAJIDnvkbZ+lreaK7HLeywRZCWA8kFV65wo4BeMcyETIFASD6hSluzemC7AAACAASURBVMpChNSrNbRuquyJNYajHIzc2TYOvos1dDD7ys9Q3r4FQSVcfFI9S+12phbPqsxDCB6F7F2wBQF8BQmYsw1rvsqCd6WCS+7IjqQqwXXHrHIyr44QYZavKZCzvL0MQoX4jRFkm48qwm/NoENEPrxBPbvhjTKojyFKL8dFwMx5D/LjZwM5Du/LZ4UKE9sOYz6uIvxlIw79pYo+iwgKGFpVC5tl0YZ2k+kAIkIQzCEabb8Ug58zwGBb+El0Q7Mc/50iytZBWhUoIqDBBhp4KDMhNvgu0s49dqaDtrUjfFWhHnsPW3FcZ47ZuyLkphehFD2AetvExTk28m8+xIN5smSBHIfxsiIgBE7M1vii9c8FsBIi6mFd+vhlk+0t7JOu3DU/LFKiwVrg1MZcA1c1GbzWvv1PkOP/lkyq85Q9KOtZJ+OQTAqwfNhIs62zGgnTsnIsEvwftwZkGTImJKJIeIqkl4Qm8SpA2x9slJyZNH5xa1Inn4YWt8Awc+2db51Sh1XvOtTt3IQJ1eXdy5NFoqp9sBaYNBvKI5+sGQO3HJQw0fQ++DP59zAD3c+y7QnhdzXQX4YA6r/Tm8kS28qx8mLbaW0rPwTNROgC3gk43kmKWYUQNA+rLvgGA/xhL3ewezNXNnmWrrSV4dk5Gl4/L+vu7Uc4V4qJiJSScNIb2P87KnDxOW51T2o/OS6nZ+8KyAaSYzbXsLwL2ivzzJrYcVzqz+RWk7rE7dq8vzp1hP47PLaHwX0FF5hdZqWKJVesAifkrEN7FnsptYzQ/VgjZUd0EdUb/eHeZ9sGZ1lQdYKwSjbpT8hi1u1iyDLWfZ7jIPdH9AGUceAyNjr6QtsXn+n4Jl7BU1scEwWYJzLMDu6O1eVPAs7w7GoIsHqgVGPlEEo5W8VWRXk5B8Hy14JApR0PgdPwvh6wKm276br27btP1kkP/gThxSDLUSRTOltWhwYs78HbQJC7fEzdIjqmEj8xO1WuXXtjT1cHPfN3q/EA+XetP7VXrVWR8IaGT9R2sF7Bqm2cc+fD5hk51v5HL6W0nJV9Gbhz7CFDYl39tKC4n5P7Abn5W2U1FFQDadv2QNp+NitV4Z5j3qVJdqyjbSLM4LEX3LvtR9ywox+JsFXTNC0Vz4YUKmcjeAzZDTeKpeI4uNGAbcHIEakBCn8ZGqd4KUuIcJYLrz7JJRuoRdksU2CmyAmZ9jpa52Qr7fMFViq7Z8hLYmqEuCpr9vJpKbplebi3rSLOFIJFWKwcq7TilTLWS59qwM4cRDfICpGa2QGBcv/3TCWxtsirFHXV8MvOIqwHGSj+sDiqwJM4a7mQvDxGe2+CkeAewMooWDckVguw7NaNdllaWcuKhOBDGcELRD6A5XrkLLx5HS6HeXdyUgqnviiDMQnyNAdpe4e8usD6+JVROOWiPBBQyZvBIW8IFrwFo4GaN6Wc7FIGhvRZkgJrgtL9VS8hr2XO9SruuNUQyTLvlokK/+jGQhlnyGKETsD1MQfdtGM/bP7NqZSZ3uBqaz43THGZuRVYDwbEyJlhHQ/kaLq8BCtkByXHap0LgITS33KeTW4W5Qxr01y9yJZ0OADQWkZC96qVromEWfOroGs2Byb0rihqwBqySU6e2UvAHZSkqnczB89vFezz+WPTE4Mxtq7LbQdlKXDIepjtNXJsUKGM7pYkLsiE4w6VHCG6HNraeuBG8nfiVbMXzlPLknhz3L5KvfQrEExNcb2CoRa5tuCN66HAhOcBggwDCK7EylNPFOFWXF9zwGyFBeukwdyT7dygqxQvQMUQIAlrJ0S7Ne8EnRZ4sQqosMZ9nj1rZ0GXMF5bLxYB94qcMsptHdntXwjM+LFpZYDSTi+wgE6gIuYb2IjQ5igQ+u7VXGJ/z6fYXwNhJiAJwNwnP8g+ECptP6mVpFk0cXZm/jX3+1cVOa67ozJgXwPK7D9QZqLc/ngGzexgx2ge15mOT+ERd9DRcDO4BPuBMU2gP+rwDAfPSlummd14pw2am+HZ9c3mIGIez8SMr5Qw+F/TMwXKS9sxymdyLyjJMXs4qH+C9aLROfe+NYBBNwteMqkRyHEgswol2sqcSV0DIapVAOnS4AgDWa6BUgMJZYbSaxk98G6+3fKb9kx58DI454l4tyVmb0jMwrYH/hz6vwd246XrJdarV2+5sQxs15/pjbGR0I/yiDduP1TzTSOfZg0jdNQzgNu8rPQ3vLc1agy4zvdLey7R+rrY/IVKGXW893eSXe1KWpi9MnU0Aiky6r/RLly3IRyHKjedIPKEaEti5SLyDCawU4f8uAIllKft46UdN3tsuXWNkHuyeZ1fS/JNcqztSXxzD9RLThqD++9a5U2JlUpiFuYlYHCW0TNBwKe21APJaLuFGqyTOfdVW2LOCpNDVtZK+zVeP42jvl2xKqEPzbpGASCpovk0C1zY2Gxk4drge4LfCY698sHBD9h6qrZHmj6E9RgMim8xpQapKsyq66rkhR1rZkMIa9DnvtxWZd3jbc17sDUEenWChWNRVf2Gm4WEQXArYW2OdjNG9CsoWx9/CN5brxp7V0NQ1q16zn3ZPCPHfB11UpQyGiu2KGFtr5wGzqMCrHGVupty8zo76va11CkxzxvWCt+bcfIsMnXkYyt7VUzbWXU/u/sB7LjzQfjIx7fC0cd9FgP99rc6OTaARJAYgHkoFfSIkVh7EGCIslpWxTZ3W7OeMiPlWfH6fulK0WyhdCteQMS1jGYJxAKZDWA+KF8AUlZwE5aFCTWUCvB7K+8Ixsk+HRQ37N8jGHNyXJJszZTpeRcIqqH3cvHQ6PKZtli6si2jlM4Mh2foy88HdQ6knT8bGbG/hLhmAKH+CgHHOao2I22GQYZIH7ZGVdWyCuST80nDSCfCcnU7OqssVVSGOcg6yCkQoKCrIVsbnEnNgHU52rrTH02a6/NRLetq2dcXOImPm0DvwFxlU7uNpx0j5p5c2VK/tw6dtJCsyALNUT34EfSjHiSp26AyymohHDuBrCI7pnvWXdxmzjKTYX+P6RIHEIgwfzZQYLL3ABV/VyM8poi1gZRzE/Rj1Boq7aeVjnZ/uK7DgWwGfa/LsVpjtn4CgQi/p44GfQ4BsdHrM2TQPRvj+3Ot5DY8ywibntFFjkd8zx4DeJYt1MEpejdaKysJY3RdWQHtaTZyZjCB9+e+vzDuekR1NKmtsoDeY8f7LHjFjqppfAL0H4+4h/Jz/50GV5ZQ+RIq5yrYPgcjXvpmEjN9qUCBBWFM4YMztSwpO2QLGijrG24ePl/hW2Yl+CTLJBu5DvVHFmSwAJHd1bPJdXCkNRb0IjxHi8dDGpadsGxGKBe0bvbVRBIsuzPWigllzqxgsi1BVXAk2KYQtDG7al/1rR9hHfB6A9eWxa3Iq/XUqAF7Lw3ptqeh03qw8W5Qg78IPXl8K03ZSDAE5eYcT9QtyKvy+1cXOS6NX21vrfuRELjz400sGmV2oWATTK01z9Rx/XUaOpP14YefxWVXPIDv33QTjj/ts3j/xitjbMyjoIyEibQUCV78xxAOOOQMXPOD63H/g3disUUjNLn3kg3mmjxOyP1zhaJrFWOVr6NP0SoiOW6wsaGv7yhTgyo2AbKtcd4AsJ7QqAU5a7VKrndBxx1417dUlbakvm5qfDncwW0Gf2TO1TAN/5GC2WF5YQaEWILrLRML1vzSqi88IeH+pUIAhhGtmiXgtVoQu44v9CEzdnqu/s+wrI5KdXKscaps2Tb02GkH9kQjeLxFtZ2oa6H6qQe0l6pU0jMsgWX1M2YMAt2pfzZgFsNhVeWhBRFsG6Q8mTK7PDqINt5OB+DvO7EFa9Qr3f2QjotSQTOJs+0l5+f4FmWFjrYiWc2gQgLqmGgl63p/J9829MBHgr2v4zT3pXU8othKKLX2EzHC0V/Bl3tFhnJkNbxThWfNG7FJpuEmyqb23FoloGfyuoI3ZtLNQ4SOMt21PKNxT9D98I7uF53IB8Jovqv+/mFcocLQ+giZrtRgjLtqV6RKBaQeXikhPxX8o2lLtQ2EekDfxw+QW9UcjBQu6FkZ8pqNL+E9jSsYL7EmoKanIcnBv9o5M/9T5Fg6Gl5LWdEQteF5vQwsGGiwKIABRh1rwo7C6vCcIk0bePLx5zBhgbFYcKFxytwyavnii1MxfdoMvHmpxRB1Cvzuj0/hlFMvxcprrI59DtwCbNQbNsyr+zPLqtkO3AuRwx4wRzteDkih2vIsywa8JDJjcwodo1NlNowsdJMgO9/OjUDX30J0ZGbSFDJjKhsKIctggYIClQpjBLiEitIlPyu2K3Nd06cQsa03fdG1AUz7teVkBZBaa6xT6mvNgHSRTL+fW23LiPMHEqJqWQcCHzIrdTJi8TWOKlQaOIgUeA5knMEUKyml8VPTgJBKrjxOlUHV/mw6JpaYcc9NaNJmxsbMaQDcdravQWhrHmXuz8mqy7dasuzwHIxBmLBgCMwwWXQ2GKm6DtT1oG7Mwv18j4wCMsFpevDD58JMixXWm3MNztrJl/tS7c8o81ThXl3C6iI6tibCWKuOqqNdotTFjZlAZX09aJ3wGaGhCuc07IWfNdHsLr0f7XaDoQ1yDmSUs+Xn85Ul3vydR26d3pjIZldYUxnkal9SNVceEgC0R5Q/eSfErnmpDLzxrKpEiyX+4fCectZLcmwdZO24I5YzGoBRmyyfIkb/VdyqcytN5ilLkL04qywtCg2ohEtZKWGgpPI1JhO7mzlGe8tqjsoSTAVHbE85O3tWgbcwLyGQFebD3t96DoStI4Eshr8YYA6hgrLksKxosKNT7KsGv+pgtitwYQpOiM+ZNXIciLCNPQAobo/Rrq6QmS4Bijf7E+aswJ+GENaZ77uq9qt3Bw/KagYnm7zc9kNZ6T57QOid9R51WVYgYKYKny6MUF+z9b1bgWS7H5INIIkJzYjCNpFaZsoWbS0rXQ9smN2vyt111lt3vKm+LF+D3796yLE3hPLqhqoxk1UUWOVB6LNh8DFs4eLeUyun9HJp6kMWo93OcNYZ38Edt7Xw6N+fwfFf2QqbvXtJjE/oY9jlnI7EgoNTpgzh7K/+APf8+vf4+jdPwIIT+VsL1Oq8bV9AobTWbNnoKIsZODuWjV23uYqbePSRF7HgAmMwcf6Westonymbs4oYUx/NflV22excVTURFi9lEGx2raKoJDU1H1zuwa7bnSqEbnnYbh9kvoLXh7/ZojVEy6BYtce/6809RxSsZVUb5DISZqm/Q5cxqNavxOe4msfgBaupo1nUkln4QKMsS2PdqYwOSNfsXfhWo/EtKEaOreqotN+uVgErlDhKriXgJnueCFbZLI66yDJPYos+ywizBDz4NMd7/JyRY9sKaZlAy0KHMdhB84E4slKUBj5UwFkH6TL7XestVw7dvVaowirfIcCj0iV4UCHILRwpUwaneaOQ9DG90MknmkcecUQfxUBPoPGuZ2GrQ5j6cueDvbcwZNgWJO1iEpGnjtT1w+5V17GwsioCzBsH0GH4QPobgkZKUHpFmAIwJJlhXXnWWO8a5nNW4ZH6mLyEvBYY9zqqGgIwG6U7lknJoOvOTUabDLcsJSSo+yBhFlYN1HB2LYDf3Qj6XzuveZc5dn/Oue+o3ba1PWf3wzQaLI/yiVJL4afevV7G1Y+54blgw9MifPazJ2Lfw3fEyisvLqVoDwFXXvcrPP/yc9j7M+/HmBiYMS3H8y9Mw5jxY7DQInZmsY6u8AYnnEoWRrDb9AD3MTMYpOOCDFBZRsYImI5qYYkRFZqdG5Mmhr3QnUf56Ww1qlaWKF+juXWHRFBEYlUV+vzrSRhll2qZzPDZAI748yilDIu4lk0tmXOpWEHhgjPwbrejiH237woLwZW0NBJ1AFkfV3AU9QXC7+tZOF4fxh/uX71PtbOvcq4mjHq0LwRT7Hky1WFIQRZm1U14ZTlXyCza0Q2VzCsya38JTjc0sVLe1CdiZoNgzn92f5+VrOpyqutGGHxFSitZjXaO/mplxMyATpdulHrRPToTVvhXf/7od6t7B7fcdQWp3b9U2K4IYF0PghzqJZ3BUI8OEoRnjZbNrOQSnuwdi7vgUrfsLfw2c2Cqekr9+plWZBngsevrQaUg91HrvNzXyr9bGd6sqXkAXBb4CJpZ1+vw5oqw+zBVbePx2IrF1cFe6AgyChF4wVfQF7tdaPhi8VW7cyjZtr9XhCq8Z+Uo63pXEe+ZbdXMkqrZGA2kDj5Hu/rwcz3YZM8wTXJwEBoK1VxwsA8VNAhrttL52fjg2qTWjMtMke6Z17/BtSC3WiVMlyzriyiMye1D1/oK+lhfG3W7E2Rds6lKY9QCDaV619dd3eYEudZtw+wA0Chdfw39+Oohx+6XdCQZVzODIl5hwiOVVDBhNk87wpR58E74OnrSw9JhJ5cnetpt4PJvd/DFs8/DyedthY3WXwz9eY5Wg3jH9tYSUI+0Czz70iAG0xRLLD4fxupQAg8n8+bGzYS/dBwmzzJPtHvZqkr9fGYeg8ShpTw6LUowYxDYff/zsc8+n8RqK01wEsBjZniEFI/didDUMTW+RWS03+vSRep6qCEJ2bXZ+eqZ8Ujd0tnqqK+5kiL6ZZU9tLVv9nzWID7cOSzK2WGI0Ws8fK6OIWZhmwMJKqu3avtBR6/VmlnTn2aKXwSnY4S/PoLuW9X8p76dxdhVnuufCg0QQ3mtPzuQ1G6bHUq0vbKzyzWERE6wgfxvHStUshr9qtWI/dhVx6bh9yX/rMPRmQQwqzmsfF+g7aYRdSxc0vtZ4P26flTvYuP35pylDII9n50Hq81L14TR53dj0e7gcPX36s6z9vkzm//wzPqasPedmcKPXo8zOb659C71oH1Q6H+G+2Z/+3lHjvnOnRxtnlvV4OHOlr6S0W5laDW5DwJI2nY216B399TJTL6GmCm57BsP4rDDL8QP7vgSllu+pS5xTzwCfHCbY/GZA7bArtuvhfnZAyLT4+xYNdrmBkBD3yY5z4C+xPIj1K0BnkfZtHwgyTIDbYkfc8cmE31NYCgGBmNgPt/I/Y9hnmGpY14VDWq0uL9GJ4WWZaEZ29KrbJtnM4doy1zObe/yngR6EuhJoCeBngR6EvivS+DVQ46tOEXwT9CKJZ8WDOZZoB1LzNnfeHJHy5IFQyNA4tX85C8tXpcDQwnAQ0c6Q8BNN+Y47NhzcOLZ2+Bd6yyqfcedYWBgoECTiQsekdqA9iWnLTuTdmy7QOIZwLa3mEhTVWuDx7uObfDcdp7LbUVK7REbD5MNfH7Cau0h4Gtf/QVO/Nqt+P73P4+Vlo8wwF03PCykKDAjtUwcj9Hh74nxel89CfQk0JPAvJDAvCPHNNQp96BE+OWvnsNZ51yKyZOfxSqrrYDp6ZP4+gVfwAAJ6GCOe+5+AVd8+2r88hePYtk3vw27H/ABrLnmorj1xj/j5KN/hmee6eBjuy6PdddbGguOXwR77nIenptRYI1Nl8f73jURu23zDkz+w19x0WU3YL33rI0dtl0LLz03iHt+/jROPv0a7HvQHhic9hS++527MJIC+xy8Jd71noVEkOk4npz8Ii696Bf4yS23qGz6Yx/YASut9yZk4zK8460LoC9K8K3v/RHf++41GNPIsdzyq+LNbx+HXT6zIQYabPjFmEvLm+l4HzqR438vYjEvJrp3z54EehLoSaAngZ4EehL419mCdruNM888E2uttRY22mij/zmRkQjzZI44tiB8meXKgL8908bXzv4xfvSjH2GFVVZEpxjEwYfujM70IfzqF0/iby8XeOuqC+FDH30rbrvuHjz1SIbpWAzrbrAA1lp1An70vQJf+OK3sccRm+CphyfjJzffiUlLLIo99/8A1lt3EYyLIjz8h7/jpjsfwbX33IbLLz8GC7OSZRh49pmp+O7V9+Fb3/ohEA1gi49/CNtsuxLevuw4tDLguWem4+JrHsB3Lr8W+bQRvO8DH8EOu6yBZRafgKu/9Rsc94UbMKP1Rmy59RrY4B0NbLrJsnjpxRn48qnX45a7b8UGm6yFRjoOB+6/Nd683MDrquT/f04JewPqSeA1LIF5Ro5547xd4KlHgM032xcHH7071l7/bfj25dfhx7f/CD+95QIkKXDhJX/E5Vf+HPvutgEmjlkUJ514LR7806P48lf2xNJLj8E3z3oMP7zhIex+9KpYfa3xaEYtPPVgPw76wjew+SdWwsc3WxJvX2Q+nH7cJbjrN09i76P2xN57row7r/8jzjjxavz6D8NYYrk3YvllMyw4sDB+8pNHMHVgKm667UQsvViEl57Ose0nj8WCSy2Bo4/eDk8/9jT22eVqzECGFTeYgDOO2QZDUzPscdDlOPbYnbDkYuNx4vGX4U3Lt3D0sVtjXFPFM7aTQHsD2W0v7DV9/ZwP+RpeI71X60mgJ4GeBHoSeB1I4NWSOeY404Idnm0Dl5r2sKqtAxy6x02Y/MRfccpZO+PBRx7DgUcci0svOwVvmTQJ3z7/l/j8qTdj063ehou/sTWG/tbBWaffhbO/9QCOPHYj7L3rqrjhWwU+s/epGL9EhHeusQQwkuHOOx/C/G+aiNPO2hkbrjIRxx95MX50y9N4af42fnrXiVgkAp59ZAR77n4ellhufmy7/Sfw09v/gHPPvxXLv20BXHbpLiim5DjogEswOLGD/fb6JP70q8dx8sk3YPFlJuAHV++Oyb97Aed85W7cfPczOPDQ92K91ZtYfZUlcdA+F6CvtSQ+e+gHcO8f78MZJ34fV3z7C1hhBe9a/TrQy94r9iTQk8B/VwLzkBwD6UiB+3/Rxie2PA7b7/k+7LDb+hjqjGCvA0/ENd86FlOeHMJ2u16NRZZZCfvtvgSaKXDaSTfjp7c/iXduvBguuGR7XHvpNBx1xJX47h2fxgqrx2pK8+jvgE0/fix2P/K9OGCHtTHfCPDIr5/Dzvtdgo9+7uPYfZdl0DcM/OiKh3Hwsbfgwztugr13WxoLJP349I4X4scPP41rbzgG664Q4far/o7ddj8TB56+Iz75qbeiLwU+t83d+PNfnsQxZ2yE979zUXz/O/fjhDN/iUOP/gje855JeGLyVNx6+y3Y7+CPYXxk51pyKw47yLK5DnfWWFfRHjn+76pz72k9CfQk0JNATwI9Cfx7EnjVkGMefVPwDFv2N7Hzz3PuCWtH2OwdF2Dc/AvjxHPejwWXbOGrF92A9Td6K9ZZbln8+dfA2h/8Gj66w8q48CvroX8EuP3WFB/+7MU48tj1sN8ub8etVxbY++Bz8Kn91sGnP7UqBooGTj7hNlx81e3YaY8P4EtHroOh5wscctgNuOOx3+G2O47AwgVw6fmP4LgTfowLr/oM+lrT8fJfcxx16PcwZcZzOOuC7fDgPTNwxWX34rLbt8OySw1g2lMdbLfl+Xjupedw933HYUwCnHf2PTjl/Ntx7bWHYbW3Aek04D3rH4aVVt0Y+52wGcYuClzy9d/gA5stj9VXHvt6OmXs31Po3qd6EuhJ4N+SwDwkxwXSTobJD0X44ObHYNrgGKy2zgo44LBNschbgEkTxuB3tz+C3Q65AW9b951469KPodGZhqS9AOJ0YUx6YxM77bIOrrzweRx4yMW47qd7Y6W1+tUE7+mHgHXecxD2OfZj2H/X9bAggCfufwmf3u+7WPfjm+GgfZfGmEHgp9c/jt2PuBEnnbcHNtkAGJsC5555B4746h247vovYMMVgVu//QL23O+r2OaozbDfvmtjQgocfcAz+Nlvf44Tz9kE71ppAdz146fxsZ2+h8bYidjmE+ti988tj7HztzFhoT6MjYE+31PejjOkUY4BdSlkh4p/3ebl35q13od6EuhJoCeBngR6EuhJ4D8qgVcPOebheRliHkPGDsLEIH7S0AfW/zoe/EOKCYuOx24HvQfv2XIRNCcCCxQJ/nAv8K4PXYJNt10RV565BsblwE03vIyP7nUdjjpmHRy4y1tw85U5DjnxfBx74Sew4drzY74ceOAXz+OzB1yLVd+5Gs49fU20XwKOPOJGfO+en+H3v/ki+qcAhx96N269czo23gaY2HgBEzrjEKcT8Nz0KfjgpzbAN775CB74/XTcfOcmWJhnI48AU54ZxFCaY6Flx6mB8Xln3YMvX/ATXH/9EVhpOaDZBtZb8xD89dlJGLv4BOx71Cfx7o3HYNH5gfn6q7Mg/qNK0LtZTwI9CbzuJTDPyDEtdZoWaI80cPOPXsRRh30bM6ZGmDJ9Cj51wBY4eN+1MPXPU7DLQTdgryO3wWYbNTGxCTQyIMmBkU6G/oEEV3ztBRx66Ldx1V17YYVVG2qK9dRDwHqb7I0DT9gOn9t5bUwsgMfu/Qd2OfxKvHOr92Lf3d+E+YaBu298Ersd9QMcfebe+MCGwIQM+Mb5P8O+Z9yBa645Cu9eAXjiHuAjW52ECassjnPO2AaL9BfYbadb0el/EV/+6oex8lITMTKtwNFffhCXXnYXZrw8hL7myzj1nO3x/o+/CROasQ6oYVlTm8eFRMCYcEJ7b8vx636B9QTQk0BPAj0J9CTw6pDAq4kc6/T6ooE4t+OE9JVHeO4RYOcdLsOfJ6d4bvrzWGjZHOdcvAvWe/uC+M0vhrDpLj/Cu967NK45c3XMlwG33DKCD+/5Qxx5zNrYd8clcdsPchxy0rk47Owt8d53vQELFMBTf2hj/8/fggmLLYZzTl8N7ZeBY475IW767b246/bjMf8gcMhBD+DuB4Cr71wFE/uAcUNAk03A2ET1JeDgw3+N3z48HT+7bUO8YSLQagNxB8iyHEP9HcRpH7521n047cLb8b2rDsKaKxRoFRHu/9U07H/wpbj/z1MwowBWXGESzvvKNnjH6uN6+YdXx7LqjbIngVedBOYpOc6zAk8/28Hz/0jRjJr44Xd/i6u+83v8/vnn8Y0L9sMyE6ZgtwNuw1IrrYJzzl0FltaiZgAAIABJREFUk3hWXg60h4HLr/gBttt2C1x1wcs47PDv4tqf7o4V17Dj0558CNhwi72w59Hb4LM7b4CJGfD0A1OwyxFXYZ2PbYqD9noTxg4Cd9/0BD5z8FU47uyD8JHNgDHDwDfO+yX2PuN2XPeDw7HhykBzKnDSqQ/hzKt+gU9ttQ4WGRjGHx78Kz647XLYdIvlMT8bXPzlH/hr3o+nnpqOa79zP66/6jG8ddUxOONrH8JKy01Enx89mXFwUYRWVliTjPK8v1edXvQG/P+UABcWv9is7V99zc21/+pevb//5yUQ5mdWd56T+f3Pj6h3x54EehKYFxJ4NZHjjIdN5gkSHpFDlsnTQDpN3Hz93VhjjfXwwx8+imuufhq3/vwBrLJBgesu2x+PPTyCDT50Od63/Ttw2SlvxwRmjn+U4aN73IjPH7cG9tnhDbj92hwHf+kcHPO1T2CTdRbBhA7w2B+nYs9DfoDlVlsJpx6/KtrTgSOOugo/fuA+/OyOkzDfIHDoQffikqsewxU3vR/rrzUe40nZ28Dd9z2GafkYfOPCybjm+ifw/as+iE3Wn4AxkZ0S8v3v345l1lgKy71xWZx/zn04/et34cqr9sMaKxoevO2WX2OZFVbEZVf/Gj/4wfP4/b1TsMtOb8QZ52yMZpNYy4/TLOz7V8om9/z4vFiRvXv2JPDKSGCekmO2gv7VfW1ccNFP8MUTPoRkBLjh6qex9zGX4Zijt8UH1l8Au+5+E+65fwo+td2yOOSQDTFmDHDayVchj17Eqad+Bpd/9SUcdui1+M71u2CpN8/AmL4mXv57C+tvfiB2O/wj2HHrDdCclgHTpmOn/b6Pd229Mfbb400y+jd/7xHsfdQPcfJ5B2CL9wBjO8CF596P/b5yK66+7iBssDIw5QngU9t9HW/f6N34wOZvwLhmBwssOj8mTIrQNxZYsAP8+Ibf4fd/n4Kdt383ZrwInHrKQ7j3vl/irHPej7VXWQS//e2TGMqAlVZaEvNNYHMMdrCOEfFMqt7X61ICc+Mo5+ba16UwX+GX5pmcs/uaPRD710GRV/i15uLxo0+InJOPvpbef07et3fNa0ECrx5yzJOL2YGLp6cyEs/veZ5lExuvtz8u/OZZWHgJ4NE/Z9hhp4vQP/FF3HDVYZjy9w5W3+wKrP6OJXDlJRthTAfYZ59b8d3bR3DksStjvx2XxF3X5jjipPNw1JmfwGYbLISBFLj1pkew64FfxdEn745dtnwLBqcCnz/m+/jhb36DO277ovYcn3r8PTjna39SQ66jP78R3rHmOEx+9CUcefxpOOb4PXDNFZPxzQv+iBXXmIRTT3o/Vlq2gd/++jkcfvQJuOK6E7D4AhNw+im/wLkX/xYXX7wnlljoJbxhgfHYYbvDcOZFJ6I1fxN/engI229xJz704fnx5fPegf4BnjiSI47j8r89cvxaWIm9d+hJ4JWVwLwjx0WKzkiG39yX45PbfR5Hfn4rbPmhtXHXbZPx6f3OxdcvOAabv3M+nH76b3Da6T9FUaToG/sCGq0pGBwscOsd5+DNy7XwnfMfx2EHX4VF31Rg6bekOOLQLTH/wHJ4x4a7YYkV34R4+C+46LQT0P7HNOx+2KVY4d2r4fxzt0A8CHz1yzfi1HPvwMGf/xz2+NwyiKcD++15Ea7+5dM49xv74H0bT8Q9N7+ET3zyJGQTx6CvNQ1F5zk0mk0stvxSOPDAHfDhdZfGjdf9Gqd87Xqc+sXdseYqi+KELz+AX/3mlzj3zE9h8QXG433v2wlTR4ATT9wTm278NgyMa+oMwiTyAwVf2TnuPf0VkMDcEN65ufYVeJXX/SMLtoGdzdesgJgZ1ddSYGz2wYHZK0dvT8nrfuG8CgXw6iHHPOe4QJT7UU6MRYkcR3jf+iehMdCPsy7cC1nah/e//0Asscw4XHfFsciGgCVWOBWtcX342AcXwRN/fAR/eKiNvxdvxPhxf8YpR22BJcatht12Pxbv3mJdHHn4h5BkObb+xIFY8z3r4ODPfwJvndTC4D+Aw468Ejfcfz9uueNETEqAvzycYvtPXYLHJhcYM3EQefNRDEc51l7/zbjkon3xtwcz7LT1eZj8Uo5m9A/M3z8VQ3mC3fffCvvtta6Oejr95J/gyJNvwtvf+gYss8gQTjt5T+y04xFYbpXlcfhJe2Ha9ARbbngpNn/fojjj/M3Q7KvIcR3MvhKq1/Pjr4TUe8/sSWDeSGAekuMMWSfHQ3+chgP2PwXD7RlI220kSYzP7fNpfPBDa2Jcf4Tp04FLLv0lrvjWnWh3hpEMTMPp5xyJFVaaH33NAs8+XmCH7T6PTpRhl503xye32hBxEeH4L38f19/1K+yw9YbY9oObYKct98OMooUZSRvrrDsJH91sC5x83DcwXExEB9Ox0TsXx/jmBNx+2x/QHrMwGgMzcMD+W2K5xd6BDTY4HgsvGyHpH0Z/nKAzI8K0dgsD48fj8vO3wxOPPIITv3w54naKRpQjGxiLY0/aC2uvsRSiIWDXTx+OvK+hswRXX20ZdNI2mo2Gjljg1ysVyZw3KtO765xIYG4c5dxcOyfP7l3zn5XAnJLjevl1jxz3yPF/Vgt7d/tvSODVQo4pC1a0FIUOcirPOc5TYIetvoi//XUK0ngGOnmBBRaagK9/8xRMWhjACHDdzS/g6BPORRRNxa47bY0ll3ozjjz9Ymz50TWwyzbrYUKjhYsu/AmuuvpWRMUggBnY/INbYLvPfhQLLhxjfAEMvgAc9cVrcM3d9+Ind56ERZoQuX3i0QJ77nkOpg220U5ewHs+vBYOPvRjKrHuawMP/34Q2+x2EpJkAP35NOyw+1b42DarY8ExQKMDPPF4ik/tcQqQtXHwbh/DFpuvjB23PwQvvDSEQaQYSSOs9tZ1cPzxO+ANSxXI8kxZ44CzmEVOklcmMNnz4/+NFdp7Rk8C/x0JzENynCPj0QJpjLyIMGMGMJxCkb6BFtBMOmj2JzJ2WRbh5SlAmgJjxgMD8/Fs9wJRVqARxZgxCHQ6wLiBHM0kQhxFGO4A/2gDY/qBcQ2gGAbSCBhJgIE+69xYpMBIDiQx0I8Ceca7AlkBNc4aHga+8uX7Vdpz5vmboX8C0GlDh9lPfqqD077yQ3zxyA2w4tsXxgjvNQy0R3KMmxgj7rcJ4lnNnUHeM0djXIyomaMfMcOZiGt7jnsE+b+j0P8rT5kbRzk31/6vvN/raRw9ctzLHL+e9P31/K6vHnJMJGPkGOxWrUkrkGUF2kOxerMMDgFp1sF8CzTQaEb6HVthDLWBfwza8ZMTiWMS4NlpwCLzQ6dvEC8RG02bDmQ5VLrcagFxAzq2ksddTn0JOOQLV+Om+36NO24/EYuNBZoRkKXA8KB9Nk6AvgWAqAmMZaPVokCWRpjaBqZOBcYPGN4jl+1PUkRpjE4a43lWiRfAQgnQKHIMjxj5fXk4RZ4kmDgm0niS5sxZ41cye9zz469ny9F799eaBOYhOWYXwkIGOYojGdnCmyqyTCcioY0LdGjYowhFmiNKYqQkswmQtzvoY0QwicBBFixTJOHMM11Hwj3CsqKYRjlSeVGaF0jjAn2JOQH+HMXM4OZo5O4+eEte1wEenTwdO25zKVrNhXDi6ZvhzSvNrz3PL/8tx9XX/wp3/2YyTj3uQ1hyyXF8NBtBygEV2SCKpIlO1EKcAS2e2gSgkwBDRY5xRYSE1p1+izRfn6sfOxD28M3BvrzR2/143/KLn6/uNau7jr76Xyvw7D7B39fHO9PAaiNRWLv8OTyTQ5cv99vYq/h1nMOQaZ9pkN3P8lZXXVIY/ZGcki8/FsbNX4QGHhYoqcuvezb+mTTrV7LklrM/6tNqyGUlb/ZVk98oEZtT5bjmPNtW3YIaFu4+Wp9Gz1l9JHOmNzNr6D/bf1pdbU+enQztfU1m4Z3/mabO2TNnIena/Noa/KdfXeKqyaerrLq+5qqqEO4A5CsVPoeVNnMIQeFnrQZuVrqGV62esCpG6dC/Xsijrph5vXZfUMhmzmRPIuoX3y3MVbjPrOaLNs/1noh7tl81vehSkdH3nNWY6x8gaee4ZqX3czDfXeObk/X+z3R09MuGaznGme3DzKKZzb0lztrfOA9z4DbmWj16HzAr7U2d2u02zjzzTKy11lrYaKON5ko6Ye1W09RtM7SW/t9zaGc3FTw20m0on5tlmXwOzz42Z9sxrJW3lDCgeepgBFkcI0MD/fRRBTBMLY0yNGXEgBQJe2Ej5/qPMjTyBj+Im3/4c4wfmIg3v20FHHniNWj3dXDWaVtjfEKOnatBVpEPI0IDyPuUsOC7NlOgSArkcYQ0TdFoNNRpukh5VjOfwQtayJHgZR5ZEqUYX8SI+T4cS55wezXyKEYrJn5LkTRoY2LNGV+XSZMiLxD7EZp1c97tCWe91s2Tmg2spmcW61c3I8LgNyEwYTi1whezU5l/NvE2Lj59Tjw5n2/Xzeqe/46tmvXYZu19ZyVDe+fZv2H3LARZl58aNeTqav9DuW5mdZ+5WqK9i3sS+JcSmGNyXHhYjMaXZSuPPvooTj75ZJx99tno7/c0atfjmLolo2woupnG7DyYI8ozFHFDmdsiymXsuMRbPAoJ0B6VFvcfq9EELS4NZYFhmm3u44VFEyNaan4+p1FqKPwpQKrjhUlYcvCqPGbbigJJ0ZDhJVlv8NltYNq0ArttexF+/rPHUYyfhg5eRCPqYFwyAW9c4U34wml7YqW3TMTYpmFGmT75tWER5RxNRDrT2Lpo8x05pkbEIxZ8AUdNjpQxXiQFo7cZIjJqGXWO2+EdAXhssiiNS8B+dbnSiWgkjADEciK8A9+Nd+Vn+aYcKO+VRoLtLuMCsX7yp+plQtSCguN9eRe/fyAuIgc0xYnuk0eZuU7ObxGLEGQRXaO56QZT9vRk/H3M6yI7biJikCPntijtl4rzHA1m9FnKHjVAMdfpko0yjEl0VyOnuzRNsL/ynRiV5lg053xnvleWIc4bSNgcLYbGwr3tCpdwbLoPP2FPTfx9q2fynZtlVL4AZR1rzk2ElOUwwHkswujNvdHzy6SX4JZPcyIY5jUz/c+LTM1VotiAjs6tjKgrPldi2JxjyiBHRpCgt6AUMr0/3yIhIPEvNWtx6QR3xXngcCifht4lAmcyyJVvEIYcdIlv6o233fGbNlVfdSdpcqHUUtMUzVAsebluc81iBGneRhL3ISpaiCmDdFhbLqih1OCKV3Mug84HImRXCRHx3j4ErnV+8akmHSd2kgWDa3zX4L0NyNiAvSzPgzdqbiMbwvtzPkzvQpCLn+OYVNKYR0iKVMOg8aFN4PMzjKDF2ZQpYjdZ1xktzQIZA4YxAzgFmrRnusbmh8/JIloNjovdaLl0DKTaWBlws9VG+xfFJLaWRZIMNWGjsr3SVT7P30Xz7u8ddEX2oGMBvaJP56jyPftpL2k/U3uHRNNDMMtl7me6C+AGneOf3D7pfaj7BOHUa96B2mFyKcejKCrn2eeK60k/B33j/cz2mFz4jx6D9+3zNerX6l1tzEFWvmCteVH4KjGWHxBb2pUQsKnbQn4o7D2351frov57UzCTBd+zQKpzaBsiLKoADVPDMwvL9cUmjhRoQ3pUMFiouTL7R3smq5ybnaH/cQ5QW4u9b/8/EiBpI7bh+uH3JMerr746Ntlkkzm+rQgqUtlz0xJmcam7uQU5pDSGVzS9UYEOMVXekI8iuaN9YLVKosoz8wUV5ajWtvRF967INm/PQL4+ynWgNQQUWcv0Ls6RJm3hBeoSEwVFnKLNijxhlByJ7GQDHfpMWolOhr64gZdfyvCJrfbHIw9NxSJLvw3PjczARed/Fqu+fUnLLNOv0FixdpvvozWc2/p3HCjIQnuV2pqJmQkp6BNy+dUcMTIZvFQ+XZBEq6DmQ9xOE0M0xLANe9HW6vEctzBAgYb7PJ2uqSpCoSLDpVlsgYOIls7wjdYuOu6t+BPtcBNZQWtOiOR4JJZ1lJyIG4Qhgt2V/QlIpvKVhgeC7QrGx+2RptD8HBEK71i+O/0BNcZjjzq5C0wssVt5jkbcQsR3SYB2mqHZMP9gyI/3MVtcqVFwdK7Wkb296aVrWvCpwrn8qwu2XAnBJ5uNtS/DOJaIquOCoIscj+truA/9qL1tZeolutzRFnXAAs+g7Ytz5DHnx9ZQ76sngXklAfoBBkn7+voUdOT2jVVXXRU//elPMd9885WPjbIsK8J+Dhrrv/zlLzjuuOMUVQ17PuqDJDxs0AjmLaRoIYsy9Ocj6Ms7mJ4k6MQkHQbtSWb78w6yqIGRmBB/BM0sQpI2kUUjaJPUxAMl+WryUwVjm6mWpdEDOjUaZJorA01FRBJuZIy/5QI0uztiCzKagGR4KTzzlyE8/uIzGEmnIe608cY3LIGF3jQR+fhpaKbT0V+kyg7TcBO05NEICi1q2oB+J0a8I2/eRhziriT8UQMpiaMIVIFExHnESFBEGZjR4lLvkM/JpdJROJl28sZn02EQrJqxahmxwKCBbRDM0sgQbGdoFHQOACuSMoItROjLM7SKDCkfSGNfNFBErCP3zJCTVxlCybIpI5vQUdPlU54E/jEjyTmaHhTIohjDsTk2utW+PEWjaOq902RYmKBRUPaR5mJIVr+DJM/Qp2x/HzpJS1UBcm6EsHQ0Ed8oEHMz23ynlMRAwJfRZ46NPxNnkJjESKkvGHHS3C+CLNvaYHyc78NPJJIL5SlKUiSICSAkb/4u0Dv+zhwqnaiBERbOkwxQj9rS4yBPgzGpCKzNJX+T2rsUJG1GwjlTKUFBTC0m0SJRtnyjuQqCqgwxyUphYMX0z5y+3Zu+omNRdzl/kk0vz4hGfDk6gdQFdJfmyGyN8D6UGUdU6HxxkzHnxIIanEc52QDEBLZSC6QEJlcufFFp/Y9gxCAN5yZGLFDfQhF1EDVTpPkwkqgPUd5ClDNA0EacEEhZeMfYpgHBTMEZC5I5UgohJcQelOB6zKOOv585TSPmlJoBr7joF1zIxVjDPz6Gc9y0Z/L92M3PXTN/1yDg1N24XoyAUUZEs1HGtTaCuJGgXTSQ8j0T6v0M9KcF+joxGuyk2mhiJCNQIYpj35wUncTW+bgssSPsJDezWWk8pKAT5cY5ICgzoBbEHsBKIGKcZ5XjCF7FCdeAZT1srVAgBOEGmMwm8FpRYV0jSBPN0HvlRT8y2rioIw1hFkgAm06iQRJB0mc20QZlcyVizxWh+eNzeX8DwhaECoEHXm42zAA07ZDppAJNBffGUK8N3AcgZIESvhN1yXU853pU7Y7jNFtvBe+tuaX+2nONcDpwDTrG+4jM8vF9bs95GeeAtpG6y3s4+VZAlL/jevT1EMpiFDCNJGeCOLKUKGogt7SXdJEZLluLba15oVrZzBzNtIlOHKPNCifZC5vHYfrSKMJA2tBnCP6ryoxyAfa++TclQAxjWVcPHhUFHnjgASy88MJYfPHF5/iuXE+0LwzU0d6T9HLNW1DG7DRtSibSZkFULsm+Zj+GR4bRP9DCjMFpGDumHyMjI2rsZxVFbtfNgjlGYBBLltvts9mwiP4/6iCWneM1ETqZZWqjOMcwS5iRoJk1FSTN4g6GnXDR1vVn5hOog7RFJDtj0gZG0haefGY6/vL0DLRbA5i07KJYepEEfcXLbntJWpgJtnfk+o9irmnKokVkIPKPuI1YPtwiPB3up2PUyCKMHvjjTdzvaG0SszAb7dfwlRki7jABkCNrsKowQUKA0cyVsea/Fu1mUcjWFjntaaGteSnPWC5aaAxkaGczUDAxkY+RTYzjGVp78qUFg4VNpOgTNkmIW4pcmLQtHMM5JrayILNcYhxsVi0Q5xaw5sCcKFrmxRIOHcM3CogSL5m/o63mvybthxJNFv3I8xRRHCNJifn4afMtvIN8YWTBBfkcITMjqYYt7WfaFl5nMVPzuUx68DO0VpShheXMgpeVXpqTMC+eGIjaui/xlmy5bKftcaQfIXaRL9Lvgs1niIFYs4FWbukX/s/ka/6SmJWyaGT9GEkytJMREX4Luve+ehKYNxIIx8IxUNpsNuUfLrvsMnzrW9/C/PPPXz406nQ6BR1IcB6PP/449t9/f2y66aazbDjFqCaBsYgbAZOUnwCAjRpIHwiM+tFhhozkuBiS8ctAsMSIGI1Ty8igSBIXAoGFEzcuIf2eEffUY30EGSRilkUkGOezGVWk4ZJxK4w4FXEHedFCX74wOu0GBuMMcVJo30xsVhWDmIZm3saAFqkRbBoHEn3lxso6YSe5DsgJ6AgI6bY0/pzOhrueeQGdhxEy90eeoSIJMfInEiYSR8PLCLOBIRoYkUU5RF7PQIIRPmasND45Yho3A5aM/qbuXFssSy9yZXkNBMaSg4HSYBxDxJH3MlDNZzI7RhLMf4oxivCYg2KpVFtEk2MGWpo7Zo0jN2QZmhxXTkLaQKqw9hDiYhhNyiZqIY+bthk8lG9qTAw08F5hLPaMXA7XMl+UswXgCZh5L2JQzs+QyBYJUUEZMusUDyMWEGU1QyIVMZny84mir0bADESHYIiVUBkxsS9RVw+OVqWdRmv5ZeTJnEr1d4WCFHQg4PHtAgRHXqJlvtAAga6jHhGgExDwPTTHdu9QD8DIOOdZtNfJEUmIyIY/WwSkVmWgaDKpmMZomVpl9+Xr6SwtUyXCpACKZe0tY27rjmu0zNyWwM3ePdAgc4rUnUSZAwIbaqp4qEAUdYigJEbB7RMwBxpkXEafpe8hsxgqHSzraISOYyLRML2wB0gKFjTR/wy6iOBKPtR7voPZEyNRntbT76sMJcGQiGTRh0K6Z8SLGW9WIsTRIBpJPzpZCynl2OIKH0QrjdHsNIDGMIo4QTtjMItjIfntCOQQ7IzJGCQgoCOg4RohwGZQRNALSe6fU/bJovyW5WCSsdARJva9ZxC4MPl5D+ZEOSt7+M7Mxph0ZWdqQQ/TXerSsM23yCf1KkXBAAyaiCO2hi2QMxggjMr3r7IEVoEgKt2lEXzHEOgoCWawlQK9RhYtO0FdNztWXVtdUwUtLHBna9NAY5lB0/zxHwMvpguIaa8taGpA2zJRJjir7TF99meH30sWzICZLksNwxgtIqUAWdBZrhcBS8YTNF/MjhmJViCNJEU/c96YwWPmn+vT1l8jo42N0EkIYKtKn7bb3b7cbSBtRFhuNcvU+/bfk0C9J0jIHBPjjB8/HpMmTZq7m5ZBPK6oUJlDO2eBXu7plb6TKGaxAmtp0UHS4NqijtmaTripNmQafY1YLtdIiSqBnKSEzKpsXUb/4sF6lTcTb+VWVUefzKVFSygSZPrU9u0Q9Cckw3xcJ7YceKtooi/tk662tS4jDEWxAu8TiJs6MxC13L6yMlCBI/NlkWdR6YNI9Akwud4SkWGrVsslF4WNfH2GrCoflTrZZCSO64SYJJWcGNJVvVmUYTginmiC/+NaY8k4r2hpDTLxwnVsQS32sck7hWxY3BzBcGc6ogY3MI8zXxjNEPHitSSSrPAhhaMfC9V/LEvvqHQjV/CUBY7CCwYPar7XghqlX5OcGdTjZ5nNt8CGsGwty20qYsbaMLTSPzZfCoZESBhYb+eWDWf1EvrMtLnfpT21eq0QsjbybhTXM92OAezudiSY4T2xfPenodwlVPV4MEY2s/47CzAa0fbMsttOo9gWYDaba36UHEDvQw9DX8oAAT8dxehEJMANNEnm+S45ZW6Be1H3UcVRc7dIe1f3JPDPJUCfEIgxr6TtuuSSS3DjjTdioYUWKj8c5XlehNQySfLkyZPLsuoWa2pm8aWyW9uxJkPSyAnOSHZJ+FgmbZlERhGZXyZwUDluzGt8n7EDY8vUtb2Ud4wbARoQW4QkaIyocwHSWGmR5qkiX1Z1xOdzsfHkeWY9RtDOC/RF/cpctcvrmAliGS4JKUukiX/MqVkGxgqTBSCdlFgmg9mdUN5kjkhBaNZvk4gxA8eFTbKc0hDkti9ZGWEzTCJMzBoJrBEmcs8NP0djYYTZDJdFiwlwSfbtZQn6Qzkg5WJlfUwHBireyA200SsoS1mWkYZIpxk73ju8K8dDgyWySKfiVIOGyu5FZ8fopkIBXvpjpa4E+WnMzCplGsp7+Gy+Lw1h28pJSd5Vb2h5LEVsRcCsdNMAazCqVipWkjUH3pbRC19EsLzOos1BLnJxcpZGBmXDtT/LY77SV3PQRqDMMVV1kGb0TaPpqEOG0jNTDvRF1srMJHMG4TrqQkOA3YgJX8/ABodK0qHyIr6rKY85Efe4vKcRVH7GyCmj3zYRHsUtyUYoCa1njilPz0KIHHq5kuu1ZfX8XbwUSyWeYbOaSuWs5KkiKVUptwV/XJZaxyTZnH8eOUKdMKdO3SOxlP8MQ1Kpbu0damRYZbMlOKyAU5082fwbiTVdMUJs69bPAVUW3ioOZirZ9bBGV21XWY5mJehax8rGEKgROLl+OADM2XyQY2BZm6olGNzix4YdKvRJu5jR4f9UPcEZT8faPX27BWM0JgtbbQR9ZYltKJP0smWR46IjQM2yfBAYM/ikIKCBzjJzLJBmc64iynom1NeCGxMPElm5o8wL1y/XDfU0b6vSIVb1j4eDRBJN9jZDfJbZFWX39UsvaQwENeibl3qX5HR0TrRMwFj+XnfXdg4frTLCISRDCTMwSF/hQQ8P+iAe9hxI2AahNzNbo5vVSv5Ke8JgVLCrQe+DfTQ/YOXdBiStfNy31ahO1rYIWDCVoNgzOApmiCoJtHM9WPWLBS4IyH3Xp9etWFCH249YsktCoxqUUnY9qPP/lQAJKf8xS8ByujPOOANrrrkmNt5447m6NQNdBjqMLMkyua5qzrWlRDlK34ulzlMifFI19utgtpN7c5M+zxyHAFPlj/h5C9aRwlplnG3z8q0mYV+scgVOtFTXRD1V4bTIB31CR9lOVrAEXGDl152sg1bcREP0is8HAAAgAElEQVRVIzlyMftYnI7a3MckJlJ0WAmU0D6w6oTYiPQlbGKwpmG2DY4BX2K+hk6eihJWR9GmhPHZmrBkCIlpCHTx/UNljHZDg3lvYrciydEpWKFGf2hbqJQsELEycqyAuch5jGbcRJ6aj240C2QFK0c4ZwNeCk7bYX5T9k4BY2JX+j/+njbBsrm2pc4qlFSjJNLq6hLivMG2BtfFI06kGSTkvmdP+K5uf9w2uQ8r9xd74MXC43aUlyoSk4QNvlWyzlJx+SpphFXT0MbYVkCzUrZly+4qPCZ8Z3abGJN/N5UNVQteNROyx6U/DrjLgx2SVYWjTBJ+TVkZwPljUocDGuMJIc5uCFISidD6mf6QqAujyTYyeGiFax6KmKu12bu4J4E5lUAIkrI/gmGgQj0obrvtNkycOLG8TZSmqTLHvGB4eBjPPvssTj31VDmQWe85tv01Ml6I1EWaC65BIyhybOaB0UkaKTaGiNOG1cI0hpEnXGQ0HNx5zKgrP8cFxRUypmx0FKrumJhihlgm1EErQaNl2byslxadoN16S2iRMeLXpI/KmbfK0Ui0kxiZHBzdj+0FqsruqlIORvtsZwS/CGCtrNlKRkKBbEXwaDRIGGm4uNdHi9v3OwrG+h4hlpSYUeB1ZgzaHiZjKTMz43qKl0Za6YwRXorPjAnvwXKljiA4I6ktlXhFeqTKQssvH3MZ7bOMoWWb2g7SaPhZ0O7F8CI7tkexJHlyzsETWAacpD64Y3PalF+QYRiDEQMRV31V5UgWPQ0A3/YckmyHLFUZDlBpsc+FZOqBjIBTjC+IlBSNWMRFEdQy8cVUjwVa6EQJNrQg4hEHzpSdOVq+V1H0l6Wotofcyj2Njll1gjkWZgUNjBQxnSIdeJ+9K/eY6m8kkvzkoGe6uIHLJGH7NU2vQlmt6Qw1OEGRs0SJ11kpafgq96n5HlXJlJlod/qqnJAjDCXqymfa81SKFubfsuv6XD5gtKbcy+agx4MEypSrHJt7aFsouN8/ZnMWK7Xj79QtoMjQYlYkI7iJpBK5yECJHtyhegY3HzB0aQzIVcTIsFkR3+sctgcwO1yqkkXbRUykH7QpYT+rP68sRR8dUDCQyfcxosc1YFJrZP4MVzWWGGsKSAATljFavIK2pRAAsyy9ygl9ndm64OcCOeYzjARlWu/M2HqJclkC7KWSlGjGrKORzjD35Tb1SrGrDKlk5dEIBWD4c8iQBwAT9pBVa7GQntq+ZsawtNdRdpg6ofpGlZKWZXOutyF7QH0PWV0rsbZIpFU/2NYYM+i10spSkflNCD6FPdOmd7KguhXlZBahLI1XQM/Ls4XVOgDXskYeyHGoFGAWL4BAu6J6pgFLrW3J2StImCHWvlHOGX/nQRfNso1H78NAmPYDcr2bfmXKvsdo+JEz3Df+f+y9d3SU1fr2/5maSSMhCSWhQ+hNeu8oKKAIdkRFFJQuAoIgIEV6t9EEBKUICgLSe09ASug9hNACKaRNn3fde8+g5/t+37XO+Z1z/voR15IQJjPPs5+973pd1607gX9pVwh1xaQoG0qtQvp36n7F/iu+u8JKWf2Qyb+Z8qff/n9aAbGXLpdLJRnyfU5ODosWLeKZWs/QskXLf/o99dH4y38pc+uPNZS3U1vLgcnoxqQIr5IgGXGJeTL70cWCugtAPNQn/1X0/keXrdFkKg5RxRVB4kiCqgu7GkEVUOjQ6BvtPTXdQZJaSfhUA0PZffn9QBavEVpydPKddsItoZrMLPxeh8BtjWA1YfbzjN0eSfjNOF0uzFZ/sd/fEdQnWGyI2B43FpNV7X8RX5VCoVyH2v+BpEpReeQetL3yqvMVOJ/aYWs+sr/AatI6HEJf0J5SrlvHMEJN0mdZK3Z4fCYsqjGjkR0Ksm4Q+LoUGQRpEig2//XIlTaO6tr69UYUHSrQf5UYV/sRQUHKumvNGf9zC+yFQCdCHfVAchxALMm7y33qwoYqqCq7pn2cKjL4NJ3tL0KVFiBzuuyYzRa8/gKb1+3CZPkLfq7uSyXH0knXSat6zk+K97pMIvtCX6reF5pbrQUnn2xnxYcPaC7qJoJ+GrrQL++rk+2/PidQgFX/FkAQqZhRChDi+IP9aD9FiHtC9JFmi07kVRtEdezlGarr9KvDBDjZ//ThfPrCpyvwL6xAAE0U8Avyq6JBsXXr1n9AExmcTqdPXhxwHtI5njp1KnPnzuV/7xx7VBVWCTF4jSo5VuZCICj+BqsCq5okgXWqhNTqCsLokSpqrkp0JSBQ3AipwHol+ZUATBpXIoKgxSOU0JMYfKkeKuOhA+5AU1a9XiWaXkxaBQyH24svSNXUFIxaZhd7PT58Jg8udx42c7CurUrwqWA26kP9HYa/CRD8DW6rU2plGpS5kIRUIJaSyIrDEcOqQkG5MBG/UFxIzVeRxEBzleX867VSn6wcgMCZBbYslWFJcAUKJQ5RYmMtMqbeUiXL0pnWYBrh2khKLM5TWIMi8mATZ6RiNj80ViXnGq6u22ABAxYIGnWypWGpknjr9EWCNg1jDIiKaGv+RKjKH4IqXp0/ANfdQ80lVTptqpuiDbBRqp3i4FXx8e9VRt1NVv5EGVb9dw0t1bAy1YFUvinQ1fE7JT836UkKJcrlXi2C5LEIQFl39p6IHKnkT4oJGi7vFYiSqkLnalEuxdH2CwYpj6ATPYUQ0OmMvmtlwHVSp5yaFHL8ibjiIKrCifDbJBL2V8/9zkpTBDTsW62FKhCplEqjCNR9ysJp6J08iSecT38i/4Rn6i8O6MXxOzp/AK5qw6o4Jd/pxFXfgd6/qnrsT6qVkImCt+t7DnBTdVHEP2dTwbZ15TkAUTV6g3QHTAVuUmCR69acM4EQWhW8Q3O17U6vUFkJD9ZwwH/gA/uFtLRX9ne2/yFgDOxhfwHLL/CBdDoCua+6LgkSJGiRe5ADFoDJB/ZVIHJVC/kPBRq9enpfeqXDIudNgig/wluoC7KfvXa9DQWhp2JOfy7v9IhQiqaWmqyixeCHhSmah4h2SaIqLRh5bz+9QiXHfhhmoIv/BJny5NZU/qnYCPJyMVMWLfinbJa/Uy8UBl1VkLMuzGaxkQK1DiSduqCjRXGkSy/71r9tfJAjQjcmsZXa0Mh9qAKKoEf8ayw2TEM89T7VVJhAsSOwpn+Jm/0V5PvPe4Dr+Ze8u38BA6Jc+oI0ssKfrAaKbE+EvOTzZOF1ZULTCfwPQnVQ5Od/IR0CCAN9LboXo4V19IkI8OT0PvUXA9UZ1gmQOqsBsbgnUHAdjCvVXHVW5VLMalqDJMUmGaWghNsCW0zhdPSZVudOOMVaJEkXw/yQfnXdGp0UgLsb/QXZf8HfP33p/2MFVKzi33vypzQAJLapU6cObdq0+afXTe2fwNkRW6GKkLIbg1VxySNdYz9yRvVGXWac+QYOH07i6tVkOr7UmNi4KGVPTFIJ8dvuv6qlf7sUv7ifTkbErWvUlZgJlVIqOojwew1YRTNACgAKoqv5rEobJVAklmQ8gJRRe1PTa5wyHcRoxqrEB3USJDbKIzxhixevWzrtNhU/eTxerSCtAxm/bodOtxQOTq5XfL8XXTyU/FrqlOKDniA1/kKfqMsQu+KXvgp4WnVOZBKKanZrVIoqJbr0eweF+ovK6h4DxQrpaMuZNOLwSxuYxYSLGxZ6i0K4yWs1rSNA2QggrVQc+eRxaLlLSa4F/aYaE94g7II2REaLSuc1UAQMxIvaizxBeSn7rAUfta1x4xKNCSmaSUPJHztpuph2+x6TR/lTUQ4XOyijUgWKn+cQio5J0f+sZukC+z9K/aG1OnRM42/4SLf6CTVK9oi2k9p+a2FAidXUXvI3hP3lDbWGKsH2C8rJfeoihhQuNa0tQGfSDvAv0Th1WaqQ6XdWKqbT4oM6BfYjtPy7XhpJEuEq5XPly7Rd1xQy3Th7+vV0Bf5bK/CE+vi3QlGNGjU4ePDgPwpyBTrHan8bDFy5ckXBqr/55hul5vV/f3mUsXx4LwdHrpk8V4iaUSc2wSb20+PFHGQkOAaMIQIx9hIiCtUC8RE4tM9IZoaRe6kZZGdmkZufS0RMDNGx0RQpKrwtGaHkI8gfgMpxUwAjr4H8bBnT9IBipUMpFB2KzG2ymXWnRUi4V246uZKSQpDNQtUqcURHyftpfrBmvhjxeeSw+42AmCJRzAl0PZTggDZ0SkjJz0mUJE8HWCYcXpMS4HmcDvdvZpJ2/y4+j4uYIoWIK1GYiEgT167dp0x8DGGhcsh1PVfshsevmClJuw5mhetjVarLKqeQJE45QIH2SAXRpDoKIkzhUj8VJo5OvOUaRYBLfmpRECj5CHEGgbRRMzF1chuA8/ovRHXidMVWPtYlAacSD/urMqq0n5VYkD+hEu8nWPRAgKC+9aoOl8ytVlrabrhyKZPbd7IpER9FqZKhSLFTQUSVUqcky0+iRwW5UorTgbahv+utEmYxzgEYgohuCDRN7l4hFvTlS+KV/sDFhVMPCClooUK9QoRIgqyuWxtoXaqVYEbXV6VLLtBNi3AwlYuVBNkPQ1ZZiAhq6eqtaqQqPyQLLEl+ICvTyYA6ZBJ8KTi/CEzpYDsvx0fytXTu3L6N1+Uktkg0ZUqXwJ7vwmVyU6RkuOo4KQEfSZDVmsqz83f//ArH+mnpyocGWwWSBL+irnB5FG9eO05dldbOUj1ddY0SPASCGq2ErBNmuWeXeqSayxvgpnoUh07DAP9S6lZdDJ9biYMpuJxSi3fgFnExbFqwQ+0HpxrPkZ7uY83PB3HkOxkw8Hk1S1O6vGpKhzhsfzFFgiSV3AZgZX5Fb2V31D73c6iMDn/QEqKDBP85VSskcYLiegufTwIauUPd+VSdPj88WinyGzW/WzGE5Z9UMUEHJ8oqeGQtBAliJM8H55Luc2DLUXx2GwXCgnnxtcYUiDZz/kIqu/ccJdcOpUuV5tnnq1GwkAACRV1B9o4EbP7kWH2+v2Pvr8hLN0WdULWZA5B6f8qkutUGcnMc/Ljsd4oXL0nbF2oTFCKLIkFOoBBg9+M6zSrpkn2t+HT+DFifXg2hloKg3Ls0OXMeujn153VOXkuhc9emxBWVAFv4fNo2WkQsyL/G6qeKpy62XHd1Vcij1k2sj26x6862PhN/z51V/0GdRy0qIxBT0aIQ1qPa2kYtYqeVuAPIlr8STLF8sjc8IjKkpv7J37UWhPpQVdiSzS6BYSDK1cgAXVjQsFat9q27Z1I483iEHyn+LdC9E46khoaqe1D3EYCN6o+Q9/F4JeCXe7Bif2zgzPEH7Nt/km69WhIT60c+qX0nPkejLWQfKNi/olnIOZLERqUC/kBQ/l2fdr0vNFfv6de/vwLSHRD4XCAgkr/PmTNHdQr+leRYXYkkax6v0rwIIDqksyc/9/i7ldLllH13P8XDmuUHWLp0IX36v8Ubb7UlIjpIIU0URFaes3rE/qKOP/EJfI7ApQNFHfF5Kn6QWcYOH5duZpF86xYGt4cqJcsSGV2ABzkZlK4QpQp04rclKVVCmAoVKPGZ2EXxF9rGaNSueFS5flGdlk2r7ZVXoMzqbOgkxetxYVSjN3WByohD80mNFtUlVimdz8Dlc/fZsGknTVvVp3698pikKBjgriokit7Tylcp3UM/F1sFEX6PLbZbIZGNeFyQm+3m6MFkTp+5yseD2xEULN13TSiTYp/Prf1ZepqTvbsuYjB7aduhGqHhetSnCF9q86+nqyhUl/xA/LZ8749xNFlHfKWaHQXuPHwuK6m33Gzee44cZx6D+zZRwqsqiQzYB+VfRERLj5LUt6jjK+Fci32T+E2epcRyunNuxuNRqaGybS7VyZeYV4rMElOAPcvL/qPJnLmSzAfvNSQq0qYVxtXHGfA5faqIoQp9YptF30Di10CTQWh/ElupRotfTE0VpAN+yO/8VFym6SP+K/J3pJ3+e9T0QB10BcZl/n2zBuyUf4qN2DT1IxE8U1UQfUkKE+5//uL3vPL+WvxQr5m8Xsd4/1Do/PdNwNN3eLoC/+sK/H1+ec2aNdm1a9f/zTkOOA758/r160yePFmNcvrfkmNJUiTITEq8zi8rj5NwVAQcojCYXZg9yZglsDYXpFz1WLr3bk3ZiiYiLRDkgax82LH3PvPnbyE38wFtmz+jkp4zZ27w2OGlat2y9Or7AiWKQ7DMNRaYsceoBstv336JZT8mKt7u51+2pV6dElhlfp/BSH4WrFpxmJ9//ZOiJUqQ9ziL9Mw0vvl2CKUrgEXJ0oowl3ZuAhNSHV9JghTMSR9kBb1RBUl/T8lfdVYQazWz2UJWLvy66SprVx7lXspdQmx5VK9UktvJN8EQRHB4QTxGKzO+eYvixYJV4qNkLAR+KQmdz4NFKoUeEb+x4fQIv0z4MjoJEKehxcacCpZlElyRUfiO4Pa4sJlsGOVnKliTuFqHq+KD3NJ9NkuiIU7Bb89Ud1t3rbS10v+unQW41XWJs3QRJEZQZlUbLTj8IwKko61RrcIT8qhumBI2C5LkQkNNfS6HclQP7jkYM2obh47epnR1E4sW96VgAZD6hYphlYCrG7fcu1ScxTiqpMqfx8pnyYuUI5ZqvECzpE8u92PE6zFy+fIt4uKKExouhQ6YOfF3fv0plZjSQQyb1opGtUth8Yjao9UPsZLihHC0pTijR9RIOC49d63oaFZQeF2N0BVVKUTIxYqIjuqkC/rAr//zV9qtA1mfKKGaTbg8RuxOA8ePPWDKpMXkZ+dTp1ZVqlQqy8Vzp7l55SF5uQb6f9aVlh3KK864JMgKpC+qxjLKwOdU92SWwEQ5dM3RN0gVXQ970ntW7sjlVZ1MXUEXzpVWLFUwU6UeqSuwkjhqyKxOFNzyAylKmGRVJNA34hZVTFkXv26Z1+Ov4iq+uFl3TxUlwI3Jrfm1As2T/WCXbrEhTKE3ZHal0SI8NTPnzqXz/pszyM/J5+jJuQSHeTCJ8qjMMndr1W5VCJJnbNYjTmR7mlTxwo8qkGBF1l7uUToA8sEeGx45jmavSghV4qECO72vhR9sNvmTNVkHta466dFYCZ2QyD0LZFEKX6o8JGfA4yUEgXqLsJaBIyfzGPvF93RqUZv9Wy5x/PglurxZl3pNazJ/wQZ69OrAzp0nOLjvNJ+OeJW3321GaLAXq2qlCLdQnpHYGp/qfkiQrj7N7cUkFS05ByKGiMARBS2gOYRqLJzbR3paPq2avU316nWZ/e0nFIwLxUA+Po9Zj/nwF8wk0hVBE8WjkwKANmIqqJEjLagTj9uD1WAi434GX09Yy84d18i1BbN4xQiqVRUlbhdOjweLMQiLQm7o8TPyfGUES5Dqfsj6SfKtBXU8AUV3P+RTAkSjGFl/J9ytEllJbKUIJuJ8ulukRvIJEkMVnyQV1OP9NBxP7IrsE6GJGPBIIin2QzQa5PMFrimiLk5RmvSjY2RLy9x71YoR/qPaMNouqj1mV1DnQFAuo3S0bdE2ItDUDuwTsT2KeuPvXgUg7RLfS1Jv8rmw5/lYsXAHaxZf4eLlNNbvG0m1BgXUM7SqsyL2W7opRqXe7hE7rIJMgYBKwuZXRHDLPSmJS3/xUISdnnZO/tPx3H9mzjE4nPmqi6cKy7KHBO2kkEIBpWojyTdymTl5Bxt/O8A337zPs+0rERyqz6ICEKlE2t+VU0nD3xrJ/vqOoq4IH1bRLEyqWGbPh+WrEpm/bCvVqscTVSCIsweTCA6NpHKdCnw+rj0WqxuzOoNOPG4HVhmrJ9fn1aOoxDaKGI3YGXmdEmYUkTBJJV0GxCVLF9xnFIqQUcPARVRMnUWLGtNoFJFEiQ9MVpw+p1LkNzotrFt9mL4DRjBy/GA+6v0SVqtgysV/+juEfjCY2HRVGBaUsPgjOWvy/mIvVfFUbIOZ7KxcZk1dxaa1t7l9N4ekG9OIKiKuXCICSXpNeBwGUlMeMajPLG5djqRmw1J8NacrETFWrHJhHrsSDDVYglRRVIrYqgyn7IQuAksRS38frHyXJM0y5urS6RRGfr6Kw6eMFI8vwpH93ZWfVpQpiYUCEGz/HGavR+t4iFq9mvQiKtpSQJB4z5tPsArTJJ6x4nEZsanKtEDHxZbqzrHERO58GNhzJoePO3GYI9m8+W1KlhSRW7fq0ssz1SwaLz5BFCnDJqggDa3WxXSXeo4SS4k90ZOq/NMl5Hr9JkaQFVLsUdxwUQUPiAoq3yR7U1UkdZynitDik/XITpNZFwPU2VIVc3/SLD5Xwa2kgeHFbBZ0hUZtKYSMhFvK+BvUe6hYVmylWtOnneP/tO17+n7/uAL/9JxjEeT6V5JjFR6IXr7TQu5DIw1rbSI5I5LY0sFs/v0ZTic8Yugn68jKD8NpSufouU+Ij4VQLyxamke/zxbi8OUzdGhrBnxUl5ggA5fPOujVZwnnr7spU7Mw3y15nSpl9e/s+eMS40YuJTUlgrTcMsTFm5jyXQuea1EINYXZBSeP5PPRR0u5kXmdbdunsu23A8yedYTQAl5OXh6BzebDGhDFksBPQjx/YG5RCYCeWxlIjgOtDz2eQHMz5AjnpMOcuReYMOUgHl8OrdrFMmf2axSOQs0M3fDbFQZ/+gNFi8Wzdlt3ihQJIkwZDd18VEGeCih1wCewTItRAl5tIJxOL2ar7gpKJ0fge16V0en6q8VqUu9j9k97VS+UJFrgvH6j7vIKvFN3JWXOoiQ/SgFQZlArJKOfX2iWBF3st4V8rwOryaTgTBJ4iuFziJfyQbBfhl8StXwpMHhMBJmtKrkwWA1q/l6QJD2YSL3hoF+fDew8kEKBkg/Zu3cKcVE+Qix+MRD5PIlczRqCpgymCCCpu5eOpSRFWujGbpYign8IgdeE0wH37nv4uM94pk8bTsV4G45cGDpgGX+sz8MSk8+EBW3p0LoKNukUmYOwu/VIBEE8StLgNVnIcTkJNlkI8vgh+5JUOWWggw2vjFOwyjgHDRcOcls1HcBfOFXzruXydVPyyaBgCdrteXDoUDr9+31PnuMRa9Z/QYVyEYRbISfHx+9rzvLV2CVMmteL1h0rYwvVPF5d5lBRgkatKfiqPHMJLPy4MoN09gTq7hf78rdOA+x3r9pIWrlXRoBJImSyRuJ2S9Ltp6NK4cXkw2cW3pEOuJTquHDdVYDgwyu/9zcuvgQMitkm3VajX0fdLiM1NBFXqZyrIVYqt9LJqzhstw+Hy8Te3TfUfm33Qmmt5m7071+zdrByG3q2rualSxdaAh6LP4CThEaCDAmmlAP1GHiUZich4Sy1GpQjpki4cuYageBPwkRVWQpSsu65OQSHWNWek/dyOB26s+wxYDEHKX6Zyy3Qcj0GTYLcMLtZBbB5bqjRYCpVqpRk+cI3SLvho0XDtykVX5bK1RoRW7IYg0fVJPXOI/r3nkPLZ2sxbPjLfj6ySwnSiAKsdA71tF4zLkXn0MIyAmf2ekXJX86AGY/LxPo/DlG6QlFq1yittKHtuSYO7TtPaFg41euUwhImCbxbFTKE0uJxCz/ViMVswm70KM63TXpBiuOqERBSmZO+gApzZL1d4Mn0MuLTDWxNTGbFr4OoUFknsWrUiKSMLodKYOU8OJTCMgQbrKrQp4sLAp/Mw2yWgFmSOUn+tOqjBE9KlEdUddXkAOk4m3GpuZ26IypdNlWrk9nkilojM1hteiSN3xZIAimfb7ZoioEebSNrpu9f7Js4OZ8U89QeNarCo1LBVQ0LvwikdFtkbTwypso/ZlDGdKkCioapy3UrIUEZnyJrK6Gly4XFrBQzcLl86l4VGFo1rO0YXV4MDhvzp1xj2ozN/LKrL+XrWNS+MxllJIlLFRnU2ngMuL1urGYLHqcHc5AFsdMmKV54JOFyY7Rp/QINzX3aNf5PB3T/bnIse8rhdSEc3GCLZJC6SONxO5WvkZGOLpeRzEw3o4bt5rff9/LNt0Pp0qWgTsBU3dmDaMAEBFD1OKf/8az9ybHmoWrtAjVb2Gni7J/wfKehdOv3Ih8OaEpkMNw4eZ9hg5ZSqUZDZnzXQgl5Wc2SCOrJGmpkn/BaA4WjQF9OElDZ9yabjiakOywcV48ejfQwE8ZPXMCECb0I90snODx6doaSnZTk0qzSSizCAfYYuX8rjz1HjlK3aQ1KFY3G4qcPia0XvqzH5cNkkbMsMYhRQdyDgqTYJuqx4mkkiXdiFl9msCqkoCvfy9hPDrNmzUkOXexPXCkN4RVqksORR3hQOD6ZSvLQw9sv7ySmtJXRM1sQU9iI1SKWw45QgSTxc0kxW4RMxYbIf0qwyg8JNrixu8DpBZs1CIuIMLp9JCX5eKPHNmwRwRze01J15sW/SPwmxTlFo5ICnzxfVcgVlIq2Y27RJFAiZzpZNakKtsCcpZDiJkiKYh7ItXuwhkjhQXRQpJdvIveel1nfXmbx6pPs3fMSxYtZlf+WZ2Vyif+Vgqa+XhWPeGV6isQTsp6qC4PP7MXpcWBSfCA9jlM0Ho3idFXiKkVjf9FO2WO5PuliiwBrsO5+y7My+6dNSAIuwyLtBqwq+PYDCf1Cc2K3AqMsxeaqra1QAjJPWuywRkSJnb9zI4Ok88k0bF6J4DCbivWUPTb/NTnnP20Dnr7f0xXQYXsAAfHX9zLnWAS5oqKiniySUqv+V5JjOUASoJg8VvLTDTR9JpGraVEUKOFi/77y2Ewmxo86z9LlN0WziPc+jWTCp435c1s6b72/g4duM407FGbalAbUirdizdecviU/XKbfZwlgKcBzXaOZOqMhxaNMXDmUSl56BKNHb+fohQhKVrIydX4NWjeKINQAeQ/hy9HHWPTjBco0hF9/eY+Tux8wfEgCdzMfsmxdJ9q0iCbEDDl2UVnW1S6bRRJmgZXqWZcK0qE6x34YpurG6UUU8+fMg20bbvNuz63keuMoW+Uxm7e/QVQkhIjokIxVcMHq1RdZvHgfP61/h5gYM0HCS5MAU+ve5WQAACAASURBVJC5yjBpDrTfPql5iY58RVNFdMuU4fXTTyU3F2S75CICMZLuk0xdEaNole6wYJp8ShtaJzFioH0SbPkh7mITdX5Pfq6X4CCj5k0qfqxDQRVlFJcE0G4PhEiM6dFzmXPNskaSHAtlUoJQyDVp0Iu8RjokefI/kzgTgTJDToaBSVN3sufoTVp3rcigPs2IssocO+kug9CZVKdGNZckUNAzQpV+jYhCuA2CZtIBvUxfMEjSCma3mZQUNzNn7mf5T1vZvnMCNSrKGBzYuzOVCVO3ExcfxcipHShXWPO3VSdXwd3AJmsg7+mnNcrfrXb991wDhEuiIvUeO7jlA23ynJyE+MyYHUZ17Z4gVJIgipVKWkntDaX+oWBSl87Z6ddvE2fOXWb52sHUbWzFJs7Ma8RsMJCbATMm/4LHksPIsT0QFJTfh/k7XdrhSsAiDljmhgu30u00YhTPIcUUGa/qFwhWypny8TLXMSCEbRbFc4eCmnkMNhwembOp951UVyTPt1tk7JoRk1NLdwgP3mSUBEYyHgM2GcemtpUbg6oMm3CIaLLsOeGSyfeKY8+TxFpovrLHZA+rYrpf/yrLCeLHo8IlgZFuiXS8/wark3nhqujtVNB06YbKflC1AbdXUSYUHU4lkj7cDgOHdt7ip9XbGTv1LaKLhijYvmoUKnKaFsryawMqFIXbp9WNVddRJWyaD+ZyG3CoLrx+nk6TVLhNhEnDzwN3HkK5arN49Y2mzJtZjzA5Q5mQnJzDwE/+4IXODejRt5R6Hor2Kuso0530qEolJPPY4yLEKkrE+lnK2Cc1h9MP5pVESj5LRHuuXcqnW/dRLPhpNNWrRmATeyBnRl4v96+bqmr/yfrIkVGBtiRpMo9cVGbdLoLNZjU3U46W8KEV40TB9/R5tkjGnGlgxqQDLNyYxJJVfahVExxSSDPJSBON2jEKrNAcQr4UqoBQg0wFEDic7v6rToFIHYoAjyT9Sl1WnzeNyNGKtYrC4n+mCgkt16MuSMMqpfMm80mlCKVF+lwKxmm2SldX5siLXZVOr95fSgzd68YmwbZbzopJF/00Q0HZcYWwsdq0zpAfwukWQRt5WPI+ftSN0o7zi9+7nD4sVuni6sTdq/QIdatLnUsvOKSgKnZRihuS3DqNrF2UxadDV7BmRx8q1zditmoxPKtC/cj7aCaeW8YJmvXYQRVP+9E0ftOHwyzQdQnafQRZ/zc609PA5t9ZgX83OVYFIbWZZFPporOifUqnTWyT20R6Gowfu5NNvx+lz6dd6NG7CtEFNMpCwYBl77qlSKNSnL9oCE9uTNN7BAmjkmOZqhHoHDsNTBp5mh/XHmP0nDdo1r4AQVaIdMIvP5/nxMkcxk+rh1kQXWLrPT6CzDIWRyNKRCclX86uxaBoa6LL4XJ48JjMor+l9rvSM5TzngM/rkhmwZI1HDg0VNlUsWky+UNU1c3CATaBS00S9GCR2qzTpPyGjIGSRnGofzCFnpmuv9Q50iA8FURYLFLUF7SPhiVLRz6AnhEanaJRZMO4QadYvvwMx6+9Q3iU1n6QSXqCHjLLs3AZMeaZ6PfeOZzWDEbPbEJMnEGJivmkICpjnkyiqKIFUAXBEqZm2fspY0rUT3BUQYr2J2c9RLRwHJD6EF568wg5XhNJB+sTZNJdUpef3xzQR9QxjRQvNRpG6XLKz3TFWz0PKVjqIon4cZdqMODWkwFUj0ZPLBUDh8lhZOa8S8xcdIadf3SkcsVgnELn8Ig/MSppDbtfh1LcrTVIF4iFXqgkVvx+MSBFKbbQJD5O0lsRlnToAm0gw1VoG3lmFi9Ohx2zMUSbVCUAJ8VeTfkT9KQgL+127YsU8EFtZb3PJHFWts2nG1JS/FMznsV3SSwo65oD65ad4OrtdPoPb0NwuBTxBe0mcfFf8Pt/57w//d2nK/D/WoH/XnIstULh3XjMODMNNKh6nEuPChBR2smRI5UJtZiYMfEcc2an4jEbadPdwezPOvBlr61sORBBji2X94ZFM3poLeJsSsBaJV63bkOVahuw+0oTXjiLRSur07Z5JJH5BtyZ0PvDrazeZqFQeRPTF9SifZMIQj2Qdgs++fQsv2xOptJzuWxc+Rp3Trt4p/shbj+w06NvEJPGt0Loen/susrhPy9Sq148rVpUICpE6+Npdq4WGQtwNgLy+wqN4oacNGjXYi0XbhTAU8DK8t8a0rCBjXCzhn9bJJD3+Ui+5WD2zHUMH9WZQjE2fHlGjp9/wKbtCdi8OYRYw2jUvCGVnylEqA3SUx6ReCQFuycYZ5CZosUiuXz2Aneu2ikQHUKrdlUpVCCY9at2kpNhIyw2jOe7VqVY0SC8WQ6O7rlIht2COyiYmEKR3L13jyuXUtWIhqbNa1KuYiTbtx4mNSWDCFsU7V6sTHzVaOwuOxt/PYzBXUg5uhq1ymHxppOUeAOMhckyP+KFDvWJDTWTsPM4GY98ZPkiiIoOplDhcDZu2kG+N4xqNSrz3LOlCA/ysH/nGVLvS9c3HFNBJy+1q0K0KPrmG7l+LZdNm7bhdGq+d6u29alVp4h2IC74M+E6fx47SW6mCKpZqNiyIs2axRMTbCArFcaN2c7KtWnku/L49NM6VI/3EhbkIyvbh8NYCFewm8atixNfKBiTHR5k5LN+eyI3U+5j8xqpXasKtZtUIjzGQJDXx8F1R3jsjuCB20LNikXJfpTD0UOncVlNtOrUgBq1IggX7rvLwN4tZ3jsslOvzTNEFbSqmd7iWFVCKZBWt5UfFlzl8+H7aPtSZeb90BhbqAujx4FVxkiI93DD+aTbHD52jPd6dFWJTU4uXLh4nb37DxBduAhlysVTt0FZBbsX15T7yMzpU7fItmfwTL2qJCSc5/btR1SrUYnqNWLJeJTDiYTz5Ge7qNEwnvhqhQmXbl+Oj8spWRy/eIkO7etxL+ku585cJyQ6mtrPVlYBxeXEa9xMTiO8UCFatauIIzeflKsPMblCCA41U7JCBHZHDmfPXifIGkeBqGBKFA8l1AE3UrNJvHaHWrVLkvUgg/PHzxNVpAj1mlYipqAFsxtyH/s4dukhV25fpefrDVVAJrB4e76XhMRzJCSexmYqSP2mDalcM1olUtIdvH7pMUePJJKRdodKZapQv2EtChc34XL7OLTzPJPHnMEWYuDjYQ0pXs5CfKVi5Of5uJh0lcTDJ5RQWsPGdalSIxZrmMDH/aqggZ6kFDW8BrIyvew5fJzLFy9TODKWei3rU65cOAV8kHorjT/PZtO1+2EaNotn9PASlC5sweS2cvRQJpOmHaZZm9q8/HYkUVF2KseXVsWlK5fusm/7XmzWMCpUr0a1ZmUwm3yECTfcJzzlu+zctQuDJ4TaNevSqFEpFTAnnbrH7CnH2bPvLONnvkbtuqHEl45W8L2ExEvKFNVtWIGks9fV7xrVXGk7z9QuqZLLK5fvkOX0YXflUqNqWSJsNnIy3ew7kMj5S8kULVaKZq1qU6yYFZt0abNNfDP7GHPXnWT5qo8ItqaSkSmdKotKHONLhBEbYyPtkZNzN27jtVioVLowsdFhylir4oPiHLrxeEzk5hg4ffIqf545RYGCEVSoWIkatUqoApDs++x0LycTkrGGmChbPpoDB8+S8ziPRo1qUqlKFBaL7oj4JCiUwyvCiwh83sD9+4/Zvv0It+/ep2SZcjRtWptiJYN1TOeCrPR8Dh/6U9k9SUuffbYFJUpFqUKFFBTv38tj57YjPPtsSzyebBISLpKb5aVZy4YULm7kytVUkk5fJMgcSZPm1YktYVXBa162j+OHUwgPt1E0LopDh49jN/ioUbcy5ctFEibzX10+Vn/3gLGjNrJs6wdUqm9QVAlJjO9ezyLxwBHupT6mUrUa1GxYiYgCPq5fuYbdIZ8RjNVkpVhsGMkpN3HbJLF2UblsHJFhUhl8+vWfXIH/RHKsaEguf3Jkh7w8CA7XRar0RzBpTAI/L9/Ni69XZuiY54grEUywUeIKLZ71hEbu1/tQnWO5SQ1D0lVFlRwbFc1Dki01REw6kA4DM8ddZeo3O2nUsSr9h9eicsUwipjgxjUXm7dcpFfvaiTfuk36Q8mOLJQvV5ywYDfJN+6TnWckx2Onao0yFAgBU57Yq0es27aeuMKiz1KY6vXjKRAeyh9rzzNi9FHCCxZmzrd1KFs6mGJx0TzK8HH84ElunD9PRKFYKtepRrnqRVVxWYrot287OZJ0mjKVi1C5dAlMbgOXruZw7UYy9RvEc/36Q86fv0xs0RiaNquseMFSvcrPNnDpwm327NuJLTiYSlWrU6t+RSILmDDlw9gBp1m+7Ar7TnbhRsoNbty4RcFiJWjQNJ6ISJ8q6huyDQzoeYZcYyajpjfTybGYn2wfSX9e4tixBLBGUr9FfSpVK0pEkMSwHgweCyazcJncOLxB5Lvg3p1sjm0/SFpaDmFFqjBtbjqOyAKc3VmTUKsglAyk3XFyYN8hbt5MJb5sJZq3rEtEDNy984iH9+z4XCH4TPkUKWEjLjaKBw9yuX79niqclS0XR0zRYPJy4fTJWxzdfwyr0UajZg2pULMIwcFuTPlm5n1/kakLzrB/eydKlwjGLQVYQdDdeMyfCQncfpBBTPHitGxTj+AwM8E2H84cA6k3c0lIOEHTlk24eOkqybceEFusCE2aVqBAuCB9DNy4bufc2StUr16c/HwTicdOYbMF07BpFWIKhZKUdJtL524SGRFB6/bVsdmEIiKZroXHmT527DjIreS7lCpVliat6hARbVSogEf34eK5ZEWvii9elONHzpHrMFGpZlmq1iyI225n78ZTzP7yPGWrFeOtj6tSrIyVsmUKqZFPCuovlYanX09X4L+0Av+15FiLDSiJPfLuQ+OaiVzLLEJYGR87tpYg3GJk5JALrFp3Ba81h8/m1ebZShUZ2+sgiRcKEFbcyZffxvNKu4JEywB06Sp6fWTkG2lU9yg3bxXHa85g/DdF6NEjkiJuK9506PPhDn7aEkxUvJHJ86vyYtMIQt1w+Uw2H/Q5y6GTbsq0SWPXui5kXfLxxhsHuHgzj9Ydcvl5cVdsHmjY6Guu3cumYq0IVq3oRvkyEU9kctSCKaflF9sQyI10g5UBNXN4u51XX9qO3VSK0LIuNm6rQXwpCzYF0ZFOip43J/DfB6mPiIuLxOwxse33i4yZdYAb6emM6NOG/TvOcDPFwYSZPWnWxIorK485U46xeu0tjFHRuLlF5sNruDLK4jWFUaq8mYjwXK6cvoArvwzGyGD6fPYcH/cphTXPxZoFf/Ltkot4ggrh8aWSl5dG2r1sQnwVKVuuEKEF07l29Qo5WV6CzIV4+/26DB7ZgPAoI9/NPMKK7y+RmZ/PsFFdaNXUxuQvdpJ0Ko+MoBusXT+camVt3DiWypABa7mcVhhbWD6W0DQuXEvB542laFw5Fi3tRL0awRzdcZ2pM05wOdlOVNks/lg/gNhQSEyUAsY3mEMcVK9ah1UrtlG1chWGjX2Oxi0LM/KTtSTuv8Ezz0QTF1WRhT/sw1a8CIOH1Oejd6uzbe0l3u+xhjx3A7ymPJo0s1Gt5H1aNKjL2l+SOH4+hOCiTr6a04RnG8RifwDv9/iBs7fu8PzLjcm+/5hD+87x0isd+OjTZygYCjuXJDB57nFS8gpRsqgDx+Ms7qbYyTUYKVcrgpW/vU+JGHA9hHaN+lOgWEFGzXifenVLEyLwZY90A2WvBJOZ5uOzwcf5efU1Zi99gRe7RRJk8qiOocBGpbMmCAW320tWxmMKFogkPwdmz9zArxu20v39lzh3IZXExJu8+uZz9O3XjJPHkvh25jZuXnVRoFAINepXUAWJvJxQYovG0uGluly4nMjxo6cw5MVSrnYco77qTKPyRen/0VSOn/ORiY+PenVi4+JF3L9lx2crTb1OjSgRa2bbzyvJSrMQEhFBr/4NefONNhzcdZ25E3ZQpnw0X07vjC3Mx+aNJ5g/+yTPdqxL/8H1+eqTOZy46OZGVjBt2sVz+shuvJk+8kxh9B3Rgx7dS3H99GUmfbGKpLtFCIsL4eD67qKbqVqYY0ev4MKlqzRuWp9N6y6qivKbH1TlnffacehgCpO+/IUqlYurpGH9zycpV7YEXy9+B5c3j2XfH2LZN/cJK+imTddIqteLpW3b+vy87CQnEg9Qv14Ntm5IIvtxHr37vcRLr1VW96AV1F2K8ynw5bRUFzOmrifbk0aJYqXZ/ccp8jEza/ZgGlQyc2DvKdZtvsaCn40UKRHMa53dNKkdg9kbzPY/Uvj19yvElSlNx65RlCrl4pVObflu3q9s2XKUF15oSsLBq9xMyaNxl5qMGtGJAsBPP+znpxVbaP18XS4nPeTmlUe0bluOvoNeYcvWc3w//TzXU7J5sVssDRpGUr1CCSaNW87t1Bzav9iSfkOfY9fuP5k5aR04Q/nww5d5t3dVlVDu33OBad+soG37Frz3dluy7/qYMGYBUXFBGIMiOHjwEkZTEIsXDaVyvA9DjoFv5xxkzm9nWLysD47s63z++VIc9iAa1KvGF0PbUbKYjeSULMZNW8XdjHRmTR5AfKlQBbcWyKa0OgSenv7AzIQxP3Mk4SivdHuJxBOnuXYph66vt+fDAfXZvfMIS+cd4O7VKApEBxFbxk7Suas8TLPTokkTxk7sTPnKIkro12gXyKRU6+xmLpy9y4SJy4kuWoiSpcuycuV2ihcvxdR5rxFXIpKbF9KYPW0lBQqEU75SGTb/fpjMdB+Tpn5M3YYRrFy9j9VLE7hw9jHDhvZm687VXL16A0d2SarVqEHjZ2NYu341D+/nY/GU47VuTRg4ohGJJ84zY+I6Ht8tgduQScHCPpJv3sHuiqBw0SIsWPIO1asFKSbDL/Mf8vnwtfy0rRdVGohaPVz90830L+dSq3opbic7OJRwgzrNKzNmzMucP/8n48etwZ5bkAZ1GzF0aBNGjJzBjfQHdHmlKb3fb090uB6t9vTrP7cC/35yrGE6LqeRrAwv86bv5vCR6wz94nVq1o5h6Q/HmT5pnxLkXLWpB/FVIlRnLcQ/xzXQWZP4QrrHZpFUDgjYPblNPR1CT/DQCDahTUi30OAycOKwg+c6zCLHGEuZCia+GvcqbeoGYbTBvcw8ypUM4fSJVJYt3s2hw0nM+2Y8dWpYOJ6YyvRZa0l5lMnX3w/lmWphHNuUybjRy3j+3SrY7U42rt/OxDlDiC0axrLv/mTpj5k8FjHFYdG0aFqI+s88w3vvLsGdm8OLz1fnt9+Pk+5w07N/a157qQHTx37N8cP53Len03/kS7zcvgGD+0ziwqVQ0h7k8UKHeuw/sJeHaY8JDy3IlxPepX3HsqozuXDePtatOsCLr9Xh7p3HHDh4idYv1GTUqJcIcUtynMTKFTfo+FoICYn7yMyyYwqPp0bDWGbMepFC4T6CvAb6v5NEvukxo2Y3IaYI2B97+HHeIS6eT6JmrWps3nqGOxlOBg97i1dfKUqwyY3XaVHoH+HAOg1GTp58yMwpv1I4zKuS9A27rnHwVCFCKsRxfXdN1SW/cSWDwf2nUaNGNfV7B3amULxYHDPmv0VmZgaTxqziYUoUsfFmPvvyWapWiibltp2FC7eSlnabQQPfpnSpAqz4+RB79p6mfs0qHNx+itQ7FnoObMU771fFYDcw74fLTF6QxO71L1ApPlghnfZuvMjiWb/TrFkl8nwedu4/hdcQzvcLh+Az32Pe1N85l+jk7t1c4kpG8CjrLhmPDEQVjOLNtxvQu38DxoydxpnTZjKzvDz/QkP2HdpP8tX72CxFaNq8KnUbl2Lxjz+QdstDRFgJXuhcndGjX8Bm9nLzkot+H0+nbsOK5Ant58A5ogqF8d3SQRw4uptVy05x56aBqEIRlCzi48Sxo3i95ajdqCIjxz+HzeJiydztrF/ymKhSVpp1jqZWoxhefKEBQgbQafFT6/efs3xP3+l/rsB/LTlWPC/hNgiGLtdA9fLHuJYeiyXOw47fS7Fl3SlmTt2BJ6ggliJ29p8YwO0EJ1/2PqO6rqHFHzF9URVeaB1BpJwEhwuv2UJODjSqcYwbt8viIIuRcwrSt18URRwGfFnQt9duFv1upWiVUKZ/X4H2dUMpIN2ai7n0/PgKh5OMlG51m52rX+DxVR9dX9nF9VtGWryQw8ofXsSQA5UrTiaXMAqVdrHpt3epUilKqfUK3FJ4MHpkkSQ8ej6LI194OFa8DiNzvjrHxEmP8Bliadw5ijkLoike7cPqdSlej1h54VVIoi8JkRzvR8kOBvU6yIaDybw/uCtffBLBqqXXGDfuBBnOWyQlDaF8HKxYkMnwUadI8xno8GIUUyZU54v+aWzaeR2XNZ1PBtViQM+i9H73BjsTrlC/fVF++aUGgo4/vCmD/kMuc+5WHjXr5jNv5gsK/j1n5lXyfFm89mpJRg6pxfjRp9ix8zaV65iYvbgpFSqEc/pAFv16HOfq7TRGj+vAR73CWTjlEjPmXsQTc481G3rTuDpYs+CLQReZt/oudmsKX3/fifgSVjp33kh2XghzF7XinbfCyboBA/udYcuee0SXSeHArp4ULQANmyzn6h0HA4ZWp02rBrzZdTIWTzg9B9TgxVdq80rb78hMN9FvYAPefKUxzz77Cxn50bzeLZSZsxpovvq3OQwddRq7MY0duzrSqJoZSy4M63+Ypb+bKVjayYyFVXi2XhQLpiXy1Vcnqde6EhNnNaSgxUq71ot58MjErAXtePfNWG4decwHA0+w54zwUU+z8/fBbFx9jvkrknHZ0vj9wDvUqmrAlg+dWo7CGGJg9pJPKVs2UjlVVUUVfKTHStYDL717JrB1xz1W7niW6s3CCbMIxNZFkFE4TsKx0srWkmBJsLN6eSIjvljG8pXjqFA9irxMGNRvJXsOJTN9Tl+6dA7n3Cl4642p2M1uPu7fgXe61+SPdQ4+HzEPS7iLqdO60qldBX7+/gFjZ83jy1mv8vGbNUi+CuOnJbBqwxaeqR/HugUfcve6m9791nL+QSbNWxRlyYzO3EiCV179nJqNC7By5XDVAWhSeSnRxUP5fnVXSpczkpfpo0HVZbTsWJ3Px9fBlAnzV6Qybu4eSlbKZ8OyD3Gm5TJ49F6uZd7nZOL72JxwPQlefW8TIcWjOLKpMWFG+GnJUcZNWsrCJROpUTOaE4e8dH+rL807lGTajGF8MmAmJ449Yt1vkylVHD56cyvnr9xg3baPKBdvwJcPwz68y728a4z/uiklS0DC0YcMH7qN2bO6Uj7exvWLGbzx+mLCY3xs2NaPQkWDFQff7c7Fa7TidQUxa8p+rpz3MGVuC6XmunrpSaZM3U65CtHs2PiBgvPdugfl62zk+ddqsmBGSSIE6eqCqxdyGDx8J03a1KXfwOKquHb++HX69J7P8tVTFCcu9Sr06DGfC2lX2bxhKr6MWwwfspyBn31Mh5ejST7vpNc7U8jIvsrBxGWEhcD3U7L5buFOFv/xMjWrQ5AbLp3O49U3p9Gqc0vGjm+O2Wtg8dwEZkxez6LFQ2n1SkEVTJxJfMigz6ez/vfJihc8ZsgGIgpUYOCoyqoTNWPiDhYuOETHjlVZ/OOr6r1nTdzFrA0nWbF6CFXLwIGdObzx2kje7v4806e0J7IA3E3NZ8jon2ndoRZdX65NqBJcFlio1gdwuWzMmbGPWdM388euSZSMN5GVDu++voSTp66x5LfeNGlYgjNH3bzZ+ReCQr0MHlqF196qxdfzzvLT8gOMHtec9z+sijPfQWiIwKjdmL1BuB77GD50Pw4eM3zc8wQFmZkz9Sg/fPcLK34bQp0GRRk5ZC8pd5KZPvN1iseGcPJIJkM/Wc+5q4mcufaN0hr4dtKfLJ7/J+FF8li6sj9xMQbe6bSdM9fuUbWphykzXqNQZCidWv9KSKE8Zn3fntKlY0g6lE3vN7bisNxl2OgXqV8njilfHWHv/is0e87KyjXvEGyEdYse8+nQ5azZ1YMqdUPIyYJa8UOYNWkkr3QpqGDxXV9dxblrFxk++nl6ftCAfXuzefu1yTSt/zyTJzbl7Q++pHH7Kowa9yo2q5coi/YfT7/+cyvw7yfH/gkTHjPbNp6j30eryc4oQmhhGDfxQ6ZM3cjlKxfYsGUs9RqBxebDZjBoeQYt9YHb48YquiGK6yncyv/Jr9Q0KUHSiQieJNSac+zF4BHdDQPfLbrN5yM2KCSN2ZdBrYpRzF3yAaWqBREi8GcHLPx2N1NmbmLBD1No19qCJ0/88jJ+2ZbEL1smU6uamSFvbsOTH8PU5XUUMmXgoNl8OPBtatWIIesBdHr1ACEFY1i3tjIhFrh45gHtnptL7x7PMXJkcy6chZYdR9BzQCMmjn4RVzrs/CObgV9MZOysV3m9cx0y7/mYMekUP67ZSZlyMaz+uQf3U7L5bOhaHNxh+76RPE7PYeCHy3n80MQvm3vx6BH06bOKh+5kdmz7jGgDjB94ip+W3ySieAqLl/Tn8sVU+n66FqPNx/Cx9RnwYWNE+6vf+0k4bbmMmNKQgtFwaHcy304/zFdfdaFM2SBO/5nG2++vo0AhI0ePfYDFlIfZGKzGhgp9LuW+i89G/Mr9uw5+XvYOwSGwee9DBg87i7NoFFd211CxaOfnR9Hllbfo/n4VBb0e0Xcvm7cc5b2B5fjii1dJvQTNG3xHm+crMG1pGyLCIS/Ty9x5+yhTysK73Zpy8XwWfQbMZ/ykntSoHE3WHTtdOq3HEJHCmg0fUiImkpkLLjFp0WmObO9EmbhgLpzNZNTgFdSqVpthoxoj7IsVy07w5ZiDxJUNZd22D8i+A291XkTKbS+NW5djyOct2LPlHl/P20CR2Eimz29L9dpFWDD7BpNmLqVyrVJ8/927hFlMjBl2jC07dxJb1sTqtcNxZEKfD5Zw6VYSZ0/PJCYM3n1rIXVrv8DHvS1QHwAAIABJREFUg4qpCSufDtjMlm1n6PpODUaM7kDCPjvd3ppCeKEYPh/eim5dqzBt8g1+XL2G4eNb8+E79ch/5OPTHkkULOfj49E1KRIrNBUvYSYl0/n06+kK/FdX4L+WHKurFtyZz4M900L1age5kVYYbA+pXfcikZb72Aw2mrZryNsfNCAs2Mi5gy4G9jrJueshFCntZPo3lXi2VQhhNrH/IgABjiwjrWqd4WJqKbJ4xPAZUfTtF0kxcRTp0LvnJlZtiyCqvJVpi6rRoVEoYW64dtZJ74HX2H00h0ptU9j2SxfSL8A7rx/jcoqDRu3T+XlZZ2KCYPWqy/zwyx+069qUHl3qUCjCPyxZSLQKMqLVqvUMH82HURPiHEbWLM3ik77ncBoK0rhjQeb8UER1FoNEZEOpEuqus/CEBGIpYw8SdmfR7aW9ZBoNzFjUnm4drKxeepvPPr/GY186ixZ24o2OZlYttjNo+GlybFYGf1aIEQOKM+4TF98vPY0pxsHKH6vSpkEkfd/O4qetFwgu5+JMQjNizXBoYwbvf3KBqw88dHkPvp/YjDUL7zD8q6v4gvP54ssyfPByBaZ/eYWZi65QoGQuP/3amnq1okk+7uCTnqdJPHeXoWPaMWSgjW8nXGLu3NtkFrjN+m3v0rQSWDNhzKeXmbY6jfovRDJjVkUisly80H47Nx5H8Om46gwdFE1OMvT5KImt+9IpU+EBe7e/yuXTD3iz52lcxjCmfl+Dlk1CGdJvDs40ePvdxtRrWJk+3TeScs9Nx1crUKtOBfp+vJ+cnNJ0es3GjHkVKWmD+fMeM3jUcVym2+xLeJO6lSwEpcPnHx3i6002Isp4mTS/HM0rRfFCw+lcuVuRV96swFdfVaSgEerW+4mbj6z0H1SLr0bGc/9yDh/0SWLPKTcDR5ZnRK+i/DzrPBPn3eOxMZcff21Ou7aa1y7kZVH1VsqQVq1+HCJsaEWoMpOb6WPIwAusXXeVpX+0pkGbcKwGRPcYg9elxmvJThJRNKPLQvY9LyM+20Py43Rmzn+JuMJBigO99dcUPhhwnKgiBg4ndFbjwpq3HkelVlWYN+MViobAw6tQu94Ynn+rPjO+6kARG/y57y6d35vJ8Onv0OPt6rjyYMKkA6zflsiG3wdQtrCZ7Pvw7nsr2Z1whdNJoylbFOy3oEXjL4isGcnqVZ8SbYS2ddZjijYzZ2VHKsWDO8NHrapLadaxGmMm1SMmBH5ancqgCYksW9mapnUK4LgHQ4YcIeHsHQ4d76oSyfTb0LbTHnzh4RzfURfDY2j37EB8RaJYs2YMhUJQdIkBfcdQvnYc/T/6gOmTFnH2RjZfjBlI3qM7rPzGzraDx1i5422qVjIqKODQ3je4+fg6U75rQ8komDzxMD+vu8VHPRsRG5NDekYoi37cTa4nk7W/f0z5eJFakw6BqGGGkHLPTr9B23l4L4y+vWvidWRz9kwqu7adwenK5PCxz1WyevcBlKq1khYv12DVvKoUEB66G26ey+KjQeto2akVH/cpgyDyvp+6ka/nH2bEpM8wh2biTDexcY0UDa8ycshbXDmeyPodp9h8cDxREeDLgblTlnL55hXmzZ9IuAV+nPqYCXPWsmxPD6pWMyj4uuOei/eHbcBWviSTP6tPrAUS99xiUL/tlKlcjVmrG6pkeMKwH2nQogaduj7DjUsZ9O2zlZCIknR+rxjG/HwSt9zkROJ94sqYWbb2baLMkjTuZObWiyxa2o/GlcCbA11fWk5aZhTTvmlB3fphJO5NYcGiDXw+sRsly0YSYhGlZqGUWRQV4vbdPIYM2YbPFMu8JQ2UkI7NBb8uv0ffQQuo2jSCNSsH4siBCtV+4NXX6jN/ZjVMVti5z023d5YwbnwL+r1fXsHuRdLeKCrOThPJ1100aPo9wye2p3vPCooXfmr/dX6Ys44RX7yHNTyCJk1/4t0B9ekzuBrFQyD7Loz5YisL1xxixrwBvNelENtWZvLFyG2MX/0qTZobiXDCwgl25i3axIj5TXmxY1EsLvjqi1R2Hd3D5HntqVcthtSkPF57fg9tX6vE4LFliQwzkHgwg0EDd3A+9QTnzk9R+2/dD3kMGraMtbu6U7tWGDs3J/POh2vo3LU9bVoWVsr+C79dx8P0TN58rx59h7RVydJXow+xZE6y4kiXq5LPyu29KBAjKrouwv+SXPyvBgn/f3rzfz85Fk0MhyKS2p1mtm26y8C+O7j3MBzhD3iN4udKM2lKa8KCwSoaCgYZiBgQnPznV1vRmv0CWlp0Qc6GlOH05I4jB++z6NuDHD9wh/x8MyFx8NHnTfnonerY7PDjgn2MmraZb5ZPoX1zA6F2GPzxMpZsucCG3ZOpXxMGvr6TbX/cYtjYNjRqU5A8Efez2nmmejFV4GrXZSOPgqM5takx0cFw+fIj+n6yjFe7PEerhqU4djSd3p8uoeeAuoz9vKPSZDh+NJs3ek5g1KQ3eKtLLYXW+27OcWb9uJcfVvWmQdlw0lN9DP5kFRfTrrJjzxcYc+x8M+MP8vKD+GT4c5w6/YCxE/Zxz5LGnj8GUswIk/sksHLFJbae6U5Mca19sfibZD4ft5iX3nmGeVO6EGGEPu9fIIcHTJjdjNhwI2PGHuTX7Tfp2aM5sQU9PLrtZNmKw+T7cti2ry9FYoWPLJQOE+QEsXvPDbp9NJ/hE3rx1mtlCQ+Gmzfhldd2c88QyoVDDTi/J50hH/1M+cbxtOtYHRx2Nv18hvPXU6jdIpyvZ/Qg0gjduxzkxM2rDJvRko7tS3P7UhaTxv7ClMnvUizOwszJ11i2ajNvftCGsnFhuNINLP5uL48t1/l6aT/qVYxh7sILTF96ls3rOlKzZDCrFiQwbPQKFv86jkZNIwnHh+OegTbNt/DI6WLu4qY0fyaKLu3nkpwdwdyF3WkgOgj50L/fIVZvSmLat+14q1sZdqxLpc/nS5n2fTdealEaT5ZM/tjP7EWb2ZcwkfLlzLiz4cPui9hx4ALnz8wg9WoqfQdvpXDpGnR/syxmu4c/1h3i5JUMajUuyKzZL+N8CM/UGkar99swbXw7okywa4uTDwaM47OvOtDrrUaQ5WXAuyeIKGeh//hnKBguHHWv8qUCzX5aGfznbcXTV/7rK/DfS44Ds/5ExCbLRNUqx7n5MJqCJV1s2hhPiUJGImxawMhrFqVWL0n7HQzolcCZawWJjHUyYXZ5OncuSJDFhU3aMS4znlwLDSue5NLDkqo7OPrrWHr3Elg1eDLgww9+Z+UfoRSpFM7kb6vwfJMwQpxw9cxjen18kSNJLsq3TGbr2rdIPmand88zXL/rpEnHDH5c3Iki4dLBM5Ihib0VYkxGrOKElJiAVHJl7qZSmHiSHMuYGa+IaTmMLPn2OmOGXCbPEEux6gZWba5M6TiL4qWaXTIeSt5HRDREKEEg1ib2bM6me5dj5NucfLu0LW+0s/Lrj3f57PP73M1LZfacFvR7L4xVC130G3aGvGAzQ0ZGMaJ/Cb7ok8uC5ZexFLKz+qfKtK4bycfdM1j+x1Wspd1cPtmIGODIH+l8/Gky5x+4eOmDHBaOac3GJffpNfIc5oJORo4rwYAuVZk6+jwzF9/HVjKH5euaUK9aFA+SHPR7L4lj5x7w2ZhnGfKJhe/GX2HGnFvkRmewbtMrtKgCQZkw8bObTPzpPo06hTN3Tnli0t08334n5x5G8Ga/okybWAHHTR99+p1j6/7HxJW5xqFd3Tl1KJl3+9zCZY5k7NSidOtWCBHp9WR7iI40Kr7WiYP5nDiRz5krdzh4+DIXr8iGr0K7Lhamz4unXCgs+DqLQSMT8FpT2Ha4O02qWQh5BCP7HGL2hlAiyxqY8n1J6pYuSItnpvLQXofXu5Vm0vhyxBigVv3lXMsI541u5fh+enUeXc6md7/z7PzTzSfjqzD8g4KsmXWGsbPSyDJ6mL6gGm+8EkeEcAvVzFo9H1UEpKTbKGOe9HxkI48fuun1/gG273jENz+149kuBRQiIcwitAEpmARUHQ1Y3AYy73vo/d5uDEVCGDurMaUKm7C54fZlaNx6F6ERJvYdaqmg141bfUap5uX4eWEvxS+7fx5qNxzK8283YfaUzhSywJXj93ip+0z6ftmN7t1qqmr2xEm7+X37Ebbt+IxiEWbSU+Hdd39gX+JFks5PpVRhsDyCts3+D3tvAa5Vue57/8Zbs3tOmkk3CNIprYC0gDQiEtIpJanSKSgCgqR0CAjSoHRId/eEyex8c3zX/Yx3onvvs9bZ62zX9V3XOb5cLBdvjPGMJ+77f//v+gpnfj+2bhhKBPBupd24wzW+3tiY4vnA/lqncrmNvNO0OGOmliXKD9ZvesqIqb+zcl1dalUKUmkPI0ec4tCJ1xy70JQAGyQ+g4bNj6IHh3Jub1kSHzlo13o8AUULsGp1b8J8jfZukjfqES+7CxxpcOj0a3bs3oEjWePK0SBS3U5W7WtP6WIaPk4Y1usGz1LEc12fgmEaE8b8yomrKXzaqxShgcm4LYFgC5KyTlSvFUWQjxRkk8JQRjWlB08z6DvwF3LkLkTTJgHYLJnYbIHg9FH5ybVq51JF517GiHG8ltptyrBh4VtvjON7FxPpN3QT7zSrT7/+BdEyYObnOzl65gW9RzXGHJyKj8dKAMG8ykymTIHCLJ6+hYv3XrJud19CgiFQCoM5NOzeIjVSMG3NrHimzd/M8t8+oVRJkyoM5njl4KPBG7EVK8L0kVXI5eMhPc7E5yOOsXbrRVbu/xg/azrLZu1l4rSmROcP4fLZOAYM3Ev9ZrUpUiVZ5TtH6OFoegCWEJ2yFcMUWF40Yw9Tdt1i9erB1CgpBXVg78+v6NJ9Az2G1GTgsHJ8PfkYvgEpDB7dGL9AKbolYF/agZhUla5b95Po1XcPeQtV4otvCxHmDz52eCRepXqTyfV2IJs3DEVqueQv8j1tu1Vj6ZxSqqDOpZse6jf4gYlf1GHQx4WkM5yqvi3trqRAz8mTabRpt5PPp9akfddcWMwu/B02RZBIVPep83YattjAp+PF4CxBHh/Qk+GHZRcYP/MYA4a25rNPc3NgXQojPtvB9J0fUrmahVA7LJ6YzIJlOxm7rC5NG+dSJOuKxfH8sGULUxe0omqZSF5cTueD+odp2+8teo/Ki5+PTuILjY+6beHQ6fOcOTeF0vmlsEwKQ0asYvPenpR7y8bPW+/SY+B2Js/8mNy5XiujwZcAFW2Vt2Ag+YqGq0I4N85mMLTnRS5cfcw3i9rRuLOGLUAoWgf+mkrU+de1/t+/+Icz8FcYxxIzr0p3eiwkJWsMHfQr2zYk4PCYKFzKxNI19SlRWurFS8FMo2mPVGr/o5f2f2+Bsvpzqw4ORvdxVcU4Ld3o+iC6SHI7t64/w8FfEjh0/h4+kRYV9VI62sTKRUcZO+cg81dNoml9jYB0GNpjJT/svc+OI5Mo/zbsXHGPSZ9tId3upljpItSom4teA6sTFgIpKdCwzS/EWkO4vbeaKq7lcMDlu272/nyK+GexxCcEs23vCTr1Ks8X45qoKIpzJ5Jp020ck2d148OW5ZVOWzL/HDPX7Gb9zoFUzBtKRiwMHLSKcw/vsf/QJCLMKN10+Mh1Tl48g65nZ+/++5iizfyysw+5gNmDzrP6h0scuv8xIdLKyQMx96FG3dE0aFmJBTNaE2wRz/FN0s0vmTyjFrmCTAwfeZgrTx107VaCMP8UbLoNi08oLpOHmrWzYxOhp3uw6Ra0NAtrVtyh52ffMm/FANp8UFA9U/xraNriKC9dAVw9XpHfd8cxpv92uo19j2zRafhr0pgpGM3mg0+4i8qlciqC8NTRTJp3nkuzLg0YPaYS3y3YisXpYtzYdviYYOKoWxy7eIluAysRFJCBv9tGkC2MVGsKpSrkJgwr3yy7yawfrrNvRxOKRvjy3fTTfPX1BjYdmUCpciGEouOXrtG/xz12/XqR+Yvr8l6VcJo3nkGMHsqytb0oXRxMmbB9Szzd++zgi7n16PpRNId/ekL/cUuYu6w7jaoUxJwKc6bsZ/bSXRw6MZvSxQSTw6hBP7Jm00mu/L6AR3di6DfyF7r2bUW+vK8JMrvx1fxw+wbhE+ShXOlwkh7DWxX6UOeTenwzox0ROlw4b6dJ2+GMndKeXp1qYEr0MOCjM/hGawz+qjI5wzSsHocqvvqm6uJ/76j8/a2/Z+BfnoF/m3Es6cZS4l6UtzMJype7xs3n/mQv4ODIb0XIm0PD7JbemFJF2SMdPEl67MMn7Xfz2+kIXD5pfDIimBHjKhFic+AnbY3svsQ/s1Cm+F4S3EVwR8SxfF1hWtYPw98OrmTxHP/E9l/CCSvky8zFJWlQPUAV5Hp2P5MhA26x92g8xRq8YvuPH3J+92uGD7lBbKpO0+5uvpldV1WUdusaSVJ8S6o8ouGvchHlQBrlfFVv2Ky8Y9V3z6XK7kuLhhsXXTSqtZZ0TzEcfnY2H6hKpQq+iPNZ8o6lV5yqHowVp1RY1XhjHKdZU5m/vAk9WtpYs+QZI8c8J8ETz/QZVRn4UQhrv8tg0NjLOPxsjJgQyYi+eZk61MXcxRcJzOVh9YriNKgcTJ+ur1ix8w5hhS1cOV+FKA2O7Yqnz7BH3I518f4nCSyf9C6bFzxi0FdP0MLSGPtlHgaLcTzmKnOWx2HKm8yPO2pQtWQ4Ly/a6ffRVU5df824L99jYD/47sv7zJz/mMyIODbv+oBapcA/HiaMvsuUNc+p3TKKxd8UIfCxnYbv7eZWciTt++dm3tSiZD6AT/teYd+xVCIL3uTUwe6cO3Sb/kNeEZPqS6fuOlNmVcLX16ggLUrC7YBffnrJzKl78QnMRpOm5Zg2+wKxyTlo1CaEOXMKUiBQQsWSGTn5Aunc48jvXahYwIp/IozseZClu3PglzeDWYsLUKFABFXemkKyoxwdOxVk+hfFVW56nXd/5PITC+27FGfRrLdIvJNM735XOXDRQu8xhZjQP4K1084yZWEcyRYLc75/m3atIwiwSJsb1alaMdaq2ra3WrC35xaOdJ0pk67z9fwzDBxTn76fRePnp+OnqvWqWpKqmriEotqT0nEk2ujd/QjPXQl8t74Z+XL6CXwm7pFG5Rq/4Bdi5rcTDclMgyo1BpC/dlE2/jCAKDPEXIdyVQbQtHNt5s1oQ6QVbp97QZOO0xgw+SO6d31bAZkpUw6x8edDHD40gZwhVlJeQaf233H03DVu3FpAdHawvIY6tSbhzOXDT1tHqevXLLGdgLzBzFhdjxKFwBmnU+Wt3dRqWojhk4uTKxA2bX9C/4mn2LD1PeqUD1aRHaPHnuWX32I58XsTAsyo+9Vvug+7fwi/H6xC+jM3Ld//ggRzKLv2DSZPFPh4i78+iUnFX9fYu+MaC1adonHTcrRuXobtSz2s376Ptfs7UNjb2m1Ir0vEZsQyeV59cvlpfDnhOCevJ7Fg4XsULWJWFcWlvcWLmGRy5QjE16Sp/pLSa1jO9oNH6QwctJe80UWZOKUkPsFG9Xq3He7fj6VY4Qj8NJMyjvOXWUPN1qXZ+G05gnzlZJsQ4/jTQZup17I+fQcVwJ0M8ybuZeWG39n522giCwgwVh2tSEiHlKceVszax487znPg9FjyFjAquYrIeRXnIT0tgfw5I1g69SVff7eDxQd6UKaUiTAdMl45+HjIFswFCzFzbGVyBnrwOExsXfeKkWN3UaZ+PiqUjSA9NpUx46vjbzNx4VQ8Q4bs5d1WjfhocBhhfuDvlnZi8CIhlVy5/AnM1Fgydx/Ttt1m9Y8DqFTUgY/bSuwzFwOHHuP0tZt8u6wH44auYNacdlStHqLaypmE8ZH2SpLE7dS4dzuRnn0P4LTl5oefqxLupymj/uVdqFx9NLmrhrFxzWdomVCwyDLadqnMsoVlkDad1297qFN3JeMn1mHAxwUUMMrqxy3ZCufPZlK/zjpGfV6LngMLERSoY7FruOI14l9kcPexiWbt1/HxqKr0/6w4+fyNyrY7d9yl77BtDBzegZH98nDgxxSGjtjMrJ86UbWGTXmOF02I59sVPzNmeT2avpdb6ZhVS2NZtnkTU79pR5W3Inl2MZ229Q/Rpvdb9BwVTXAwxD6DT3tsYt+xs1y+NIMieWD98liGDF/LT/sH8XYZja3rb9Br6A4WrxrOu++ZCZFq8RlSi8JDhsNNcIRVVf+9eCKBwT2PcOdBKrnyaWze05ncRSQYxYmvsAd/v/7SGfifG8cCEVR5auXMtbvg2hUHdap9jcXqz5DR1egxoBxhYUa/d7MurctkT//ra2kYx3Ivl9GuTJUxtnDk4CP8/ay8XSW3Oiv2dLh7M4Ovpl5j+8+3mTu3Np90ys2qxccZN+sIc5aPpXkT8EuCwT3Ws/bAPTYfGEuFiqAnwJVTT9i0/gkbN57A199KkbKJ/LRjgtc43k+aNYQLeyoTYoNnz3VadFig8vvHDG9EQGA26r8/kR7932H86IYqfPzK+RRadpnAFzM60uGDitKxkWVfn2XGqp/48adhlM8bhp4Cffp8z6Wnzzh4cILqVjLny1/YsOkYk+d0pkihaMZP3MX9tHhlHGcDZgw8z9rV1/j1cVcVXSH3insO5SsOpnHbd5g/pbWK8BrY5y4pPGH6nLoqMmnAoD3cj/Nn1pza5M6JIrh0TePhs9fkzB6Kn4pc1JVxbErWWPzdfT77YgnzVvTmvSYFCPGDlARo3PQYyXoQZ4+W5dzPcYwdtI2eE1vRsn0EAVLhW3UE0Hn8MoECEeEqDSwpxUWvT/dx7abGtHl16dN3CDt/mkaJIkH4YmLsoBucuX6L8QsbU6ykjyKHpWjs88RkzP4BSMLMt0tuMfP7GxzY1Yj8Yb4snXmOr+ZvY/XOkVSpG6w81BIpMGnkI9ZuPsz0BQ15r2puWjSZwWOPPys39Kd0cR2bU+PnbfF07LqVWd82pH2nfBzc8ZhB4xcxfdEntKhTCFMKzJi0j7lLt/HruQUUKWjBZId+PRezfdclfj/7LY/uPqf/8J/5aGBnunX3Ux0VRJZJ28NXcSnkjgoi8TGUrfgpdT+qzbfT2hOuw83rduq+358xU7rQp8s7kOChb5eThBa20v+LSmQLFh1txyLVuFUVR2/v779UAvx9sb9nwJiBf7NxbIA/ZwqUK3WcB/EhhOVN59djFcgWAcE+Hhyql5QFlzsTS4Y/i+deYNLkhyTqZhp1zMn4GZXIm8NBqLSuSfPl+H4XrdruId0cQJ222Zg7vwz5I3V8HJrKmfn0kx38uNWf3EWCmLaoNPVqBhBg0nGlaHw+/BIr1jymQI0ktq7vzMX9cQwY+huvU5P4fF4F+nQvjY8D1q54xIqNe2nSthKfdH6bsAAXFpXfJTmkknMsxrG3F40UUpI+udJz1W3CmaHRs8Neft7nIk0Ppu+Iwowak9PwlpikXYwLl92fJ09SOHn6Bu82L8f5k6l82GwPTl8zC75vRacmPqz/4Rmfjb1BvP6KbxY0pkfbMNZ972bEqEukWDMZNTkPgz6NZuqQNOYuuUhAdo1N60pQtWwYAz5+wpqfbhNZ1J9zp6oRZRPjOIHeg+9wL9ZOk94p/DC+CTuWvODTidch3M7oSXkZ0qoM8ydeZ8qSJ/gUcrJ8Yw0alAvjybl0+nS7yM37LvqOfIfB/WHB5Dt8s+gFmWFP2bavI1WLg38aTBxxlxmrHvNO2xxMmVKU6GQHDRvu4kZiOO0G5Gfm5MLY78KQwZfZ+esrspV8wpGd3bl/9iFde10hMTUv1WqYmbGgNEVLadiTdNUC6ul9jaZ1FpOZHkHPvuVp26EQDRpvJjYhF41ahzN9enFK5YKFc2MYMvYEnsBE9v3Whcr5rATZ4bM+e1myM4rA3JnM/q4QlUpkp0a5sSRlVKNNm8JMm1ycKB+oUGUFdxIDaNMpD0tnVyP2chKfDrzEvt+dDJpSiVE9g9k09yJfzXtFrNvJzKWV6dQuSgED1QLMiQqXkzYIklag+mNL+Lx4P3X4ZedD+vXZS3x6DL+eHkfB4iaVb2ySwiomMxl2eHw/kW7tO7Jr63YG9j3EnhOn2HJkEFUqhGGz6yQ916j6ziZ8g9ycO9+eV8+hYaMRFKpZiB8W9SFE8tjvQfG3P6Fd9wZ8PbM9wRrcuxxD886z+XRcZzp3KYszE2ZM3cfOfSfZc2AsUUEWkmPhoy6LOXzqEleufkvB3KDHwvuNp5IWaWHLuhGKxa9ZejMBOQNZuKER+XNDZpyHOpUPUKVRHj7/siT5Q2Hl+qcMnnmadesbUqVkML6pMPSzk+w5Ecup880Vi58eD3Ub/4QzLIoTu6pjfwVtms3h+uMAps5py4dtw1WRrpTEJMZ9uZreHbvRp8dsEj0+7Pt1NBFBsGRKMt//sJ9vNnxApSqovOVhPa7yMO4Zsxa9R64AmPj5GZauusikKfX4qGdhZXilp+kM6jeLcRN6U6xwsDJWjSqwUtk1hYGf7ufEsZfsPdadImV9VSG9+FgPDeq25fixFeSKDOLpYyj01mpad6vMt7MKq17dUoX42rlkho/ZSp1m79Czf0EVsjZv/FG+WXyFHoO70HNkMEEB0kIF5i84SoRvKDfPPWH9xkcMGPkRfYf6E2jTMHt0Puw4jiFDulOzciFWzopjxpztLN3bg7Jv6QQ6NByvnXQdsI2QUgWYNLoSecM8qq1RTIxGnQYzefDUTLZcVr6e05jm7xdGd8C18y8Z0OcwN+9nsPdsNwrnNyng+OK5h5btu3Pw8PfKKzHviyMs3HWZtRsHUr64G5vLrFpsLF72O2MmHydNt1G6lIO9ewYQEeqtJm0UZ8cs5fs9Fh7eSeTj3js4fj6eUzcHUCifWYG1F7ehctWhFKgVxLbNk1S7vcIll/Nhx/IsX1RO9QoWz3HDusuZ8EV9+vQogI/uxGY1qegeITGvXXLSuPZKatQszaz5FQnPbVFLjx1/AAAgAElEQVTe5ZULdhDqH8TbFapRte4y6n5QnkmzKlEylwVTBmzZdJ1hE7cweUo/OjUPZ9+6JIaP2Mrc7Z2pUNVKsANWTE9j/tLNjFxSkw+aF1Ke42XzX7Fsyza+WtSGt4pFkHA3hTa1fqZT/+p0HRpNYBgkvIDBvTew8/Ae7j9cQXY/2LA8kVGjNrBhT28qvA1b1l9h2GfHyJ4vmE3bO5IzyiBnjuy7wa8nzzB6QlfcGRpjRmzCrPngTMnFzh3HKVPNlxWbexEY5sHH7K1i/Dea+ctm4H9sHKti0tJjztvPVvqm26F10xl07dGKJq2KqBxViX6QNmNSEdjtdKn+vn9+yTjk9V/6G//pS0bvXenT4zH68EpItcfEnm3POHfuJJ9NboOuSf6yheQE+OH7GCZNvsiESaXp3ikPPy4/xPgZJ1i0Zizv1tfwTRHjeBs/Hr7DTwc+o3RZmDpsGV+O7YHbCgf3v2L48JXYbI85/NsC5Z1u0OYQPkE5ObS1hNq/c+bsZurXV/h28RAaN7Yp+Vi+yljadKnC7GnNCZXCm8dTaNNtKhOmtaNd63IqrHrxnNPMWb2DNT+NoEJ0KI4kGDRkFeduP+Tw/vHc+f0ZQ/tvplWLNvQbk5v0VDFyN3P02m2OHR9DTl+YNfQaP666zOH7HYgUV3ImPLqlU6l6Tz7q9S4zvmxHoA16dryJxzeWL+dUJ0eQmd599rJqw2PmzX2PDztE4xMAyck6H38yge+WTiBHdukorKvIFk+axs7td+jaayUf9+/JxC+kobLhoW/T4SS6JYQDv5Tk9/1xjO6/i/vJsfx6Zij58kurOnj4PImx46exaslUgn1UKR02rHnE0AEXSPO8pkWnPHy3pJGq2yAdWsYNucrCFfvoOeodPhlUkWxh4InVGTp+Bh/37kqFEjmZ+/UtZi+5xJF9zSicw49l88/wxVfH6fppV4ZOjCBCoq8yYPLoG2z/+ShL1rahfNFImr47g7sZQaza+CllShr3278rlm4fr2feoqZ80L4A+7Y/YsCY75iztBfvVS+gavLM/fIA85f+zOHTMylcxIIuEQf9VrBt5znO/b6Qa5fvMGbUMa7fS+DircHkzGFS/YmfPHUwYtQEVq+cyusnUOqtT2g7qCnzv2hJpAWuXHDQrM04RoxvRdeOVRXW6dfhPMH5zQyY/DY5IqUVqI5Vc6vCtv9qpMVfJiT+vtD/EzPwbzOOleVt1KZQyf8VK+3geXIAYXnd7Nlbj6IFLYoBcupuFRCkqpA6bWQkagzvt48t++6jh2mM+qIWH7QsqcIuXtxMYsinGzhzzUKOMuGMmFKJ5vVyEyLeCpdGajz06L6enXut5C0QxJcL3qZB/ShV9EhzwPa1Dxk7+iCv9Ccc+GUi10/cZ+KXBwjK7cPavd3IEwGpz6Bcsc9waDmIKuDP1i3tKVo4WPUC9HYJ9ub1GC0VpO+e0YtTU6X7pXXJ9fPp9PxkD1duS97pPeZ8/SG16+YkW3ZfXA4Xd248Y83aPYSE+zJ6XCcSX3kY2f8gu3+9Tu/+rRndrwArl99kyozThBbwsHPHxxTNDsu/jmX0+PPY/WDE2MIM/LQwE/s/ZdnqqwTkMrNyeUVqvB1Gz84X2X7wMdmKBnDuZH2VZ3N4xwv6D7vKw9eZtO5t5esxjdi25A5Dp13AFORi3Bdl6duiFFNHn+PrH++h5XawalNjGpSN5Pm1dAZ+cpITF5Oo06AkHdr6s+zbO1y95CAjJIZVmzrwbjVf/JNh+MDzLNx6nwJVzCxb+i45kjWaNd3C3UQ/2vUvycwvS2F/4KZv/5McOBNPVJ6nHDrQlygLNG35E+cviOfUQev2eXm3WTD37z0gKSmGimXrM7bfERKTA6hSOZyipbOxev1hMuyFKF/Fh88/L0bDqrk5tD+O1p124bSls+C7Rpji4qhftiDLvz3Dwq0QmtfE3EVv816tbCyef4Zxk05T+51ifD2zFr5OH2o3mIsrOIx53zSjxbtRPDwbT58Bv3L6homGHSJYNLUG6+eeZPqCRyRoMHtpHTq2zqH6Ok6bsQ8fXxMd21cib3SwKvAkDWQ1+StkigUSXsPcWWdYtmw3OfL48cWU9lQon4vgYCvJGW4uXX7Ej6t+onu3RlSrXILly67x+ZRNNGxenUnj6pAj2MaWdVcZOm4LcxYM5MNWYbx+CrXrjSTv2zlZuWww2f3h0WWo22AY77apzqzpHxDlCxePP6dl5xkMm9Kdrt3KqorpU788yKZth/nlwASic1pJiZMztIzfzlzn3LnZ5M8jOa3QsN54zLlDWLNmCHnDTYzue43dR88wZEIdKpT1ZfuPV1m84BnVGxaia59cNK1ZiG+W3GHigiOs29CaWhUj0ON1hoz8jcNnX7Dv8IcqF18qXb7bYhN6aChHfm6k2m18Mf4A3yy+SoHCkfTuVYboHL7sP3gKzd/JwF6f0LrpRBLsgcxb2AWbKZOpI44Tn2CiefcStG2fl5JFwxnV6xRXbz2m1+Aq2BNeki1bMXr1WUemJ46Bg5tSsrQPJ45dITkxiemzuhIYJD0uPUYfZs1MegosnH2Jb2adJs0dw7hpnYjM6WLt2q2ULJWPiRM7YnNLO4oMKjf8kVr18rP+h/oESxcjJ1w+/pK+gzfwTuMGDPu8pDLY92+9yahRR3mZ6KFDr1LUqJ6dR49esnT5avbuWMr5X68z9vNjpGV46DukDG+XDuXy+Rv8fPAwu3/5RuVcLZ/5iElTtjBs+vuEh8XxXvUy2NJ86NRvA8HF8jNtYg2is5kU65nm0Ph+5XVGDN1Bw0YlWfhNM3Jnk9A0F2nxZkYOP8L2bXewhsYwYVx7Qnx0Fi1ZSaMWVRj0WQsskiYxZh+r995i+bpeVK3oo4gKMa5vP7DTs98xjp1+zLLVjWnTLDv+mhOz9IpWfS2N3r+63Y3dZebbhReZOuMgLduXZ8yY2oT5wLofrvL5hK/54edR1K5WmAfX7VStu5JWrd7iu3lVsfrC2UupNG7+A5+Pf5e+PYsR7CvdAlyqz6guVbBf6nzSYQdnzzyicYsqNO8cwcsXiRzaeYJJ4z8kOk8kHTtv5eCpa0ye1o4+XUuTFu9g3OcbOX3nHtu2TyBvGGxe+owJE3YyYUlr6jfKplp1fTPhGSvW7WXYwlp80KyIKiD37czHbPxlH+PnNada1Ww8u5JKh/p7qNm4GEO+LE1YlImTR54zZvhKOvSpRe/eNQn2wJLZD5k6dTc/bOnIO7VDefLAReOmS3gRk0mNGjn56KOKZNidrPh+I8PHtqNK9SJ8v/A0vx47y8JFg/BkmmjfbgkpKcmMmNCIlu1KEBkkDQb/fv2VM/DXGMeC2w2WTfVi182kpYDNT0ezSWqWpNxId2wjwkIsW+1NM1nDY5H1+sfGsRQHVc1yDS+HsFGq17HGoV2pDB36OV/O/oTqtYvh728l7rWDWbPPsH7TfdZv6Ez1CiYO7bnNwOG7qdu4Cb16ZOPe2XhmfrmHh8kOxkx/n0aNIpg+bAN1qtWjVZfiivgd1GcN+377iWvXNynjuGGLrbxOtLJ4ehnVvuj3C0+YOvsivQc0oeF7/uzbH8OcedspVTYvQ4fUp3aNvFw+l07XXjMY/UVbunYsh8WpM3/aCZZt2cvyDUOpUCQURyIM6Leaq49esHv3Zzy6+oJRQ38mOl8xhn5eitvXE5kz4wiXn9xj7oLO1HwrjE2L7rFy9QWW7WhFxSq5sSdnMH3yHq7cvM3cRX0oUzxU1XHo2PYo5oBUps9rQJ4cPuzcGUuvPttJT33JlMntyJ3fwaHDl0izu1m0pAtYZREz8ZFkEbcPp48/p2+/zdy+n87seS2oV7cw16/GMXjkGZIznaxdVYq8odGMGbyJI6dfUqhYOAMH1sJq8TB7/nz6DOpA9y61VUqV3eFURR/79/qNc7cus/nnodSsruEnRQ3tcOpIKm06LiA+3cUnwxpSo2oI14/c4uGre0yc1YtIvyC+XniVBcsusW1LK94q5s/53x4zaOAebj2IZ+u+zlQpm5ekJwl0aLWYoqULMWdxW5XG0fL9uVx7GcL8xR9St1YA9niYPG43T14mMXV2SwoX9GPzukeMmrCIqfN70PL9ImjpMHPCURYu3cWBk1MpVMSi6lAM7P09ew9f49eTcwkJdtOr51ZOHI0hR7TGsBFNsJgdTJ+xgL4DP6BLt3rcvGSnaYvJ1Gv5NnOntSHSF04ezaRd58mMndyG7h+VhwwPA7ocI8EZR7dBpXn48CZ9ezbDJr3e5RCp5tF/v/6egX/PDPzbjGMJ8nG7dPZv/5Vff3nEslVPSSMUuyWRzh2jafF+fpq9X9OIjJCwIhWGquGxS+9I+O77E6zbeZdXyQ9o9F4B1c7p1u9xPHvqoXTNajTtWJDqdXIRZtbxRePc8ets2HicnTsfEPMiByZbGtUamHm/aUm6d2uqmooLG7l88QWmfbOFOjXKE//sPhb/SAaMa0q52pHKc+KMhcb1ZnLzgYNy1YuzeHET8uXzw2yWEHHphSo5pN5DKUW1nNJuQcrASP9VCY31ITNF48KFWDZsvMP+3b+TlPSS6rXzEZXLhwy7gxfP46lWsyjtOtSgQHQEmkPj7NHHjP1yK7cexNClRVlOn3qFNSQHA8fX5Z1a2Yh/8JRJIw+wa3cSGVaNeg2D6dahDHMm/M7th5IKaadHt5w0rl2U4YMO8ijeih5k5/PhBen6QX3mT93N6vWviM3UKVE1jeHdG7J3w0U2HXqGJM00a5afTg3fZtaXO7n6BDICUujwcSm+/aoTGS9dfDH2CKs2XVE9QksV8cdXi+DqrVdk+KXStmMexn/WkAt7LzNzyjkuvzDjCHnOjKktSLgYz7IVV4h1+VGwrMacr1ry7Moz5i48z80nbvwjk5k8uj49O1bn6KkEZs08zenjDzCZ0zD5xvBB+7f4tF8jLITRo+1aHtzJJGduPxo0ycfte685eCSOXHk8DB32Nn26Vufe3Ux69t3L6UsXiczmolebqlQunpfZs7Zx8VEOPP7ptO4UwbihzQj1i2DIyB0cPXKKBrUK43gdwoXrt/loYAs6dilGVJCJqWNWsGbNI2IzwjGHPGbel53YsfI39h9Pwulj4/2OOZk4qgkRAZEULdKZwkXzMn9+L6pUK4DZ5ED3uNA8NhUd4Va5aGZevYR1q46zfcspkpJf8E7N4oSGmUmxu3C4XdStV4n3m5TDz9/Cw0epfLf0PEuX/8z7DQuTNzKAmzdekr98fkaMbo0j/jWrl5ziuyX7cQRmMGxwK2qVK8S2VZdZufYwhcrmZvCAupTMn41vZu1m98EbFKlYlFFj3+V1bBLfLTzFxcs3adW2Kr171eLi2ccsmHeQ57HJ9Bv4Hs2bFOfEvlvMnrkNa84g+vZ7l56d3+Hsb0569p6Df7iZ3Dl0qr5dnjUrH5Itv42mbYpQtXguZszZx29XXtCieQEG9W7E9TO3+G75Ja4/iuPT/sXp9mFDDu66wJylt4lLSWLSxIp81Kk+aSk+TJp8lG2bf8XkTsJqyqRFu6r0G/E+ObNHMnXCVlauPk/2HKFULBtNkCUPv+z/jZC8JqbPaUPNKgVZOusyU6f+QK68gXzUrQpdP3qXBd+eZ82aUzx7HoPVmkqJ4hF8+VUPatbLh83mVP3HhewymyxKFt27nMzSr6+xZv1xMjxp6JY4Gr5fgi+ndSc6jx+nD19m5fLjbNyXqABBx9aRdPuoAakp6Syfd5idex6QLX80738QwQcta1EwRyHWrrrO5KlbSHXGYzFlUK58Xj7p14DmTasoQLhs6TWmTttAgE86mjuOWu+UZNjn7SlTPi8+Fp0DW2P5+OPpOAMz+fDDygzq1ZLlX29g9barmKKi+LhzCUYPaYOkMGa4IUZC4mt/Sc/udRk8rIbK85b+1VLC4fczCcyafZZf9p1CczvwN6fTvH0FPv+qA8FhZnasOsjcL3YSa89GpbqRjBjVgMpvFVbpMilOjb4Df+XcxUR27W1OnggP/sJASo9X1cHJpiqvixNNrIE7t1NZuugcq1ft4P2mFQmPsHPj6itq1CpNv1HvE/PwOUu+3seS1ffImcOHMUOrEZXdjzUbT7Np92MqVY5kzrS2VHm7CJrZWCvJDdczzZz6NZ5x47Zz6cZT7NZ4InNYGD6oLd06lSfY38rpEy/V54+fxvFBq5wkxqaSnBxE18ENqFQtN7fO3mDamF1c+j2ZPBVNdO5eg2DNyrJZN7jxMIZyDW0M7NeUB1fus2HVM24+fkiN97Izc1Y/VTCwVZ0DOCyvqdUykLBwFzevvCI8JJRJczsTGWnh/IFLfDHqF27eSKZqvUA+7l2LBnVr8tOuJ3z3zTkun78CplRclkRGje1Ku85VWbthEwunH6JKjbeYv7gnGalO+vdZztkTj8lfNIBBwxrycafafwcW/sW46K8zjj2oEAW3GXQfI9LaIh4v8fJ6S1N7UzjEFDZL9Tnv679nHHtbpYm3WIiiLEzigT1bXjJr5hJy5PIlLLsfkdn9ef40g7tPHDR4vzp9elcmwKLx9G4iffqt49TZ57xTJSf5IyO5eTWOK89e0bBlCfr0rsiKOQfYv+s8nT+phtls5eDB6zRrW4lhw1qqtJz+n+1n/brfqFPOj16f1CVn7rx06PQjbpxUqhROgaL5+HHdr5gsvvT5tBpVq+bm61knOHriHOVr5GbaV914fv8F86cf5tytW7RoX5meHepw+fRTViw/w4OXz+g3sAHtmtVl9pQ97PnlChUr56VQgWhu3XzF8as3qP1ufmZOas2di+ks/vYoMY5r1KtTktS4JNKSrXToWo/675fGlZHGwtlr+H7RIwJCTNR/L4LPx/fG6TKz4OtLbF53lNT4GDzu15QuX4LRkz/hnTqRuLRMTJodmyTMeHxJSdTZsP4uM2ft4WXMVZo0qkVaqplTV5NxmzL5tFc+enSpz4Nbr5gz+xInjl3GoqVIgiE9+rZiwOi6RIWJN1rKIrhJSzIzadxWzt29w5atIwmyodq/iZjOzHTx7cJTLFt2nvsvH2Cz2SmfLwdjp3WhSt0C/Lr7LDPnnOT0pTjafJCDYQPepUiBwmzdeoMp0zfiExRP4zpleH73GcGBxRg8ojUFi9tUCsu7dedy8pYfFapGUK2im5RXHm7cvEe/4R/QqElJfj/1O/Nm/saRk1epXKs448e05PXTBL6deYTLt57yfptKdP6oCg9uPGXetO08jkmh76AW9PikOg/vOpg/8zjHjt3AZHJiMsfTrUddBo9oSXzySxbOO8TGTWcIy2lm5LDGCtesWf6IA4cvUqZiBJMmt6F8mYJMHnmUZWu2kKOgL/0GNOfjru9gk4lTNYD+4sP/9+X+noH/EJkjUc3GJsvSC+XKlePQoUOEh0sPIOOleTweXb6Y9aX79+8zbdo0FixYgI+PSpH/Dy9d+vR53Dy984rYJ2mkuX1JFd+rxUOov5OcUQEUis6pQJwmngavvpDYU10qsDrg6oMkbj2KITkxgWB8CfIPIDxXMPmKZicoQlPhcz6igzzwKiaBO49iyHTZ0F2+uHQXZl87IWE+lCqeV50lm0fDkaZx/PxjEl6nEuKrUbhkbsKig3FbdQJMmmpfculiLPeeZpItOpS3SwfhY/OGvUq/QV2MY++k/Ie4dNF+TpWrort9VCVqaYJ+/94rXsVkkpAk4NqBf7CN3HmCyV8gJ8GBZmwmXRnuHrvGtXtx3LyfiCU9DauvH/mL5yRv0UAlDNJfpXL/bhyJ6SYcZo1Afw/ZQv14+Swdl+aDAzfh8l5IAE+fJ5NhsuE0ucgR5KFYgVw8vPuKuGRId4NvoIuo4AAykjNIcOhCNhPkYyZnoD+vYxNIlnxosxv/II2q5fJgc1l4ei+FyzeTyLCbyJPLSqC/L4kJqditbvz8XRQrEErKk1Ti4pwkmy24TQ5yRAXjTMggI0Mn0ySVuh0UyhuFJzODJ68zSHGJ58NJnihfShbMjttk5uGjNG5cSyA93U14pEbJchFEZgtQrPXdK69IjHURGGSjcNEwklMzuXgrkZBwK8WLhxEVbCUzHe48SOHxi3i1bhWL58GZksLDx3Gk6AFkmJwEhnooWzgnQX6+PH3p4NrNJ2QkpmN2+ZIzTxBF38pGcJAU05Lw0/skpmk4JSfMZCdHeAipCamkO0w4LRq+ITpFC0YSYPHjyMF7BAbaKFcpB0FBJkyaE5NynwkDJP2wJQBOw+nWcDs0bt98zb37T7FnpKlQ0eDQAHLnz0H+/FH4+2rqXDgk5/S1iytXXpCamEyAWSNHzhDyvpUTqxTCTs7gwb1YktLcOE0ewkN8yBUWQszjOBWy5TDr5IoMJCLAlwf3Y3BixY6bAtGRqm/lq9g0lQdlMbsplC8bSQlpJCZm4jRp+PuZyJUtiMSYVFLTXKSZPISGWykcHYnmCuTi5cfExtvJHqFRtlRhfjv2nPAcNgoVCyM9NoVnz+PI1MyYTU4KRecgKS6ZhGQ7TpMJszWDwtE5iXuZQlwKOHQ3URFQrHAuzFYbMa88XLn8DHuyGz8/DyXK5iJbbl+Vn/f6RSYXrr3C4/RQpEAEQbZAbt59TGA2f0qUjCTQqhEf4+LG9acqvL1sudwEBluIjXdx4Xocz55n4GNyUbxYCCWLR2GzSX0PqTRuVAs3SySK24rmNJH42smps6+IT9Xx8XNQpkJ28uYJUNWYY5/G8eRRPMm6r4I5AeZUihbNpQpBPbj9Ggc2ldts8XFQuEAYkSFhOOwWzlx4yvOXduVJKFIkggKFIvAXESo5v2lw7vwjkmPA19dJidJRRBcKkRRGdc/0JLh89SFpbl39Lnt4EDcu3CZNt5Bu0hShU75UfiUUVT91l4nfjj+nSMEI8kX7GC1fVGsxB26PjafP7Fy69lp5tsKCXFSulpvACEkb0Xl44xkJLzLI1H3w+NopXCIb2cNDVHhgWiZ067GOug0b0qVbJGE2h2pJ5tFMeHQjgsZkMqOZTGrfO92QGO/k1KnnZGSmYfO1E50nGyVK58ZsgbS4NB7de0m804xJd5Mz2Ee1s3kRn0y8y4rZ7KRkoSjyRIRhsenoJqkK7EZzWVV6wJ0HiVy9m0yiy0n+gr6ULpadbIFSAxj1+c07iTx4kow74yV+Plby5c9HrmKhmGwekl7E8vReMh6XjXSLnbBQf3x1EymvnTh1HYfNTnTeSFLiU0hKkntrmKwOypYuyOuHTlo1/I1qjXNRu1kAmp5BWLCFEqWjCcnui9Wkk/g0nhePknC5zejmTCKzB5A/X26VhnPrThr3b8WruhWROXTKvV0Qs6+Hm7fvkhxnISjcTMGiOVSrp+tXH2JyScVjN9myBVKmRI5/6Dn+M+v9ryKePxtnSvl7AcJ/0fF/8nD+d+/xz8KE/9E1/vN4/nf3+j+5x58NU/m9w+Fg3rx5VKpUibp16/7vbvkfPxeOXIpumtIM2S/FSwwYpf7omlMVpNB1CYsXw1bm2Ojc+gZw/YM5/+MbYhxL/RK5vhfAedNCnj6wkxifjGZy8TzmNfFxiVhsfuQpmIf8RaIU7vAVJ7MdLl9/zf0HGQTZ3BTPH058nIs4RwqFSmYnKsKHW7/H4MrMUD2DHS6d8Cg/ylYoiH+g4Rm/9VT0z2ty+lspWjgb/oFWfjvxguQUJ9mz28hXMIqL116o4pTFi0agOzO5d/8VHul/bnFRrGBuHKnpPH2SgsPsQbd6KJojG4mv00hMcqjapz6+GmVLSC/wRB7cT1Ue+KKFokhKyeTh62Ry5w2heP4wnBlw/3E8D57FkJmWSKifPyVLFiQqR7BkLKkHvnrpHhmZfmruTCY7ZcsVwexrJTHJxc3rr3n1NBE/i0bBYlFEFw0nQBJ8caCJLpfMJ48V3WMjIUnnxs1YXjxLQXc7iM4fSUyyR7WhK186gnCxcB1w534qd+7GYU91EBFqoVT5AgRnk/QTN5pHCrOa8UgByDvxpGkeSpSIxOZ2YdI0FU0gojo5wcXVK/E8epWC1axRIjqQImWi0Hzh+d1YHj9PIV2z4qunU6JwDqKyh5LpgCuXn/P0+Wusbiehfj6ULFOE0CgfVRRWQqHr15/G49RIhoxoTFRYIv4WG/nzh1CwaDasVhfxsQncuZuAUzOj6y4K5s+GK91B3ItUVSvIqbmJzhdOelI6KfGZONHw8bdQtGB2gnx9efE8jctX4siw64SGeqhWNRrfADPxSWncffCK9AyjdkLuSB8CfXx4KlhWyCSLk8IFo8gRFcLzJ2ncfRSD2c9EuQoFCPbTMXuEZBKj4e+4mX9NMP397X9lBv5tnmMBmeIns7gsaC5NSH4cQqJKMVi3GKoo41ZTEkdoMqM1krS0UUhKSnRJLrIZVbRKmqqr30rNCQlL0nV85ZB4DApJqkm7/nxWJKJVUbLiqxPntEf9RnJy1DtyW+Of6ndyTYmeEQAqzo4M+a8Z/GVMEiepYJZxgz8bx39MtljpDiP/RxqKeKQXpwROGYV8BPg6BZOKQe2tQi/soMUkNSaNMsXqc82YG7mH0zsuuWtWkSepgizzIWHogqcFeMr45VmlcJFqFCXhOpLyqnnwl7YnMh7dpK4vGUpSHEFFdBktWb3EgTFGeWVYjCURAW6RxB2PBd0tJdM0NV9K0YheNurtSMMWLKJA5Hu6WY1b5lHGmDVh6illYuWvyXg2+eujy7qonhTGhBtRZio/1+RNwxKTRQr9SH9pj3il5KIyN1LwRIZtNsYrzyU/kdvaZb8Avn/KI3V451PmX3rvyRdkDDLXUidNvaf2g64IF0MZyjxqxv7wkiLy/2WMslYms1QldWIVlscpeZAyXXbM0nJALfwfZEoW1SmVzeVZVfEteRa5l/IeGIMXr5haIhmfhOap9l9SwM4Yj6p0brErACZstrzhkpqnuqbmXOXOes+LLKlaCzXxsjfNuE1SLJNHyCYAACAASURBVMmYH/ncI3tQ82CRifECLdlj8p5ZF8+3cQ+ZP7mnpEPo0npEF7LMGLs8kkNysrxnUM62WlaZARmPd7/JDxSBJJXf1bNbcCnvIspYlB7PHo9ZdpOaf5kS6SfslrXzzonH/aczoJqDGt2yZHyi+BVV57YbPdZlR3j3oYxN9oucAVlrOX+yAuIllvG7NDEoZSZl/a2Y1HwYz+RQgNdYIxUWKQ8mz+sGuxiumuRCeaRGs/EFmX/Z4+rZPVgQcOVRqReYfbEbXeDUnpV9rDwFukhMmTCzCqlTlc9FVMlEKGLOOE7yH/meIUekh52cY5MiNCS8X6C4d2cpQ05SfxWWUPUdvJPhllMl0y/0lOGlkLHI/Lk9LlU9V0WGGrWFlOxId0JakgPdZeLGrZeM/vwHVv04lHzRvgg9J3PgUb3chQhyKLkjRrJRgNCDS/rEe0miP2Mbo+2TUfXQrqKINCXvjc0D6YZYUM8m51TNgUnH43Krlh6604HbZMFhtqgx+khVcxXDYxRY090unLpZnSPVFtZICVVn32R2YpO96LGp8Ff1nuwPWR/vvsyKWFVZQt4ieyKPZX6un0njg+ZHaNuzLL1H5FE58MaRdimdZMWs+k7LGqt5tUgKkTyNWYFJkRdKZrvAx+Kt5STrIHverStZK6dWraicN6/cVbLtH3hP/jv5qv8MJPxtHP/PjGNZa1VB2pSpdJamyFGFHIzDJMaxUqA2I6pa9Jsq8PkfX//cyJewaqN4YNZL2jrJX5FBQiarFBHRZ04vvLIaOMHQt07MYvSYLUrXSj6tKo8hckvsOqehvxWtKzJKugXIWOV60ofZR2SmB4cULsWMr0ee04sfpNWOnCH5nVnGZDy70qleGe42iWHoxOzxUfhH6U0vLlF61ovfRO7LuJTe855HOZcqMlFzk2k2qfBkH/WOSBHxz3rlu+Adb3FMJWNEl4qcx6SeTck3Jfe9oeyq44ih5y02AweIzDQiBkW2u9R6qkgAwRhyZmVOvTpZZL08g9Ut2lEAgslYHu+9lIhTql90qIxCPrSqZxU9ouxCwTnChJmsuHWTgbWUANWUzpCX6omtnEoityyqM4Zga7HjZQ3cMiBNUwa2/ERkpnrfi4VkLuwJ0KzFHO4mWVi7biBvlTTAgPREVqhF5bK7cWvSR8Z4yezKiA11pDRPlohW78svlGTz6g31XF51KCJP9qtcQxGocnVRhVlOYME6WadE9e02AIPSy4KNDbWo9KjsX4nEM3799+vvGfj3zMC/1TgWYG/RLZhFIohQ1XTlpZKDIQfcqo6TCEmBcgJORGAIOBXJKH2eLEYLJYtUkNYV0DS8EgIC3Vh0l7eMtK6EsFsdGKsCNl6RghLC4g1SQkIuIIJYjAgRciK4PbiFsRSBqQS4jMWtmDGVC02mgni68g4ZYPnNS3Tdm3+LBHIZ1SMVNJVQazEWxbjWFeBTY5LQTSUgvEJICSKv8lTyQFf5Q1Kx2OhhqClDS7WQMkQdbq9hosCuAG5V80lyCY3cViWAxbMiQF80n9dgNoS0RXm/5f5iDMgdLboYIgaI9pg0dAFw6tkFzBsWjigFXdC8RcZm5E0Z/2NSSkfMM0MTeJnsLENSPZrbqAIs0lCAouwDyeFWhrUXhCrD/I/edbIuhqHsbZmlFJQUHJG3jXEryK3WSZVJU39EKcm8yFgUqFUK0bBE1D4URaxSvWSmDU+urJTMowIVYjSIN18Uu1ta0giAMbxfb5Sp1/hXdpkoMy9Qlgur6bJ4jXk18zKqLFbAYBXUunqsai+/STsTQGGSHHapxGhWea9qe4sRoKqkezAJkJC9IaF5gma8oFl2rhA+BoT2kj7SVkpZV2rTeddM5tIwVuR51I6UfSJ/ZI9qBsBRvIH6UIwp5xvjWPFQ3ntkHQQxnozcOWl3JsaRkX+vIJsCYXIjL4GlzoaxUsYZMcCM2oZqLAbKUBEqsj7egUhrLLfuUudJk/dVT0+jmI2w75qEmpiFnrGpsy3kgNmT5j2vKktW3Uv2vSKgLIZaFTbcMJAFIIpH0KhGr2wyFSFiPLBbd2AWFl9gkkfHKlEEBqo1ptdrb76RBV7iRSZTzqaaM1lXo4KOAqQiC1V3dCkw4jF6nGpmeSfT2GseP3VWhCBye8RzYezuNwaySb5rLKIqFyNzJCP06Ghu2T9Z1W+91pd3TB65pncdDa5QN8ChkmUiqxyK6NGFEFF7VVCx3MePGzfSadl0GLlyllRr827TUgweUQerpuFjzcTjceLW/dCk7xouo42ZoKOsvSFGtscLTNXQ5ezIuhoEkuKM1ISaVA0JY0+IwWwIEznbWUa0Ame6CbOcD08qHs2KNAQU+SeEq1R/N0Ce5CY7ccgam8zKwM4SXVlSROgBJd9kfdW9hLgRXWDIZdlzcjWHGpJbFYWxCPnp0Dh/4jWtW2+nXa+KDP6sLFGhmiJzDFUh4zDOglo3Jc9cCuzLy6W7cXqkWrHMiWrEAx5fr4qRs+cFlOJ993ppDYPIOH1m1Rfwv77+bzKO/1WvsbFe3r3zv5ydf/7m/zisWskLg85Q8vNNGpbbOy7DQhGC1NDVxsHMwgf/eXT/vCCXl7HLOiiG5EZQlux7AU8et0GqqL0n58IkmsKjUiPEsBKw5FEEtex1YX4MA1JkrQgvpbuUDhUZY4z9TaihFJn0bm5FLCvr2dCJah0U7pN8aqMXpug2MalUZW5h/8S16g7E45GosiyRKnMm9xBWzoPD5cZqESwoOlhHsxjnxOMWfGNS+FCIKKXDsapz6vLo2JQwAYeWiUX0kfqiYTTqmlfeesl90SdKE5mNqBeT3NpLpCtRqYh5wWBexlnpbpESXnkkMsjoY6IOvhBnysniJYeNPaxjNhtksiL+JdRYogfkvHtbQAqbobvVE0gjX0WYCX4UPa4pDGKQ9IqsUHtMcK3gP5HhUghSEKxhtAqWkXVSfIJaQh1RCW4hFD0WEp56aNZ0BjFuGytW9aViWV8sNtkLGmaXeK0zMFkkON5HkZyCndzevWpRCNbQqaITZZeI2BSdpnCUl4RVe0x0tkVktOg/wS4yuV6SVP1W9qEXBwiRYmhZ3EoeG91u5PsuXT7xEpeqRtG/3vrs/0Ac/P2T/4dn4N9oHIvIEo+JGE9KnCmvjAgUOTBGQJGcWm9PQAP2CIRRXkLVAFm5BA1aU34nHjw5HsLGax6vR1cAtTpsclBt6qryVhaCcAv4Eo+OAC7F4oqSEA+1d9XF0DBMD++hNtCT/FuOqYUMA9Dr/t5mx8a1lfh/o4O9yNNrbBpPa3ioRXgpESXUYBbTa7J6e9rKcRcBJ0D0Dw+Lgc5FGBvSVd3NKyS9nKwSmgpoeZWRR5Se5LaK91YpGkOYK2PK60VWJop86LEoA9FlMnyXAvbU92SkIlDFc5rlJxcjQaS5hAAJUjeL8LUbQtjtwaYAWpbH0esWVuyqAeAypciRKC9dN4xTMVCEofXiOgV4BeS6TcqwlBBLGbsIfzESlVkpLbDk+6pKuBEFoLCmWmgDgMhcy2zKfTSXQWuI10wzSainMhuwuv9YfxHkBrSwGux4FpzxsqK67F6PA4tqsSHsruEuFhJGFJEiIpTOF9Cjq+WV3aLUhsyfzL3yrMrVDXeVYW+K0WeEncq0ikEmHi3F3qucdWF8DYJBPEearJFJmp2JcvFXFI5Rw8VhKE6zMSeGV+KPrqcGljb2pYFpsvIWDEvIwAkGWDL+rWEyJtk73j+iObIofeXBzLIEFQg1zq9hWYlHxOjnrAgs5akU7a6oMAOUGD5KtV7yBQOSZD23KHxvpIUXkHhPmXf8xufiXZX7GgAty0AVpl0ghdBtRpEim7q32hF/hBoo6twAdAqgiOGvRmBT4AGzRH54gZ0iDGQfmw2DXO1nA2QKI69IL/XH2OtKlHnX2dDnIrtE9hh1CN7IG5EtHpcRsSJATHn6TQrsGbSPGMKi/I1IFTkHb0B2VhCtjEXkppoCCd833JxCCnmkWpaSc35/Wnch7YzvZuU7qjNtWNZqVVSXVF1oNwNYqfGYTIro8OhudJeVB/fTGfnZd8TEpFGnXgW6fFyTAoWCvJEDDi/YE9km6ysgzIxJMVFysA23u0P2rJAw6rwYkUMyJiPMUUFIg1BSj20Y9navvDUiWRzevSQeDcMtJCuvYLdHjF/DH6Ob5JkFQBv7QQp4CZ30xqsuZ9N7RAyCwwv6FQD0+jB0AdHyqVuZy3Lu5SpW2d8eM1fOX2X9jxc5eSqT3EUCqFE/iu6dGmC1ip/cSKPQZB7Vehq7xRiy1KfIGp+sn4Qt2tUxMnn8vXvNIPnkPWUEe4+eEcWkFMQb0uk/45e/2jj+K/HRXxmi/Y/G9f+vcewlvf5EyP0JKPyHIYt+NuS0173p/fTP4/9nzyKEnpLBBvvkBSRuPEIWinZTe04wUVZElnzfqyOUmBdWV/SIdNEQDWiQbYqCF4+hsKG609C9mvKFemMiDJegkTUrd5e4FRWjZMh12aO6nDvBC979KvHRSj4Ksf4nsthtnEjjsyzjXt4ysJGKohJZ+Cav2jCas4h4j8gVXVpiiV5Q6NHQpV5855I+USpqUObBIE7cyongDfDxRt9Ib3a3klsWFenhFenGE6px/eE/VXpdcJ2mqxohiohQRLTxXGaRMgbbqMam3CFK33jnS+S+IgUlSsqK5hJyQIVqKUNfhYh58aqhbw2j+o3s9qo+A1MIvhO85FbdAZTzxWLzEt2GI8hQ6R5cJsGLJhJfpLFr4+9s2X6WjIBAataIpnvHKuTKJ3mUgtOEarDjEVeWxaYcXNKzXvCiPJM4U7LmQBxWstJyXZdy4MjvRZ6Ll92CSTPyhUSvCSli0AgqdsvYs97nU8/xhpjM0oWylrL+BmEiu0wksLr//4AA+yvl2d/X+r93Bv59xrGuY/e4sHlDWJSQ0MRcFkAuoTTiwfxDeLgUQBDg5FGskDLiFJh1KC+ZW3kGjNAOOayG8JGriS9ajpwIWUNcC3v1Bo2qCEfDIBGvsGFfG4aLATAMT5H81rAhxCgS5ko8jxasJgkxlHGKwPvDi2koBa91nIV8vddUjkEVvuP1GivTzPttr3dbeXeVkLAb4Ye6jwGwhYVUIafG95XQENZMCVdFNXiNc7m6QxnWWaBcQgOVmad+aLB48kPx4DvNHgXCLV7PrjKODaymCvSotVAhxPLcRmyh4QBR7nqvYDYZDJ7Z/kYgSn6g8g4pz4wBKlUomeTSSPivETxohCoJOMeEw6PjEsNXvOJCDkhIsypcoqnCZ7oU3FFPL0JaFIg3x0SeTRmWXu+xhPyKcSCKXfWMFkPbjcVj9J3WlQfWo8LLJfzLR0Jl1QANw0IRNUrwe6tJC2DNemaLEVWgFJKAfGVCGwrGpZmwiXdOFyPfrnC/VM7FJH2KZa3dRqVqpdC9+WZez5yXWjc+k6czZyojRMC7RCgYSicrHF92pssweNQz+/6Rm6aMJuOlDCiZIwE+YniIp0murahno+2BfCaRGVkGnWFPuw2DRva6OhtixBqgJGscBnDxEjuivHWD2DFOjFzPbqQ2yL5WkyvRErL/jdA95cnUjDlwq3BCeTYBMbIGRsSCEdgruMqoXZCFRdRZlMohSJ6U1QsQBEPI+IR1F4Zb4ssM3l5myS7r5NIJUtWSDcBlnH/JVZKxiNFqGOW6gDhR6LqPAV6UN/7NrCpqT/bHn8OZDSxrFMMRg1pA5JuoEO8oJLLCavJX4ZMeqUOg+yp5prgcZZhLf3cJx5cVl1ZeshPFaDbIGxVmK7LQIl4QkT9G7pnuMfaFoqO8RIXaBSp8U0gsI2TTCJ+TSBfje7rH7k3PEvJLyDgvmSWHwKQpg1WdHckZU3JQ5kvm3qxaJompZzPZcKTCkxcJah+FR4YQHGJRdQRUEKFaAxc+CnALyBPCTQrYGDLcYEtERhj8v+w5I6JG7iUyx4lbnRkZgbwve0tAlQm3t1iRXNVMuvf0iw4x9rnIHxVVJKHGqjq8CBuRU4aEVaSYCgP0klheLCskh3oJF2soAXV2lbdcvS2eaNlv4hEXeWl4uBQx5tJIjE/kdXwGbgIUoLX6OMmTO1KFTquwP+W1M4gxAdAK0CncZ4BHw7BXsTMGEJVlkVx3g8cwtq8iD7KMASFTZM9mETj/a+/J38bxG9b6T+f5v/d//+eeY+/aZhHo3oJZXmbUIGEUCSgYxe5tC2mQqlnEXNZIVbTIPzECVJSO1yBRxLEyMA3iRaI4VAQFVjziAVZywFsoT/Sw4qxkb2ViVrVSLIqcFl0h+tZqVjFYSoeI/BG5r4xa6TCicI3oP4nGknELcS7XMOSK6BoZiorGUV5sSVHx8eISOVsZKlda83ij8ZRM9GIedUSMAmOKMFPn0XhPyWJ1OJxGlxCZW9HzHiHNBA8ZsSVKN3m3gN3kVOORSI+scCkj8Nw4RnYveW8VGah0lEVVpTbgUNbV5IpZxL+BP1RYl9R1EJ1ilhBo0QVCNEj0o59BrKr5zzRkVJYDxEsESIqF7AWzyAXx4Iv31KTj0BzKQ+ujm5UHV0KHhMiWsUndBZWSoUukk+H0UYa4mh/BYVJNxI3LLLUWRDoaEWVCVitCTnmqTejJHlVbxu40k2w28f+x9x5QWlZdlv/vjZUochQESSKIIJJFEVAEiUoQVKIKgkoQDKAgSUBRVDACkhQDIklEQQRRFAOgSBSUpEhORaqqN/7XPvcp/XpmetbMdDur13+k2/UpFd4n3HvuOfvsvU++lCglC+UjPTPFA/qVoyteGp3Nnp0/ESAWzLX3IqaTA+NdPqT1rII6rkaEQq8d4opvisV6x2qMRbzGi56PgP4w/qTHkvFSmYRNi9B9uKetTErr0TTG+iy7dwGrjv30T338vxbT/vmu/7Mn8PcVx56e0Wk9vC6AEgB12eQGa2YUXnfJqK4O3fxX7YIvrsB60ZL93Fia/W9Q6JdFAwX4vzQHTu+gDrE2npdM5HXgXMgwBMqMDnx+4lEV0n5zkFTSrmAWsGTYdS7VpTaqtaeTcY83jzrtFT5/7k4vszL01uuaep1T09bZQeQJP3wBKw6dVEgHQtR1O40SI72eEDhH8dXfxGMKeAl8wTABQ2P/JXm3IsElXY7CZyHfEmBL9KxL7CMqhNOv0srTG1mwcp1xvYM/u9v2846O7MmPLaS74thR2k1nEnSK8kDSb0E8r6shCqnRppxi1CNCujTTim8PNbBkWN1SL6FV51pFVF7BmPSpe6ZiQeis7k8Hs6Ncx2IRO+jV5dSBpEPblRhOX+QX2OAZXQjt9sUdVVIHjgVtr7h2tCQhqXlFYV6inGe36/hLjkDkepzqAkesMEq4QltoaSCOP65/fMTCDsAJ2wNxEd9oc5b1eoh9Hj1eyYzdvw4UHaQSGXqbxTqKjn6eiEdsPSu5tu/zDgVfVNRXY19ZoZlMSIujryth8NaDR4lzgIl+n+v05hUFlpAZ/TSPkJ7XPXBgjitiggZqme5KB6DPSF/2vD2isYEHVrjl0casKNPt6OBUoqKLzusQOgWXOqrWdzXAKa936XTYAjtMAmHtxRyPlC4QQ09W16L1JLDKazpYMzxu+8b1gv1keHRedW+1/o2hIQaC/b2evdZE1K5ZJaFLHF0HxtEQFRccI0U3LKqs0qd4QpR2B1CZs7VodF7XXs8mqoI7liQ1oINfFH3tXl2V5B5OXyaNejTkqIru00WvzbU7CyfTjG1jdLgAZMeybayHiUMMbAkQ9OkfzxTBNvp5r3utgtwlvl6T3EWtxDlnjkWYmFmyCVASx869KAPKvGRR+JY05RL9KkYIrdf7UhIsoFNhLBJN4g87Kp3eswrTXE/rnBLNxhfUPvA6wH8CWR7AElDvNU7EdNiepCMatmcq8zKlkW5dZXtrMERuImw6eSe+ceRF2wjGW3SAh+JbNBkjTXtFCWA8SSzsmDCaZvCn+M+lalaY/HWOOFKmFcK2pgQM6N073bXAGOui5XXp8yQipszRWeLpspUvBxKExNW3B+8Vx6JQ5nFxtH7+JCXqs5wjpVH3zXvDo8MbaOW6T9ZlVmGQ519gHRwr+/P4Pf/m9M9jjfyfdlf+T6jM/6vpx///O8fuvMzrIhoTws47bTYnI9PJbvWDNmBCoLjLfSw+/zd//mcFsh2ZeWe9/Q6Xn2ifx6WR8onNodVvSk8DWQXa6J+oUXldrpTHVDLWmK4jmiQcMktVmzgS8kBfi9mK/+ZBgZlD+W0PxrztlbfnxQKLOSlMXhEdcMCSfqcD35zEyzUovFBua1rWoopQbh+oq62Oa55PzF8FkTtPBIkaiG+sMkUOxQf5O6jgDJofhDPjkjzE0y8r5nuddvXYxUIMJyPEAy5eBO1rCTOLCtkP6x3+5V3xJ+VETzWmXCpBQDIxix1OEue+XwyqHOvq6j3bbF7XFSFuOWCSoBzMrfp3FHQBvDn4SBeErMAc0W34iBhpL8fOMMd/cXCK3wBz7xx0gj1ykmqEiEmoOOsgbBXh9tsTAVKjqXYNOnUjqW7ZpCvLFNvGzgF37bp/5dw6o5WfOgq715X3Ul6BvNbUMIm1K46tWWJLPIZfTQRBF6LBS8dNNnIUCSbz4Y8H/5QXGjvLYzIaUGCAjH6njB4du0bFsZeVeO2D/9Wo88/3/fME/vefwN9WHOfVwx5TxtvArqNryXHC/EzdFXuxQRoFK8JcFWPdA1nou+Ce7ukRHF3DyHRGE3RftcTGozW6DeRGLunrqjmiQRmvOKG/Sh1tYKcGVWB33TNDQ9VhUOJsRYQLDM6AwGk83OW64iMv4Xf0Ja9gt+LLc6DMO+vyzCY8iqso0A7l9caquNv1ylTX5TDdjlGRHbVE8cbKCfs7RzUxQrp1k//StVkHSgimp6I2My6vCLVnZFpmuXXoqTnasjpqHsHVy+mcc691n+MJQuooSu9iJlrqbLvr1yeHjDbpin1p8lQMypzHGK2eVZdfFHFZIVlhooQv5GmenYGUaVTssFDyLXqle9ZCxY3uZdQrF3Djsahpc/VrpB9N+lNNY27HmeeSZIW4hz6LoWR0JUvK9SLU1bPM1XWhDVVX4Hc0Zjve81y/vG5l3LTkKqRdMqpOtBXVdnh7yTh+cjxjMJmMOTMfp7ExKnCeRZIOgZg+J6/bqqJBRanPDhBf0CUoVrcqTfgXSpete6OP6esendrycBXHKq1U9DmHMaP9ek5Yjrbq8Gv3nvXcnKZez91ycvse737s9+uew1YcB+z+tW9Ddu+mJ/W0lO40dJ+rAt0BNTKHcsBCyLqrboG7LppjDLjutPa4nrho0eqkOg2erWah47a+1QtW10PRIsUxEN0N2HOwX51IWFFqxbn9nQlVzalaz99R+LVvRLrOE06Lsmer3zqfeVpsK3utAHbP1Tq4rpdriUfAJ2M67TjRztxe93aRQ+m9vr/Mouwxai0b/U3Q21/vLJ7MtqJUhZ0Dp9w81DxLOctzReFPilIvkFBFuwPCjH9hmYoYNKqvzro1JJ2yAJs8MzsjfSiOSbPt7lXxz96HsQ1cN9f1uhz1169NZdmm2DPa9gF75wIrlN8b9d4z/tFnybhHuZpts1iSNP1sVAmjA3IcjqB37xgkolbrWvJ0icaWiKvz7CMmYFB6Qb+AtwseDVw6Qgc6GQbhvQ1L00xu4ZC8qF/Jk2p6meO5xOqiwFC/n7B0vba2tKYU39WBEZgkAEfxTAWD1pfrsrgS3SWvzs1AcdBjMwXUHXKFsy1jC5NuBbhzzDGkzIQt7taVmEAWIE1b52QYecwgF6cUC7TWfESD6tIIOBAYZRCM/Z9dn/a/gawJ03G6Dp3u61/0eZ5ply0oSzad3tM5KeaBdbpmr4C3wsTLdO1R5gGreXpZt9/0fO0etYdc4PO4Vt5558lfpO90+zwPoHOAq2P8OBmHe6reuWoP0IuBBnTYLnOnrF2WgAABVQJ2JadyVP+8a3ZRTY/EVVimizVOrTPGdHXDX2Cl8z/49//8hzvHfzYCHAPMrSWX7Augt72swifP08DeqY/c7Dgnz5yhcJFMUtJ03jkKqwMyHej9b/8475K8BMru38tJDOAWsGxHkEfJVyFpDtoCYpyuJBQUYOjWkIplJ6NwrF6EkgmkVg9SGlsvH9HXxfLTMjQ5kufb4rTT7l3blXhsHiu0/pTi6Mx1TmHWHDHGh898GdzJqo5wrmO9KC7qVZkppQo5lfy2pE3Qq0JJoFxKMuo8ZswAVUeWn1wBTcbEcvIxa4oQtekpNozTCmAHWJtxv/I8+3uZX3rntVeI6a05V3F1aNWRVzxN9fw09DXlRa4rG0g6TxAxpsxvRn4oxnxKEpJM0N6P57Vha9XFWqOkS5dlnjwq7UMGRIZcK9+ZoNnuy3GsGl/qn2yyZDLNloCtEC/Ps/xENGYDRLT2FD+9Lr7yOfQzihs+zhsTJkE4nksyJGaYk9jp/A0YIix2gzuX8oxJpS//kyzpaE722SbT874mnbHyC+PDWa7tYm0soHw+QiCR4c6wvDBkZ4rLk1yTxH1B+8Wd2Q70dYC+x8T57/bE/3Rr//PFf57A/9YT+NuKYztHPTqu0CfTw1li4LII51GQh5g558OEOnBGC/UMB6z4dToKJZaO7iYNTIYFQtF7NDs25HfIlZLFaNRHjg9SQ+oyWD/AjvuLohVbx09JT8gVYV5hYZ0EIa/6e+u6ONqm2+hKshVE1fXWlTuKiYsOzihJRMWgaXKUxMdNB2qFlgpzmT0rqVRTxxJQhUgZCLljW8WnE5Z5SKlnT++6VDECcYcMKo6o26KAqoJDnSMVQDk+dU6VAP7VRYsnL3reGErIRV9xa8Ib/mD/5uAFdW9F5XTGMV72aUHMlU4JM4wJiRpzAeLpQhqFfDudjT6XqAoOpxfJUQfE5yPD4pcoWX7OnveRnpEgJZxjVETrqxqV09lgyiDHktvcpBnvBEPONddpZCkQugAAIABJREFUBnXw6d3osAw56auKuUTEDox4QAWD675Zeuh1JxU/TQdknRwdPLo1PxGhoJZ6RexguBiJky7k1ZzOZRfpqP5+abaCQRLxEIlsyA3HSYRzyNQRLtdurRElp0oQIz4zPcn1+chKJMmfDmlGrfKSQksacqzQz9Xv9qdBPGS6xWQsgV8W4yaCFSKfICfuJycBaSnOoMvcKw2skaLWHDWsmDf+hCXMf71Z0de0/oy/a0ZEXsJiRizO6M3lOEliuj/HPrV9EIvnEFKn/M9unFDvsL3DgKxKA3JA1/5QqaKkynMWMZONEBF1FgUgxNXtDnCCEKkpkB6XuZnrmigxc0WFXnCMRDxBQMBEXLRfFV3qBjuwKqr3Zd8dsOLGubnqvmVyZapYt5884CpuyUXAutS6x1hU+9Bpm1V0X8hJkhJMEFY3MZlriL3AiIAv1ZK9mIo/z5zNYozXHTbwQ8m8xwRQkmQdPc0w1ZFtMgmvM/nnYW/ByN6FCkG/aMFGl84D0fQOznu5ZMgKQsUPLepcT0KgbrQ6lrGE4o5AO3Ux9UsUDwUaiWbusQQSYtcogUhxeu88oNBM+ZzGNxpzHXenoVdSl+0M7jy6oyV96n6o42RZqdOOK1nSf0qDbOwWy8DcXhPIYQmT0RgdNzkkUCQG2dmg25b7qetbyX7b0zzamvURcaJpF6ftdwWssA+bJ4To0w64MPMiA1ec9Y51weOOsq5lE4gpgRRl21maO0OYBNlW4DoTLqP3W2Hsuv4CShQjtG70c0m5tMV9ZEUhLaRJCup0uMLNzp+YVqI+LMexJ8RuUOwR0KWf13OxbZxLXPOeVeRLKhMPOSd1GQrpDYX0PL3izQqYkO0LfywpTIHTutd4kiIaLybqpZJMR2ci6A9YR9Do/AElnTl2386JW+lrnj26K4Ql2TCjL+kaJVtRZ0yxwQzftAcdLcqDam00i6N6eoaM1upxKsEzMefknRqOmOGdrtHetRmKiZkSMOAy5HwunZFjwMG2is7aazIq0t6KBQLkJgKkWR6geKZd7czm9N50norOr89xsE3E+TzoDk2K4ADEvLhoDAazJVaHVnm9YohijkoMFytsURo1LW+ewf84T/pPKY71Wbae9X6l59U6Tyfi1/p1hqOhiM6isFGZs87B1Mkz7YLuu78TJUoXsH3umGWK8/8j+ryJRf7Ubeb5k1iplWfA5BWleVMDtJZUmpgNgwoiM45yFZW0uzKj1Fp2mYjOSCeDUbEaiaqTCZHcGNmhoOVoBbRGzfwzTiSeS1h5T0wmguoIqjgTRVYMK0dTdmaKUQOizewu6uO4uqghKBJUDIzjk1224pjiu4qtRJALua6IKxCUbMLhTOeTcBoo4ocMPQmZYcbgnJgt6VprCfKpCBbjKpZre87tWxXGMpjSUnQcqFxCnI9Ahn5/iqROUevx62shY23IKEv5oYpeGYplWGx32mm5KbsRGgHlEpJ16GeCMl3ULUbtnsQ0M0MvnQv+NGtkq3t8NuYjIzVBqijF/gSRiLrVuiP3XPXMXDtGe0Vghf7k/S7FBtHm3Xs00Mhin6Rfio+iQOs8dCw1A9AtbzHXUAO7z5k/R5I0ouQGHPtKwHcwIXmLNqzzQtBJLOmXmFNiDFhX23I4LQB5aOha3DQAYxMExb4JkhvX+9f7UEPKoRuS3xkPycDevwAeD/b+b4Agd////PnnCfzffgJ/X3FsHk7OKdrc9vIMH4xh6W1iQ68cOm5doD+ptc6V1hwBpSEVJcfQTqGOwtAUON3oDXOGjEnjGeD4H7mMGv4y2w9s48PlsymY6XShOixyQ9r0HjXQIoUOFnWb3KGZjDqNqgo3FWYO65LxitMpmzPsv9BjHaIrHEspWNBGEkSjCYIpPiKig9ssjgCP9HuBg4eOM3TMPdSqVdGCVygYsWIiGEghEFfh5AiDcl7900bYc7xMxqTVUedYzzFBVL9bxbjX2b0QkMIlaAEtj5YcN/deR05UCatCTJcf80WcDjyQij8uFDJBxBc2hFV0dEtYdUCGws7RMhG1YLnz+8NMeOwtmnZoQK+BNzvqkxwuCRMWNcvowEFn0xVQQBZnx29zA+9/4FnqN6rK6LE9SDVrYGeMI9RXjzBVh9yRXJ6dMJc1G79k+Yp5FMin8yhm+mO/ksG4HKMDMni2awonvH6K3osKi6CKAh06zsAsj8avwsvUj/Ecb3xQukMh40kiGhkUNDWrMzCRoZkvzQ49M7sSlJLrp/9dL1CgXD4GjrydSwqkm1OxCinVQTm5UdJjIX7ecZ7JL73HoehB3nlzNBn+JGF1LQ3/iRGPZ1vhmWutwhQr4LQWjUqXjBGLydgsTCQHvvjiELPmrKTLXQ1p1bqqFbUqSGPxCOn+VHdv/qRNO/OHBDrpwPSo4VbE6b/jxGIqFF2n2eom6x4qUVMyn0pEZF5vnFHACoCIM+XyqL7qnic0rzrhMzdiM/QI2KqwfWi6H0OL/C4Z0v2oho7B2KdeYcnXexg15gFaXVeJYEBjp6JG8bKCTvtWybKz3bRDW3OeLTlTF0+JjgOvrXgJW/xw/67ESgWfSpW87pIb9aV7Nzvkv7qbWmcRH3t/OU+/fo/R5KZ6PDKsF+E0Fa5yMVXR4LTSKm6cSVUcXyBu60rOygIgVNyrq2CFIqnEbD7TRQIhaVJdseW1iT3Nttch9+hzwaBLKlRomJTDWvXKaDRHN0ogkM+eQ0LrVAWFPlMlpRJFv2QY6kqI7qx158ASV6u7sViabydwQXHOb+ibYwMoEdEzi2ueuP1F3LTbFrk06kqfoXsMq3slmrjChuKumylgwJMKc71UK2T1bjw9oXWWEySDrgDSOjbIJhnkwC8nGDrwNRo0uYoBQzuQKlaGL9diiboWeV2ObM30C/pIkbmYXFqDAh6UzHnFsQCDPGvtPAMcy8dCJOPOwMvMWgwEUkIuIzEnE9E5oWJE6zNka07xLGGgXDjgQCWtdSX7gZQAh/fnsPSDb1iw8iumvTacipeFiIVE6XS/O6TnZHmaK9f+HENirz5ALJIgEFaRrnfqRgyGo36SET8rV3/LlFc+4M4eXbmrWx1vTIpnQGdzTiEnC9Z9cYixr31A9251ua9bA9f5CaiT5FT6kljoGoKaM6O1EM22M0tO3ea94HWytY8tthjzRgWyCleBvCmO9eKdtxYA9R5VkCYDZAvICrrPMpskzYeJwcE/ztFn8BQuksui+WMNANT4nFhU6y9C0KiVqV532LnrSnKgrqCWp/Vv9Rkx0UIFNKYbEKJxXQbMiugh+q7ZByjRDhFV3PGKZcNjLPHXhAqtT79zMTYrgzyDt6DNjk/aDGynt5XO1bFLHPXXcTI9veS/k2n9h4tjFUt2RnsArX22iqugMaukq7d4lps0UOeXfTEeHPwsxw7u4PXpY6hV9zIDqQKhmMX8YEDv1rvmf1MneH3jvNl5xlbQvg0Qj4SJXITvvz7It9/8YM++xtVVuaxKFfYdPkyD60uSlpIkGBeLyoHLytM0MkefZSOXTK8ftdgcCmRw9FCCua8u5dMVn5GbWoyra13BsKEdKVIiQGq6urvOKV/POC5ANaz3lW25hfaCQFbFqEhOjGBKkIunfKxb8Svjps9k1PNDaFqnsKcY1l7yEQgq44qRyA5z992jiWUWY8zjd3H5JYVs/vgLb33F0vVbWDStD5cWSifnfJKPl23nhdffZuKbj3FllYLk03oRdG8ghUfj0xkWFQClmA6nTvhZ8vFPvPXBF4x5/FYaX1vOMdBspJ1jDWnPGa5jgGCUSDROWLFfuaH5K3jTFKIBwiE1RpRPeIaTKkZttJMSX5klKh/J4OQhmL/ga+Z+soZXpj5E7Wqaka4zQGCqflZr2HmlBBNh587sjQCzMzSWxB/0EzHzM2dxq+6+cki58ycDIQMfg4Z1ug6tq0OVO0eV+hL3h8gJBgz0SDVfGjELnGePwDPLnnTNAuMF3utUMgMuwVceF85kaeJEKCamWC7o5t0LcAmTHYmTFpJu2UmLTKdtUiPJBPWz/1oc/98uf/75vH+ewL//BP7G4th52VtxID2kL92ZFpjpiEvUrDgVdcNsSlX5iJZp3BhLGKz+1PmsICdEzpJ0GbdEHAKozegPEFWXKBhgz7YTDOg7ngNHdvLdj8vJXzCAT509HVghV/AGbJgcVsiGVHxp81uXx3ViDEUPqvhzRi8hCyyOgquvm2bZ9IZK5BX0c82FLxFVkeBoaTZbUIl5boCurR/lwO/HGfb0PbRrd503J9Uhk+rPpnuHp1LLoDkROPMlx7zWtapT6fQ/VrRFhe6muS5SMMlFn8ocOSy6TkDUEuOwSyaMvhf4az6uinKjroSsuFYIVsDTgWZuj/4g2WI/2yxkPyFv4OA3q3cx+J6XuaFNbca+eK+zPdIhIOQvHjHzBz0rdfQcQ1BjXEKs/+oAt985jFs73cSECb3Jn+6+nnUxZl2IcIqf/H4/f/xymocHPc+mPdtZ/cUCyhQNOPabddEcLVDvO6YxUvEIqWZi4QoHfY+KAtF4RQOSTkZft06ljY5QIikENk40Iv6B09vYzFt/jLDp3/XM9f0BAiHpY4TYh4icgya1BlDmqpKMm9qPauWKWU0TjSS4mEiQlhZkw+dbGPzAdPb8nqB2y8q8/95DpKq7al2ppHUxbA60ac1lJOG09mpoK6e/kOuK1vxpqSxZsJonHl7I6dMleO61u7mtc1mbt6iT2eqpiBIrD22VO7OSZSHT9rCC5MYEKAhMUjGZSkIjGVTYqWNkGjTRGJx2OhHK5zqnRmEVVV0sDaHQHlnYoy5GjS6mcWKeyZc38knzej2Sg6P/aVeIEZcLAwZN4IP1e3nyib7c3amudZuk7b+gjpeZ8TntlTFEZXsk8w8lV0poo+7YtY6WkjTP7Nuov9Ll+oWs+62T5zoeSq5DFgMULASkaZ8Egiqg3NzKL9fu4Z7eQ7mtyy2MndCPtAwtm4vGRlGfxO4jriRARWKuxSTXl3YOrdFIDqlhFYBKqGx6rqcX9DrGBmy7/puNg7KOq8A7JSZiBOj5egTsqJ6l+/ZESICEEukMK/Z8Qa8TmCvNspcQ2887erLm+arzp46ADLKsD6QkJK5xII7KqM9TdzHPidz0b6Ta55uXQlzrQ89G3T1vZJHNHvKet2EOEXvWQqOsoEpctM6xZAXW4VYBbhljktxYlHBQhZHWYYRELMDPm4/TrfNT1G92BU9PGUjBVO3LJDmxuAEL+dOVsGoudYycaDYZ8lPIM6Cy0WmuypPeMRgUs8BzRvc0j9bX9GZsO/a7o2sb5mnONa7jm5NQxyhMWO/CFpOPiHU31c3w2T4WcHH0xCmefHgGHy/ZTf6SlzNv/mPUrKGOloy4xJSQLjRB0Jgq7jkpvVMhGY9FCAfD1jFzgVuJsVgnAUJRg315981PGTthLh3v6sCTozoQUlUYDxCJxInKtyHsZ9SQqSxZuJ9jkQqMHNuM+3pXIi3FdfBzPHAq1UskxQgxJ391zrVG7WzUOWlCBFu/sZj2lfa6O98U2zXvNugLe+73MZsIYZhzQCZLDvTTUtAc0RTFWDUOY7B962F63D/FwI3PPplEofxOg++KTWcAZTpXA5J1bcJnfJzOcaaA+VMDNhZGIJyK5riuQQCQRgJqtKK6W9bQdfRXAbT6fYqh1nbXR4m6b34i6jRrbwkMiDhta1Tld5jcnAihjDCBoHMeEHjryMbO0dz+N6/Q/JuKY12tM3qUMWSefOovbbi+npvrCN8//3CagUNnsWvffj7/fAplL/UbgUw5kxgXZsSW1zn+72oI54DsmZe4wsnkVClknwsy4tH3WLLwU7reeRv5C6byxhtzOXk2hbYdb2Pqa60J+qPkM9qso94r7pspXyDNQEExuGz1JpKcywrw0gs/8dsv2xg8uAP39H+BX3/dx8ND2jNw6C3Cew3cdEQ8nWeyvnDmcbGoDCvD+AMprrsrllUizvTnlzP9+RX8Fg0wb9HTNG+cYt4KQfOJMZ488XiE+NkUrm/ak3CJ8kwaey/1a1xKu2Z92PRrYVJK12LNh7dRqgC88ux7zHp1KxeThXj14wHUa5BfNnmkOlzXm3du6J8jknmWFq1aPsD3W3ykZl7J23M7cMN1JWzFKAfQs7fzWjW/MSiEJjvWjJuY4gBwxRvTFcc1Wk4MC6cjdmNBBRiqQPb8akJpZB2JMmHEPN5d8AOn0ouy7KMxXF9TZqSem7aNe1MmKS8c5xpuul/FFhMkSEfuIyeSQyjVk4bZ3PQIIZuppHNI3Xf9nPPGEDBh+9JGYHmmV4EAOQGBNM7IMOqPeWMO1V13e9mcWczDxfmPmGxa+uxolJCBdGJVasXHCPoznUxLzYe4nwuxHMKpKSaTcV4RTpJj2J1J1P4pjv8pTv/rPoG/rzi2E80zDtGMYlFWPeRJ9Y51HXzO/U5utrG4nxSZEwjBVOLndQBt9qeZDTm3woSoMCmaM6e+qCOcmGeONm8O/PzTAXxhH1VrlrVuhBJpfdfFxEVSg6lWxKl7YNIkdaDMbU+dEW30oOVZKr6dw6/TA0bjcsxWkBWxyzkgW65lB5fLE80YWkintGyBkHXBRIU8/OtF/jhyhMuvqUBamp+wgX4yu3GqqbA3X9inboaKUhXiSlrNUEIzh92Ad/2MGWrFRbFVZ91nCUW2AqJitufQav6OUVGQHdXZfBJN26xDV907JTMyB5KGUMWbM7Gw0icW5PzFOG/M/IIOtzbksrKp9mwvZkXZveMIJcoVo2CxNFJE9TMWm+voSfPjlIveRF91lWM+IhEfa7/bTbmKxalQrqCjZUWTvLNwA4VKhrix+dWkqyjPDbL75985nYhStVoFCuUZEJsbmnNijqjzagCCn1SjFHjjfDS2KajAHiAqJ0Uld2Z6c564GbplWpqk4sDMn+ygEwM/SQ45hEJpdoCY66ZmRlsa5fTq5MBvu0+RHYpT5opi5HM+PqxYtZlsH7S85WpSE3DoIHTtMYlIvjgffzScTKNEOvlvLODR4E3zp66Hun5Or30h28fCZVvJKBCh9S21CUdh/ZrTDBn0CYOevJm2txclNeyVXdJTurPZE3iKBerGnhnl18yTPFQlKcgjZHbkKpZME2RtJddxtC6sUbOFSyVIRHKsYNLf2fvMe07SkVsHxqk+87SCok8Z1dgD45UcS2soRyU1MI4cv8DGfYeoVaMCpfOLli2DpwDZiTiBoDoJTrMtKpaxUb1uZCQQNWMz0d688siAMzPnMslmzDqt0pQ67xDXwVPHUYm/FXjWQdGecKiCuoM52fDN9zu5tGJJLi1dyFFsg3LZVuYU8hIPp8MVuOIPieLpJ+YBdEa7V2fT7zq/Sjb8NsjSm5dun+y0kZYaG9NEM5edh4E6whr9a512UT9lEieDE5OI6OtBKzYU68wUx4oYBxho4Lb+3bQhctEPmc8xIT1rIfD2mW4QmTONk25XzBWniTf4QcWHQIM8vZanFjWdsc0A9Vinlvjod7qxTHLQV8dHFFXdhzmLi10jU7yQKxSt26Q9k9Q9ymArhZxzPnZuPUahMpkUK5lBRsBHzgV4c95qKlW7nOuvv9SKYc2gz0k6cE+pnei8uTkhgilhG9+U56UQ8moMG1eivoX51DgzL/O+Up0nGq0Sck9eIvqqPiQZ91vXV9Rkk0ebxi/PgcwVuUracs/AQwOWsOqb35i/cCA1q2s56xxQ8hmwbp+Ka1GfrSuoAsAbCeZ0uk67qfNE9E0Bh6laXxE4czGXH7f/QbkK5biklJsvEIvA+KeXcHPrxlxTp4jhVju3wc3t5jJkWAOGDKyEPxrDH06xYYLq4KULKzVTNo9paBR2T/ur7o3mJtsMWbciBICa2kDFuufQr6kAAqHczFankXf+EnquLkZ4knMn3YkKpAjwzdYjpGSkUataAYI2Ys6LpR5rwvwC5PAvg0kpHrODrP7+GNu2bWZwv5uN1qpzVkm2LJR0fqUmpWfUsg6RK8dbsbu44GQf0SApgXS3qX0xolZxufE5UdtbflK8+d/6qa1bo7w5byFPTbzDwAedR3LQNVzBUncHBAmk/J/RNP8zOscRPZ+8sWOeYZx1rAXMi8WWk2DLTycYOeJTTmQdYdLke2jSuJAHrlhUc5ItA+KdjOBf5MUOLHAe/J6Rp4KgHOF1toX4aPFZBj80mcHDbqPzXbXIyIDDB84xesRHZOQrx/OvNiQtRfNsPUDPm7Ft6nblQN6wRL9iaSLIkYMJbmw8i0ceu47uvaqy72CMkcNfoXBqCVq3r8NNbSoRSnEGe6YjNV25gxdtr+lsMlDfFLzOjPMCLH5zM0Of/ojX5oygZRP9PKjpKtDctOk6v6Nhdu45xtFonFpVS5FfQHi2j0kv/sor7+xhzaqmXFE2bGf1nKlHeWzsIuZ9cR/X1PWTqbxHjJiYGiGeW7U5Ugu8VNyFnDjMfOsI45/+kjdnNqNF0yLm4G062WTYAHlrHnh6YY+UYaFe6YkBzKJimwmYvitArk/RX2w+dy5YHNdzNYmDY0yIzzz+mTVMeGc9iz8cQZMaAiLiBMXikYxKDAsbVyonLjeBxOfLcXEnkeoKdc8t25lKB2x5qUuuuCipl3TkKUF3XtnZbeaYDtRyRb2kUnFz37cYqfNH9HBPv+/ydAd0GMbq+Z3ojHC+Fspz9dnaxFHHaBHYFYG9v8UYMmwKs98eSnqKppVEDdj/y3ncY3790zn+r1sd/j9+ZX9vcWwns0veLkZ8xKJydnUD0s3ANhz3OnEBMQOtcFSOI+fTXGm/0k35RooClDZ4rjPyEhZuHTXVTeZy52iRKtJEJ5IBpIFajl1nh0ZEjA7lSwm4KHZ2ijOkSFWSlqukK2zIuQUB/TH2pzfmPOi3pCjpRCTuy0I589BzxzS1gsvsTOKuSLO63EnnyFGM0zWoQJQM1vOmSsnzYlBDJqAaQoe44GXXXdOzEPMzksCu1RIXnbHeqJeo2dWoWHD0NNHRol4XQ4EoIp2YH9IsL4/bYSD6qc5SFVrWwU7x7E1yfCx6/2fmvbee51/sReUKfrtPdd+MMeXG1boiV8e3gmsC8geT9vtjMff8dOTaVMMknDJdCuTTX+SqC5HN0GEfce+D19C2fUVSEnHS1BmOwFk15XxQwDPYMpqoAaHObfu8ioKwNEYQEq0o5pwh1SfQ+rFzRJ8dVIdBWhkVjuoaOV1OLFeaOfc99j5DSS7GfE5jqGce1SgFdZR9pEjDlwsxaY5TIZYKGRE4+XuEJ4YvpWHzWnTtUQk1d06egPadJuArWIj33+lPwTT3no0gka7/TxJSAi/9mQEKIZJRH9t35DJgyCf0vPcKbu9yBek+2Px1NgPuX8PdQ66nXZf8tidsBwmdT+o64/hleIQcRz2Xbsf8JCaHYUNwNQtQey1AIuJojs6ZxDP4tUPd4UESqxuwEg9wwdMfS2oZjGLa/ewUSA1EyWfMyCARrUk3Ae1PGZ+RP/LGguk+E+6950tLkhp12nsd1jIsM/2qij/PbNkvOXmOiwcRJdf6mjoM3uGtta51anJSvc9EkkiOiyNid8hEJM/g14yijXIeIxwPmQGfsgH97HntzzBmRZKm7r+SJhWG2ucC5A0okHGfo3cqwbAuZBLTgOfFBU2IsnsQUKELM18+rw0hAxsVHMkAOdJnCZzQu0ko4VNX141x8ksnmus6olboeB1yX4q6N1H8sSD+iBuFZlYIev/O44ls5R9BSFfeqmetW0xz16NiSICU7lmFipl9Kx4ozw5CKNXFXtH3DUgQ/paEdOXtYr7r84J6Luoc+owSLIBA8VRLOUXxRFpiJ492IFOer5cKm6DWkpAEH7k5blS91mVqDH7ZcpHBg+cx5Mlu1L8+3YpUm66izr8xV2IWp2JR9+xy5T0QjBFWUhXX3E6PPpGrMXA+sm38m+fbqvekGCY9b8wZMV3U8zIWS9K6Ilp7up40+RpYUeE3yWEk5grm+DmY/vo+npv1CR8sup9aV+lZuHFLek9yVtVzVezWw5Ae1oyLNJjGk37KKD5DjulJn2k00/MAMp05LvyRqfuKw/ovD9HjnteZ8+6T1KwTNM+I3/fDNY3e5bERDRnU/zIXM7Qvwu6sSdPeNsaGJ0cyYMBva0NrRWtacVLvT/ekd6h9bjIAV6PY3lMsCehZmXmCA31icTfKxxQ4Tp1CICXqxqhEg5yIBu1MLRBKEJLZnAVbp/PUGspWbaa9HI5b8/zMoQDdH/yYOvULM3xIAzK0RnU/Di+wPSbWlNa08gIb0BVKkBG+4AHfKfgVdJ1YkkjMjesySYk+NwEFJQGI+Th+Au7p8zEFiyR4dXobUsICmaOEjMbkHIhFONaPh53pyb/75z+jOHYaX509zrDJoERpSnXoR3xs2xxh4CPvsO/4BUaPakun9mUxDy7D8dURFvPDewd5NPD/pnOsct/OBQFfVrE5fbC0sU8M+4F33l/HqGc7cUu70nZman2tXfkb69cdZMRTDV2MUyET07GXNId1NQa0JySVD4SUV8SI5oTZtztJsxsX8dT4RnS9q5TtgT/2xBj/+Ge0aHslnXtcSjAsZkXCwAexFpyZmPAq+R14AK+3vsQaE+C1YuFu+j72Aa/Oepy2N+pdutxJ6Z6AJwPo4n7b61lhbfEEBSUfuQCTX9nPi3P/YNUn9bjispD5h73/2jkefmIxM1d3o3ZdPwVMU+0ZttnzixKPxUgE0+2+9QClNV664gRDH/uKN+c0pkWTwiSjF42VKABT92rHq+enZeeQlzvZtIg8RoMYXTq3dJRq/elt6DxSM8OU5+780T0W1LI8By9P/ZZh09ewZNnjNLla9xrDFwqRq6aFqN9Gifa5OC3gUSP7NJYuN2x5oaEJkiPYHoFYmr4/Tljj97RZ9BoUUxUD9I/OLD+2PxT3tD1yY5CuM08xRWehqQ2TzoHfnLfdAAxA7jHVAAAgAElEQVSTsJh9tNa1z5y9hT9n53jGbOrSi5QXh9Mn4KkJX/P5t9v4ZPV95EvDGl8hQy6dgaEt9jzJgzt9/x8vxf65/f9qT+DvK44NEXazSEWl+W7zcWZMf5Nftu2iXfOOdO3WgpLlHJtx08ZjzHx7KUMH9uHH77/j8883UalGeXr0aU7h/EEzSlAVt3v3GZ5//i1++XUrlStVpdud3bikQjHC+WIUyh/k3An4ZMUGvtj8OS8+/yhpSTh2MMaSD7/EXzBM3erV+eCtjzh+NkbHbjfSqPGlZKpLGUly+PA5Xnrlbb75ZhNVK9SmW+/bqNGwpJn4BEN+jp2AVSu/452579qoA+nHWrduQL5UHzkX47wz+xtSC2RQ4YryPDfuJbrccSPt2l3Lrh9P8casN3l8Ul9Klk63+125bC9bd+yi4x0tWP3xKrZs3E29Ro3o2v0aChdKEM+J4YuE2b79OOOensSJM+eoVecGbu/ShuKlMslMzyV//hB+a5uo4yu0UB0dHz/8+Aez3nqXHzfspH69hnTtexdVL0+jgGdkrOJ4048nmPHKTA7s+oVmzdrQuUcbipYJsmDWt0wa9wlphctz7311uLoG3NCoOn/8HmHatE+o17QmN7cox47vj/DL3lPk+FNJpp6lWuVM6larwJefbuHE6Yjp5K6uVp60lCLM/Wg9GYWj9OnVhM3f7uOBfu+x8+fidLvnSmrVOUf3zs0IZgdY+/nPvLt+Oc8+P5RiOhyjkH0BPvpwPa/NmEN64RK0vfNO2t9W1RmBnIcfvj7EsCeHUbZiRS6vVo0bbqhLg0aXkaLsU5Q9f5Cci1G+/34P+w9kEwoXJSMtm8oVMvh522HiiYJSjnJJKT+N6pZj0/qt7DtyCl9GOk0aXknRcCaL39vK4ehBbr/vRtKzgzwxYD4rlp3mxvbVaXxLYa6qnp+CBctyW8enSC1eninP3cbS+as58MtBWrZtxk2dqlBIxbdlMsogfcQiAXZsPkaPnjPZufcS7uxVg0bXZXNH+/r88mOSh+7/lnsfuYYqtQLMm7OI89k59OjZiVp1CpARSBCIJsmJBFi8aD1zZ71FekYZbr29Izd3uoLUfHIXV9dIhkBBKzadczacOpXN69PeY82qryhZvBb33n8XNa8rZMn1Hwcu8v4nW6hSpQiXFs3H268sJZA/P23vuYlraxUjU2dXto8T5+G9T77i7dmvUSCtMHd06UujxlcSTvOTmc8BCtu3/c7jL7zKC88Oo8ZlBYidha++/IOla9ZxT9/bWb9mDd9/tZ2rG9bktu6NKZnfUb6OnoNPV27krdnzyI4k6N7zDtq2bUjxAq6YVqG2dcchJk2azplj57m69rV07XkLZSumGWD0zbpjrPt+Ex26NGH21AXEsi/w8KM9iMVDLFqxktQiIfrd0ZKUbNi65SyfrvuWejdU4+yJKB+8/yGXli7LnX1v4rKKmVZAK7k5eSzGnAXLmDd/KZUrVuXO27tRo0Zp0vNB/oJJUlL+mlsqWrFPhm0JPxu3n+Tll2ewe9subry+Bffc3YFylYTMOIOjk8dyeX/+Ktav+5ojB8/x4MC7ada6NqH8CaK5UbIP+Xj9jaXUbliXOrXKMOe1D/j15yM079qepi3L8/u2wyx8dxl/HMqi98CeNGhQ3MC/40fgg6WfEc6McF2Desx+fSFnTqXQpkNjmt5cgZ82/cLHi78gkhPi9p4tueqaEmSdOMv6NZvwJTMJFfTTsu01HNpzhJ++1R5Jp3DFdGrXudQAkx+/OcPbby/hoUd68dOP21ix/Esuq1iJux+4mSKlQCbTuVlR3nh1NWWuLEmr22pyeNcZxjy2gm/WnePWbtWpd0NBkvHTBINFiMR8pOS7yLX1KlC2ZAE+/2wrh07nEM0IcP0Nl1GmUJBUVefqmCoxjPg5fi6XBcvWs+i9BSTOQ7c776Flx1oUKe0ncS7JtxuO8fnX++napTp7dhzmo/c/5pJql9P5nqZUviTFQIRYjp/TWTBn7od8uGAJDWrcwg8/ZrPt6GmWfjyI2jXVa/RmpCZDHDuYxbovtkK4JBdys7imVhlOHThO1okY0VAxjkYOWuy5smRB1qz+gVNngpTMzEfzm69kz/7TPDv9Hbp070qdq4rww+f7eHr0Cr7acpb7h7ahXsME19epQNaZDGo1WsTQYQ1oUs/HwrmLCeXLT+vuLah1dTHS/TEzsVK1rgI4EEglfhEO/HyCseOncOD4IRo1uYErryxL61sakJIuujvs33uWeXMX8PPOXwytu/u+blzXuAL5VcwqLsWTBvDNmvsBi5Z+RJXK1bi7T3eqNSxlwNS5wzksWruN7bu38fzoXgYAiDp0JivGjJkfsXz5x5QqeyW3dW1Nk5aVOf7rSYb0ncHazZfQ8Noi3NWlEFdXL8P2rftJzyxjs+GLlwpzU/2KHN6fxYYNezkfgnyFkrRoVsV07ypOfDmu0tA5MH/pV0yf+x75ixSg0U0t6NLleioW8XH097MMfGguS5eHubxqUQY8dCktmlekTKmCaESgabN9AS66STkG4v6txbEVF/ItEJMJzpyTiRUWL5RrHPsN7uj6Hj/tPcldA+vx6MDaRgs2Laf5Bzq0LDeSpzdWp/+/7xy7YYoCOGQQ6snUjM3j54Xn9jN64gLKVirKk+Na06RpcaMsnzqW4NOVP9Cjd22SsZiI65zIwvKjd+fPpXypKjRv3p5bOlaxiRQpyYt89unPbNqYyrMv7qVNmxLccnOQUpeWYv7sraz98CQ3tStDg5tSqF2/BFdWu9RYQZpuYd1K0ewjsGTxJl589TmuqFKd8pUq07T1dVx5+SV8tmwXfQa/z+tvjqRFY/hp40EO/nbeWWT5z3Nt/WpkphTk0683sGb7Vh4ZcBeXFkoldgaem7afyXN/5/OVDahSLkQoCgumnWXosMXMWHUXdesHyW8O546ebj4GpskOc+x4ksUL17FsyXKKlKhAJFCDz749x/TXGtK6SUG7h9MnEixZvJY5c96hSOFSdO/dg6Y3VuHMyXNs+noHKcFi5nGQWewkzZrUZu/OA+zeedIkAaXKh6hXp6axZb788kcmvTCdUL7CtOnQmW7dr7azJSMHZr6xmYHPL2PJspE0u9qBhGdzYPuu/bz20ixi52KUKnEZPfrdzmVXFCKoEUjREBvWneLbrb/Q6tarWfLel+zdvpeatWrStndd8hcOkJrjY9fWLF54dh7DR91L1rkjvP3uZ5w4HuPBAT24oloaq9ds5MNla8iXVpKBAztQqUo+K8IVD84cibF8+ee8MWsOhfOX494+PbmhSRUywnD+VIRZM1ZToUYVrmpQgRkzl3Hs9xN069yKRk1LEMmJMHnip7w2fR9RUpn4wjVcXbMAdWpVMnNUZ6L511gsNxjS00/+V6uO/rme/6efwN9XHHuDBqIX/Cxeupsnxr9G//u7EjlzlmmTvqZUqWJMeLEn016dw5df7iM7UYrLLi1ALHs/uRdTOHbhJJ36NuCZp+6wILdj4yH6DniZ65s3pu89LZn69EIWzt9NPPMEgXwHmPnSOEYPf4Nf9+VS6uqirPx4NEtmL2TOS9+wY2+czEqXcEnBOLlHj5J1ujTFKuTj5VlduLpKIY7sz6JDhxE0aX4tdevVYfyw2fLU5KkX76Jd25rk5CYYPWY9e3b9RO9erVm+7EsWL/ya+/rcQbtWNbmn+0OcO10VTWRNK+Az2/7Lq6eSknGCLV+ep0CRQsxaPgBf4CJ33zGag7tKUKB4SZLh4wR8R4lkZXLmdCFefqM1XbtVFVeaZUt28sTI+QwdegvVr6rK0xPeZfW3P5MM59KkYQpz35xI/gKpxHNzCEsglICVi37jnrsn0LnXTbS8oQUTn3qLjXv28t33L1C9sutQLf/4AD0ffJRB99/FFaXLMWzA25StVobHn+7J/q0Hmf36On4/n6TD7RVo3CCdImmZDLpvDidPXsKoF7vQtUc5dm3cz1OjFrPu+xOklbrIhu9eoGQGHNgVpXPnQVSuUY7yJUuybPEGDkYqcte9tRg/pgkfLvycL9bEeevNLFq2L0LV6r9z5603M6jbM+zfEyZ4VQqrvhhDySBcOB7n7m7Pc/TMXoY8PIA58z5jzZcn6dytMZMmNGP90kM8MmgqL783mNNZZ3hh0jTGPzXYEurUNNGppYMOknNBRh3bGDHyHQ4cjTN+Yndua1eOF8Yv4M25G7i0yhW8MKUXDeoW5PD+JO069eT65vXp2q4Vj/V9hlOHStO69zUMnNCc8/tP89YrW1i26CQVaqbTrE0xrru2JJeULk/7zi+y7Zdc6tYtx5G960lkFeVcNIfXF91P6yZl7EDUeANp8DRje+mCr/jiqzivzTlKy1tLcE3tPxjarx17NqXxyANbCBS5wI4Dn5LCOc5n5Tda70/7xlO8kI/oqRgdOo0l62yEkcMHMm/Oej5Z/QPte1bluandSEnV7Owo6b4Uo8qrQD51KkqLlkOoUasCLW65kWdHfsbhMxcYOqoVh/ftYPEHm/jtVBnKXZZJZugQOUcvkhUpQOVrazDt5RZUKpLC+awojzy5hBUbfmDRm4/z0zd7GPPYQuKhGL70E/S7vwUXD51hybvr+M1XgKUfTaZMvjM8OXAaX32dRTyjJMWKy7z7D2Ln0zh+4QIPjGjN40OaE48kGTn+W3bs+J57erVh5Yof+GD+Wnr1vI0xTzUzTf3ypT8wasLrDHr4bhLngjz3zBJKXFqFF2Z0ZODgsezf7udkto9QWpiSalcmz1GmXGEOHzzD8ezz3PNIB0Y82JJ+HR9k5+YC/H4mzhW1K3P25B5yzybIuZBO214NGPnUjRRPC3Dilxj393mdI7E/mDR1LAvnr+XNaV+a7vaSSscZOaYLbdtcZ+yFsFgj0shdSOHL1Sfpdf9w7u5zK5UvK8Mj/WdR86pyvDb3Xi6tmJ9zZ6P07TGHzEJR7rizCV+s2sabs7+kbaf2DH/6Rn7avJNhvV/nxJkMbmx7E9t3riBy8jy554tyNJafAY/2YMHMJ0n3pXP6VDqJfOksXf4EX65exIyXN5J1LoNKtcpA8ggnDx3h+OESZObPxw03leenDSuJn49x9mxhilUoyJz5/SlTJIMl837g6fHvE8k4z4bNrxDJijN7ynfMnLWS8tdl8PyL9/HUsFdY91EO/kARipdJcj7rCIFYBsdPpnJHnysZ8ewt/PzjL/TrPJmckxV5YNSt9B5wObt/OMRbL+9k+fJDXNuqCLWuzc/RQ/tYNG8b586m0LFbdSY+czuZafDL9hgtbr2b5p1v4vHHb6d0Ubkaa9/48cUCxC4mGf74fD7/ZitPPfUAB3/9jdEjF9LtgRsZPOxmerUfxPbtmRw7X4rr65fk91++Jd2fwf4sHz0GdWXS6GrWuT36ew6t2z5KOD2dp54cwIqFP/LO+z/gK1OG+QvupkENjQ+y8sO6zLmnI0wcPYsZc3ZTseYlTHqhC4VJ5eH7prF5Zypt763L4BHXUzHDx5xZa3lx6mKmT32EC2dO8vDDkzl8IcwrcybTqnl+vv/sANOmfMOnG49xc4eraHFjJq2bViPrbCbVG7xHxYpppCQ2kBlNsOdwDnWbN+WZ51pSpXyIsGQk4pCKZZFI5cD2CzzSbzHN2tTgmsaVeX36HIoWTOHJ0T0JZ6bw9fqDPDLkTZpedxkd2zbjtWnLWLFyG2PGPsjd91Y2x+Jft2bRq+dYipYpyX3972TWqx/zzbdbmbHsMXy5Jxg15E12HM5H7UZVWfpeVwrIN+J4hBatRlGhSjnatm/C85OWsP/ICe4behONqpVl/ZpDTJxxmtp18nNbqwQ331CbEY+8zA+bIpSqlI+33x9ChcvSiZyEIYNeY+mXa3j/wxe5tm5pJzHw5Dq5p5Pcd+9kVn3/E5NefIqtP//GKy+v5rob6rFkXiu2b97Lh8t/Z/zkk5QuG+au7tC+/ZXUqlbWUe5NbxDQEzPjw3yifvydnWOTvTj35D17T/HgkHf5bM0eJj/3AF3aV2DiqDXMnn+AS6sXZP6yDlYYF7Y2ow6IPN9w6695emJvjNO/6Ry7/xCTxhx/88z59NEJHzt3QLMmz5J7sbB5PTw6vDOduqRQrEQa/hQfqSkxc/c++GuE3n0nsff3fbz88hOsWPgdC+d/R4uuN/Lsc23JCMZ4a+5n/LAlg9nzTnNdo0zqXnOWSpXKsOO7OB+9f4iq9f00apFO06aVqFWzvMlr4lHJdNyoubdf2cWEibN4/e3H2H9gL888M4UX3xjPdfXK8cni7dz38PtMnzuGmxslmTB2Ie/MW0ux0hFemzKCDL+fh/uN56c9Z7jypia88tK9lC8esMkZk1/fz4Q39vPlqkZUK6epEgk+nHORIY+9xxurelOnbsDrHHveNQlpZ5OcPZfksaEfs3/vLh4a2Ik9v57gyWe+wFe4OnNn1KPZdYU4cSiX8RMXc/r0WXp3u5m5c1aw4tMDjH6yO106VeO5cR8w750fCYQzWb95GGUvFaMsl0GD3mDL9j18+MkYCubL4JGhb7Bxy/c8NnIIy5Z8ybKPf6NJ84a892Yb0hI+Zs/4miEvLOfDpRO4oSbIoP+TVQfp1ncQA/vfSYMaVzF00KuECxRg1HPdubZOJdo07c3pQ5dwPCedSDBB+RJJk4RcuBCgcZeqTJzcjvdf+Yg5Uzdz4kw+uvWqy7rvP+HcuSgXT5cmlJZO/Wal2bjxIwLxEGcOlaZVh5pMmNKSggX9nD+dYNyItZw59yvdera1WLb84w0MH9adhvUuY0DvMZw5UYbClYpy8Nwugqk5xE8XMGrMln0jyY1cYMHsrUyfeYrDx3N4fHQJatVKp2njWsY8Mf8SGy/lNqGJwYzNYfNb//nzzxP4L/ME/sbiWLoh2Ls9xi0tx3DHgDvo2Lkq4aiP/p3nceD3P7hnUD16dW9Gv/ve5/st5+nXvzH9+1QyJ79m7R7junYNmDyxPZfl9zNl/FbeWbaKZ6Z349prirPpizP0vXsN5Wul8uK0VpRIg9/2Qs8+L5OVmcXnHz9BkThs/SZBi7ZPU6hWccY/fjNtG5VlyuTjTJk1k1FP38htLesy8uE5HD4eZdykPpL4sXndSR4aOp72d13HhLFt2fLjGYaNWMuIJ1pT6+oUDv6RTY/uU8zOZ8H7/cnwp9H7ztWcSWbx9NR2XDwt3vYJ6jWoxOgH1vLTtl+Y8XFPKlQMc/YY9Gr/OX+cOszgEU3o1OESNnx5lt53fMSA4bUYNOwK4lkxnhi+jh27LvL+glvIzBdgwXvbeXTcCm5o0ZCpE66lUFFHMRO92CSJUR9D+s9m8aJNLPp0CleUCzJxzFdMeWsNn6x6ksbXwM5NOdzYcijt+97A2CdvJ38Sut82jT3H/mDCy71pWrM8Tw7bwOfb9jJtZheuqCh6bYJvPj3D4AdWc9/I6+jSqxTpcfh0yQGGPvIhJauX4J13b6dwGhz9NcHtnUfw5ocjKVs0jR0/xWjc4S169K3BM0/VtoTnm3XZ9Oz1NRNfqE3HjoUM8T2+Gx4b8gHfnPmZlWtHoPPv3Wk7GTfqAxatGEHRogl+3R2le6/ZpBWKM2v2HSyfvpkfvz3Dq8s6kL+Ij9mvLaF+3erc0KSCaaulNVdxrGB84TyMHruKl6dtZdLzPejRqyhZh+H6uk9T9JJyvPFWFypV8XPoV3jo4Wd49qV+lC9RgNiJJN3braLctSEGT7qOEikhft8W4cH7vqJTr+p06lmcjFQ4fhTadZzKr4cuMH58R+5ofzkfzDzOo0++TudBV/Lc6A6WAMltNhB2zrGJXB/fbcyhbdcvmPhcHbreXoR8gQhbv4CH+m0kXuA4z77anstKweODv2DB4u9ZsvYBaldPZ/Hc7xg5ZjELFk2keNEY+/bG6Xvfa/jynWP6W/dTt14BUm0MluR6YbLPBxkzajFr1/7C63OGkp4ZZ9eGJL37Pkv9FpfzzOhbOXrYT4vbZ1K/cWnGP34tdSsX5okxu5i9bCML5jXnxlrF+eGLfXTo/RL9R/enf4/K5J5MMvLhtby3eCUff/E0l1d1iPikkYuZsmQzi1aMoVF1uHgY7um1gO93n+GBgU25p0dFDu+K0LrrWFp2uZGJI5uyc9sR7n9kFcOGt+eaGqlkHY3T444XCQQTzF/an4IFM7mv54fUu648t3erQVo8wBuvbeb1WR8zfGIH2revxpzXt/D860vp/WBb7mhxOTu2bqHBtVdx/ngGHXs+TpcBNzHyoWakXoAP3znGw6PmcG2rykwc1YZ0/Awbuo6N+79h8aqHuKxgKvNf3caEJ9cy8+N7qVwnlaO/JxjY6yO2bjrA2o0DKF0e8mXEjbqekion5wS/bEpw4w2P0abHdYx7poPR7u/tNJMD+3/mxWl9qV6zMqNGLufbdb/y0rS7qVYjk0R2kjHDv2H2nO08M/1m2t9Wjh9WHubhYUvJKFmA5ya3pUalfMyYuoWnXttM6crFeGPq9VS+JB/DHv2U9z7exiuv96Zti0Js2wAt2o7jyoalGTmyFfWvLsn7887x8KNTqdewGK88dxflS2UwedImXpj9Fh8sH0XjOoU4vBsGPbiAAxd/5ePVw033/+sm6NhxEpWaF+K1aX3wX4CHen7Bdxt+5a6+NXigX10unIRbmr1J/RYlGT21CSXyhznw3QUe6L6W9vddxT0PlyUT+O7jCEOHfMrIKa24rrlGF8FLT29gyvMreGBIOx54qCYFCsCvO6PcP3gSE17qz5VVVX5qRJjmpkuOECbreIwbWwyk3g038+QT7c30qN0t73N10+KMeKoJoXMBXp22j4kvb6DH7SUZN7wxWUdy6DPsK34+eYLd33YleBHGj1jE4s++Y+GyZ7i8LFw4Ch07T+enY9ks/mgQda90xorSyErXL9JH7Jyftre+xwUiPP1iW+pVKcRPX52nQ6dP6DigJgMer0yxJMyZuYazF1MZ3P9aAlEfyxZvZ9jEhYx74VE6tEolmAPvvrWLfqPmM3/JkzSuZ+oLdv8C1a9/k9r1ivLiuAZcUbowI0d/z8LVW5j1ZlszC8rUvFrBsH5pe9P5evkRRg74jMcmtKbOTcX4edcBNn27g57dmxILh+n34LskEik8P7EtZYqlsGfnOR4e+infbdjP6q/vp3ihFEY98gG7Dxzm7aWDyEiH+W9sZNLT87lvxM306t6cw3uhTZd5lKxclJVLWhpN/tmxH/D2+1t5a8EoMvMn2LIhSZ/7n+aqBqV5/dmupAXTqXrDEgYMuoZRQ8uSEYD9uy/Qt+cifGkhps7sQJkKYXJOJBnYdzqtejSlRbvK5Jd2xFgCkO4Xffci/ftN5nQ8wrsfjuP4ceh77xrOno3x07c3G3310BGoWGMR7TrXZNpLFY02GtbEgH+Z5Szattro6W5+47/75z9Mq/aKY2X/P2zYw5NjPuer7yQNC9O1c1NWLt9KVvI4cz7ozTV1IJ/o79KW2uipvArYo5na9f+PZxzbDXgm+U4i6sZjmg9AFD5feYYXn1nFlq0niEYgs1ic/kNupE2n8lxSOoV4VoKp41axdOV3zF82iktLwrlj8NCghSz+fBfDR7Rl6ICrjOK8bXeCG27+iFGj6nBvz0uMmrvnxwSD7/+WO/tcTueeRQmZDEKOJ7oSN1Ejmh2kZ5u3ieQUZMqcNuQvDOMmzqZZ2+u5vn4lVi3dRd+HF/Hq9OGkRY8yfdZiGjWtSs/eN1BELKRsyD4Gnbu/RLz4JbwwpSOXC/O7AM9PO8DEGb+xdlUDqqpzHIEFM07z6PCFzPi0N7XrueLYnLdtjGGSCxf8TH3pC+bO2cykZ7rQqnlJk1o9rnNu8W7mzL2WGxsV4f25O5n51jqeGNOV6uXysXnjcQYNeZ+0tJOsXT2a00fPMmTIWg4dg0+/bkfBApB1NJduPZ9jxJhHuaamdN+/MeKJJby9eCAF80c5/nuc+x98lyOnT/D2u91pXLskM2es45FnF/PhJ5O5vpqP33fEaNn2SZp1rM/YUe2NIbf5uwv0uOcVSpQvx8zp7Wz05LOjf2LG4s9p3K4Kk8e2YuPaQ0x+ZhXbDu9l/tLhXFcjlTnP72P6K9/TuF0+HhvTggIFgvS/42vWb9xHq54VeOLhemQGgnRtt5JIehaTXrmJ2pULs+T9/bz42kZGj21FpQp+tv5wjkEPzcMfirHy04c49Vs2g+5dS6zwBUa91IlqVwV5bfxm3nppPa8v7UKzJkWIHIcOnT7nvK8on668ytztwwG518ec3Et+G+ZAL9mi8wL4pzj+L1MT/nMh3hP424pjc/WMwOK5B3n4kYVc17UOl1XOpIDfz54NRzh97jiNW17GHZ0a8szTP7Jk7XbmzO5GjStEy4MuvaeRdklZnh9/C+Xzw+iBm1izZSvjpren3lWFOLAtysD+31HumgBjJjWkWBBOHoFb75zMH6GzfPPJGIon4OQBqFZnJE37NOSlCa0oFoAVH+bQ56ExjHyqHS2vbUjjhg9wRa1G3HBzfUKBbCLHI/y8aydVal7K/b0bMmXyOj78NJs27a+kQP4j+EIpbNq0i2Q0xqTx7SmcmsHAvpsoWjWVh8ZUN6p1qnQaEXh99HHemf8J0z+6i4pXBExf+Vif3ziVfYgxzzfg0kvh0K8R7umyiZs6l6DvQ+WJnclh8KC1nD5bmLfm1aVYET9rVh/i/keW0Oq2lkx8vILpxkTBkiGUnGTjcT9fr93Btq1HuaF1I75c8R3LF21j1eaDrF4znmuvhHkv72Pk2HeY8flQ6tRKpWASdv54jF0H9lK3yVWUCmYwaviXrNn5B6/OuIMrKqn4jrN3c4zBfb+gbb+q3HFvWTLjcO44dO82lw27zjH7rT40qp/Ci2PXkXXuLE+91Np1Z/6ASvXfpPe9NXluXE0LgV9/fYHb71zBpCnX06VTcdPZ5hyDgQ/M5ZIQTRIAACAASURBVLM/9vDZ52PJvACP9VvDpo3ZdOlThbTwGaIyVdp0klB6jP7312fl7G0sens7V7UqQ/PWFalX61IK5ktQrkIhM0uSQ2TABDdOc7nph3O0bP4uDW4oxxvvtCCaBTfWe5UL0YI8NroBPftW4MVnfuDs6X2Mm9iRfAIyz8OQXruIlzjGoEkNKVsgyL4fcxjQ7wtu63E1PfqVsOTh1DFoc+tLxDJ8LPvoQaNR/7Aa2nYaTZv7q/PCuE4UFzM0kWOGXHIAlp5z/YZc2nT9gmcm1aJr5yKk+aLs+CrJkP5fc+dD9Wh/Z6YllVOe2s7UqV8z+6Oe1K6WwogB7/HlhtN07dGKzPTDnL8YYfuuozbWpf+AJtSrX4BA7KJzPI6FOPJbgOY3jyajYCXadapLOOUE2ScCbNt1kGKVijOob33i0RRqNJ3JoOHX83Cfyw04mfvOEYaO/5YP3m7MLfUKs3bBHm5/4DWGTr6fPl0qEMqBUY+vZM7bn7F+y7NccimkX4B3X9/IgMnL+GD5GK6tAf5zMG70F6zYsJ83ZvXk8ssgdjJKx+6vc9nVNRg3pDEvvbiSN1eepUOHGhTLd4QMCvH9tz8TTUR4clJbsrLCdL11AU1aVKV6TT9pkRhHjuSwY+9hrrvlcu66ozbzpm1k8uxlvLVoKHUq5DfduBbdHzvh2uaP0mFwU8Y9cosV8N+tOc49g2cwbmoX2jSrqCYzkyesY/6aNSxY8RiXFU5l3nM/8+xT3/He13dS9qoQF8/AgDs+4rt1v7LlwOD/j723gM4627Z8f5/G3SAEd/egwa1wdwkSHBISEgIJEAgWLMEluIbgULhD4VoUXjgECATi8vkbe39w+t7ud98bPbrPu7ffOBmnRlEkJ99f9l57zbXmmhN3HzMaYRsjlfPV0sc7adUXwsO3sf1CKNXraeRs9N8PvvHhzTP8G1bHbHSmXt1JVKtehcStw/H0AbPOxOUTPxg17Co9gkoSM6c67+6nM2bSQTr2a8eokb4SPJ088pGRU87TZ0QXZoe7yMLS0cNfGR68lWUrh9K7kydfP0L1epMZHNyWqVNaY6+GG5cz6dZtAdHRPZg8rg5aI+ze+YDQ2ZvZdWimtFFJfQETxh7kle5vfj8bgbsaXtyE3n0XUrKFK5s2jcTBCMtiUjn0+znW7elDpfIqtHro3ekP7H11zEpoRhEPFZnPjYwbdIt63X0YOrk0rsCt49lMDjnJ9NXdadRSJeeLv7w20739YpQ2XqzfOoCyVbWEjTuI0jaHOUsH4iTiqGyRWZ+xyaSW3b/tSZfxLlwUbxdnNq/5nT8uOdGka0mmzKqFl0bBpm3vmR7/kEN7mlO/kgNZXy2MmXKTi8/TeXXtN1If5xE6+igelexZtKoTrhprIj595nnWHb7HvkOTaVRFiN1ZEzihPCx9vQu0bNuawpRZW5gxtzuD+1Ti6d0cunY6jX0xA7uOdMFba2B+3B5at6tP5zZV5GzlzfOpBE1JImzGKHp1sJXjPju332VU7D6S9s+neR3rHPzrt1Cl6TZCpgYwZXRJWYTcsOELs+MvsnZzaykWZKcXqubCi1Wo4Cq4fTaV0X334FmsEI1+86NT98Y42+fg6+PIu88WGjSPYNjozkSHN8fNBow5sHjBQ+JX3mT6/CYE1C/KpLHH6DSwAYPG+En6bcbbfG7+cZ9y/qUoV6YQ6d+gUetdeJfy5ej+ZpjSoMdvM9FpfencuwkaTSb6DEdu339NoVKuhI32l/7hlRomMWpcTeZHlZdiYros2LTqHnMXnmRW/Gi6DHLn3qX3rIw7yfIdgyXVWi39p4UwoEqOouRkGPj9+D0szrb4lirFvgOX2LNZRyHfsly9UE3u8c+foUyNrfzWoyZbVlVDK3QkTRbsf85iCnypF7O8cm7+/4PO8U9KsaHAxF9/5tG9dzLf0/wokJZqaUyPq8HoiRXQKg3YCsFB6eIhFY+saZm0h/sppye7ar/++Td560+tAtE2FhbPQkRSalv/FG0UYvNvXmRz6tg7li69SGq6Gq2zkjbdirEwoS3Gbzoihp3Eu6QrsfHNcBVCHjo4ezqDjn2TadTcm4P7umKvhRevzNRvuZcZsxowblgx7NVmXt4zEjzyGt0Cq9B3hCf2tmKETgCdn/OrQnOhQMWonnu5dOELTdqUo33XSpSv7oK9D/i4uHB6/9+MiThBrdr+5Kem0qS9KyPCG+HgoMZRaM2IudtsBWERZ/jzWwHLV3aidBETKp2Kpas+ME+A47P+VC6ukXPuhzZlERy+i01nR1DLX42rnPP+qYhsNvMlRU3LlrNw9CrJ7p2DKV7YqkOza98Pxk//gy1bGtG8vgdho65x6/Fz2nWvRWEt6HIV3PvrHSg+sWrlKKlbEr/4PstXXmPF+s506lSUE0dvc+TUdRYvnyi1QRbE3GH//o8ETayO1vIFVb6SP59l8j0nnXGTGhBQsxgbE28SseIoBw/G0qKqgl0r3jNjTjIz1vSnW1dfnFUizzITPfMOG7ff4NTpQdQq70bcjOdsOnOODYcG4l/eWYp7zYq+zLqkx0TF9CA0yJtjO3KYEr6PrYcHUbm+UMSHhWGf2L73GtNWt6RLa3fcFLBg1idO3brM3GVtCCjlTljIaU7cTKNbt0q4OWZgznPi4aMv5BryWb2mG7o0C6Ej/6BOxxIEhpeQM82XktKYEXaGxds607SlA7pv0K3POb5ka7h7rQl2Qi9FZUQn9LMtKmz/B3AsVTX+Bcr+9QT+Sz2Bfxo4ljFeB+f3GwgatZHFBwMpWd6Mozig9Gq0QiHCTomdUsuSuJvsPnWfLZtG4l9ViS4bRobsIkflRoIAx26wbuErpi9JZNaa4fTrXpZXf2YzcugpGnXxJnpeE5wMkPENOveKI8vJzNlDUymkhE+voFK9sbQb1ZwV83vho4R7t3W07RJBTFx/WtetR0D9YAJDe9I/qK60U/LWCnVFsV9Vslu4duV9jlz8TOy8Vnj76EVZWoquiK6kn7MNhiwzIwdeo2hdF8ZGVcPHRQhlWFAWKEic/ZVtO0+QeHgg5aur5NzepMHPJThesKYpPl5Kvr42Exz0iNrtXAgMKY4iz0hszB1273rKiVMDqFhey5mzL5g4bSdDR/UmanxlNMJdRLjFGQ1SSMOitpHP7ejBz8xbEUfNCrXITVNw4uFnDuyPoFUdOLI5h9GT1rLr1mQqVwQPITplFCxuCzqFBYccJXNnXuD4/Q+s2TKYSqWFcIaB17dMjA+6QPeJNekxtBDuQkDHADt3vmdU6GE6dqvCzJjmDO4VRWJiDOWqa4Q+Dm/Es2+wmeGj/Vk8q7JUSrxxK5vOPQ4Sv7IlPbsXkYliXiqETtrMuU/POXt2AQ7ZMHn4bb5982DxVl8cbE3YKhTkGdVSeMvHQ8O3ZwUM772Kvz58x9HJjXJlvFi5fiAly2tkbmEnhlSFGJQwpzdBVoaKbm2Pk5GfzcKN7Xj/Ip/Zk4+RkamlY79KTIqpTcvGEzlxJA7/WmIaCywFKgI73sOxnImQBbUp6qLk/Z8FjAk6S/chtRkyurCk7okiQI+eCeBm4fCRSThr4MNDqN8kki4hDVk4ozNeYnZdqFWbhSWXmBNTc+t+Pi07HGdxfAOG9Cssux2Pr+YTMvIkgyOb0rmvpxT1Oboth/CIg2w4PpCKpRREjNrKd1yZHdcOdzsDwp3EolJJ4R0XNxtcbC3SP1qmgUYzn1LU+NePolW33wgOqYObk1E+z3whsGWjxM9Rw6cPUKnJXiZE1iFqQkkpipZ0II2g6VdJ3hpAp7ruPDj/nu6B26nZoQtr46vI2a95M8+zc+9eHr1dg7MLOOpgx+rLBC8+yb5j82hUHQmiI8MPceXpD9avH0bFEmBINzJizB6civoxf0pTdm76i60X3jF/cWuK++ixE/qgQlhECU7uNty7o2PEoHNMnlWbxi2ccJeCNyr0QnDLTo2DVs3W1ddYvPt39h2JpHYRZym+J9bcxydQu8VE+kz5jRkhv+EBnDn6mWGTFrNoXRDdWlVAnQsJcZdJ/P0Ch89NwdfJliMbHxM79Sp9gv2ZOLUGXz9BaNBh7l5/xMuvUdg5CgEaA1rRXRSqYHo4tlXP2HGJ7LwxjrLVwU6FLGCJWS4hAvP8CTRoGExAw+psSRqGi4dI2C08vatjzIjrVGysYH5cMz4/TmN86H469u/E6JG+slt38uhrhkeeo/eYHsyZ5I5GB9ev6ug2ZDWr14ykV3sHPr2D6vWD6TOhDbOnd5BFnivnM+nabTbRkb2YMqG+XNv7k+8zdmoi2w/E0rKOB19fwsjRSbzIfceZy1Pw1MDza9Cn31JKtnJh3drhMplKmPmdpMO/s/PoICqWUcoubHDQEzL4wqxlzSjuoyTtqZ4Jg6/TuG8JBkwoLn/XreOZhE08SuTqbjRt4yAFgoSwzq4NL5kz8zJBk+rRdUhlWjQZz46ds2nS1BUbCQCFUI2VEqvU2KIzKXn7Vs/CeSd4cPM8wwYFs37VK5p0LUp4bAU5kpG47S2Ry+5yLLktTao5kpMOY8LucfzPXF7dCODtzVzCx56jQksvohY0wAVwsMCSxTeYt/UyBw5F0Eh2joU4kqDICsV0q3b244eZdOmxlcZN2zA3rgKL518jcc1DzBoTK9YPpbjfD1Zv2M+8xUGU8rSXXeLb11IYHrKbqPnj6d7OFhsDbN90h5ELDrAzeR5t/a3g+P0HqNBkJ+FRDZk8riS2JkiSDIebbNgeQPMmLjgZhOCWEaNQxFVqyUoxkRBzmvXbrmDReFDYz4tRo+vQt29lrt420DdwJsNHtSVySlM87K1x+0DSD8KmnmZ0WG1aBJQmMuQyXYZVodtAT0ltdzRaHQikAKIC0lOhYZs9+JQuwqG9jTGmQsdWcynXoA5TY5rgJNkTKpQaFWYbBZ62Gr6mQNXa2xk3OYDZkSWkboiYP310J5vxwSd5+jGT43dGsH/7JTQFWiZMqY+to1WcUfjLCiq7MGISIyEfP8LMJcncf/qK9u1/48DObOwcPbh4sZK06klNhVK1NtCyQ2V2rmmArZ0VTorYKSXKlWZ0wvNZpUQrPaP+iZ1jAXCF9Y2wCjMoMBUoWbvib6bF3EahcaNBMw/Wb6iFr69RqrMLcSMxpiGKrD89jP4NGP7VSbZaOv07kCzBsQjygv4v2AQCHFuF0goyhTgU2NlZ551fvspk68aPJG6+iV6r5sDJgfg5mpg2+jIlq7kwa0kdnGysIlmvX0OZqlsJaFWc5B3N8HSCp8/N1Gt1iJjYukwYXhSlUcfbv0xMFOfgyNr0HlYEOyHIJ9VPrcJSoidoNmh4dkvHkN6r+Z6hRWuvoWxFO1buGEZhDzEG9o6JUWdJS3PAyWxhYnQthoSWx9nJ6rtrU6CUFOopUae5+zmbZSt7ULaoBUUWLF3zlqWbPnPxnD8lCpuxNWrYvyGT8MhkEs8EUsNfg6twP5Bj58ICUsHfj9S0bRuDS3EPDh2YgK+7ARuLhgNH0wiacp11mwJo18iVmOA3fM5/x5jIevg5WtCYlCiE6jNGPHzsJaPk6oUsQsYkk52bysVrUSxYuJ06TavSrWsNqQMwY9p17t83sHabP+72Rgn09cJXWGHEw90WB6OSDatuMmXVMQ4fnU1AJdge/5Hp8w8xb/MAOnRww1mIz+UqWLv+JVOjz3DmXD/qV3ZlbtQTdlw5T+KhwdQt64wqB3Ztec3kmCsMGNqIRbPKcHp3NhGhu9l+LJDKDYVqGKyK+sGGHReJ2dCajq2dcDDA1rWpbD5ylLkrutOwuDsL597kzrtMoqcH4OVkxF4hurxqdEoLnu42/HitJ3T4ZRp2L0X/kFIihefG4Vwig39n/pae1AtQkZcO3fufJMvgxJUzjbDXCitNEbNEIUhoSAgnFTEWYF21VlnRf4Hj/1LI8F8XI89+aR8sSUfWP9eoUYPz58/j7u7+jyekMJvNFhlkfv7Q69evWbBgAStWrMDGRmr9/vsv4a+Wb+bghq9ETD3ExIRudOlTCG9Hq3rpj/R83qakU7aoL8viL7PjxH2SdwZTuaQVVI+YsJcciz3LF3XAzwXePMph9JTDPPv+kUWxQzlz5A+ePv7OgnXdKFvFU3a60j9D1x5xGN2VHN0XjocKUl9BrabjaT0sgKWz+uCthYc3dHTtE034rF60rONP43qhVG9WgeXbgvDwUuBqEHYLJl69yqSCjzMLYk9y7JqBJcs7Ur+eBp3VYpVnDz9Ryc8DZb6KMUOuU7KeG2OnV8ZRo5AVV9E5jp/6lj37zrHlyDBKV1bIzvHU0U/5nveRectb4ltIydeXFsLGPqFcUztGRpaSnceLp3IICTmJs/MbwqcMYMfuQ2QYc9iwKZRizmqr7YvKiI1UqFSgM6hYGXebZcuOM31pb3q2r0jytmeMFTOiZyNpUhV2JLwndtExBs5vzuhhFSgs2jJ58PnHNz7+yKJOkdLMmXaa3x+nkLhjKOVKWg+p13eMjB9+kQ5jqtFzWCG8hfKt0ZqUVK69iqJlStCmbUlSv94nfvEAOVsiwJlIasrU2MLg0bVZObeqpGOdu5BN/8DDJKxsSaf2haVASt53mDh+HX+kvuHUqQU4F8CEwJsc+f0Nd//uRQk/lQTRmTr4KhROzHrclHY4q+zYk/SJxYsPkJZpwKB6xtMP63FwEQqOPxV+KUApJJF1Ck7sNhMydQ1tB9fj9p2HxEYGcvzAZ87cuk3rnnU5fG4nt05E4CYOemHXlaUmJPA1Jp9MJi2sTjEXJS/uFDBp7Hm6DqrFgKBCOGisneP2nRcheFyHj4ZJ8bOvL6BWvRA6TGrG0pld8VKZ0Rfo0Go1kgZvKFBz/U4B3QaeZGlcfQb1LiT//vHVXEJGHWHQ5Kb0CvTFzgiHtuQwOeIwCQd6UKOSLeEjt7H/7J/ceLSQckV/2rGoFbx7m4edxkQpXwdsjVabMZGrpXyE2o2icfLw5sixCfh5KWSymmOy8PhNDiVcRWFFS9kGB5k4vTZTxxXDzSSEnb4xJPIae5Ob0KGmG8aPEL3oJgm7bzFnVgCK/Hw2rTtB2JT+9BlcARuNBWWmhb2brxE0/3cOnVxA05rWrty0yAOcffCFLVvGUrE4GH6YGDnuIHaFvZkb3IRVCefZfSmXJavaUa+uxtr1tcCTZ6l4e7vx5qWJdi22ExnbiKDgSnjZWpVW07IMvPn4mfLFi7F93XXikg6y90gU9f1crLZXZvj2Gir6j6d7ZGsWhHfBzQDnz3wmMHQRsStG0rN1BUkZToi7wqZjFzlwOpyS7rbo3sPYIQe5/PQawVEDefP2JWeP3mHHltlUravB3kGI7+RjKyTdhZqJQcGuhE/MnnWMwLkBDB5bQSadQs44Ky2L1NQsFBSlSaMp1KxdlU3bB1C0lFgMBt48MRI09DyVG9qwJL4V7+5/Z+T4XfQY0o3RI/0kwD5x+BXDIk4zOHQQUeMcsdXB1Uv5dAvayOK4Xgzp4SPBcdWG4+kX3IYZUzrjYiMSuQy6dp/DzOl9CRtdB60Jjhy5w+ioLWzZM5tWtdz58jeMG5PM8/xPHDsfgpfoGF0X9LjlVO7gzYbEvpIxMj/yE8dOXmbDgV5ULqNCkQdRk97wKf8dscsFOIa0Z0YmBt6gZudCBIaXkcWIOyfSCZ24n+jVfWnUxhFHoVgrHk06NKyThE/JolRt5MXJC3u5fCoKFzsLKoHkxJfpp4uAQsXXbAv9+y7HRVOcxfM64uWmJWjoR9xK5xIxs7yMaRt3vyUy4T5Hd7emSWVH8rJgTPhdDv+p58XVBnx5kEXIiEsUb+BJbHwDfIQ6by6sWHmbuduvsm9vCI2rimlj/c/z7mfxw6wg84eZmJkPOHHsMzMWN2DG7PXMiZnC8oVncPcoRNUGLuDwgpCw1hJ02xTAjUsfGTUlmbDpY+nfyUqr3rntHsOjkjh4diFNayC7xMISrlSD3YRNr0/EhJLY6mH/4W+MCb/Opp2Nad3UCWcheS1s7aStveismTGkmXj+Uk3QhJW8S1Vi0L9i755xOLmUoE37GAaP6kxUdD18PUCRD4f3pTMh/BCjQuvQqnFZQsdeomh1exatDsDFDuz0Fql2e/TSdVoENECfDo3aJONTsSSHk+pKcNy62Vyy1Y4cOzORIkUUUu1fuAq8/JSDp73wiLelasABRo2qxtzIMtjbCA9zBYZcmDbtGit3PmbcjF48+esKQ7qVpmPXSthIGxrhJ24VcxLFrdSPRoKGreTBi88cPBOHozMMHXCLjAwbbtyuLpkF799AxQbr+a1bDbav8kdta01kRHHBau0lYI1Rep//Mjj7j3K//2Vatez+Sp85aZkoVOA/voHGDZagcnRkckxjhgdWxkadY00iFGJwQC1tJX9Zr/03q6lfM8j/duD4p82FNPAQIlPiZ6wy0FLqz6xm3+77uLo507RVGalsLu5a5EZRM1+RuP1PwmeXp9dvpQgdepF0UjjxxwjpJiEKVp9SoHSFRBo39uXw/g5StO3pEzMN2x8kdl5DRg8phK1KwYs7OUwcc4buI+rSdaAfDtLr2IA0CBQ2nUIg1Kwi64sODI6sXvOMLZtPk52ViYPvJ+7fXMO5I++YMO04o8cNZ++mU7xO+5PNB4bTsnVhySgT6190RYMnH+avTD1Ll/ekop8CVZ6FpSvfsCDxHTeuNKaUjwq1XkHyuh9EzzjCmpODqOWvwlkt3APEcxVe4Eoe34PmLSMpXLY4Bw+Oo6QvGHLNHL+YztCQm2zY2JA2DVwJHnSHtz++MCO+Bf5V7GURUjzm+49eUrJKCbSOJvTpNowcsI3zZ1OInjuMR+8eMDakNhXLeGLMhKgpV9my5RF/3AuibEklzlrINMCH7/kYc39QtVARtq69w+Tlp9l3YJqMAUuj/2TZmkv0DWtA5JS6uNtY3VcSN70kPOosJ473w7+CC3HTn7Dp4gm2HRuBf0kXWdiNX3yZucsfEDm9H5NHe3Fy+3emi4L6kWGU81dKdfIVU9NYu/0UCxLb0KqVJ64o2LI8hd2njjNrRQ8alHAneOwJHryE2MWtaVBHLQtMwpHk9uMUypX2Rf/VQGjgJQK6l2bgxFLSweDO8RymBp8kYnV7mrayl8zPzn2P8lXnwN2zLXCwEeJxJsxqjXSBEGeZsBkVtotWGr447P81c/wvPPpf6wn8E8Gx8Psxc+VQDiOGb6fA00Lcsq60bFwMjU5B0u4TfE3PYHJwP+YvOMPe84/ZvW0iNcopKciGcZOOkW9RsCSuPb7OQiU1k9ilZ6nWuDzOLtkUKeRGteplcS+iwsZOUKgs/PikpE/PeIwuJvbtnSxBZupLqNMwnA5BDVk0txseGvjrho4uvaYzbU5fOjSrRYuAuZhsSzBicj069ShBIY2Kqxcf8+f9d0wY0YI9W58SHnuHdh1KMGdOEzyK2fL2/XeWLNzA9JCBFHEvxPhhNyla25mx06rg5SrdRTEVKFgx4x1Je8+w6WggpcupZeV+8ogH/Mj7QtzqNhT2UvLtjYmJI+5SvZ0bIyaXlTYt549/ZXnCHYaMqEq27iM+RbyoUbc4ri4a2YkxK01YlAY0ZusBnJ6jYljP/fxx9SP33gbjaAPrE+4wPeEKm7aMp2NjDWeTvxARtR91ORcSEtrTso47OV8MrNu0B99yzgR26EzstPOcePyZ5esH4OqcTglvV97cFXMml+kWUpv2/bwo7GC1IxFV6YWr3zJr9n5stHq27BxEq7Z+Ui1ZUOJevVJQueFWho+uz+Ko8hJInr+cQ++Bh1ma0JxWzYUauAlVgYYJ47Zz99s7jp+Kxk4PERMucHD/B3oMLEZESG1KFXLi07cc4hI207tvC/44cZ8B3btRrIQDT57lMnXaIW48vMq9F6vxLmT12lSJjo/Saj6vMCjRpUKLVqu49U5Jq46lWbm0NXf/SGHk+CQyTXoS94+gUxNvPMWMoUg5shWMH/I3Gr98JsyrSlF3Ba/vFTB+1Fk69qlG4Kii6HPzMOQ70KXbIpx8XdmdHISzDXx6Bg2aTKLduGbETe+Cp/DOFi6tQqhEiNWZFNy5l0+7rvtZsqAlndv6oFAZefvQyNQJpxk2tRkderlJOq3oHEdMOcKao/2pVAFmTt7P1r1v6Ny3KdFhlShU1IEvadnEx+9mcL+WNK5XDK0Ax9LKBH5kiC72PL5leRMyIYDAfiXlbOj1e+84fuk+Y4c0Q5frSo1WyYTPrM/kMcUk9fjAke8Mi7zPzl3+/FbXmZxXOYREH+ebjTcdWjmgtuRTpVIVKpZ3l7OKwj5GkQPb1t1m5KLjHDwxkyY1rcBj6tTDXH+Zyfo1gyU41n0xMmLCAZz8ihAX0Yi92x8wedY9Wv5WmJg5TSlR3J53736weOEWJoX2Q21yoUOLHfhVcCdiRgPq+ReRYh47t5+XIwZDB7dlw/IbrNh3jF2Hw6nl+5NWbYDPglbddhqdJjUldlJbCfzPn05lWMRypi8bQpc25VBlw/JFf5B45AJHz4RTxsOWT/cyiBh7knIBfhSr5ohGbaBO3UoUKeyAk9gDUlXXjFLY4QhfIpOKUztTGT9uG7ZlnJi7oif+dT0xZZvZvGEfnl52dOjQiUb1orG1K0bMvPZ07u6HrQr+vP6DYUOOMDzEnxEjK/HmdgYhEQdo17sdo4N85X46e+Itw8OPExg6hMgxDjJOXP9Dz28D17IsYSD9u7jz7QNUbzSePhPbMmNaJ2lddfdqBu06xBAzuz+hI/3lyMeh5HuMj17HpuR5tKztwbc3FiaO38O9Lx84eSlcxskzSamEhe+jZqcirFrdVc7Nx89I5eCRC2w+2JeK5UCVLwpZD8nW/GD2sqYUclWQ8drEhKF38O/uycCQ0ngq4PbxdKZMOkboot7Ub6FEYzTg4WYnY9ea5a+YFnMMvQ3sOjSYlo1cZddEAAahziS88zQPqgAAIABJREFUfIXirBDl+uu5kYCA8QSP7se0iGbk55gZ0OsO3uVsCZ9RhbLeSjbuesuMFX9xLKkFDSo5kJMFY6fc4MDdXFJut+T9/RxCx5zmj8ePOXY+lPrVHNDkwYK4myxLvkHSvmCa1RRWWAbU4uWIaq1Zi9milm4DR/d+IHTyJT7npjBhajuChlYnNuQip49/xLZIFlsPDqNaVVtcRP8sR8GNi58ImpxE1Nyx9BCdY+NPcBx9iKR9s2lYVYeTcET4rKFi02QmR9cjZGxxXLWwK+kLIVFX2LSjJU0bOOJiVktLFmHZJPxGX9x8w8MLb+k7ojVpRgtLl91i28YkNqweT7mKxWjVagGFi1Vj9aZWVKnogG0+bNv2iikxB9i8ZziF3eyYMv40Nx4+YcGy7nTvXF76yJ85eZcN+3azd/cS8r6JsYRkCpUvzqG99WSnqmf75dz7W8G4kN8YPLgYRby0PHj4ieTDVxgxuCW2Kk+qN9rB2LF1iAwticWYg5eHmwTId+7q6NB3K1/TjbTtXIIV8a3x8xGUapNVJ0F6IFq9qK+e+kD4pH2SQTF0Yhm+fDUydvg9Xr7I4dajZrjamclOU1O69no6dq/F2oW10atzcXG1kzoC4veJeGsSYzaiiPUTgv4zwbH0AZcYVniBq9DnKUiYf5JGLWtStb4PNrbCks8orZ2E4rGwabSx2lP/d1+/wPFPQ3mrw7YEwlZLLLP0zBZevtLz6ydIPn7kG7sPHGVBQiDubmo5fiEcCdaufUfUvPtEL6xLmybezJx0nuPXb5J0bBIB/k6yoP3wXi6N22xgQL+6rF3aUI5gPHlhplGnfcTOaUjQID9ZMH/5oICQsef4bUBtBowqTH52Ll5ewjVAdGutnUCDTknwiASip4fg4Kng8f1MIkK28y3nBZfPLef2lQ+MnpLM2g1hZH35yJz5Z1E7aVi/vaP005bgOBMmTz/Jw6wclsT3pEIRsKQbWb7uLUu3vOfC6QBK+6pRGywc3JJD6OQ9bD4zgpr+CpyEUKRUqhbjRQrSUqBRw5nkWYoxK7YjfXv6SJur3Qe+MyHqFhs2NaRFXReWRj1m1YZj9BhSi5nTW0rGxdvHH5g+Zylrdydg6241nrh09AuD+u4lX21hSGhNwqcEUNjZgiJHwfyYB8SveELnnmUIm1yZ4sUcSMnKJ3bhRgZ0b0BH/9psXnmVqOWXOXBkKg2qweFdnxgxbj1VW5YlcU1fSvuq0OWYiYu/xcad9zl6ZCBlvJ2YP+0xu69dIHH/EOqXdkKTC2tXX2fG8t9ZsTqYPm28Ob71OzMjj5J4IJAqDa32n4unpLBn30Vi17SkRZtCksW5efEXkk/+zsyVPahW0o2E2CfEL71Fl8HFiJgaQBkPNQ9ffCZmUSKr10wl/wtEBF0koGsZgsJKyc78/VMFTJ5wjGnrOhPQUoPxh2BwHiLD5MbZA02w1eixc1RhsbF6P4t1Jmw2LYLNIY2uxL78XwHHv4zf/8Nd/fMb/y9S9f+1sNm/ruY/+Qn808Cx9PkzQ/YHBWMCN3P6RgrefvbUq+uFwmDhxcunLF4WQuUyPgwctIKnX0xsXDeCRrUcyf4uOhZr8Sjsy/wl7SlSWM3apc9IWHGEqrXL4umhlYqdKo2RirVK06tfHTyd4eMrE0P6L+dbTioXzy+QlfKbF7Jo1TmS9n0aE7+0vwSuxw5lMHJ0DJFRPQka0JgtiY+ZPfcobn6OVKzlgat9HimfUxjYrzWDejXg07s8unRN4t3bzwQ0KoVvKQ1v3r+mQuWizIrqwffPJoYP3IVfOXfmLeuAVyFJCMOUo2DysNNcuf6QpZv6US+giKycd2m2E09fB+KWt8OvqC2fXuYwuOcRmnUrRtjshhhyLSyYeYXzp75SsaYNNvZGFELsQmOgYaMK9OpcC0cXUR03Y2MUyn8K0tNhQPcd3LiWxojQmjg6aNm74w/Scz0oW17DsIHlaN6gHt06x/H3J1vKVnGhalUt6WkZGI1fWLUqjKJuLsyI/J1th1/StmsllJoXxM8bz19XUxkz7ASt+1QhIrYOjvYWWZEX1f3HT/Po2GE+lSqWZ+X6HviVsEUpju18NY/uGWjaej29+tZi8aLGODrAzVtZdOq0gU4dK6PVviF4Qmc8HAsRFpzMtUcPuXR9Hj5ecOHkV0YFbcaoy8a/djFKFnXg7adPOLtbWLFuMvOm7eTzWx1Llo+QYiBhYds5ceE4D5/vxt1dzIJaPZAV0l1UgdKgRaFTsnjRQ2YuOsfytd0Z0Kc4b55nExL6OymZBRy6MBRPe3AVSbleSVaqhd5dTmJbxMiclS0pXcqeZ/cyCAk6ikqro2V7P+ztjTRv0pYRw5aRb87nxLnpUqDjz2t59Og5kyadq0vg4uUsKG8WlILna1FK0ZTbtzPp0H457dtUx9khg2GjO/L1bQHRoccYEdaK/iNKye7aukX3Wb3sOku2DKV5Kzv+uPieEaN2oitQU69eITwLKUj9/gEXd1i3agouzsIrVxDbrMbRwnN2+7ZnhIYl413Iiao13XC3U/E+NZXGLSsRPLo9F89+JTBoL8PG+DM1sq4EbBs2CkGZ62zb1oYOLby5d/kl/QdtxKtMXUqWsqARLUiM+Ho50r9/OyqU00ogPC3yICsOPGb1+jH0aueBIQc6dF5AtsWdxMRA6lTS8vW1nj79VlO8Sk3i5gSQl6GjZ599vH33ngYNilO0qJZ3KW8oX7EQUTP7SBp6dOglkvddplSZIlSp5kKBKYNPX1NYFj+eUn5eLF94kzXbD7F2RyQtA1yl17hIYh7fMNGmcwQdhjVm0cxusiu6ce3fTF+4nllLh9JZrHWd2HOX2XPwJAdPzaBqeTv2rfuLuOl3Kd+4EEqXbJRCBEljxM/PgwH9WlGqtI0UoREJqgTHBsj8CF3bz+HJR1uKVPKkTA07cjNzyMp9y4bVYRTydGX/7j8JCdmNf+MSzF/chzJ+LiyKPcT9u9ksWNWD0qUcuXf+A8EhSTRq0YiF8Q0lLW7/7gdEx16ge+82xM6pLEc0du98TsiM/YSFtyd4VA1eP4LWHcNo3LMuC+L6ysTu5ulM+vafR3BkD6ZO8peWqDs332TmvM2s2Diddq2KoM+FCaO3cfDUYyaGdcfbFfZsusfbN3rs/XIZO7ExPTs1ZPyg07x//5UVm7viX99VzmH375yEg48dC1a0o7CPDe+fiHh2Av82nsyIa4qPg5Irx1KYGnYU93KeVK+rpW41d9p3bSRniZ/fymB0yGmyVTbsP94FPzcLWpMJlfA0lQRNldRVEF2/p88MNGo0kWrVatBvUD0uXXjAxdNG3ArZUaqymYS5A1m/5U/WbrrB7u29adrQnbR0AyGhl7h4PZWnDwZIK7TY6APsSnpA7TrVCRpaj7wfeSRuuMTfqTk0bu7C2NG1CAioIf1fhWiMACVmEWuB108NhEzYw/WHtzh7LZ5SpVQc2ZHK9Cm7aNjJl/gVfaQIjQ0GDLkaTh54Tti0ZIaP6c6ksMoyQdy25TphU4/SvEVDKpU106d7LbKzXOnecw/Dx9cmYmoNyT5aseIv4haeYUVibzp38ZPjKkLPQ4AjkerdvfiCuVP3MCVmGFXqFeHE0ZdETI5n48ZJ1G1YigXzzrF+7Tn6D67FrJjepH/+QXT0TjQOHsSv7S/pt0vnnmXTxpvY2jnSrEUR1GRz885FVu9YQPVqhXn/t4luXXehtFdz/Gw/vN3hYNIzJk7Yj4ODK3Vre+Lsms+XtM9Uq12K6Ig+pH2BmjXmU7teMSpUTqdHr8Y0Dagm56RzsxTMjLnBzt33GB/ZnDHjhT2fsJ8zy+9L5UbZ8FVx6+IXJo3dg8behV5DGnD3z1ecPZZLTq6erkMsDAmsj59PGSpXnk/FciVp2VxL7SbetO1YSwplCk9rqwaXUrIApOf7/8PX/47OsUX65wnKtACyP8dDCpCe6jKgS1spsa6tIlriXaqlafYvAa5/e4G/hot/AQBr4cDanxZWTuJ3/ZLlli05jh38yviJsQwZ0ZG+/ZtR1NeWDy9ymD/vLPefZrLj6GCKFFZItfjZc/ZSulxxEhL64emqYc6c3SQd+IsTJ2KoWc1eMg2Sd6cwPuIoY4MbER5eVXaTXz78QfDoI+iUJpp3LoaLez6jR3VGK4rRkmFotekc2nMZjg6+TJvfU77PEYOX8ebTUy6eX8uebdeIi7/AnLkj6d7Zg9Vr/2Z54kWq+WtJWNCDSiWc0adBv8D1pKAibllv6lZxQvXDTOzcv1id9JgTx7tTo4pghkHC3IcsXXaWuPW96d7LD2c7PSa9EbXKXsYPUaSIj7vKgoXXKFPGi9AprfApYkvsgt+5fruAgCY2TBzbHDuLHeET9/AhJZeWbcvi6Z7Py+d/0bRNXSZN64XF1iwp6HlflTStuwazWsns5e1o8VtxbNUGNHoNNy5lMGb0Yd5/SKWefwkKFzfzJTeVLN1H9ibNx8GsZkb4bnbve8O6xFF06ehBhvTr3si9R28IC+/JwP7VePn8O6MmxNG8VQuio9qh1StZNPMpy/efYsbKQfRv70H6q0xmhu9G6WLL0tWBuNjDhgWPWLXkElPntqTfyAqSgR899h5Hj19jzorf+K1TaezMMH/aHQ6eO0fMqj60aFiCJ9czGDf4MH+nptCodXlKeOTz6s1rajSoyvSZXfjrVgYTAvfRskt1Iuf4o9EqOLDlFbOiThAd35cuPT3RZ0LfPjt49DiXCWNL4+mto/fA5ji6iWEpE9qfFmvWbS5U2kVh538OHItfIdkZ0otOStLLsGFlwYr98WufS4U86z8Wwdr7P8tPWcSj/7uvX3Tf/2T8+P/rj/+ngWNR6xQVUbUevr3JY2bsZfbsP41GK2Yuc0k+sITqNVyZOTWBQ4dvkaPwwK+ogvHD27Bh1RHprSuKoXWb+rBj1zyOJ39k/PhtstpkNOaj1ljQGwzYujnRul1loqc2JyY6kUvn3mA062jTojwD+jQnYeF+njzLwWhroHf/+nh52ZC4+Rbfv2VSxENBwoIZtGhajoSEOyxbvZ88kQjZZBI7bxh9e9XGWcxvqrWcO5FC7IwjPHr8CrVaT/2A0sQtHSFn4QYPnsSH13mo1UqpwHn4xAocbNUsillL0qZHKJV2eBTXMW1WEEuXbuD5HTs0GjPFyhqYOn00kyfEkffdB4XzV/xb+LF25QLi4+6wMv46Or6h0BbI7S66Jy6uJgYNrcvUyIGyU+ckHBPEmQgcSP7A+LGrMKhzad+hGQ0bBBAxaT61aviwbOUQKpYvTNqnTCaOO8/pq3cwaLOoWMWNdSvDqF1JiDjB9Wtf6dpjMXauZpYuH0KVst707hLKlxQPnD2hRYeiJKwKl7Rui1FJfraJ+MWHcXK0Z9S4dti7iCvRc/ncA6LCtvHimRZHd5gY0ZzhY9qTnWFgUJ+dPH/6nKDhrRg3th7To9Zz/Mgr8vV6qvsLcZ6peLu7ceXcd8aNiiU/x4jJLN5fK6ZM/w0PH0eiw7exef0pSld0xKA3YLFoWbQ4ggZNSuHkZBUmkdHSkotCzLiYtKgUGq5f+UDC6lvMmPkbFcvak5dtYd78ozh4FGPc5BrY2ZiwMVvI+ZZH04aBfPtSmnxNNtUa2nLoSALZ6WamT9rLyd8v4lfCiZg5QSSuO8CNa6/RGbPxDyhFkxY1Sd5+lRfPvuHmqmR8cHtGj++Mi6MGvcGIQqFGpVTz5XM+I4eu5e7tlwQO7U63XjUZOnAq31LUOHkYqNPIhyrVyrIz8SrfU4W/pC0TJ7enV9+WXD2fycjh88gpMGEkk8GBLZkU0ZHChbVo1VY/QUEnUwrPST3kZ0HS9ufMXbyJbzlZqFRqQif3YfiIuly78oCZUZv4+kGJk7uCgUHN0ZvT2bn9Nplf3Cnslc6epFgcHW2ZHHKIP65/xKzRUWDKksDBRm1DER8tSXuncfTAMTZuPMvHPAdKFdMSNaEtRw9f4eTFF5jtPClVTEFwUHtWL9pCyhctRrUzjVu4s3nLLK5d+sz8mMM8efRKVpTrNSrK/PggylRwkj2TN8/1xETt59yZhyhUBoqUcWTqrN60bFqBYf3CeXQ/i5w8sPOyELugF717tOX071dZNOsAfz37isbVwswpvdEY8li99Apf0nOxcdcTFTOc+3cfcfbwU/Jy8vHygT0H4/jxwZmwied4/P4uRrs8LFIYSo+jg5Ja1UuzfnOw/Fk7lQKjzoBGCKAVwLeUTMaNO8fxa/co0OZQuKInG9dMoH5VZ2wFRbgA1ibeZ/GyjajtsmWHw69wKWbNCqNSTVc+p36nc6sJZKY5yGS+UKksxo0fwfzZG0n7bI+riwPN2/tSrngptmw6SUqGBUd3Ba2aVuTv+2k8e/0DvYOeQcOaU7V8UeKj95H2w4SNh4JpkZ3ljHT8vL3kZptw8DAzZ9EQOnRsxanf3zJpbCJ5BTpq1ilK9y59iJ29jko1vQgO7UlyUjInkt/IWFO0XD5DRrRky7ZkPj5zQGtnS40GPsQtCaVrh/FkfCiMnVM6TVt7k7g6lnTBFAhcxuW7L2jVtiLrVozEuYi9nAkveGchcu5ZfKsVZ9z4cmiNedir1SiVAtAoMZpEF1n4uENelpnIqIPsOXARjYOZebGzuXHlLbuTdjFl+hB0+jQ2JB4mO8OCm7eOiGkDuHLtKueOfqEgw4bqdXPZtHk2aqUd86KPcPLoQ7RaJfUb1OH5sxdkZGYyOqQtvQbVxNfPSTbjBMXfJIpNKjG+YsCUr2Fa+FoKFfdl/KTOKLXw/TM0azyWxJ2RNGpQTFokKZRGbl59wbB+88jPdUShNdJ3aHWmx0zg2dMsOrQOR6l0oP/A5pQt48KyhZv5/skbR/cCBo2sT05eHnt2XMaQb4uzZwbb98RSo2Y5wVq16ruKeb9LTxnSZy4aOwsuHrZkpSvo2aMjE8M6YuesJv27gaVxRzl06BhOLhrMunyaNGvAlGkD8PRzku/y26cC1i+/zaoVx7HVKnEvpGfGvEDadqnM27efiJ6ylevnfqDSmPmtty+z543E2cGR5C0pzJq+gfy8fIyKdCaGdWXoqOYUFh1EPYwZupcjx07RuW9d5iwaiLuHgwzJhmy4c01PeOhqEvdMoFhFC85qMQojuMJiONnaMRWaA1lpZsInbOfw4Vv4FCnMiJFduHLpLafPXWdYcHUmT++Oo62WqWNPsj/5Ag2blCB2SS/KlXPDIDy01aKkIuZ7NXKWWS270v/x1/8OcCxI3KI5IBJ+heyi/gPvW//833+8uF+Z5P8Cxz+v8d81xMT3f/2/f35fIJ6fitwWlfDwFfPOGk4cfMnOLacxWMw8/fs+js5qstLNlCxWlclT+tGglbcEFfnZFg4nvyA8eKk8W8SMRMXK5Zk0KYgadd0xmI2EjprDpdOf+JHthr2bARfPL1w6l4hFp2VGxG4OHbuOVwlndu2LplQxJ7RKozxbxHltKFAyqPsSbl9/hbN3rqwOmI22rN4Qy+1bf7Ji2W6yfthQyNuW9q2LYlAVZeve2xgsWRTxziJ8bFeO7rnE/Sfp5GgdKFvdhb27prNz6QHWbbzNl3wnCvumsnjhGH6kZhATvYc8gxNuHnmyGDQtcgD2GkG818gYIthaBRkmViS8ZGn8ZnkeqGzzaNioCWdP32XUyG4MH1FDappcOv6B2dMO8unbN3SK77TvXJfYef1x87ZDqc5Hq1Jj0ak5uT+HxMS1bN8XhqOHOA0LsMGG/CwF927kMKj/YnLzTRiUGbTpUpmYef3x8HIiYck2Nqw+QUGGOz7eeiKj2jF4cHfev89n8fxj/H7yGC5eKqna3rdfJwYPakeRInaYciAu+jlx206h9sjBxfkJ2lwjHRt1IySyI4VL2rFt93HmRR3ClOWB1uEjXQfUIz8/n/OHvpKeacLJN1NaMx1M2seLv4yk6nVoChVw48IGCtk6cPXEZ6bGHuHphy/YmL/SvkNt5swfLMeCO7YZzrcUBzR2OirUcqZzd5FjHyH3hysa5wyGj2nO5OBBbFl1lzkzdlKygj2xiwJp3Lw0grghGiei5Ck0OsR8vKSHyILV/xw4FkvfCo5F4dL6H1bGws8Zc6viyn8DxuJn5OeJcbP/czrI/wLH/3n4+58Gjk0WI3qTHhuFLeYCJbn5kJYBeXpwdQd3VzGjImb2IK8ACuTGASdBGTaCXogp2VqwqJRy7iIu+gkmxXfGhgZg4wB5OaDLhxMnXrJr9w4uX50hq4MqpbDKEUI8Fhy1Fhmgc/WyaIRKDWI8OltUcUXINCOpvkIMQyeoyXmQmmXEzkWNiytyDkfQWkWXTyRJ6T8gM8uC1lYh70EIXhQIfS7BqDRK7SP5GVo7CxajCQwqTPqfVVQ1chZXStjrhL2A9aULYCuKyUI0SohNif2b+tHAonlXqF69GO17lBEjizIxzE6HK5ce8NfD86xeF4qNjQUbSdH9KU5kUJCRI2a/wMFReB6CLgfs7cBZWCMIEQShAJoj5owt5CsU+HgjlUQdFEJFWQjfKPiRab0OGzuwFyqfJiV6g/X6hVKqSsyWKk2YzWLuU0l+vkEmj66utpJOJu5J3KM47/NE7JL3bkartVBgEDNxCgpywdUJORcqZ3CN1vqeUivoNgLcqbBRKcjNhq+pJtQaJT6FFZIeJCrw4v2LolpWtg6zSYGzowZ7e4W85n/oe4q5YXOBVD+1GCwolLbyfX3LBnc3CxqFAZVCy/fvQuJTga2LHnulAZVRi0KAGJOafKPI1yyiDYRCkYdKrAidgowM5BpRCaVQo3X9CK0XYTktkmVhnyH+XszhiuAtFBvFwhaVS4VQYxWCWHrIywe9HikiY/X3tGA2KuQ9yvRKDUa99d0ZTEhKnsRgudbn/DbFhI2tAm9vpfyeUmHEbNaLKTaUSvXPHoNY7yr5e76li/erx9lJi6cbaMU7FeukQCRWVksQQVMW70MyG8VeUoKtBo7se8GhI7eYFNFFHvAGIapkgE/vTAwdHMLewzFUr+Eh91e+2mrFIrQAxJrLEttBbd1vwrdWaVRQIKj5EkQgFUDF+8zJgMw0Cyq1Ap9CIHIblcaEwSTEmWww6CD1s/XaNI7IGUQ7QUnUi/VukddkEV0oDdiKCzdYn59eWJworGvdVmVBlyfgN1LpVSHUzcUiNFqfhbgeBWbWxN8i5b0jwbGV5YiH6ITkZltISfnGwrnLWbsukjJlHdGKzo+giYnChwB0RiVGnYJ3aWZyVAo8Cyuw0ZhxVOixMSlQmmzIFwKCOZCdo0NpyaNwETe0dtZ7MJpEB00l15DIG8TfC4FAEWP+sbZV1hlBATZyRPdILfUN5Z7LKQCjoG7aW2SXWCuegVBtV1rXj3jQwkosPx9sHUAlWgii02VQkvldQVauBXcP6Q9DdjZ4F7E+b1HfF6rxchxc2KSoLJiEBoUQrPmpfWTRGGTxR8xfiwRGiNDZi3coYrrYNwYL9lqFfA8WMVOnh49/pjF31UH6jW9rHQkw5aMV/sJiLk1cq1jNFgE0rPebmQ8/ssDBwbqexHiHwWTB0VmWEOV1i8+SLFohyCcYJCalBJVCyRiVtQst9lBWujX2Ojtb97CI344uoLETj8koY5DIUC1moXYs4p4ak0FDuig22CnR2ov7tMg4L9g7Hj4WbLUWVBLBWuT9GfVq+dk6owI7gbfFnvhpuZOdbZYFNLGGxL2JuKaysaDSinNHId+/ePdiH4jxIbPeIgurCvRSvVtfIDQn1ORkGdAVGNDaqPHy0aLUWOO/WDNmg4ihBRj0Fuyd1Li5aX7GKjMGkx61ylbS2zO+I+Oauw/YOoprEF7x1j0u9rCYCBGqz2JviaKFSsTfdCF2CFp7cPcWcV7EVWnCiz5HnONgJ9aY1jpiK/7bmA/xcWf4lJrCwmWB2DuZsZHzh+LwEOD4V1JrwagXtHoFad/BxsGCjb2IrQpyc8HeWbxPs1z7uiwlBTnWc0/rIFhVgrYsioPWM0CrEbPM4nkK/fj/ODn+XwfHcmjmH6ZMghlhhbS/1Kh/9bT+raexzOj/R3D87/LCX9RqCQOswEAsKrER5cYQsppi7duSnqaSrBnxXHJyDXxPFwe6isKF3HB0ApPSjEplwqBXSiE1QwGkfTfIWODsosTWQSjDC5Ar2DAih4GCf9PUdtIKpox1v2TrFDI+iX2lQoeN0iTPDI1GK9defqZa/jtPV4DeZMTF3QFHR4U8y37FN4XZIueYxWyruAsRq8Tsuzg6xS0WiNxKLAuRd5hNaI0WCixqsmS+qECrsLLozCYleQaFzCvFthVCUCoxl6+0imnJAwYV+TlK0rMsZBeY8CmsJrfAIte3o71Cxipx1gp2o2A4fMsQI2zg5gH2YnRInJeSCiwSNjUF2aJ4B3bOFvm8DcZ8tBoNZpOg1CspyIOUT2bsHJS4esrXIGOMAL3iGYrcUqO0YGOjl2tAodSQmaEgJ1cni5RuLk44Oykk/VsWEtNg8awn7Lxwm0U7euLtosBdraOwozOOgrqstKAT8chgZadJu2mFRRbrDPnWM0/6DSN1ZeW1Z4l4JHJdlQUnIZ+RD9/zFbz9YsbLWYm7izWvkQ1eEbcKrPcgnotZYcBs1sgzVsQoEXOFfaHIO/OFHbvGmkeKnEVciyhUib0gmGDW+X/xIMTS/58T5BLr4h+1IllYEntB/bNzbO0kWyPOrz9b9ZJ+gef/PMj1r0/+P+UJ/NPAsdBPFNVDpVkrD70CgxmFxro1xP/UMuWxrl2TUikBoNJsRhCmLSYVJhE5VHoE/Lt7I4vA7omye9GlX3Ec3RQSXP74qicp6U8uX7nI/kNhUgHbZFZZFSAtemyUAijYYFaqZBdbbE6xZUSSjMmCxiIokQoJhEwKhUyUTWoLemkDBFrhySY4Tz/3lwAMFpEcqJWYTFaKlswD/kHnsJ5xZmH9IXx2RcJ6QQoAAAAgAElEQVRoFCDLCpjEoSkUJZUKNUqRcImYYFDJACLENcxKBXkFCo4ffMHCuQcIjwikUetC2IqEygyZX/Vs3nARnUEoZw9BqzVIgCfAltmoloqVJkEnlmetAJnWzxbJijiAhPqqSqVAbxZq21bZECGSJRhdNpJ+JmVLMJmVEmCL5yUwnSR2SRq1+EszKqHi+isFEF1ZkchaxP1a+5Uy1slAZH2mQqhFCHUI8GcwC7VVtUz6RHFCClwKXCJ+XiStwjpF0LLk9QqgIQ7qn8UEmRNICC3VQAWokYQZkbiK+WJxCGit9BqTyYBKqZDq0OL3SNEHiwqj2SIZCWbpxShAjY08qEziHSoLsIjDV2Evr0G8E/FZ4qlIHrk4vEwq+bvE5Yo1KJfSz/guDhqVAPfigBcHjkL8pEkWXywmo+xaCKBuvX5x3QoEG1fkT+J3iBlWs8mEWi0SChNKlXUNiSKEdatYKYLyE4QAi9KaZMjrkJ6X1iqKWnRLxDUpxbWKBLgAtUrY4IgEUYBzJWqVNfH9pYFqlmjYgkLMeMpnobSCMfGsftqy9eq0Cld3R8KjelOomJ08DEWB6sHN94RMWMKxMwvwK2on76lAqHObFdgZrMUhg9IiExxx9yqjGVuVSh6uBbIEbF0zYsZUUPV/UfbFXrKOCZowiT2lUqPXmeUsn6z+iv0qHozRLA9kgYRFIiB6KCqljfQhF/coP9+q62RVIdcb0dioZTFL7GeTyYxGKJaIl2AW70jBy5epBPZdS7OANgyeUB83X2scyC8w8+DOQ+KX7mTT5lkU8bWXcUzQJMWqkvY/BpNMcgShX6ppy3FAkxSZUYoPlYq5Cvn5Yn+KICwSFhHzZHFJoBr5W63PTnyweF9Gk1DBtSqVaTUKVCKQCTAtkkP5waKk9HM9ieRFzHCKaxPrW+xTUZhR/l/sfQeYlFWW9ltfxc6R7iZnFCUpooKKGFGMY85ZVFRGxew4hjGN4+iM6Dg6BswBRYKCIkFRUBFQgmSwiU03nVPlqv95z7m3qnDX2Z1d3X/3eexdRuiurvq++917znve855zEhLM8bzyTDseXl8cMSJgzpdNepBIcH2VFBGgz3VOxGRcFfcdgyJbFmoBimRmeHblnDjyebRwBH6c/8z9yd8PxqLwOz7UbWvAgi/Wo7xTP8ydthC1sRpMeOB8dCnxw8MMPR8W7TftGAdi8bybIINtf3gkGObw43RIj9pjKnmIqN0e3eck7dxuEnLM/GosIX2QTHzEul3eL9eThCztJu9B7AX/P6kdVZGMSOY4mfQLaSbPRp4Xy4c4LkZH6VBSSzvrcC6zLJIqfrj20qRIMhcm4cdGUbGonHMv7S7HNNHuuOJiE3hmZRKBEQnyWRHs8zMSiTDc7oCibZMx4ccxMJHwiRvB2BX5N//O80xb4TLlHfx8sY98rg5iMe3PwPdh1tHvVZvOQ8YzInW0fAX3Yox+QO0Yl592iACeBy4u68Xn7tYGW3El/vi8q2tCCIf8uOt3T2Dy1IcxYEAR3N4ofBy7I8ExT6hNtTKw5Wc7cDwJhHhzriS8Hh9icUcJqSRLjqJIRP2yzrxir4d7gU2YaDt5r9yJfC60h0bX/BMI7WcJjjOVkKId5bqmg1ujGk/fp0jJbT20lUgbcGQsfwYtpr+nHJAGxJI9U0fK/Dvl/1p+rIwLn5XHRyygM6RpEIgD+H9SKmCk+rKf3WEkEZFRXAw2RP7tdtDO802KlY2yiHsYgCXV9sRcbrE7xHSs03e7vRLUxtmLQchgCYfE7nDzS2BF0ouYRwAgCRVmR5IIx0iS+AR7KAYwtyv+OIpEPISA1w9eZcjlkp4r3jhxTRQR+lOXV0Y48vpYw07ZObuUi9HizhT76xUc4HiU9HcIkOJqa318DAJ2iB1diNLmGbLHY97DS7yVjIl9ZPZTE/hGzsHLlW7lWncdp42WIFLxFE07nz//LmeIHZzFjsTUBrsZNAbEN8ijlcZ7SSE7aBMpWX7s3pV4fc4CPD/tIvTtnYccVxxZHJPEZx9PIOklviP+420Qd3jUp3I7CCbkqEvjlxwSErqXKHd2aA9cSbQnHYQTHrGxDKL5zEgycpF47mV/ic9VQjou9k5JZu4Dfp9JC7EXjuJ1VTST+DVZXntOLAj5F6KmVHAstoJ2U6yc3ogcsMxSAw289ePSHYj/hY/7//zSTINiL+X/Tvb7//Pi/Zc//pcLjpNxxGPsEOkT8JdIRCV4S9JpSQBC06FAPEwA4nULEKH9iZBx8hMAKSxY930zThz5RxSXlKP33gEUV7ShPRRCe4sHnbr2wHXXj0HvPmwdq4EJgRyzuWSNHQY/LhciUuOjZBKz2l4GHsziiOVSN5NwJxBzJRCK01n74Y27ZVyTIHBvQsBfNBqFz+cTsKBWUw+hBGA0PJxxKEbNJUEbDyyBiv6Vh5hAlAZLwgFhH8VwuCMIRblmWfhszkZcdenj6Np5b3TuExd5TVtrEO2NbvTt0xc3TBiNsk5MEzJDmG5oIAaZb2nq9QhkeT0E1vwvnSgbIRBCMFwV5xmPK0GQoCNTcEZgH2X2Suo4NCgQQMc1pGOLR+Ei6CcjG9Vsit6zMr0EKdolkn1CCAvoTBNIxOJw+3wSvPBn3qQDh1G6R7MvYuT4nhJtcu9oF2AqCcSBs9U3wSt7dBOY8V4EjKmkzCEYE8dsZMViMTVYVsRIIBCVIIRg3iU34xGCQMymrIFa6pT6jll5yuT4fJMkIZip0GvlvRIIcC/QAdCZcp3pJKh4oAOmU6Mcl4E711Meg3RkZaDiMkE09wybOym1YDuqynq7FVwSaHg5KoXvL89C9xgFfAwA/Bw1IZFiXLPOlIE6fD0joASisQh8Xr9mJc1nMFjRSMF4Dt6Q7EuCphhc/DyCT1IbYQfXX/Ei5sxZgb779kaH7nG4fAnJOjRUR3D2WSNxzrnDRR3AQCDoUDWidbi8bwlKuC6sOZJ9x33GCiTFa0K8JOPwOsyYJuAh8pBxVAxC1OERCPNZaNCvINcOOeGOJgDm4kQTeu6Jc7gOBGCO1xEwl5T710ZlJFcEUJsFFWNIYijuQlVVI64d+yI2rI6h36ACFHWKIhZrl/Wrr9uNK8eeixOOHyZBrTDw3NvcN3KtJHTYMI/kB/cByTolBuQ641EhSWJJBtF8RlwLrZ/ivuZ+ouzeYEm1HYaM4v4k6ROPR+BlOo4pca/ePc8lF8vtZRW06WIb5/PzSvMmzaDYPWX2msstRJKuBQG2Gy6eOa58St0ZRSwRh8fxwbFgl8DXyEDFRDhRxOJheNxZiDEg9XqEZNRnqj0KuI8EVMb9mP76Atx1x2R06DgEoVAD7n3iTBx2bHe4E1H4+HzljEQlZpCuvwzcGDTyyiRodMleiUdjst/l1FAhIufPylS56dxyPWKreL49pj8qn78TRyjSBp+X+iAFTknEJAPldnxKHnDPij3h3uKaEi6SaIpJaY9mI5SsUzKLwbaWNCiBpqSJmCBzXxIPcBAfA24BlMz08F00QLDBM9ea7ysBMveQR8kuNYZ6z0qE6n7w+JjVVvBvtmE6g8lZvxESqQwemdWyPkqDFK6FBHHymeZ+SO6J1ImvYRDPz+faq0JCXivrrmvJtScBwMwk55MHHC8cyqEYZISAU066Exs2RuAJ5OC4kw/CvQ+OQZZkHJmlNKyOEK0Wyhq/INn/kNg77kvdeQyhJJJRzYIrgXAkBL83IPJZPiOS0IKdxV4y8LP++qfx0s8WHFt8Liook9lSJ5QiM/aEt0ZWKt/M7FJt38g240pfu6AW2606RXMyiGGZEcktHh4leVmGQpk65eUS+2Vk0bRGWAkEylQFyyRJSDFQ479JJdNOac29K0xfpBn+MGWyJDoTrH92pMmY4Aj+kHvMGxJiE/FseX70Qx43qXgGVwwio7KXqJSRoxInSvQgwmsiKccEhuOGIzKIEByfS8ZoRogfXZwjTzkDzzzxZRIJR+tKZbWIKyVbYVY0QVJA9z7tUBwRIaKTzGJSsWDzjE4M8VgEjseN9jh9EaUSxEYMKknKCMUqc52JP4Qkkn9zr/G91KnybKRPP0kJF5KGVCImjJKkJT6i7ZC9zewxr02zzgze5a3EL5HTcGHHpgj+cPt0fLx4GZ56/QYcMrJMkkBZLmJnn55BVxztiRhiDrPqjox8I66OJyJCfksiQThl2lKusxIkTKAIkU+MRHvJoJbBsPgIG12StFdSlw5C+kIkE4glpQJe1tuhVEWwLvGQ2gl+X+yExTdGUaEbyvz5V8KYPaJjvZYUlkkFxxbXGOsuZ+v/YnCcqRqxi/R/q3b6X3m0/1te+4sFxxJR0ngwc5VgXaJPsoNRMS4eeHk4InHEPRSIJeAVqpC1QS6Ronm9DDqU7Sd4XP1dHT6auRbfr14Fl7sN2bkBHHXk4Tj40L4oq/CJYVW2kdufzY/4h0GaT4Jy/r8FTdIsS4wUG2c5QDhKOlR+T2YGxhPwefxSq6pAhIMflXWNRRlssoaFToHgRxt9iMGlrNvLYI5gUyh6DUBl/JVXgaHUwRIaxTVbyCwlwZOjAV4s5kO4DVizohqzZ6/C2vWrEIoF0bNnF5xwwkgMGtgVgSw33P4YfF4CMX6MGe9gsk2xRFCylBqsOSJJjiW5yhLGa9AhzlONFkGxys8Izr1qtH1+876aJefjpNRV0QYdgcn42chTDBylTTEBiQbRy/xdNfDasJ9Lyivh5/so+5VaIA0m5S34u7xSVwThcBh+b4EJuAlsKd9mhkulcR6SFOL4wki62KHaj2gkDp+XIE7VAZL7TjGTBFl0QFx/vsZn6k/oRLknNDspAQIlTGGqD1wCqGl8oyLVJDxnG00GI5Tv0lFqUE/ZkgBIN7O1lD8yGCBQUNAhwWhSgx8CfMn4c98IQ869QifI/afZYwa2ur902fkaq1gQCEXWgNnzmAte1kDJ3ueZ0WsTwM6MFgNAfk8yDCZPK8w2nZ/8b8o7SQAhAJ0kDvcDlR9cSw+qd4Sw+OsqTJu1EC3hGjh+Fw4aNgwjR/ZHn54lyA60KyvsyhJ1pGTn5Qwyg8eGciSVGEAx+ObneuGSDDJLMKJwJ93wqsQCLgInOlk5O9S0cx0IfwhconA8Wep0mQmV7BvPnQEazJzbrBLPhMm28uII8iXQcnslABf5oCgLTBDEz6IcLhzHzp1hzJ+zFfMXfIFgqAEFhT4ccuhQHHnkvijvVCSN4NTh85nF4HUYNEVFUkjyhaSNZupIEMoiSh0JExVCUog6RmXDTNz7XH4JfCWrHInD4+Psama1dc/w2TJAikaZNTTZc1NDFWO2VYJHTUtqFk2vj8/RRzUCgazLozbM45OAjAQU7SSvI8b3FZvImkFJWer9kRhk5pa1Fgz8PAk9hwmPjMcRSTbaEUcIXleu1vcJ+cb3IQgOwkvATBvC9w/7sH5FFZ6e+DGiTg7Ov2I09t0/D3mUKLN2mwtLmyFsgs6Cldm3tFP8nkgWlVDQMg7uER1ppwG9ZgupmJBsupsaaa4Jn5SCfwkeOA4vGdFg3q01ziRxaTMZGPAM2nFoJho19b60q3pOVAilmbFQqB1+0V3a96cChrJo2gL1HZQqC/kneI42SEkdkiXsyu2Ycy/7V84762Q1C6oEmWajNTiWlL7oLZPMPMWoEAnIuZLAXoC2DjznOeEeFe2EBO0KvG0GXcIf2hISq26/+CZV3vAM88O43zQg4BuTNOWoHhJhzGjTR2oTTvkwVTlQJUCNa8yNcMjBm6/PwUdzlmHMScdj9In7IC/PDa+XpBJ9sWaMFZDw3PMfJssrWzqKmOxpPhMXwuF2eJ0A3MzsSRaQ5QgheQ/ubSP+13FX4vwNUP4P1Js/R3Cclnxy3TIDY95IOtNvjHHmf/Q6LbGVQokmMLb/Nv5A/iP+Vwma1I+5WRCX/cazLH6IPkj8gRvhcBB+P/cp95+kRWUP0q5y75LgErJG6rX5PUI1u6cdKR+RoNLsrSho05Sc1eeTQJx73fEgEm8QlQ6DY+4L+jQpfSMpLraOxKX6CirYXMy0Evu5EoiIv3KL0ifAoJNErZflODRc2oHa7/aaEnXZsIjEWIJF38nPZ1OwqNkPulbhaEz2pHS/JzklB4AZBfptxTfs4iFJAvp8ez5FDcgyhhgCvmxRYXDfsQRJ/RHPkiHn5L8qJ+OZ4VngesWivBb6FyXVJFAUKZiuHUvWuHZRY4+i9Jlk6Y0igv1dbhh7L3Kz+6AhFMbGXevwt3/cjv59OyhVHGKNnmjCEeNs4iQJRK5pXPGBK4pwhJiK48P0HpWY1evVk6KkLNfA8cTF9jK7ze/FwmG4vfRRWqIiwX6SOIH35dESGyG3TMZYsHRccKMSJj9OEaeJonQhwp6h0b9fH6wYWoEC975itjQTaCPuVLpYbYt5wf/KmuOMS95zBaw9yDz8mvT59euXXYFfLjgWXY3O4iWr5I57JMigsfG6/HBk/AAdO+eoRSRUEcAndl4DOxGlSubHsH8i39AFUdBpashEyUKDbaTMkRC8zDqKhFWzV4KR2TreZQYgCHtmPKUgJTWDDHJiSWZPlPeTTqUip+FBpmSJToPGgoCRYM2INUx9jF4bZYWUcfG9aFTJ6Lkla8QAmZ0pBXwyOEt41UBSHi3WlEZfg3zW0okSClqTGaH8mbNZ6FfcDIzp8FhXJe8sQJCBKR0dM38iYXIHRF6prfPdAsopDxIqgEaTwF2COzoiZlSZIdICExrGSCwBr8crjsZKtSj/Y8At8kxJvFPuFIWb2jkD3ORJENwRxJqaXwaO/F6EWQipO1EHSlCo2TYGAuq4FMQaSbqbYM8AYwliNEPLgEifknZNlpFNkmlRRlgfOg05mXNtXiJEhnDMrGnkftOAKU07Muti5TncV0Fl0gnq+d50VGx4Re2wgGwtVBUn7M4R0Ezig+snEkpK2ETTpJJFBomSwRO2WLM00sGaKyfabr13HW9gGF0qIKT7NtfaBLyCbNncjvcaQDTqEtAhWWvmk4X8UCAsATgJI4cAVmvSJYNgZbciIKBc1qNxpEj1eW7p6njfylxTfhoKqpAiSgxjpJvEoh6O5EJQnWPcJwEHnb105hFAFFDw5Nbsgdfjl8DP4/MiHGszhIpb9h7PGFxhOVsEFyyIUkkqQQWJJ82kcT8xUGTAyICM4lQG4vwMkiDaGVyzSBoEqCyTDj0iQbrMRBPui9k06VxGWSfVLk4SkbhL6rYYo3O5yZvws7m15FdNcKFsOwkRVQgoUpK8NaLxMLxcazFYtGSkC+MiN+X1xCV7yCyNZmx5PQQTQkhJLR2bySmI5B7mftKAXslGPadG3mvmqzKQ9AmYVCm5mM8EAazKVBlU0DyIykIwKq9JM5LMLhEUJ5ll4H4S28JnoABd7lmyAjFjC0lmEJhGEU+GEQ0nkRXIlXMXoYyfZsDDwDbIpwBXjPpxgmWtd4swYx3gnqYMn/aIPzOtmPm5lCLKeVUbITJ5klJ8AMzYy240Z0JktHxOlAvz+kl6MYukwRJ9CnkuKpp0zWgLFQzaTFqE2UcW0PKskhwieUPSkwoOOTcE1bRFJsiRgNEAPyEpaU+0JELIVgG6PsVyhkDUObBGbkzpsjxH8RwaVEiwwPFDmm0Xe2/m2vIUmDS8jmqj/YuznIBKG4JctROqudBCcSU9SQxS7cJxcqp2EVLIkAl6Pnhd6nuoqpHLEsWB3UhK4spe5J6VSQkarEutvQTIJFVINIgOVOtiRXbuEdsh+82cI1HgCDFLv6yd9YVolIIEvi0DCUpTE0LI8CyQaCD5yOPKDJhk2w1nKwCf3xe/xOetXcb5HuqP/uMM1S8THBvkKxKZfx/UWpIidS8mwlYgv2eO2UYBBnkYhJj2WbQxQgIzsDRlQFxr8X0CYDIKNmnjqW4x9pB+gDbQLSRwXMqBWCJBGyXqJilXIDlmNrQpb0kwWeAwkDLqKaoX+DBcxCg0oH4tMxD7y3IC1vbSf+tYn2gyCG+SjSppT0iWMytNtU4CWZ4A3EJ0a78AnnktPKEBMFhNaj2UDYxENLMtKhMJkOPq78Q38ixZf0uVlQtJKiqIMajU8pJ4Y1CnUjge8zBLGHi+RI3gB0uQJEOsogqxM1rTzLX0qWRblIMkTIkF6Y9VjhwJh+H1BsQ+RCMRIVS11MLYSqnZVpKJpSESG9NWkTQPMcOumEg4Fq/6YRL2ngSvj8aSNQyUVTuSOZayOZ5PaR6iKgLFGVxFkqbsAGKk5AJb/IiFuQ58DdUavB9NWqlxYHbYzh0j4RYSdajgSsl0KwGkokT2DlHVqEquDWDYI6ZRlcpPff10cGxKCeRZanCsSiuzT8R+mLNmOlrr5/wvbcj1E8Gx2qOMe0ql2n8Njn/Z0NgStcZWyHNwYciQIZg3bx6Ki4tTH+9KJBJJld/oizZv3oxHHnkEEydOhJ9drn78ZdROCU8cURdribVbZJI1qzQyYhXpbOMinxb5sjh7GlAadsMc87BJOV26gYWKchX4yhaR/6HB0gAvxc4aYGzLfZKsYXaF4UKeMu97+Ah2VBLra7ra6SUIiy3MqmnkkblPpdDTXpfVpxpAnil3YsbF1MxJ1jJJhptRJbM0aemrSE8MGPrxcUgxxFbqpm5F6whN00rzGA1dplI+BnQE5lbiwyVxZA0YnNIRWQOiGVECCqkZkl8miOIvMPPI3+H7aABivwQQmcA6VXNsJVKcdSjZAJWV8v5IFmjPFQYIfGs6UK2HTDF/9s1TRsE+KINuDGGgD8g8J4IqKaoxbftlf6g8SYCyBJjkVwnRjZ2XjBP3oNFtkygQcGBqZKTOJigBCBt3KfdogGzGutmNJAGz7AleA0G1yujFwFu22DTkkkBdtrHttkjgz4Whh2LmhIGtldpp8J/K3smGJ+FBeaOpI7NZFqkRNRooU/dkNoKcKxX52UwEdwWz+GqZyRBnCnhSIm/JGtp1VoCRcmjy8Rq0aRZCr4fyZMmuOyR9tHGMzJtkVpTlFl5lmkUizIBX1sI4VlkYBrLavMNFkCx7j2/DQEnvT5h3CZq1vlvO2I8crWyJFM+qASebEHEep9xDnPJrK5tTYC8BB2ukBfQwu27KC0wAIc5KC7hSEng9i2mShTNx9TQzWCHRwP1nwKAw69pgRdaIAQhrKUXmbgg72UemgFTWjZfFqIWBAz/fhzizwOaspBv+aC8DBmNCPIm91qw7CS6h0cRkUTVC4Ka1xRKU2DSpfC5tsCWYNLtiFQzpIC8N3K28U9/KZBYYYMoj5TOMCyZ3S8G/ElosY2EtOqXnzApJfwPpHWDvV/cTAzKrehH5pd6AqD/YY0H3ibXdphbYqHOUwCCo5f2qLFK61wsBp2oMe1+pAGWPYITP1Yr3+UTpJ8yZS7H3pjGSJVsZQAsRkhEUmchMfc4/TROIvVVZvDYk0KPHPcKPltS57g2j/rBZbeM0zf3Yz+D1W2+imSKCVD7rGKWjUnKjihmpD03JHTMjyfR7iW1KrbW+Ju2rdM+Kf+B18rmZWmvrmyg5ZR8JCaapOGCfB8pYBdOrj3VJ3Tbv1RApQhprJl3PgQHGKZuXchip8gNR4ahWKW3+eH/2GaU82J5/+VmC49SCqI9Of3Gt06BLSjdFHURSwxAHRg0hZRkmw2/LbNI2QE+9Fi7ZZ0MyzLxSnpH25hB7Zpt2CXFhVAvpzW5ZG7OfjDLB+KVkSnmTLuXULWL3doZfIBEqqj3aU4PlJLuXWbtjOlGRiNWMhewDoauJ52x/Da28EeMtIZVdSnXP8p5UJQmYMOcj1fGbZRhioklMxSSY5VhDqtOsP5BtlOKkeH26LrQp1tfIa0SARtKT96V9A7iLpHyOJ1RcR1o1wWBS3kndQ3pqBvHWngbU7PX07pCxRIIduLx7Pjf1obpeYv41EkRCStJo/yJCuCZJFrBpIM83m3/JuqotkuWS91bySFQpsnxKOpL81mXm91UNSf8gRJ8oMUmSq53QazTPUtQibAZm5PSyPlxGodE18Bdi0fjW1HHVn6cx908HyT86pTo5gncjUiLFt6LUYkJIaVhV6PFpmVpxPrv/iYzrT2Wmf6ohWGpb7HGThswywbGU2BmVqqoa/rUGZj9h7n799j9ZgV8uc2yDY3YTlTmgDDjoCAjNFaCIY5VMmTEc3LySYVF2WmlvrQ9U86kG2VQPK1Nnbk4Auq3V4WFVG2IctTnLTgQJJwyHHYelE5L1C3xnym15uGmAjBESu6EGgJlGNQgZq5k6y5lO0H7TXI84igz3Jmy6tnAmix8Kh5CV7VcQKypCsy72o+TtjNE0kizJ5aSiFb0PgSj2e1ZGKt9TqaXNg8stSZbaAJiMwIeyNGGYWWMitpdZPDbQoIOzoIiG0YBXsbP23q0D5Ceo3I9MaYgZSYdukFfAGh0mHFROSLEXm2bI38g07xHYWOLBAgCz8PIa22DByBqNk9NSE5XbsLbHxYwNyQF+roBLcs2aUZPaxGRUgLsARAm4+UxYN6XbMCYNnjRo8Igxsq1/MqRx9vlolabdjbKHJKksLJAB4VxU2Zppll+Bt96rkg4WPBjVwx4Bv8k80AkaNlRPQHrP6B7IqLmUvWyBDUG7uVezV7QiXH9HsafKvAS4pLgH8yz2eD5aTmDr48RYy7VqdhRxI2WU+Z2Wr7Gv0XqyKBddpJtx+ClxtkVDcl5MDaRcg2nzLnGXDY5t7bTWIFqKinvI1spLYCbBsUqM3aIa0OwnM23i8KXGlqUe5umZe6Sjj7mpMiG40LETAjAsAWdGZVkLJPZJzpo5bXIdbBnMZ0XQKFpxPfcUKzL7SXkqr9FI2rQbaJqssk120mMuTFAk60kgo61PtA7frLsFTWyqZZqhSM267cItfRxsRo1nk9mMBPx+JR/S5JLmZgTkGhZREgepOZHWEOpe1q3DM6XPOhGLSEaKyhHWr/GLGMXDBm3M7Ms+YTMlN51tLqMAACAASURBVELGBrEPBWtmKQPl4dFRHzw82idAoQ6by1C5wWuhVJA+hOSXhLopmagE1dJzgddGksDU1ZKoEyUKlTOUEvOz1J6orDKD5LTyVvkw9UMC9mT9LeVi7JPJ4uqLGPSZtdjDYZjyF+N3tGmh/coAhtzjzLiJfVU7YOlItRE/DrrSJ9USeBJc26AkdW3MFanCxtbjKtDWAC19JTb4N+REihywvsiskWkwpr9naTVt9qPMQ0yaNTHg0FPKDtKMbek/HCTczBiyRTivls2JaJu5b7U7OM8P9V1KehozYgIjUc1o5aQJbBhYW7+g1kB/zgtRn8DdI5nmf5OJTT+FnyM41gybvV7rv3SNSIQx68pyHHmJPE92jTYlDLJFtKkiA2cFwSZKTBlStanp3aPvoUtkSTVjd1NEKH9k+mhLU8YMGeoe72+XxwZq6g+U+NWgVDGb+iIN+NQP0GaK/RPMY+2Y2YeZvk0PtfE1SnyIaxRS3SjBZAupejB1X7bnt+nsnlZc8HnbPSnNLaTpapS9ZbxaYsdEAGtr1e7suaL6SRYnpYMtoVeEtKACxewpqcHV5m8qK2f2lMoMEk7socGmqMR4qmYxlRfa6M8o3IxRMyUOSjzLLpEkg8G+puZbDZOtWze4Q5bcqH2oAhFylWVbnKhAm06lEqtP1O/pNVBhkkSUjT59qjARDEY7K+yo5JcRZS8FZi00ZBZrIRl/6YmizATfxwoaqFoRlYlknbkHaPPp1vlfytapDFGlnFvoz4x9myJ7bULqXwiORXEi+kOxxYIdZP14L5zVQfUEM96alU+TjP/Zz8gwzf/iX/9rwXGmL9jTHvFfklCQUiol0cRv/fr1i67ALxscR2QSAOIcPdOu3Sw9rhB8kilQVlP8nhx2lemQHc4Mcqwsyq6C1PCaL7FNZk9JPJwRH9LaKHtvskni7xnscM6aBnjszCqHVT4wYkJIlU/b6JogZ88aoB8DGgtbMmUOGnAokNHvqyHXjJN2cfRooyUaTemuSUOqrbIsWEsz/mm2VRxVKvix2XabrTROx2QU5Pcz5sAJPCD4EN+tmUu+RgCLgL2oNDOKwifNGLiGnPGpdXG2I4O9p582MgIbOaaAyQ1VUktmyMOmPZQsOWokpYM1A1AZDS+9hdXJC5uckQFOgRnN4BA0a1Cpe8Y+YwVRUnirz1WSL+y+zW6qNJaOyNOlSRTJTg/rZTg8QkN1BmEMFmTEBLeAZBe1CY46R3XAUk9psjrWeRGkmXYlAvAI6ph11yYd2mVajGYmVjIYUjOCykzbYFNfaMB0Sp1ggmpZHxtMGyJoj8dhn7vJxBo2Xve6OTyK8OWPOu3ML7uv7IvT+0gE+bb7qOxVbdjFemHZ55bIkWtX9pPKEL5GnJnUwTnCeDMHSnfGRxJpDyI7J6BZATkvBAS6Ly1LKlcrQZJerxGV2sEammszTbx4bAmQyKCr69efxaM8f448X8rfOJZMtAQEMxbnCR4kCFTRrqmGN8RVGqywpEGINEOgWUjO63ZLikg2UQa5xYuiBI0d2428lJ9JKa1fs9Vp4G5BpQ3CLFmUoaIQo0dlCO0NZ0cavZ1keVXATdAWC2p2VCo2OObLp11Fpc7VZKpl2WUZNJCQunsDcJUQIGiTOzNUgw0i9SnIVZpzJ7ZPRnywNMKLqGQkNAAIsJM5x7b52ONQTx0zHDJ+z5xokgXZAUoJdSQUfDEBtfa0swu6KBPkeu25TNfPalDIc8xauywjM1aZn8tLhZFmkzMbUKWJUt6nPXfWBv04i2rtpc2gpEJX40/Urir/ZJ+Xsc36ij1CGz2K6c+Q9XaFVeouq8LSBiU79lDYpcKjPW2xkhxadqEKJfVzCelUHtSSFDasM427ZF2EqFFfl3o3yThqMKSXbWy/2SP6SgvSlDylDdXsnwZXMWMrpFEggwxOrUgGhJwWUZifo2cSCIUSyM7SjI/UZCfYkV0zqlYGK+ZGjYLcm1KVRi0Gv1Gm2D2hftRmOS0JqMHxT3/9PMGxoeqExLSrqf0SeCZUgcczoUEkV7VmZxDfLluOYQfvjdKyAilHYeNQaYBnCfs9gvqfIFZSwXHmHrPhoGYDBUNYMvPfWwq5ZLU/LNHSJdcSHcngS5WbkhaKV/isDfEoAWHGfrT4Q+ykOavGV6RnO2vTRH6GBsM2OWIy37KxTD8F2hHBLOYssFTI+k5JeKhqhX0KKVLxcmoC30/YQfa3sFYm81wa45eioNKYLhKKS+mFVIRJ0MvboG83TTiFgGTJglLMUVOrqxS4Ev5C0ci924y+2ic914aEFjKJP08rg6SswNgLVUUaGyJEHRsHUg4ekE7xMkZUJO06WlR8iai2LObTxrJcOyJd4h87xUTpY8rHtW+PCNJpo+l7fSQuOHGD/ps2nrJs/lH/7HhZdG3wA7PVCaoD1b9KaaLDfgos52Fwzd4PmRjE4IqMhMc/PZwZP9RyK03PE2eyD6E8RdNZ22MatVILxxGQsi9SmOc/+ym/zOt+HDzbjPKPP81+32aMGSDzi4Gx1KL/+vWLrsAvFxwTFJOpSgC76qPYsq0eZSW56NMj29RgKsjiHregyhpe3cVk+sMmwmERFhtIKEC0jLB0VpQIT+srxBCl/HgCcSNREfgmbf4V8GoQo2yVNo5RZ6ABLd9HgYo4AQMYjKgzA9RYcGilSxbV81cpi9Xuxsrk2uyZAkmW64Ra4qiprkdNczuGDOuuh1qYPBPBWImNNJ8yAboFUCZY0rNujL3D/LyCF8k2CCjh71nWnFZJ5U5WFcqJD3R+Hko2+N4JF0JhFyp3tKApHEaPXsUoyCGbH5XMWso4m6AlHbzvCfZ4j+GWBNav3QlPNtC7T1f4pI4xqF1sTQCsVbUqA9UyQ+3orLprC+4yAjRBw7bWj3J8BbISbomj1r0gT5PAnLWoUd5TAlW7mlFf34x9+3dHrjY2Vy0Cjbc0nfCgqT6Gql2NiCY86LEXhxiH4UdAu0iLRMiMnpD7T8/L1ICC+yrtvLRBkOaaOTaDhk3G4Mg4nYyayhSY4bPULpgm7ZIiaPbQlIlMNx1DyWfKvlZJsOoPrDMmj81AwgBYuU6tc0592b2UAc7T+y2zyYU6b8k861AM815S+aX5GGGoDQiw4x6MLNTEcSKrpayyqTWOjbvqpfnKXt0KkMvgMCM2tH5MiTKrlFAFhP3SfxGAiy5AAJtHRg0JB65jxCRrRSYZ8Jhj2NwUx66d7YgkY+jWtwAev/4Om8qoLTL5X/lcrqGVS/Ps8Llzb4a0JjLhRdKtP1ee3gTTYY6u46xPJUYYGdK2RIJuVFW3oKYtip79S6QJlbs9Lt35VQ5vgqRUhjqTALNEnbhII11nZpYEhZHHk4lkpwTRVaskPNaWwObNO+EKZKNXryK4fUFDkHFkGDu80xbvYYjV/pmylXRpickuKwwxRJUh/9KpMpNh5+Bpzf6GIh60BuPYtm03gg0x+Aq9KO1Zgk75frDCZOvOWlRXt0staml5Eco75sLrhBFweYXMk1I61uKZIM3DulnZUJqt12dinpshRKWcgg1wvF5EgglUbWtAfX0LBg7rDreHAYpppCeZe3MeJAowChkJDE15T0opY4nLPYPRPTOR5vxmkGkapHG38mzYYM6SjNLD3thlQwpK4GfJSBuAal1dioAQkJlBlOwBE7SLv4lm0ntK6piNBF36PfgFWEqtqLYKTquP5P2MBDelVKGSwNgoq9Ax9lfvi7/OIJXuxyopeBVqfyTLKL1I0tJMgvlQLIFtle2obw6i397FyM0zRJtIjin5zrCJ4tusLVaiWMISAcDWrtp7V/uVIuCN1HWPpfrRP36e4Nj6+0zCg+PotJxJ6jgjGrQEWxNYtmQnJtxwMw4btT9u/91VKC3PlZFK7FfAwExqPK2KIyPw/PEuVLuv58CSMjaJL/+2CjMhr4xiwr6fPDRtwqeEh2It3Yea+xdGjxlBU36jmUdiJjXc9A0k+1UlYCkze4b4fAxpY8tEjEpKn+6/DY61mWnavqiKgsQiz7ySnnGXDiJiXwEhzJIetDdHsK5yJwL5+TI/PsevAbJ0kBfpFgl5iUZTyQtLfKeCVeuH2UzSqG5I2gipaBr6sR/FhtVVcu1depYgN59jQ/kMNMAVvyOKI35ZJYcSBGkln8rh9dlxrUxNvyjcjIoxleTgs9BiY45yk742zGLDi9bWCDZtbhJx0oCBHSRjy6I2+5wFiyaAhtp2fL+5Fl17lKJzh2yZFtJQF0blrkaUdy9EcWEArkgSDbUhbK5sxF5DSpGTz1pw1mFrB3rZGtIQUfsqyAx4MVcetLRFsXlzM3ILs9G1GzuU0/9FdHZ0hgIspXCz/i5F9P2z05nxM8PJSMPHpAuNjSH8sLEJJeVZ6No739gzIk0THFPBJWYlk1T6T37Wz/yyfxsc/zg5oShCrtaUsaogjD0XVO1EVdavX7/sCvyCwTG7JSbw8SffYMbMtXhvymbccOOxuPmmw+ATGRVnyGktKoMzNR4KSlMGURh0HU/C4fbG++r2liCZbLSa4agw9aw20P3PjK/mOkxrI5EU6TxjESOajnrSKEcMs8lBZpwdDY4VgHBEgX6+yeKa4CBVG2Kfk7wRgbCRJKaCY2OMk25U72rDS8/NxvvvLoKTFcKMuRMRyGG3WmbWDbtqZbOpIMwaRmaYDEsvgS7vnwhHpruamhkrX+VFqSRHgxZbL0x5HRAxjbxkOEnCQbgtgSefmIJZ86qQzI7giScvR79exfDQ0FrZ6R7GxTDSqTWz+iAX1i2vwvlnjUfME8O8T99FUYFb6nOkeZUdJiRGlgGq1ugpSLSZe7vWNhxSsL5HkwUBkVrHKaGRrXWTzLhmFhobIpg69Ru88fp8LFv6PVYun4wuXVVYmvA4CMeC8CXdaK0O4/lnZmDGzGXYe+hQ3PXIWSguiSEQ98AvbLNm/jWLRgY+HRyr7Ilpcjo0A4hMvY6Ad3GoJEWCQoIQ7Oiu5IXrfEqTEskw3pbt/7FBt/UCKSQkciKd7quNndTRqoyda5quEVc5nNZVKZA0J85I5NLgigAnlUGzztvNz+FzoKcLaY6JYFjqVU09p1r01DPRzCY1AurNvFE3arc34y/Pzsa0ed/gwEOG4qG7T0dFsTclWlewazqOizzEBhTMiCrxI2SWIZKYEWOWWOCINF7WOlHpPG/qDDlTm0erdlcTXvrHp5j9YQ3Ke2bj/r+cgdJODJ45YoojL3SurWR15GlYkkZLNJTw4tKwE7LJHJvshQYBtm5TGyDRvpAk9CWSaK0PYfKb32Dy1KWoj0Xwt1duQt/eXuSSYefHEEGkgn8rg7ESV6tdNobG1M7y5VFT1817Z0qWoJLj8QiU4qE4mqtacczoKzHggIPw1MTrUFLKBoFxxKMmSHFIJJn50QmqMpQU0GfAANsGYUq4aYbbZDVFycIvG6Roc8AEG6LR3sQ92LW9FU8/9xEqq3aioboOyzdsxkXjLsN154/Egg8WYerMzwBvFhYt+R5779sff/rzFejXOx9+0/1UmvVxFJHJkLM20Rtn8zgSZLZOXAGFEH88eyQlZC4xsLuqDXfe/CxmfTgPG3ZMR3Ye56JyJBHlkCp/VBNmFRL8qwbf+u2MbscWUBvSxgLdlCQkVe6gfkWPgyEtbclD6tTp8xZS0EjL7dqbAWRmP9jadh2tImttg23j/9LdXu25TodOehVqN6RPo0PCjt3J9dO9glxVnqw9L6yv08DGKlq0RlQbzcnrZbFVFaBrpQSsqIyEVDL2WtaPV8HmTvyvaSIZj6GtJYxp7y3CW6/sQnV9HV55dyx69s0WQomZLbGtEmzYLLqquiTDbI6C2ov0elssoQS19VH/Uw25VE2jDz4t4dZ6UrX1VGvEI2401sQwdfJy/PlP/8BZ5x6K395yFopKfOCENvoK1mxSeZF+Jmr39I9R31kVmamn1Ey17lsly7WmVxCXCWqkLpwvs0oAoxBIP0MDzM0US76Uag3d4y4hHS0/KxVX5jmIlFf8uCoWGPxrHwZLJpszZt5HzwfPsLT+kvIV6QlgSgpoO/X5aQNR7jUG4CTJJOiRPaB9IRi8qwLOjdUrt+D0s6/HgYeNwmOPX4/CPA/csbD2HBHZCLPN3DW25lnpXtvDwn4mjXJUGmOrgkEnLOgIQLG7IRdGHXSlkPCPTrwe+x24D3zCAbB0jyugZQJ6/3azKnFjSQtTTGck5Fa1o9/VBqPaGE8dRFpyLTZWLsrBxo3VmPTSp5gyuRJ9+pfh7RmXw+fE4JNaY9vJmRcMvPnqZxh3x5N45E/jcfn5I7FhyXY89/fPMHPuatz/5FiMPq4Lvpi9HG9NWo/Zc7/DlE9uwqBhZXDL9IiQ9OegnxQVszRj5dkkUHaj8ocaPP2XTzFvdhUuHjcKl141FEws+xggS3CXtkPq0/lM7Rn514JWNumTBFAyicWL1+GNlxfj4ynbcPYlw/C7R46TWmrmyKXdGcmEuGk+uKf0xjyU/9n/7BkcZ6gyra0y9prPXUsr2JiNOEItnvTwEeP469cvuQK/XHBMsxVP4ttvN2D+/EY8/Mhy3DhhBG65ZSD8BG0cD0AHSBgqgavpqKxCEJPtoiFjAxQagXRTHmlqZYNWE4zEjREWOCdSTjfC0r/PNIOS3nxkPV3wmXOo7ZWUtxRjJMGV2XQmMFYjxoy0ft/WZxrtt8puU4ZPZYkqU7XMrAnkNQUmDqm1OYQPp67E35/5HMFkO6bN/h1yc7X7ryclJzasfapGyjS6EFkrAxPJhZksGddOg39hFW0rGBP8MDQRdyeBBa8jpMGxrL6O1fImmNWKY+b0r/Dqa81ocerw2NOnolfXXPjZ2EJWSOW/FoipM8moz87YqQ1VQbz0jw/hy3dw6RW/QTY70vLnWgKb+srMDEqAKdduJFzGq6hNzWicY5yFVqopmNfMWTp45uxWNpIItsbx1cKNePThD/Htd1uwbNlT6NItjrA7iQhrOBIR+BJeBKtDWDx/Bf7w6AL02H8w7n50NMrKwsiJ070wk20kzRlGXdbbsLrCnlPdYG5u2dItyM3PQ+++hdr4wudBONYEv8RcnIXItuMEbCR/bPMNW99uePcU02/gQcoeGumjZNE126RBuxIyVrSlHdANKJLVNzXHpoDAgh0LbxRyKvi20jjT39MAUoa46vYdV7v6NptJkg6o0mZNSBoZBS1BpgyFMKSUC54Y0FjVhtnzluOhvy7EAYcPw313jEKHYtY68SyZe0s1WuEbEcXbOlmv1MQTdEkzNzZ/YkN6s9c1ONbtpb3VjKxacRia6trwxadrMOGapRg2qifuffIolHWhHdKOplo1FtMO2QL6lUCwwUVK5SJN3EwNuJHFC+Cy2Q2Z685mdeyCSvvhRqQhhC8/34QbJkxHdudSPDOJQSCQxRViV2MPZXZ67emMT8ZZyQBZqdiMdlQaocTBBqNUXXBfsliA54ODuIJ1YTz3/GwUdeqI887cD1mcUZpMYt3qarSHIhhycFczPkd7PAiYliZYzFTyT1oLZ2Wt0gzOqjisXUzJb3WEkGR9wy68+eJmvPPBPNx63+nIy07ixtufhi+vB64/71zcPPY2jL/tHBx98kA8/cJ0PPP0m3j3/b9g1BGd4WejKCGm3NpgRp5FTBrMsPmMgGoToAmUNIRB3e4W/PBDHfYe0BnZOV40N8Qwc+oKbK2sx4TbjoY3ywTOQnKZU2Bq09N0kZ4E9QvpEhQJzMzDEapAiKkUxWSISJvtTwcZUj+ZkfWz9IJ9uqkKspQv0ffMyIEawKxNBPkl2S9TZqMKJ16d1g7aL+vduG+ZpV25ogaxZBsGDOxq6q3tnGIzQcDYIllW7nHJzJurM/bGloGov7FEm4kcEmwGpPNfaTeZzVP7zXF2Rn4q78PrDyMeSuDbrzZiwtUbEXYl8MrUM9CrH7NSxAXs/svgWEc0qU814xeVg0tFZulZwhnflIPE11iZvPn7P0FU//3MMT+QpAIVPrzWjCdhfDRnxrc1x/HSc8vw7N+m4dzzxuCGW0YgJ1+b3LMrPuslVTppiVNz+FPN8mgrGVjQNtKbq93V/UAfrX0j9PmrykCyrbIHtQFgpv2X/Wl3m5QmqZ3nueNLU4o8BsBsoidKACpuDKRglpkkt919gossKWIaOKb4CR0Np9GSYjn6CJLbJL6kJEOk2xo40f5Y4pz2PCzvY/WDigtIppDYpEpq9842THp1Psq7d8IpZwxBls+Bx2R99YFoKtiOtVSjSx+q+zndzJtduUNwvAEpyVr9fZWUagwc2EUmjiRiDl78+2I0tzbh9AsOQkXnAjgOy8dsaYLarlS5jsEzSoClcZDRLOpamu1in4WtDZfTLZllJaDoU6wP2LK1FrM/qsRD96/GoP274PXpRyDLHRNMpyVoBrtGgBXLd+L1ad/hlNP3wwGDOqJ6fS3efHEV/jFpHR56/kIcdYwfm1Ztxgt/3ompM9binXkXYPDBOXA7zERzmoODgIvj4nSPCpGRpELPjfraJrz3ykr89U87cN3dI3Hh1V2QwymM5r7YuVqagQluMkRASkWQeSjTe9P2ZbDqD3svJNmEUkkksG7NTnw+txYP/u5bXDZuKO56aH9wwqDgGMEyqlajK7Fqx3/buPOng/N0PG2aqGbgAfvAfmR1zKnThF+ahNIjt0cvPLFjmSofe6CMoonliVEHCxctRZ++3VDRkaoAYoVfg+N/YsZ/lh/9osGxEFtxB+t/APYf8SJuuHk47rq5P3I4TzHJ7IbWG3JWSsQrg260EiPmQzQahy9ACS5ZvgTcMY9kL2n/2d5fcoakhwyRKnkn8SMqjWTTgJhXa+FoojiXmFVcZA/9MuRepZq2YYLOmDUZV7NhozLnz4WgzESOwxv3SgM+6VfAj6ba2ySS2ctFXBJ/x6jHxJ5JS/sEguyi53JpDW8C2F0DXHbt8/h2+y589envUOIjE8fuw7xXPcTMfhNkcmYxjaKXoILdDjgGICmiGcPIKTBhdptrxHWVsTnSlIEjnLWqV5wpszB2VIYRxNL5qBFyI9gI/OWR9Vi0bgnuefJk9OmeC2/M1B5zJHScDVS0DpeBjHaY5MgI07hBvJTa8XB7HPGAMq+8b4cKKPYokoyecrVyxo3xZNacoDtIgBdzZMaw+HtTtxsUSXwC2axNMrLBUJRjGwhCFEQwMcG6ZpEuJyDBWKwFuOna1/HW9K/x3YonJXPc4o4h7Eki2+WDhzOJoy44jcDYG95FbXYOHn7kePQqS8AbDxsJtgI9aVzD66VklzOdeT+UyxHIS+OmLMTagPMu/wuuGX8VDjk4S8AOpfReH+ue2+QZejy5Whcqo3wMCOBRcEURkQYgfpGOktjgh7HLbJDnScBiFNmcEc26PY7LEVDCWeFelq9Kwpf3zZpqhmgUPjsyo1bXXl7NcT/SapP1SpQu6jxqqV2VLsys3dLX6hxEPifOmdQmUNInWVhjBlQ6fofXHnQ8iDoeZLGxkscRAkyTv1pPL9m8qAvBmgSuuXEm/OUd8MAfDgY740eSSSGu/KJSZ61p2sfIoRDZMeXHHgQ58zXpltmYbWyq5nHBa5rasdZbJrmJc2R5B5UPfknoRFmpEQFuHleJ7cFV+OOzx6JTmYMc6TtlMmbSsUuBYYzvy0cgIz3UlpDEEtZexou4RQ6sHaeBSMSBl3ZHOrwpu80cqvDkMaCtCXjwgc/wzdINeH7SFejeUxl4L9l1qVVWp8dMKZ+LyBg5d53ZC46rYwd0t0+bivH80ZbJ9bALNUfcaC1nhKNSqEThUkaAUII20yXydU8UiLUD9z34NvYddghOPqsLfHS4wn0pgo05bEfHcU+cRR6S+lRp1Cfn1sxQJpi1j4h4mrX9ySh8PqNoiSWQaHfjuisWIuIE8eBjR6OoGGhuDiMYduGjKe24784X8eG8G9FvoAvtsRgam0IoK85Gfj53opZc8FOkuR0BoWQwwvCwm3iCPRI477xAtRDM8sSAz2Z/j0Vf78Rl449EURkl2HwuSbQGgdICdkenXIn1cQpGFVir7Fe6oHpYm0g5pUv2l/BhLH82SVVZp6juOclCSSZNxw+5OLLG5UY0EYcnoVMZiP84Pk1CHQY9JHRcejb4wTIvVUhPrZ2jf5HRsLRdbiDC93Jc8BsViO3+SncVCoU1M8OZLVTSswmh+EL6UvZbUA2IO8I9kcTvH1mGzl0iuPKK4UJS8/O415xkBAEZuUfiS/dAJBGCn1llmQposm60UWaUlbSAE0UG1yIqTRCdWEDqyWUegymVsRwikx1SYhBn4yA6FfYAALwxD26fsBszPpmPV98/A/36O0IiJjmz3kcvwUPLlBz3oHGq6bg4AwjZXPKPsZEJMP8TePK/HxzzGoJIJFnz7pNz65KCelUKcTxjtA149pkNeOTRN3H2xaNw6x2HonMFM6Z63akKJksA7EF12F4EWupL2bnMtRUiT/t2OExxsmNzwiO7kuZZYgWSSsQhbEbHh859Yfi9dvYXMeUxxFayH9kThUeFj94mw9lIkf1DGMXTJJs8dtLTbrLFVBLxjJmO+dwD3GdG0soGnDKP188GWTw3JGW4j0xdvCheTOYZXrHXGlRpb4sIAz7OCjfCUylyMS33xdZH4nBFSEQnpNQukKdKCtEbGIKIqhmuGPGjFNzwEHC2vRkW4OPmZTUHRzbGWGfsQ3MrcOX4p3HRJZfhyMOykC2GFWihO3cn4A/w/EXh93p1fBRDN8pgmYzh+DxRESUQpW9nuY0+adNngY3pAJ+xNx6vnWDAlbQNaRmMsvGgF4mojqRTgxJDa9RBVa2DIw55FXvt1QXvvTsK+cRddAQ6NU/LcyMMtIAQyfqAA78/AVfYwbJP2nDz9R9hwp9PxBFj/MiNA28914q7fv8OJs07B4OGZiNbssQc1+gIaaUbgrgnS7wBfSPVWVu/D2Ps+/gAQQAAIABJREFUpQtw7AV9MXZ8D+Tp2HPBsmFXREhinxmtyLpl+hRJPBsiXY4A18ihHXVpsty6ZXYd90oFuRIkMmIuIs3WtlS6MHDos7h23Ag8et9AJNwcLar4JkXgEM/Q/npNQ1kbkxoOiv04SMbS7dr+cypai8KhJIA9ZMRJ6zpKdlrOCPvo6NgsaZdADZ+bJA+ru6OIR5m1zpL3FZzu0fGJkXAUXjetuhkJRtsv/Xsph9eeJYmwg5Z6YPSY8fjrs3dg4JCOPDpm0sXPEgP++iY/sQK/YHBMW8xaBAdrKoH9hr+K8bcciHtu3gu5dB/tCWzeXo9wcxuysrLg7lCCwmI38twxZEc8aG9JorohBF+xD/UtLYg2hdCzWxkKCh20tgPbttWhuaUJeUUF6FRegmyCCIIcP5CdAMLBBLZU1aO1uR2BQABlnYqRXeyRbE6OzFOOS6DA+jUJBCTYciHGJi4ujzR0qG5sw9attfBneRHIzUFpvg85LjdCjREk2Pm40IMsWslwBO11cUlue/MDyPO5kGQmyHGJbKxy6y60J1woLM5HaVEBCgJAS7MLF1/1ApZWteOTGdfB39yGUDCIwuJsVHTIEUcZowzNzeyJI5kSykXp6dqaEthWU4faplbk5eShvDwfBSU+CUBjYaApGMO2yhrEozEUlZfCcUXRo0uOBEeqalNJksqQbe0eM/0eJNsdPHbPOixYswL3TjwJ2e4Yok1B5GfnorxLFjxZ2shIiI+ICzu31qGtqQV5Odno0qkE2flu7RTZCjTUt6PF3YqOXcvgoyNvB6q3t8DJceDO9aO2rlFm6nXsXIj8Aq8YYG7IloQLLfVt2FFZJxmE8rIOKCzK5tQdCZAKOP4nGpRsbJIS5YSDYBDYXd+GmpoaCSzzS/JRVpGLXBrmJuDO376BSVO+xZJv/wSfO4ia9jZ4SvyoKM1DlhfI4vXVA2MnvIPagiL8+YFj0LWAwX8cobCDnfXtqKlqkLmE3TqVoLjUL0AtlmyXINB2RQzWJDH5tSW467F5+OPECRhxAFBR5pUOkeFYEs1NzWjY3YBws4MOZSUo6ZgDHx2ZJPWZZ40iwvmI7iwJVCT4a4hj+84aNEejCORmSx1VbjZlZDH4HC/a2mPYuqMO7W0heLO9KO1Qho5FHu3I63IhyP1SWYNufSoQDEdRX9ss7HhxaQnyC4GGhnbU1rQi4PWhoks+snMdiUODbUns3t0Kf44fXp8X1bsahBAqKM1HSaEHxAOJYBJ11RGEQxHkFGZhfU098suy0b9DLkJxoKqpHbXb6+COJdGpvBR5pVnws764Po7Lx05HbteuuPWWAxAO1aM9HENxSR46dsiSjpni3BNAS10EW7dWS6CRX1aI3PJceLJd8EaBYGMcm2vq0KFTGfyxKGp3twhZUFxRhOICBsxk+Fnz7WDrD3UItrUj21uGh+6uQpt/K/7wzKHoVuaBVwIQejdtGEa00hYDttU3o3VbAwJeB4UVHVDYIQsBv56z5uYomppDKO6Qh0gkiJpdLfDkZaFLtzzks1txIim1hQSoP2yrQ2NDK3L9xXjlxY34YvG3mPTSZejbLykElo4ZApKtSTTXBxFy+RHzRZFb4EesOSRnU2Y4x8MoKswRSXFTS0jmmPr8LuTmBtAejmNTZR0qOpch2NKGUEszunYpgz/LQeXOVri8Dnp2zkG8OYHZH67E7x/8GJfddDGOPaEQZQUeFPncCIWALdtq0NTajqzcPJSWF6O4WGtSI3HOxaTMj5l1Am0fyJW1tcawdftuyULnFRehvCIfOTmUdEfRtCuBW69bA1d2K269ZyhKiqMoKspDQ10EL/29EY899hFen3oWhgxNIj/PD4c10J6E3Ed9SxCOz4fOXUpQSvtgwAjJ0a3b6lBf1wxvVjYKO5agsMCHnCSwbfVu3HLTVHTs3Q9X33wQOnX2IC/gQXVjBLvqWjGkb7HMia5rDCGR8GnjvWQcJYVZcEXiqK9pgzfLDY/fi6wC6luB5rowdtTUojkUQVnHUnQuzxNbywS82GlK1JOUHNIX+LCzugVhjw+5Hj9279iJkrJClFTkCDhvqm3Fzu0NiHs8KO1aLM83288RV8DOHTG0hptQUVKC9roWtLaE4CvIQUGnbGT5EwhQWhdl3WAI1VU1SLg9yC0MoEOHQnBMsMftwBcBautiaGgPoSA/B7V1dSKt7FKcjw8/2I7r7p6Hm28egfPO6IQu5blojSSwqaoeocYWdCrOR3bAh8LCHPiy2E2aWSHaQDMmiAF9exI1tc2oqm4Q1FtcWoqOFTwTTHG40bo7htr2duSU5SLYGkHt7mbk5WWhoksusvwaKDByZhOhzTW1aG1sQp5TjKefSGLeVwvx6tST0LMP7yWJgIdnkRJVOhvOnrbj7zQrZLRIPyu4+3mC47A2o0xmSTBMMk0Aups2FZj81m5cd8NEHH7k/rjvT8dh7339yBZC0mT/92g6+tMZLaV2CMCZQCBdqfbSm3Aj2ubCjqom7Gpqlo3arXMH5BZ64fMm4CVhEkpi585WBFtb0B4KobhrOSrKc+CTIEgD+NqdzQgUBuDL8aF+ZzOCwQiKSguR38GDUGsMTbuaEI3GUNq5FLlleo/JoBtNDVE0t7SivFMRWura0dDQAld2Nso65SHgAZqrm9G0O4Ls0hwUdcmS+26qakPC8cCd40ZRkQfh1rD4PTpGt89BUZFPSK76hiS27qpFRecOiIXa0FjVjqJiL/I6FyLLlwRzmvHWJKqrWxAPuFHUMQsBzshOOGgPOaira0ZTdT3cfh+KO5SigjL2cFwade0KhrB28y4UudwIFBSguCwX5TkO2mtjeOf973DnHz/GfY/ehKOGA50KvfC7Paiui2N3ez26dCtGnp84zSXEY2N7GJt2VCPp+FCSF0DH4gJk52lXZdJW1bVR1NeH0L1nLhqaWlFX046ywjwhBrOzTb03O1LLjG/aXJLVLtRWB7FjWxUKsnPh8XlR0i0HTpYX23e5cMRhb2DvgT0x9fXh8IYTCLWGRVEVdsLim/N9frQ3J1CzuxWF5QFkFSTgd/nw3UdB3Hrdx7jhsRMkOM5JAO8+14a7fvcWXph/NgYNzTXYjLl8oxagsiiWhCvix+7mMDZsr0FuMobWmhLceds3GHNxP1wxvivyGCzGger6ZlTuroff8aFraSk6VPiEBKrd1YJEwi+NvFy+MIpLAhL4N+wOIhHzwO9NCCYmURlsTaKqugZNzUEUlBaKXc3OTYrt3LbNhX1GvIorL98ff727P9y+JCJJTmJIomFnI0LNQWm0Wta1BAVlAfjoS8JM4CSwc2cj8osLpJxh965GUa6WdC9ETq5LhX0xoL62DS3tEXTsUijnioEtMWlRSY7EMrtrGpGIJlFSnoviDn4lIzjiK8b3bEVLUxNiUS86dCxGQXEAHpaoxd1oq4uirq0dFZ0K0bo7iKamVuQUZKGsc44Qos27Qnj2r6vwt2dn4Nl3bsA++wXQodiPHF96NsrPagB/fbM0FWnqvYWv+VnnHAvmYNbGhXWVwJDh7+K6W/bDfTf3hqcFeObpaVi4tAp5vmz8sGUneg0diUsu3wcH7luIj974BMu+TmDpqiS6DPThm1XL0Ly9Hk89fjkOHNYdE5+eh42bf0AgC6jcEcU++w5BYXEzijtn4YQTh6EikIOX/v4hVq6sRkubgxXfb8XxY0bhvEsHoc/eRciXyTDaiVaCY2bwCGZluD2ZfR9WLK/Gi68uQmtbE5IeH6rr6nHZpYdhYK9umDdlHZas2ogDjxuK08/sjx3r6jF/6mosXb8ZF1x9Ig4bXiLBxYpvt+KNt+eitroVLY1RtLpcOO7kA/Dbiw9DewNwxVVvYPEPbfjtzUdgzuRPsGNjHXr36YGHnjgNPXtlS8AkbfGZMCcDFgei7cCjj83AirXb4A14sW19GIOH9cC5V+6H/fftjHBrHA8++oEccmZim5qT6NE3C3ffeyaySN0z++JEpLuwi5GOSEK1IykBS7zVh4n3/YAp85Zg6HGdsXrpcuyqrEPvngNx0VWDMfr4HhIUNTXE8cqrX2Pzhm2oqW5ATXUzDj5wMMbfOBrR+E68/85yLF5Wg+acajz/j1ux8svlWDK3Cl99XYnCLgXo0LEUs2cuBCJ+/ObcQ3Dx2IPQo8iPaBD49OttePuNj+EFnXAY0VA29urfB4ncWowY2R1HHzIIXm9SmhMwvUgj98msxXhjxmKE2txwh1xodbJx6gUH4YJT94K3Bbjzutcwafp63HrbuVj82XdYs3krSrqX4qwLhuCcs4aiKAA4LcBl17yNhsJi/OnBY9CnFGitjWHm5+sxY/5ahJuDqFy3A3v17Y3rbjgaA4cUSLMut/zhjEFgyceVeOj3H+LzjS4ceuohGDksiZOO7YZu3Yox7eOV+HjuV/DGI9i2qg1FRZ1x1Gn7YfQp+6CoAGBVPWWjQjAmPZJV2bGpHlPe/garVu6AO8uFHyprMPq4g3HFNSNQUODFjs1NePu9L7Buw1Z4fMD6dbux3+BBuHbcaFRU+LB44Vp8NnMbJr/7Je549AosWboMCz5ZjXgwDyefeTj2HurF9KnzsGbpduQGumHsDUfhhLP6onLdRsydsQGff9yIil5ZyC0N4PO5qxBO+jH8iH649Y7R8ETr8eHbS7Doyzh2VscwYLAbM+YswtAD+uHtZy/CV0u34K0PFiNcF8S6ZZvRt9dAnHbp/jj0iO7IDiYxdtx01CUKsN8AL778dAFq6hPYZ1gX3HnfGejaNRuBqIMVCzfivanLUNcQxa4fahD35+CUCw7F6Wf1x5olG/DJ1FV4Z8ZKXHzJOaj6YTW+W7oF1Ij85pKDcPUVR8hZb2gCJk6citXfbUd+bh6CzQWYNzuGg47vjAf/fhB6VLCdi2ntxq6jzIC2xjDt41V4b8ZylPuSqKqsR05hOa688RgMOagMb784H58vasO6La244urBmDl1Adas2oXSnt1wxwNn49gh2RJsNTe58NykWfjyq83I9eci1lqKj+d8j70G9cCLr5yDnr05SiOiMyDZ0GRbCE/9eRq27CpCXmdg7LUjsH7xTsz9aD1a2vLQY4AXl40dgSxXKya9+AW+X12Lk04ejg7FHsz88Hu8O2MVjjnuCGypXIWtm7/FnXdehe2VOzDvy0oMHjYYt910MKp/aMS9t03G7K8aMPjwQ3DU0UU49rBydC/LxYuvzsWGjVWoq2pHc6MP+w/bB9fdPgIlHTzSBZW6AYdzqaXs1Istm8KY9NIn2FbVgE1bquBxOmH0SYNx4RWDsX7lZnw1rwHPPL4J+R09GP2bUuTlV+OyS8Zg5odr8fKzO7Hsuwacel4XDB7s4DdjBqBLUSlee+1jfLNqJ+pb3Phm+QacfPKhuOjCoRi0dymc9iTeeedLLPhyLVwRB0uWb8agIw/A2MsPQq/SDnj8jll4ZcpylO3TH6NP7I5hgwtQW7kJn34TwqbdTVjwwYWo3VGPF56fh00bXcjOycKpZ/fHEaN6or66HVNfX4bKLZtx2rmHYcDQHthYWYMXXl+I3dVNWL9uM4ryO+G8Cw7DKaf0R342u7RLgwPJXjVUNeHdFz7DzC/qgZLOqCj04rNZU3DRecdj3PgxmD9/CT75aA2CMTe+37Id3fv0xfkXDsX+g4uxYMZ3WLm0FXO/Wo1jRh2ADSvWYOvGJnTfpzvOH3cIjjm2G7yeJL77rgFvvjwVzTW1KC7uKr5tzOnHYMx5+6K0xIf3n56DpUtcWL6+EaOOLsHMWQtQnNcBF592HF58fj6+Wl+Bo48px6iDWzDuksPx4aff4e3Zq1HgiSDLodojG7fefho6dXYjTp2+bVCZiCMR9eCjqWsx9cPPhRis2RlGdkE+Lr36GBx+SGe8NWk6Vn8LLN+wCyefdzA+n/cdVi/ZiJ5de2D8/cfj4BEdkRMDQo3ACy/NxUdff46yvCIkG4qx6Ity5Hbw4uWpR6B7HyDgY4M8Zk+YWWTEpk3XhMtNNTuz6bOfD9H9t4NjUeiqwqWpJYqPZn+P9WtrceKYIejTpxQfz/oB145/Hzl52fjzk8fjiGO6we+PwcduwEZ2n1mT+FOdbGWuu1EiaGNCzZIxaRxrBaa8txiffbEObdEEVq7ehOEHHoxzLxmEAw/uIqTi229+g4VfbUaWG1jy9Tfo3GNvnHXRKBx2RG/U727A+y8vxsI5tRh+/CAksnZgwYebsHVzCIOGDcXl1w/DB9NnYdlna1BfG8eRJ47AjfcdDU8yjDlTv8SiuSFU7a7FsacOxKL5S7By6Q4UlffDhVcejobGzVjyyXf4YUMrOvfqjzseOw6dO3sx87Ul+HJpNfzFufjTo0ehbkcT3n9jFZatqUbv/kW47ppDsWDWSixa0IhZny3BhRcehTUrFmPDt7uRV1aAi28ajZNP2hvNO6ox7eWvMG/RFhww+gBcNX44cj0JtDcm8Na0Zfjgk6Xo4HixfUs9uvXuhQm3jUavbvn4bslmPPf6HFTVxVGY9KOuPYbDTx6Omy8dgOVf1OGeez7Ap9/XY+RJh+Dog4CR+3fAljWbsfArD1ZVrsYTL1yK3p18yHK5sXRRDV55cxZ21jaiQ0kXbFy/A6edejjOPL0/8vIcvDzpE3z9TRIr1zbiyt8OwPT356Ly+93o1nNv3POHs7HfYD8ckR2bem3HJ9hi1bdNePrpDxGLNaEwuxyVW7Zh/P2nYf9h3VGzAxh5zHT06NcJH751AOo3RfH0E+8h4g2h//7lOOqo/bDqm1VYtjiIpSubMf62ETj8qC7IdrxYNrsNE8bNxo2PjcERJ/gluTTl2XbcdffbeH7+GRgwNA+5LJNIcN6zkaOLtMSFTasa8ddnp2N7XRPKAz5s31SIr5a5MOHhkbji2gp4WhP4/NO1mD1/BaqbgtiwtgaD+u2La24ciX575+LtSXOxZGE7YrFijDyxCL85ewBioShmvf0tli1dj/1G9sCYMSPQ0hjDCy/Nxu6dtajZUo22tiIcc/wwXHzNEBTnu7B9B7D34Fdw6bgD8dT9e7PPJ5pbo3j7rcVYuWQtCgK5WLZ4Bzr26YRzrhyJYQd1wqpvV2PujLWYNWsLDjxoOOLJVnyzaDncTjaGHz8QV/32ULTXb8PsGavx9Ve7kPTGcMzoYZj81mxUbQ1j34G9cco5+2PD2u2YM/0bRFpycNhxvTD2pkPRvUs+IqEEZn+0Gp9/ulwSWmuWb0PfAT1x+bjjMHhoEd56aRZWfdOGVVt34LKxozHr9a+xdtU2dO/bDbc+fCL69i7EvCkb8Jc/LEFlVRgnXdwDQ0fk4ZST9kVFYbZNqP98xu/Xd9pjBX7BzHFCMseJuBvrfnBh8Ij3MO6W/fHATT3xw9e7cdrp43HapWfi6it/gw8/2Ijb7v8Cd993CCZc2Q+LZizHe1Ma8dJ721ExIIbfnLkXvp7zNW4ZewI2rN6A+x+fgaeeuQ1HH9ENr0xagT89OgUlnXy48fZTMOb4Ppg3dTdeeP41/P4PF6KkvAJvvbsGz/x1Dq6ZcBiuv2EoKvJ1BIEGxyq9ZnAsdZuUh7Y5eOKJz7BmYwtuv2cMWiJRTPzbbBw+siNOH30gNi2uxlmXPIZjzhuD3905CvkApkz6Crc++A7ue/wOXHJ2GbauD+HW299Hpz5+XHvVsWjY0YIJ97yOdZVbsfnbJzklCFddMxmT56/BEScMxrkn9sTyBfV4541FOOfaAbjvgZPh55w6ylL4f2aayvJvd+PEUx/ERWNPxNXXHInJL1fiiaeex433HotrLhqFpV/uwvgJL+OJv16Lnr38eHXSEqzbtBh/e348AqLxTsDxUgJsut2KVFXrqimbibR68bcHNuPeJ97EvqN64pwz9sGG5XV467UlKKjwY8p7N2DvLsDEpxZgxdoWjLt6GHJzC/C3iZ9gyttLcM2443H52L6YMW0T/vjETFQML8Lk18dj6/LNmD1lO/781AwEKrJwzrmH4qABFZj25i4sXb8Ujz51Jk49pA9qd7Th/PPfQu/+Zbj5juOBYBh33zobc+ZX4uqbB+OkM3ph/4E9NJihfWYN684IbrzmcXxduQNTpz6O3ZWtuP530xHP8WLxrPOQ1QLccf3bmDRzM7r0KsGV5w/Hpk3N+MdLs1HWuRh/ffI0HH9UVw2Or38HTQX5+OMfjkOfYmDhnC149IX5OP78Q3HY/n0wd+YqPHjvTBx8ZCe88NIFKKBaQJNPQuQ3bG3D1DfW4M6nF2H8Hy7CkQcm0a9TDtasqMVl45/DGeeNwgXnHoBITQj33v4BvtvQgHsePxknnd5b9hHrlfg04nF2Mo3jkfs/w+bKSky47VTkZOfgkfum4dM5SzBj3l3o1jMff3l4CZau+hq3/O4U9OrWAdPeWYknH5+Jrn0LMOnl8dixcQeeeuBrLFi4Ax33z8FZ5x2AkoAHj9y5Ak2RNgw4woeTxvRGjisff/z9Qux1QAV+/8SxiLU044OXN+G1Z3agyb0BZ14xFL06V2DyW2uxau0OXPzbIbjp2oMx9/31eOzx9aiqAUYc40VObgglWVl4+OZTMO7GiTjiN4fh2MMGoXr9Llw39mNU9HNh4nOno3t+Li4fNwWzFu/COafti2MPKcHMmbvw6rRp+PPzE3DO6X3QtCWM39/wLvY+uAtOPvMQVG1owv33zcZWBiEfXIZ48248/cgszJpfg7KuHXDFJQNRlFOABx5+G/G8BGZNux97dQFuvOUDfDBnCR558BIcemB3zP9oI264/hsMH9MDD/1tBLp1UkmhjKpgLqYN2LapGhdd+ScMOvho3Hv7sVi+aDuuHzsZV995Ii68ai98MnklJr1aifmLd2L4qBguOuMg1GyP4ukXvsO+IwZg1kuHyZl94i8f4P5HJ+OvT96No0f1wrcLd+HiS/+OgQcMwlP/OAN9+7K2kF1sHXgcP5KtLixZsA7nXDATw8fsg3sePhKFMRee+fNSPPvCGtz592Nx8hmdUZZM4tE/TkF1rRs33XIcGqqa8fQTczHlo91wZbkxduwgfL/iY5x39umINYZw5wPTcdpFp+O+uw+AqzWCeR9V4q7HPsfx5x2NM08tRLeCAF548iNsqm3EFdeMRoE7HxMfXoypM5bh2ruH4Iabj5QMp0p7ORrFg2C9gwvPfxID9tsXp517INrCUYy/bDbqmnfh/iePwiEH9UTD1iDunrARyA/iylv3QceKKLp3LkddVQtee64Jj0/8GI//42QceKAHPUqKsHBGM/7+jzdx8wNnoLS8DO9OWYeJf3kbV193DG668VDMmVyLl19+F1fedARGHNAXL734Jf74zAzcffsJGHfhYdi6ugET7v0M7i4luHrcAPTt4sbXn2zC316twubaOLYuOxnxUAyff7YNN4ybLnWZkz++Cr37eYTQfO3JDVi+fBHufeQsOMjCaRc/hINOOBynnDgY7XX/j723jIry7du2txmG7hCwO7ALFbvFAlsRRVEBaZAQKQkVxS7sxkYUUFRsVAxssQNFRZRQmgGGedd58r/u9X551/Pc67mvdz0frnH5wQ8qnMwcxy/2fdsrcHOIR12vho1xs7Ds0RxtIYbvnx3m769lpB56yKq4Z3yuUMPHewCFuY9pYmLAIKtxuHutYeWaWXTq1Y70e9/x8zlC774tWBdrS87zHCIDEsku1aSnpQnTbTrx+n4JZ5Kf06FvB+J2DKGBuTYz5xyggUEtEcumYKKnzdrY2xxLfoxHhA3z5luQtv85R4/mcutJAX0H1tCpoxG/v/8mcPEE/hRpM9PtNR4ezZk3TQ1TqR5z3TYycOpoZk3vyYes9xzYl8aaVc40bqxEqSZIc4XNcZ24xfj1rZqZNhvo2LMTS5ZO5OeXQhwWbWPqXBuW+fYhPe0Bx+M/cTHjNa26NcVlXj8q8uQc2pNB835a7D/ojGEt7NvxiNDoeMI3zmbSyB58evSLRfNfoG+mxaGzQ2nRQVh21qAuFOLC/y/6Bv7xb/8zxK53bP5f2hwLen2FlLv33uDmepov2ar0GdCMwICZxMRc5t7jVwSFT8bDvS3qGjXIZDWool6fGCGqxv/X+m9xuytm7tZT6qWCLFlY3lfD5bO/WbFuD57+k+g3sAOnjj9ia2wyzp4DCQgey/20UkKW78DeaRATx/fib24BwX4p5BQVsjZuPhZt9Di69Qkn932ntsFvxs3pRK/WDbl45jepad9o0rMO6xFN6NayAXu2PeHZ+2y2JyyiX09zMq+8Y6XvUwqqyhg8sSFjRjXnT66MtTEPUW8gof8wMyYMac7L+8UcOfyamT6WBAT05NuTErwCL/KjtJonGXPRqIP0a8KdeYxOvRpxaM9ksjK+Eux/lre5tVj2bcicaRbU/NUifOV+rGx7sHXrbFTK/5J8+Ckbd6Yx3WU2vn7d0AbOn3qMV/QBlkYvYMqgbpzad5vNW1NZvNSaBQuGsD4mkZPnrnAueTOqcgiJvsWjryVk3Z5OTUEtF1M+EbLxKs7Bsxg3EMw0Zby+/5XQJc/RbqLFpmOT6NRKhrywjsmTdtOwhTY+gTZoaWiwbUM6l5Jfszx8EtNnNCEx4Ql7Dn3l7qM8BlhLmTetL9kv/rL78CuGjevJnl0DURcUg8KOWSbYaYQ4PvB2TiL3ZylxB2ZR+qcKF7fVhGxYiFXvlpTkQZ+BSTTr3oEz+9pz4/xrIsJ24rV0JqPHWdC0oT63Lj7n4oUCEi7lsXHHSCaMN0VWq+TFzSqWuKXis24iQydoISyuz+0oISwkgR23ZtC1pw56EiXqQnyTKBkXmEBSqoph3qwjVErkhK2YRhNjXQ7vfsqa9Z9Yumoozu5mPL2Tw464a8yY058uvdtxPfU1q0Ov0WeYObsPz+Dzq3xWhd7lxo2fJN5aSHdLNdECci+lkOVRG9mXvAQjQyOC/A4i0TTGZX5/jFVU8Pe8zvOvBESZAAAgAElEQVTXuYSvHcy8OV35+h0s+h1mrlNvtkd0FO/zhIR3bNqRjKfbKEYM7MS7l79YtjyFPzUS4s84UFJQyPEd9zl9Jgd5nSYubr0x0pZw/MgzPhVI8QkZxcxpWlw4+4EN61KRGWpiM7kXVt3Mefmglj17kzBrrcPUSb2wtDDlSkIxSempxO5yYPKYDrx8/Is1664zw64X/SzbcvdKFhFRiXSxbMvOfXbcuPSEIzuzuPH6PZ0sm+I9sz8/s+Xs3p9Oj3FmbNtsT8WPSg6uz+Pg0Tus3DeWrr2lNG+ij76aqFP6z+vf+AT+jc2x4A0Tfst4ky0Vm2NX/57E+Lbkw51fzHMMwDnEiWlTBvH2HVhPuUhwcBeCXZugUgHJFwqYvOAqq3cNZvL0hmhX1qJaKWPu7JXcfVPNnYwoWjeF3A9K+lqG0a1vc46dcBI3rCP770fLUEJQ1FBUNNR4/rKMiOAEBo82Z9vOabRrpF+fefqP16y+ORYgEYI3UZWaMiXR4bdJOZ9NzJZp9Bqgw82Mdyhr5dgO7UpxdhkjbNYyaNIYlof3x1ACaQlPcQ05Q2isH/MnG3Jw7ztWrX3GmYsTadtGC7UaJT7+RzieeIvP7/aJzA5n53jufyrifKobzc1kZN1RYj9rLQMmN2fTlpkYCVpflWrURdNaPTn2wd18JtqtJSzKHvtZ3XibCZNnrcAzdBju8wZw49IXFnsdw9XbBseFnYW9Kus2Hyd8xWxRCih66yRCcywccEI3UN/VidEnyhqUclU2BH/iwr2nRMSNoZOFLlV/6ggPTONUyivCQudgN1abpcFnyS/XICRgPJWV5SSefsDV1OdoaBdz/3EsVWUwfGws+j31OXnQGQOFkvwvEiyHRTHJqT/LQ0ago5Byat8fIjfFEb3RljljO/Mh8y8jRu4jcsM47B0tRDn2zg3vWL36PpfuzqRNF3VUpQrRNy5VSEUC9q8v1Xi5bKFMXYUDh3ypLAJ71yt8KVHw9JI1JrUQ4nuG9ScfcvXOCrp1UEUhVxIW8owj8Q/x9bYkaGlPNOSwYMkZinR1WBsxhlZ6sHLZU05ev4pj4BQaGdSS866CNSvOUin7zvOX+2lpWk8ZF6RDtYLMuVZGWsIb5q24wNo9/oztC2qVYD99NY9eybl0J4xmzaWijPvelVJsJx9m3DwLwtcMormBAEerQVXw9SqkPM0sZqrtXiLXT2TCtHYicCnx0EMigvZy/vYaqmtVmTLuNG4B/VjgYiFunst/K/FcHM+F+y/ZvtuH2eMbkbDnLyGhSWw4PZv+g1TRU8LKJUWcSr1D0BZLJkwwR6dOQoDzS15+e8vKOGt6Wujy/FIpi6e/ZIRjc7xWNERXIiEx/icrom+SW3aPrI9b0a2FSTNv8vRlAZlvJtPAEPHzezU+n+Wxm7H3mUavjo3QqNHDae4uSuvyOJ7gzuBujXHxSaJEoxHrVvSlmbGUKynvcQw8ztIVLjhNM+fyqS/4eZ/Hd81YzFtWU/dXjcPbX/D0aQ6+kd3xch7ChRMf8Vl6kdjNi7GdJKNOLsFu5n6eff5DSoIfGlXFTHU8SfcBHdm2ZSB6ggerBIb2SaZ5d0NRVt20kRgyIUrNxQOxTsKnlzmMnxHKHFcfFi3sSfHXanwcMxg8Q5gMN0OtDKJXv2F/4nduXhtMUyN1fn5UMNv9Nnllcr5njuHbhxoWuexE1diQQ4fnYKADdSUwfPhmatX1OXR0Pq1aKtCSSUS4iUCxFSWRxUpc3B9w+9V9Dp2Yi2ULY26dL2Kh2z0GOTUlcnVX1HKrCA7chb3jJIYOa46yDM4nfMAjPB13fwecFwlO8xrUkVHyvRaPgCQadmjD6ogeCGrhR7d/sXDZWWZ52uFkp0/Bq2oC3I5Tpl+FZ8A09GrrOLjhCem3P6LXLoeLV9dgaig0x4JxW4BxqXPnWjkzZ61h7JQ+2Nr1RVVFBffZ8ZTK/zLZuTWrltuL7yvX+U+p0aokYE0/GjWSilYHQe1xcFsRAcuOknjLlV69ZAi2xT4ttmPesiFLooajqlbDu6x8IkKPiPC00MhZzLY+zdBRrYjdMRRDLQk/sqsYNjqYJe5j8XYZRW1FLQ6e51BtZE7EyoGY6YD8F/gEPOXK43K+vRwofl7LK2D+jAvcf5BDzFZrJk5tibwK5k/cRGTEInr11SE18Q/O/hsZt3g8Q61aYIQMF4ctlFb/JWrjLObNtUJPmIwJ3kvBj1wBBW8qWbTkBtIW7dgQ2wZ9DQXKaiWBXumcS85ix5GZqGrKyc9VELQkHpOGWqzeMInR3VozfshOvtWZsT5uIsMHyaCojlmz7nIjM4+DBwaLvAG/8POsWzuNyaONEITGr1+VsMDlEs++3iPrw0Ya1EJA6Av2HHrGw5ezaWQmRaW2DgOZCp+y6+gzMYPICAtc7UxQ/qyiz4AwulmPJTxqKHq6Sq5d+YhVn4a0bKr1j+e8nnsgeKwL86qxHrZKbIYXuVlRWyjH2fcCbXu1YZlHV1GlsXHbAzYeT+fASSf6dDAg762Spb6JvCp+yc1rEUh+VeOy+BxVMj2OpVijL8jTS2HMwLsUVJdz5Oxo2nYSslpFRJMILKi3/9RXQUKywb+AZP/XNsfCFyowNyoVHDqQQ3R0Jn8raqkVmnygp5WUhDPT0dOrEy1Pgp1D/PXfao6V1AjeUZkAHRWacTF+gr9FEvr23IhFn1bsOGKDnpaEPz+VDLb0Yvb8oXj6TGXS0IOo6qmxJ3EWDU0l6EkkxO/8iHtwPC7+swlf1o7vTxUEuDzHcmpDFgebo1kp4VqyHC//a9g6tmNpQGuMZRL27fjBythTLNs2hlmTO2JQBwGzc3mT+5GI3QPo2E6F6qI6nOc/oURSyprtVrQy1+BLVhXui9PoNqIRUdG9kX9T4uJ7h6z8al5cH4GuDF6+VGI99QjdB7Tj1IF+aFTD9s0fWLfnBrv3L2BEfxmyEujeN4xmVt3ZunUqjfWh6HM5zl4JtO/Tk/CgLpT9qCFq2TUkrXTxi+5PSzUJrx/8wc19GzMXj2bqdEtiV5wh89lrTp8IRUWuQuT6D5y8/pP3TwahXyPhdtpXFoWdJmyjP5OGK9ESvPKVEiJ8iriZdY/NJ8fRoZGEC6ezCFz1kDXrpzJypL7IDnh+rxR/jxu8//qAF1krxbvGL+whlzKLSb04lJYGqnx9VcukOWcwbWfKpZRh6AhWG8HrKqRcyOtQVqoxZ8YJnr/8xc798+jd14C0Wz/QaFDFcKvWVBRA90GptO3am5mjfrFu3RFiNvgzfGQD1NUkaAilXjlcu13MtEXX2bFvABOsTdCtk5J5pQQfzxR819sybLwOmkpI3lFMWHAC29Pt6NpDC0NBoyfwGARLm3AiVEh4cKcSO/u9LF85gRlzW6KtCi8y/jBnxh1cl/XDbkEDNkS+IvlyGu5+0zAyKSf3bSVbV13mDz948GKreKfEb3tLRPRt5vv1wS+gm7gkcLffjY2tDaPmmPPkYRFui/fQrncHFtgPRUdeQbj/ebJ/lNFvnA67tztRVgate+5ljmsftkZ0hSIY0D+CZl3bsH2HPeaGEpSVsHH9a1ZuuEtgZD88nLtw/thrApbdZZ7TDLz99ERbwZ7t74iO/UoLCw0uXRlCWZGSoSNiaNG/Lbu2TKGpvgo5L5UMHBLNRLtexMaMpbGWlPTU70xbuIHQ9QvxtO/E6ug7HE18hW/QBIyNK8l/V8WKlceolkL6wxWYaktZHXGTo7dfkXDBGQtDVd4/r8HN9wh5aj+4ezUMY+Dkpj9ErDjBmYeutO0i1PA1GIgU+/+8/p1P4N/YHP8jq1ZKePsVulmdwtXPkpglLdGuhB+5NTz69It7d9+TlPKG7Lw2BIZ1IdS1EarVcCLpN4vC7rL70FBGWhmiL0iKi8DdfTfxl36RfCmIoT1U+f4RLPsG0m9wG07FO4temQ7t4xg1piu9BhSioi7Aj/RQU2uAobkqw4a3xlRXoDQLl5XARRZgVP9QGYUbWAB5Vapy/PA7wpZf4U9JCXOcxjF2UiMsexpjJFPh78dSBo9fyyh7G6LCe2NUB+ePPcU1IonA1T64TDFg67ZP7DyaR0JiHyzaqYreBaGBqhKAgxpQUgou7gd4k1fAzUsBmKrD+2dgOyWaVlamHDvkgoFaDapCTIsYQShsetWoqpHw5HON6MF8cf8LF09l86PoL17LB+A1vyefXlViM3MvRYV1jBzanflz29DVyhT9JqqoUYfGPwRjqVLw8NTDEEQCtRi7UC/J2hL+kYwPbwhYN4qO7TXESNfkhK8sCb6Ak8tMpo+qxsn9JJ16DaBHBzlSRTGqavrU1Gmgb6zO5CldKPkN4ybGUtVchetn/TCuhZyP0GOoD/aBEwjzGYmpDK6lFLHAeysx22ZhZ92e95nFjLM+iYPHQDyWWqCLhM3rnrN2422u3VlI606aqMlqhVRDEVgl+NFq5Cr8+g0/i/J48jCf88lPuPlEin77lmSlDhSWViz1OcyOlCdkvtpEc/N6cnH2R+jTayeLXbuwKnoA6uUw1zuBMkMD1kWOpIm6Elf7W+TXFtBjpAEmauWifE2mYUplXSkOc4ZhoF4j+nAUAvBK6F5LJdxI+YBD5Hli43yZNhDKfyqZNnkFn3/JyXiyAmNzRCjS35xqbMZcxKSrjJjdI2jTQB01ATyiUBF9zg/ul+IwO4lVcaMYbmOGgaCCFwysino41P0HJUyeeJGVa/vjuLApBoIytxxWr7pC1L67BMc44m7fnMv7ywheeoadl+dh1Q905LAxtIC9CVcJ3TUc6xGmYsO8Y3UuKXdvExk3jh5tdPlwvZwFti+Yt7IDk1wMMZdC3gewm7OfuzlvefwoFjMNmDQjhUoVPS5fHiLK9ATPUqjjfW4+e8Go+Z3QVvmDRq0UXd12VFDCaOv2tNJRx2HxUTSbtyYqeCBNdSAzPZcFvodwCpiHu20jju7/xOqtL5k4vxG6JgWoyaWYaDSnvLScQbZtaN3UgMsJ7/AOTObAyQAGDRI80LA29h67zz4k6aA3nx8+xy30Bv4rF+GySAcDAVZWDp4LXvFXmUf0tuE0NauPKxKjfWT1RFd5iZLCcnj26ReZ979w7sBj8rP1cQ4bgtOSFujXQcSK55xMK+XS+QG0NpFQ8gts5twgX67Os2v9SU/9iafvOWZ7jMfDqxmGQixyqQDkyuTi/efsO7iI1s3rxOZYhJ8JXIF//PrxR9/iExbPyjWuOExpxJFd7wkKy6BC6wvXXkQif/eR1POPWOw1gTatdFCthItJb3BcmkjckRBGDRAgXwLsCEpyhCYmkYYd27MqtKdYeD5/8Iv5ASeY4+/A/KmGfEzPZ6l7Ep0ndsSkWRU68j+YaDSjWqGBXnMlo8d1RU/wtf4T8aWolhB/4BsBASdwDxII0HkI641GOh0pqyqjdQ9DBvdtjXYN+Di94q+siGUbBmFuChrKWlSrpcTH/WVpyAmO33Slc1cJpcL2w2IP/Yd1oe/QP2iqVqEjM0ApNUC/iR4NW7dgRP/9zF3YlzXruqIt8GZqxF5dBLkJXrWKkhrmehxCv3k7lkcMxkwP5MK94f2UG0/KeZc5EC3NOuTVEp48kDDFJhqrwRasj5vG4ycv2LruAOdObcRAF3as+MbWgxeZ6NcNQ7UiDCprMNBtQXFdJb2GtaB7JzNUBDgY6uIgWKpQofBDBW6+SbQc2J1AHwsMtaHwD8yek0reb01mzNNEQ1mAllINXe2GVEprGDSyA01kWky2jiNPZsLuYzPo2Ba0q+HwgSLcl9xh5/b+PM4SolV+sGnHTCYO1EBDAX9/Q3DYNfYnnSfz8UZa6MGyyIck3i/n4VXhfAINVQHQp+T9ZwVdhqcStaI3nvYNobCGWdP3cfdZNeoGqiwNn0y/gRq0bWsobm61BXieCAESBpGqKMpVKCyo4+P3fO5nfOXc/ltk59diu3AsMUu7o6ECW/dlEJN4lfhTvvRtokt1ASxyPkLWnxxuXwgh+85XXH2vM2jKVELC9TARol7kEBnwh6RLNzh0dgrN2ytRFYbCEoG1Xk9srIcr19t/6r3GIkrtf7w2+j+WVYsAvGpUBD1RnYTyIpg+9RzXH8iolWhhYFzMiZOjGTJE2GcKW+J/QTfr4Zr/u5tjwQsuAI0E0FetAC8VothqVfj6TYXu3XcwcVZ/Yrd3Ez8jGkLtIa+HMuUXKunXcQ8dejVkb/JETPSV6ColPL/+Ezv3s3QZbsmeTZbkv6rFf/ETRi9szjQnM7FIv3KuDDfvNGZ7WeLr1RR94O4VmO24lrDtU7Gb1gq9Wgh3yudpzjNW7B1Ju1YSFEV1LHZ8zF/pXzbuHUKTBmoUfAZ/zwsYd9IjPHwQ1d8VOAfcIyNXzre7I9CTwvPnNYybm0qD5nqkJw8TG9J1sRlsP5nB8UR/+nUE1UIIWHaOV6VVrN04g6amEkpyKljseZpufXoT6t2Z0l9y3J1u0tW2DXZurWkhAI1qlNTUSpALnw2ZwPWA7K9FvH/9l1spL7h4uxKleQue3O+HUZ2EB2kfcAw4ReT2ECYOUyJEcUsqJKz2zub2q5esPmiDRRNY5n+aM5kabN00gZH966fmJb9VWOqbxrHL17n/cLVo1/IMfUbSk7+8uDUUY4FFkAuDpx+nqoEuGecmYCpMugWwhUwg86sikcvw8U7g5PFXaKvqM8a2Pzb2zejUyxwTXfjzCyz7x5NXYIp29VccfS1xCe5GQy0J6qr1nx+NGgkXLpUw0/sm23f0Z5q1ifhMH14rxcfrAn7rJjFsvAZCjkZyXDlhIWfYfHs6vXpoYiJClKvqs40FAnaplNBl1zl1LY9NW6Yyarg6KpIqfryV4Db3LmNntcfOuTGL5z4gv/IHw8eboiv5hb5EG5nSgEoNBRPtB2CgCTnPwG1hPI+/Z3P7Thg1BXkEB27m2KkY9BtAyplvLPE7xXTXwRhqF2GkrEVbqwlF1XKadtZlVH8Lin9Bi547cPDox7rwHhS/goEDQult25nN22fR1LAGmVyV1KQ8XLxuMn1+U6JCBnD5xAu8gi4TvdmVmTN0RIh29gcYPPwqxmaq3Lg5hKpSGDJ6JS2GtuLAdjsaCHXQa7AaFMGEub3ZsGoChlL4kJmLzbyN+K+ax7xxnfH1TOTtTwmDxzRAS/0XJtIGKFT0qVRRMtuuG5oKCasjLhH/6CUpaQG014CiHzDFfhv5mpXcuBiAiQLObPpDaOQxjqYvxqKnChoqChGe+J/m+H/8+P//S1Zdb2QX5D9vBc9x/0Tc/ARZdQsUP2BVTAKPvuZiM2kA7Sx6MGnGFfxCOhPq3ghNpYST5/JYEHSLvftHYTPECC05SOVwID6Thf4XmTrPmqVOnUlLecGGLSdw851IgMcI5H+hRZvtzLYbwNrN3ZHVJ0CJk+fyKiWaWhJ0hSKVOpGErS7QRsVcVg2R+CqClWql/Myr5ejJ95xNeMzr19/QN9UiNHgUs2w7UJpTwSjbjQybMZGw4B7ih+Xa6TcsDDvL0rVuLBhrwKYtX1m/K5vk1P706q4mSm8FCKMACvst/0udqhGL3Pby8nsOGRejaKIOeV+gz6Aguoxpx4GdCzBRr0ZDRSIW7YIMWlkjIz9fgld0Mj9ys5k7dQhNDLsxb/F6lkSNwHV2D3E7nJD2i0P7MnhyOxtFRRVO3kNZFGhJIxMpWlKFSHMWWmWRMiqSjuvpkALBUiqXsXn5B9JfPyNk63jatNASC9DMOyXMdz2O/bxp2Fmr4L4khVETxuDrZIqWZj3wUWjYiorlGBupU/obrEdHoNbFmJR4TxrUwc8c6DjAk+ne1qwKGi8OPO5dL8TedR1Rm+YyZ0JH/ubIcXJK49ufAlbGTKSRngYhYUcoVmhwON4es0ZqIqxFiP8SSJIypYyyUiknTz0lbvspRo7uy8CRQ4je+IaflRKeXrLCQA7LfA6wJ/Uptx9voXWT+iSB33nQv/cR7O3bEB0tQCzA0SuRCl1d1q4YRWNNCHF9y19lEUtX96OhnhQ1VahQQlFZJQY6mhgIIBrBsy40NwJEqkKFa2c/4LD8LOt3BzLNCvI/K7CbuYav+TXcylyOedN6smNxbh3ejo8p0SkkascwLBqriXmMkjoZtbUyblwrw8H+AiHrB2I3v7FINNasEybJAnSnjIwMmDf/FpEx3fF0ayzKx6iE06feMz8sEb/IOfguaMKFHX+JDE1i1xUHeveUiNvejcvy2XfuCsv3jmT0cFOxYd4R+4Ozd64Ttd2GHu30eXe5FOdpT7Fb3pk5/kYYVkHpd5g7dxcX3zznyfM4cagzZUYyVVJ9rl0Zgo6aEvVqCRuX5pGcfoeVByfRrpUMfc36bd1fuRxNNRm6lUoWeRxD2qg50SFDaKEPL+/lszDwKDMXzsBvRiMO7/lE+KYsDp8bRZvOWuLGUfgZCfuX/JpK9DU1STvzAffA0+w9GsywIaCogM2b7hF38Abnjgfz9dFrXMJv4h02B083PfTq6otxP6fX/JbnErVtBM3M6wNwxENCWB8rpJT+rubgsYckXXtO184GjLeaxoqgm4yZZ4FLYAs0KyEs5jl7U3N5fMuahjoSKvPBxv4WWfl1/Hg4jJvn8wkMvI7N/L74L2uBnqAOLYOoyLtcyXzN7gNOWLQBVYFmK5BWpcIWqN67/vTxb1y9L2Bq1pXV0V0JD0qhRmnCjWdv8Q6ai678EzL1UpxcrcSBhKCwSE14zsLQBLYeiGaUFSJoThimVOXJcfZKwqhNG9ZE9BS3Ek/v/2RB8EkcA+bjYGtA7qMq/FwvMcFjKJPtDTASnrXQeCoht1yOiZkamioKVAUYH6oi6CQ5sYSFLnHEJ3hjNUgLLQ1QrRDOASXFtXWY6amITbvn/CfIdcoJWj8IQwMlejIJKlVwdHsJS0NPcvymE127Q9Ev6NX+KGMndWdTXCdx0y58TgWpaGE1ZP8WvH67GT+rB3FxljTQApnASZArkZdWiTCp6po67F32YtisDZHLR2JqIKG8ALz8n3LjYQnvnw5BXU04AwUopAqOs0/w5ZOMsMixrN+2Ei+fqdhO7IWsGk5uLidm20nWp8zEsr02Rv8AyP/U1CCXSTDSlyGtq0RVHLEqkVaqUvi1DDfPk7Qe2Jdl/p3R1hIgQsJA6SIfclS4cXs0DTTroZHCvVRUpaRWpQ6dEhUmjYkjT1OPHcfmiM2xgQKOHcnHafFNtq0fypsP2Ry6/JWYtaOZO0Ff3KRVlkJERCqbDyWR+XQXrU1gSVgmR2/95lPGeEwE+qWiPkf57btaeo66xIoYS1znmKFeDU8fFLHv0EsSUx6LQLf2XU1ZuW4MffuZo43ghVeIsTFShTpVhXUcO/yW8zfv0bi5DAebmSwJO06Pkd2J8umJjhps2P2A5QkpJCYGMkjw3RXCAueDPMr7RsaFMHLu5eAScIMe1mNYH2uOgaoStWoJoT7fuXjlLkcSZ9KivdDz1Yg0emFzVu+prW+MxeZRPAH+K/zqf7RC+j9vjpXUKoRtsEBzFsB+cCOtjMl2Zymvq2ORazcilnXDxEgALUmQi8wpIRFX1G/91/fyv5ZWC/ne9cFJQqyNMFQTAEYfP0vo2/cQPYe2Z8/RfuL5rCu8BSoF9oIAzgObYSdo1sWIg+fHYWYI2gr4/qKMBYGpGHdozaGtvfj5vBY/t0yGzW3C7MVNxff+5bMlePpewN6nL14ercQzIuMKTHOIYnncTOymtUe3GpY7fePl9yyiD46mbXMV5L+E5jiTMrUSUQnYsqE6RZ/A2/UsDXsasDx8GOXZtTgvy+RubiVfbg3HUAYvntUxdmYSzbs34sLRvuIAd/vGu2w4cYfDxwLpZyFBqxT8/VJ4XVlD7KbJYnP892s5zq4J9LLqSaR/F4p/KvBxvY9BNzX8VvammaZwbghKQRU+fivAzMiEjBuf2Bh3GjPzpthNGkbixUouZBSQ+bAPJlIJjy9/YJF/AlFxyxg7FLSFC7xCwjqfT6Q9fcKWYzNo2wDCwi5z4IYKa9cMYtoYdXFoUV4oJTgwhZ3J18jM3EQLbfAJzeTQ/d/8eDgeY6WSst8S+k86RkUjI+6fs8ZYJvTFCpSCtU5QyNWokFcAcduvkZ72g6w3v5Fq1+EbZIWXyyAq/kLPoYlIpO1oIPtBpVo+QbETmTpS4KLUI8Vlcrh+5y82iy6xZedwZlk3EJU9D64KzfEl/GJtGDxBXQQbno+TExx8is23Z9C7hzoNhDQXZaWYrFGnUIUyCSHL0om/+p0tW22ZMEIbiVRBzstafB3vYT2jHXNcG+HnlU1hzXci1vSnfQMVcVgr2Je+F8tRM1ZHUxhU/IXY8GtsjH9HwJLpKErvo2mgjpfPaNSlSm5fqsDd4wThO2YyarhOfZ0jgZJaJX9qazBVV6PwG1hYHWKWc3dio7qR/wRGDomgj213Nu+cREPDWtRrVXiUXoWL51WGTTBgRfAgrpx6gduyRCI3L2G2nZ6YFJCbIwwakjEw1uBq2mhR0t5vcDBtrNtybJejOCjIzYJe/YOYusCKjTG24mLi3d0f2MzfiM/K+TjZdmZ58C3e/5IQsXYwLVsiKhMFF/mv0hqMDFRRKYeY5ZfY9yCDy+lRtBO+p99ga7eWH6rV3LwQQiMpnFifR9TKU5zI8KJDt/r4WzXxXPzP69/5BP7Nm+P6OIp3n4Uop0R8giwJ8WjK6Q0v2BqXitdKe6xtm/KrECz7XMRzaWfC/Zugo5RwOvk37iEZ7Ns1hAlDDUUKp0C5LPgLphbhWI4czLBuulT+KaZHr0YMGdeBRkYy/n6HNm3W06FDa3bsFYpqbZFI+iP3DzdvvmTk8B60NNUV28E6WR1qUiFKpw6FEBXxTyadolLB/Scf0W1gLprqz5/NY/PWa4wa1YCtGydSW1DLiPFrsbafSkhQd4wkcOXkOxaFJRGw1hmXiQbs3+I/AM4AACAASURBVJ3D0uUv8F/eFS+vZuI0Tq0GNq3fi+XIHrSy6IWzz0GeZX/k4dUVNFKDvGzoPSiYfjZd2LHFDiN1oSkW4lqEOAgJdRUS4rY/ZPWuh0SumsbEcWb8+iJh8OgIXANHEeA8gNfP3yHX0UNPW5/Ht/IJ97mIWTMV1u+3pb8Q5q5UUi0kKcgkonRNiBL6V8EhEAOVZWrsWPmeu++yCNkyjlZNNEQPyIVzX/AMOYOv73zGWNbh5pnK77+a3Lo0A7OG9aRwIe7AxzeSuLhQ5H9VGDtxBYoW2lw57YtRLfz+Bh2t/LD3syZy6ShRqnP7SiF2LrGs3OLA7HGdRHlo3LYX7Dv2kIkTLdGqK0VVt5bhU7rTtr2BKFMSSIMqAtFZzM5R4dHdfLy8j9G3Tx9Coq0oA+YtuMXrzzW8fDhSPMxCPPcSl/SE+y/iaNNE5Lzw4R0MGbgWd7e+hIUOFmMDnLzOItc0IGbFMJrpg/vsDG49zSJm5yRGDzAVoVdlNeAbHMOKsECaGAoTvPo0X8EWp1Kpyk1hcxycSOzOpUzpj7g9GTc2mq+/tNh/yoMBQ9XFor6yQIG7430wqyZ800BamagiU9SKFMhahYw76eVMtjnJNIfeLIvuQgNjYXgBZ4+no6mjjb5ReyZPusZcx45ER7fBRLs++uB4/FtcIpJZtcWN+ZN0SNlTTFjQGXZfcaRvXwlalbAp5C97zlwgYt9Ixo4yE2XC+zb/IOHGDaJ32NCpmR7f7pWwwPYJs8K6MsvbCDPqm+N5Djs5//oe794ewkAJE6ZcoEKhz7WrA8VNmXAJr/B4w4Ez13EOHcK8BZ0x0IeyMiW7D59gQB8rejdrwkK3k2i1aE5k6ECa6sGrjHwW+J/CzmUKHtMbcuzAR9yX3sYnfCDOXm3RlIIwi0i/+Zi8knymTbDmytmP+IedZefhAAYMABU5bN2SyeYD10k+vpT391/guTyDjn1acfJ4fWMiRHX4OX3iZ9V3VmwbQrOGwtZRKEyF7XENKlJ17l/OY+7CTTh6T8Xb05Kiz7X4LMigh3UzXAJbihP3yLUv2HE+m6f3JtJIW0plAdjMvMWbYjU+37Li9qU8liy5iMwIrl93xFi7frMfE5NJcvoTDsS70F6AD9W3xohZtcKgrkZChVh8ZJCQ8JMuPTRo2VKG06IxzFuYQnG5Op0t1AkK7YallZH494Xv+0JCFguDjxMXv5JR/QVpaj2ZtuyHnEUuSZh37MDKiK5iWsDzh7k4Lj3FXJ/5OE4x4Mv9UgLcr5OvXs3x89NpYVwfB1YlB+/lq1kZ44OZvkQs0gRwmDAMO3o4Gz+/owy37si6rVPEOC5B9fPs9TduPXiEp6MtGtVSvBc9pVKrnKXrBmBuJkEmr0NDIeXI9lKWBB/j3F0XuvWAwh/Qu/0BWnVoxqadfeneVUfcfuf8KCPtbhYt2ltgM/I07Tqasm3ncCw764ifozcvv/AyM4sp04eLsSsLPOIxbNKM4GXDMdWHqhLw8H9K+uNi3jwairamUow1Egx0aSkFOM85R+Pm+si0v5B0xRc9XZl43+yO/kjM1jOM87IkzGc4jbXqAYmnz99BoSHDdlwfNFVr63OgBdNLpRpFX8px9T5D8769CQ3qiJ6wOS4Ch/nnuZyWw6Fj07EZ3UBMVxAGD8fOpNOslSH9mnRhivUOvmtqsOuEI13bgXolpJzNw2HhWY7umcjtjK9sP/2ZJX69CPbsKPIOygogIvo8W+JP8eXrYXHIFbTyKUn3/vAsfTiGmvUZtYIs+v17BVajb7ByrRXTJukgLasmJekK1hOtefQgh4OHfpN88QVhMZZ4eHdHX/D3CoBAAVVRJeXLKzm21geZ6dSLxb6W1JXWstjnPEYtW7IhrIcYh7ZpdyarT6ZxJtkLq6a6VP4Cp8XxvPhVwPVUH749yGahZxol6kbcuTsdE23EJn9V0E+SLqRzOHEmrTsKMnUFElE2LOhy/okv+uem+le28v+GNfe/XTv9nzfHQoKB0LgKd7cQ6aZCZamUvv1jsZ40EIcFnWnXXA+Z8MYVnqsQ1SbE6gl3/P+rOf7XF/7/3STXZ6cphFgtAb4hZH4pVfiWC50778SkUSO27R1C/x766Engy7t8UtOeYTW4PxOGHceohSHbj4ynd3cNNGvhy4tiHAMSaD+gO5uje5GTWUuQVyajHFsww6khJkBacimu3inYefRkiU8H0U6WcRVmzg8nLG4W02w6irVQyPyvvPz+irXx1rRqKqX6dx3ODs+p1Cpj5bZ+NDZWpeQrLPFMxbyHFmGhQ6n5XstCn7tklcp4emmA2BxnvVBibXee9pZNSDjQQ7xrNsams/XEPY6fXkqfjqBWCP4BV8gqK2ftlkm0MIOCjxW4eZ+jx4BuhHp3ouxXFR4Lr/Ps92cOnnWmS2s11CVKSkolzJ3nztbYdUT4naVaQ5PI9baYG0iJXvmR+LO/efLSClMVCZmpH1kclMLyTb6MHwmaanVIaiSscs8m/dlLNhyzpY0ZRIZdYf3RMoKXdcXPozWqKkoq/0pYFniOPUnJvHq1H1MVWBLygFP3C/nwaJxYn5T9AqvJZ6g00eVeymiMBZaJyPoTmlKJOOTcHHeG2fZT+PHlD6dPfOfQ0XtoGn4hMz2GmlKwHHWeNp16Mmucgqg1l9A20+HYwelYtJfVRz9VwK17f5jkfIntu0cwbZSp+LPPvFqOj+dlPFaOwXqqNpp1kLKjmtDgs6y/PhlLSzWMqUEID5VK1KgTkhMqYdnSq2w7+oGgZUPw8eiImhp8z6rBd8EjbOxbMn2BOZ7ur7macZMN2yYzYXhDNIToyGrwi9rIknAfTPWVaMohO0tOz+GHMTRqQMvGhazYMJ5elg3Rqq3l2tlCfH0T0eugw8EjDjQ2FQaikF9axqa9J4lcspDCHOg+4DizF3cnYrkFFR9giGU4LfpYsXmXtahgEIZED9JLcPe+wAzHTvg4dSXtxDPcQpMI3eiL/Uw9MREhJwf69D+ASQNV7t6eQ2kBWA0Jp9PYDuzaNBtTVch/B10tlzHTeSCrw8djJCg/M/KYsigOtwg7HCZYEBp4kTOXfrN+x1jGjDUVm/pSwc8es4MQfweMVLWJCrnIsccPSb2xnHYCyf03TJgZS4G6hMtJATSUwOktuYRHHSP+pg8du8tE4rumGFX5n9e/8wn8W5vjfwEiPn6BXgNPsHRZX3ycWrI38hWHj90hcuMsrEbok3C2Cg+3e9g5NsPdqym9Wqpx4fxvPPzvsPfgcIYPMxCn3MIB4e8Tz+bEXE4m+2PRCjHWR01NQrUMNDREFQpjB5/g2fN8+lu1InztcEyba7Br7w2qan4TtGQ63x7B5dRbjJ7ciZ69zdDSqqVGIUMhxLkIm5sSJXsPP0S/oTpjxvWgQg4Rka/Jz8ti09oJ6KlImT0/AU3zbsSu6oKRMDEPe8GWU9dZvmUhLtN0STv7GU+PDIpqS9m23YlJI2U8vpuLt2cA9x4dEWNV5rrE87W4iNRkL0xUID8HBg6NZqBND2LXTsBUvxY1MddTBUWFCjKFhMjllzl8Oo/ImEmMm6DPmSNVBCzbzEzHvnjMG8qPnFzO3b5FeJSd6Hu6laQgevV61m2fQv9ebTi05z4VNSrYOVjSuHF9HqaqVFVsyBTCNrZKhe1R77n+9Anh22ywaKWFvBjCQy+yJz6Bl2/2YSZT4utzlbPJ3zDRl3Mq0RVtMwhaug1zMx02rp/PnwKwnhiLtJUB5+KdMZXA5ywB2rQcB/+RBPoPwkAFbqX+YZHPDmI2TWPW+Hb8+lzGuLGnmGzXjzkOFjTSU1IhTMe1JWLkkXAwCHRowbcjNsdyyLj2Gw+vcwweNojQSAu+fFXgsvgBbz+VcPm6Nc20YWvUbvZfes61h9vF5ljYSG3adJ8zCbfYttWVnt31RO/gYs9UalS0WB07lAb6sH/zBwIjTlOjqsX5JB/atYV9B9N48OIhx+NDRamztD4glqpqBRq1GqSdy2JB4FWCY3wY2atCjIqIjjhD4sVCho4XhjaTMNWBj1llDBu6Gc/IcSz06IHJP/JHIaZHMDG+f1uG9fDDYnxFcKg9cxwNyc0uZkWY8Lyc0NJRY+SIU/zM/Un6TR86d9ZBUQX+S+I5mPKcB5lrad8IUg6U4RlwmEPXXOnWXYJhHWwKK+LgmWtE7B7FiOEGaNbA7vU/uXDnPmEbR9OlrTbvbpbjNvM1U/3aMctTH1NNQTpUibNTHEOmW7A0YByKv2Az/SJlSn1u3uiPrqwOdaWEjJRaJs+IolrdgOgYe+zszLmW9pq9R4+wNtaT1vpmuHldQbOxEcvD+mCiBe8e/cUl8DyznMewYG4DMq7l4LLoCgXVcjy9rXF0aEXO52K8loRw9FQk7ZsYk7D/FcsiUtl3PIBBgxE3frGrM9l18jZJJ5dQW/SLyXOSqFXRZevW0VgPMRYvqXlTsqjSKidqmyWtWtTHpKmqCrm6dSjkatxO/cGM2VtYumoBCxe05+mNUvwX38FydGsWLWlLK2MJKza94Ex6LreujsFUS0LlH5g8PY28KkNe37bkmeBrcznOp281rF3rwOzphmI85IypxymqUWHL7hlYdBS2EIL6rn5LUFenQFVFDXm5IJMuJCDgIj9Ls0lMDsKylzouDmmcv/CWQWPN2bFvBqYmgiKlDpUyKRcSP+Gx/Czr9vozcrDw7yjQqFOluqCGhYsvYNCiBStW9RClrE8zfuC69DzjZtixYIY2HzLL2Ln1OikZuTRpa8iJfbMx0QPvJZG06tWQkHAn0ausJnRK/yzZXz1TYj0qmmq5LuMm9yQ4fIgQO8li33BmOQ/BYdoIpGWwcMZDlIZ1hG7oS2NTCZoyJcpyJTvX/mRVzEWOXV1Eb8t6afRYyxO8/lBJz74tiVjZH/Nmauw9cJvimlx8/acx3mo/eTm1WI/rSfQKSzEPec3qK5gay0VIVHmhAjffC9SomREW3oefOT/p27URHoEPuP+qkgfXh2KkVw8zEqJR/uTV4GR/kweZz1m1yZHpDsaoC/eIHF5n1DJmXAS/JQ1YGmCNi0N7Xr8uYuPOHbj5T2HEYAtxuCpIzZUKGSp1qhS+rcDFN41GfToTvKwNelr1wL6gJZc4tOc9Dc2MCQofTf9hDbibUcimuLWcOBlKU4kO1oPXU6jdiM0H7ejRGeoKYevmLK4/eMP2deOoU2jSY/AWrEd2YUPsYNo2VeVXbi3eASmomNewacMM9CsgMOwxKXdLuHFrGMYGwjkpKC4UvH+lZMDwVALD+jBxvDnlOZXsP7CfZTEumBvIyP4sZ7jNMRZ6dsHPr7fY/FQr5NQKihipBg9vlDPdeh9eoaOY52rBl6xSps/Zi+Uwa/xdLcRzdeuupxxJTef02UW0EjrfYvBYfIo3+X+5mOpMzY9ynN1TufngNys3TMJxTmN0lODh8JhHLz9wJGEWbTqDqqaAShNe9QOj/2oW//Hlin8WQ5P/Z1//E82xGGss5FcLN5dE2LSpkf+zTiQVy9QkyIRkBHGbJyhVhDNHGEIIm/D/nkxc+FqF3bEAFxX5IUj481fC6CF7+fCxmgFD2hKzZiiNTFXZGnuDakkeocvtGDfwKO+yC5nt0pmw0OGiH/Xe9c/YucYQsc2X6WM6UvRGgb/bQwbNasZCv8aoV8DNi6W4eCXjETKKhQvqi/1nGWA7NYyYA/OYbNMG7SoIcfrGi5y3rNk3Shz+VRYIzfFjqjVrWb3FkpZNZPx8C/5eV2nS24jwsJ5ijKJLwF3Onn/PpzeOGKpCdNQVth78zuDxPTi+tzv6EoiOuMHpS2/Yf8SNnh1BoxJ8A6/zqqCU9ZttadsY8t5V4Op9jm4DuxEe1Im6YiUrlz1g65G7NGnbmOSzs8QkkKCQHfSzasfk0QPxd0pHt4U5Ias7Q2Udy4LecO7SJ24+sMFIKqE0OxdH70S8QzwYMqiMWnkZbZqZE7roA1k5H4k9MpbWDeFlppyh4w4wYWIvVq3sQctWMr58UODvk0KDZrXs3D6NykLwDMgk/WUl6XcGYywsYn/AoAkJNLRozcljPTDUrBPzhJXigAXR2jbFdi1BwQF07V2/iJg5Yy9ff73hftp68bzqb3ses9ZNOLyjGzExtzh0+C7t26txLikA8waCnQVSrxUz1+MGW3cOYtxIYzRrFTy5Xom3Rxr+G8YzaJQ62lK4uLeG4KBT7LtvT4dOQp0tR0MAcgnvZ4GeXQ2nj3zCze0KfQZ2YsPmvjQ2U+PLmwoWONxl8tzOuPs1ZG/cV1atSkSposHx0650ageHD6Vx79UjDh8LRl1Zh46KVGzu5zg/IPHCfezm9GLl6gGYGNaJjfrX51LmzzrMg+xi+g5uztbNtujIYJb9EibNG47Xggn8/AI9+x7CaYkVgcHt0K2CCUM28/idBpGxw5jn2E4crJ8+/hQf/xMkXw6iZ0dDbpx6hXtoGktWOzF/to4oHLt7uxD7+ftx9ZpIoG8H0S7Vb0AUbQY05eB+R/Hn9fMdDBoSzeipXdgcO0msZd88yGP8nF0ErZ+JvW0HTsd/w80rFZn6XxJO+9OjowqHTtwm7e5tEpOCqPwlZXX4dc49zyL1phfNZPAnF6ba76JaR4WkxEUYS+H4lm9ERycQd9YDI7M/NGuqR0MjIbTsP69/5xP49zXHgsy0VshUK2XfocdExVxn+PA2rAgZzbu7lQQG76Fxy6Y0aqNBfmEVWc8NQecXc+Y3xX5sV04cfM+hYy+Y59YTN89etG1oiqQMggOS2Jn4npKaYqSqP9GiWswl7tyrKwGhM+nXryHvnyrxcNrHt6+/KZf+QaFWTJceLQgJn8IwKwuGtF/Kz+8K+o/qxo5dUzFtpCXEdtZLjGuUKEphzdokbj3IYqHbeDT1VNmz7w3du5rh4zpI3HwEhV/k4KlMxk/sgrzgJ/nZct4XVaFpomTujKYEuCxgddRtdpxIR1FbiT5FmJupsyRwNvYze3A7/TOhUUk8+ZjFoWPB9G5vyK1L34iIOom2qZR9+z3o3rUBquoCrVOQ76mKW8Gj+zPxC7xAw+b6NGutQsFPJR8//qZWKmeh3UBGDOuPS0A0i1xt6NurEUmnv/Lj5xdWrbGjslDCxFG+VCiM8QgYQWCwNVJZHZoyQe9Zn62nqJBydMtzVm07gtX43ky16U7W42+cS77PkrD5jB/XDF3hkL3wheio22S/zkOhWoBEOx/zhiacPBZL40aVXEh6Q8jyoxSpK9i51Zs+7Q04dfAV67ecopVlU6JW2NFAR8qhnW84dDyZGfMGsyJwNCW/pEyxPc/33x+pkXwQY4+UKhKMm5oy3X4s3u6j0NOp34pJBZ9fjZTXz8vw8z3Fo9dfGDy0CzWlhbx+LSO3sJpOfSvYGDaT+5cfsOv0A5p3aIyH82g+f8rjwL5zzHeegLPTOFRV6rh59Q0envswMmuJm68lU2z78PPjHwKC07j18CdVpdmoq1VjZK7Dxu3eDBrUTMysliqFS6N+iCGVS8m48o55fmfJKajCepABXs7D6da1G2OmbOdXcR4Ocy0Z1LsNB3ZfQNe4HR4h1rRqpYa+cBHW1KGU1YmZj8V/4eiB92xYfZ7iklKkqtnoaIP97PH4L7MVm+Nj+7NYuyYRbT1Vlq+YzMcPX0lJuof7EifGjG5MYU4hq5Ze4sLl14x0bM9itxGoVNQSHXSLrPc/mOrcHQeHfpT+/kVM+C0evn6LR9BYXJ1G8C69ksXTX1Ft+hnvlT0x1qzl3LF7vH+Tw4mUKHS1Kkm/+IZl0ff58i2XfUenMHF4e/RUtakrqyPAP4VzFz5SXp2PQvEbY301kZ45a84g7l9+hd/SEzRu15ql/lZ0bdeYk4cesHHnTYbYDMXNx4JmJs3YvvYuOw/dprK6AjXJT/SMNBg13pINGxz487WYcN9jXLj+EQfnsSyc347qEgkBfod487OA/4e97wCzqrzWfnc5ZRpDGzpKd6RJ7yAIiGIvsWu6msQkxkSjxhhjSaKxJ2oSb2KMGo2KimKnCQjSO1KlKp0ZmHbOrv/zrvXtAfNrogncP/f+Th7vHc45s8/eX1nfetd617t+duP5OOfkHvj5r+bhmRfmokmjHM4/ow+WzFuOJQuzCApzaNKxAs//9VZ0aFco9ZUsMkgjiwXTduPLV/wOlTEwckR7bFy1C9V7y7C1YgM6dEnhzp99GXfePQXvLN6KRx8+C8P7t8SqxVvxkzvexfvrd2Pyy5eid/ejcf/9b+OJP69EOhXilHHl+HDTbsx6bw3yjo1W7XJ46LdXYNDAY0XohIKA/H4p7YhcbN8IXHjRg8i5VXht8k+kv/K8KTlcfOFPccv9X8U5F3YV9kcmdrBl9R7c/YuX8cTEpRh71iBcf90wdC9vC+RiTJ44D9+/7q8o69wRt90+BiP6d8MHS7fjm997BktW78aIgaW44IyBKC5siZ/eNQsbt+5EgbURWacGnY5pjt8/cxvaHlWMQvZu9KnhoO2LkLNxzy9n4PE/L8OefRXIxXvhFngYOb4bbr37cmRQhxXvbsF3r3gBRS0LcdWPh2D08Z3QvFEp1qzYhht/+BrmLdyDiy7vgUu/2hc9OrbBjtUpfPWyR7FhaxWqo52IC/aK7b7xp2djyMCu+GAh2RZ/wKatlQjiLUgV12DIiGH4xR3noUvHhvCqQ3zrey/j2VfeQ9duRTiuWwN8+YIz8ZNfTMe7izfimccuwEljO6Igmxa6Yc0B4I8PL8Fvf/c3PPPij1Deq4mUbVBp3Km1cP2Nk/CXiduwb982uPZOyTpf/I2TcM11Z6NRsY2My1ZD7KNKpdoAU56bh6tvfQ0FHTrj5psGYPzY7gKON6+LcPW3HsfSBbvh2VWoTe9Es5ZluPJbY3DV5aNg7wLOHvcg5m1zcMbF3XDm6S2xY32IX931CC7/3tn4/uWjpJXWTXctwZN/mYjxo3vgqxd2w8RJK/H6O4tx939dgZ5dW2PVW0tw933LMXXBdtx134k45YwOaF5WirQX46MPAgwd+RiKGgcoSG3Ab267AVd99xr0Hdkbl559InbvCnHTvW/gxzefiIsu6IUCA77yVES2HKxZVovzT/099tTsxqiTu2P9ytWoyjfEh7vr0LV9De687Srce9/bmD5vLm68+TKcd0ZnrF+8D/f84nUs3LoWf/j993HS4A7446Pzcf8jM1CDWpx+Uk+ElXuwYJaHvQcq0LLTPvzq3q9j5OjuUpdlW5aqVZussdQec/EJYjj81OrDAY7ZCo4969kyUQomYheuxy7ENizXQWBAvbQBsyjE58NxyS377OBYeC4MZhsVb5vMlyiC7ztYuwL4ymWPYNOm7Yjt3fCCXRh7wmj85JYvoWuPMuzaQmD1a+yt3ofvfOtk9OlRhvvveR3te7XBVdefjkYpFxMefQ/3//I9NDsuhe/8ZBT6tGuLx/6wCI89vhTdhzTFddcNR7PCAjz2u4V49PG3MOyMjrj5xgsQVlbiu5dMQXVYh0u/1w0XnDcAK5dswk9vmI0wbeFHNw7GyIFdMfPN5bjn7lmozuzBPXdfgtF9j8FP7piBRx6bg+M6+OjUtik+2FiFpetjZItjXPSlNjhr7BDc8KNHsPWAjR9dNx7nnnYsNq/Yi8u/9xsUHN0J110zFmMHl2PyxPdw488noEV5O9x+24kY0bsrZr25FjfdOgerN9bCz61FQbGHlkc3wN8m/FwA2M9+8BYmTJmNUacMRLR/K9ZuiLBll4PCsg/w0J1fQduiEnz7B09j5dbdGHtCC3zlsqFo3bwVvv+1SdjvVeFb1w/CZecNQUk6g1tvX4LHn3gRp5/dH2ee0Rlvvr4O06cuxR8fvRw9yssw/721uP7mGZi3sgJ/fuZ09OrSBEtnbcP1t0xHpV+LZ5++CEMHtUHaZVmBjZD10XUWLjn719iwYRtuvuMS2G4x7rrrabRqV4r77/gm5k5bg6tunY7ItfDEn85HcaaxiLvuq6rAaePLce01p6FRgyx++8hCPPCnhfjaFb1ww4+Go9Bx8dAdU/HXx5fhuPHN8O0fDUNZthF+cfVkzJy5Gad9tx2+evlI9GjfEhn27bUdNjyRFq0sYbrs/Bcwff5ydOhSgovOHIwXn34P76+x0KD1XjRuuR8P3X0LfnXrNMx6dzv2B1uQKqxGWZMUfnnPdzHupE4otGOkWCqWA6bP83De12/Bj64/BVd8bSgKXR9WYCGTd/H4Iytw68PvYlflXkT+VpSk6tCrbzs88F8/QYNUDq9OWI5rb3obXfuX4Rd3nYQhxxyNTavyOO/Sx5GPd+La609FSbGDxx57DcePGouvXd4PTVI2Xnt8Ja686S2QYnT7LSNQWhTg4Ydfwu59AV6aeBMKUnV4581NuOZHj8AtS+H++69Ct06lmDlpN777w/tw/NjeuOnG09C+eQGefHQR7v7dBJx43hjccPVwpOIi3Hj9LEyfPg+IKhi6QsMWRbj9nqsxekxHrF28Cbfc8BqmLluGOx74Ps4c1hSL5+7Crbe/hE2VO/DUX67B8f2OwuvPbMb3rn4IVhnbtjbFXXdcjt7HtvoCHB9JZHxIb2M5cQ5rn2PWwwQxliz7AJPemo3KA2kUZCIM6tUZg/v0w+OPvYld+3x07lGG0WMG4vE/voNUAwunnd0bc157G5U7fdR4hUBJHYaN7Izj+/UVjv6Dd83H5DkfobxfEfJxtURMY8/GBxsr0La8GD+++XQ0L3Yxf84uvDrpPVRVxSgpBc48tz+O691KHKJHfz0Z8+bulR7IDzx8Mo7qWIwgYtsk1mZFCHMWpk1biqmzlsMLQnhxiDbt2+PcM4aidZNCqRddtGIHnpm0BH6uCh1aFaFvt154+Z1Foqw4clB7lBWmsH9vjPv+axJ2VzpoENVgyPCOGDW2p4i4vPz8NDH+tQhQWuZiYM9yLFu0CXsrPFiuFbVKowAAIABJREFUj57d22L8+MHIFLsIwhzSVlZqT9gf+Xe/fxt7qvaj47EtMOaEIfjTH19BYUkhLjpnEKoq83hywlvIeXVA5CFbWIwLLjwJnTs2Qe1eD3f/6jksXG6j54AmuPHmcSgkFTcKRPEyhg83yuLAhz5efGseFq7bgowfoWFxCkNOGIA+AzqiqIB0n1gEbebP24WJz78HELxna3DehWNRfmxDVO7eg0kvzMLOvTnsd0K079AUPTsejXlTF6EqF8FLByjv3g6ZVArLF2yR+j84dfjal8YiFZfh2h8uR+Pm+9G0VaXUNoa+heraNF5+aypefOnX6HucI4IxFLtw4hRyVS5eeWMhps/fgiYNHZw5ug/WrK3E/BWbMGRUW5x6Qi94+yO8PXUpFi5Zj8ivgp2NMXrsUAwbXi71WnW1AX59z+Ow4wKwE0eQqsC1P7wCDWwXqz+oxFPPzkV1ZR6O42P48eUYPa4rsoUUUSHtie1tWPdlwQ4c6Wn3mz9Pw86K/RjUsw1OPWkA7AywcYcn/Q+r9x5AJgpR1iSLcy47E2Wts0jbAQpjF5EfIXRDhBxTWDiwJ8akF5dh6dItCKwadOvZHKefNhjNmmYl15CvBt56eylmvLsaFhVe0yGGj+iDkSO6igrqovdWYOZby5APUggbeOjcpQ2C6jps3bwXeQ5hJodx44Zi/nsLUFVhy1qPU9W45geXYfPSEF8+bRHaDQ5Q1m0PslGA5o0LccbpI9G5SyNU7t6N5/86Bdv3pxGmbbRqWoVzzxyDo1u1guUBe3Z7ePGlFVi6ZovQ9/t3bY7TzxsG3w7w2ENPIx9mkYtDlDV2MLx/X0x+bQ5CZJF3I3Ts0RRnnzYG+X0R/vLcDKxbW4GMHaB776Mw7ow+sibXzN+Aqa/ORY3FYtcA3Ts1hl9rYePGD+FlIjQpSeGM8cejtEUbPPXcbAH1hXYtRg3ri/fm70S2LIPjT+qBrh0aIevEcB1LBHLoxFbtDDHxrZWYvXQNiop8nH/umViweD1WrV2Ni88/BdvWrcKSpVuQ922UFO3HCYP7YfXy1di8K4+c7aJLuyzOOXUsMplCPPPsfKx+/yM4QQ369+2KNRt3IcqEOGlcb3Q7thlSpEFYzAARZgnbV3uv1wJP/GUmuvbrgPI+reT1oNLCvXc/ga9853w0b5kWESQGVGbPWIqZ05ehBllZ2+XHNME5p4+GXx3it/c/hhwKUGPbaHlUGt/68pcQV8SY8PJCLF29DeWdinHhl8bIfUx5dzdef2s+oroqlBYHuODicehwbFOptRdnPszBEQ0HF1bows9ZePvVDXhn1mrU+AFKWwS49Gsno9XRhdi4ehMmPjsZXr4RfCuEm63GyWN6oWvnznj7jRlY8X4l4BQisKrRsVMjnHnKSDQpKMbSRXvxzIT3cMDzEWZyOOf8IejX+yihj7s5YP7sHZg4aQHyQYjSMh9nnX8CuhzTUMUV8w7enbMVr701D6WlMS679CzMmjEDS97fIXuqUZM6fPWSM1DWuFSyBHyU5Us+xLLV2zDu1N4oapiW+nOX+zofo6o6xl8nrMDyFZsROwFat83g4i+PQ1kTR5gr3Puk41PUcffWA/jLw8+hzm2IasdBcbYWP7jqEgloUTtp54cxnvrTG9i1L0Q+5WHY6GNx0sldRTQJrDUb9wBW7ynCmFPboLB4r2QEBw4+Biee3B8Ns8RRMXYc8PDSywuxduUWoV2WNrUx+pTh6NyzJVUz8MQ9f8KefQWoQwmyDWpw0mkD0L1nB6G7U2Pi0SdXYs26dRg7ogtGDzwGv3noOVTU1SFVx9WXQafB3TDm5OPQuITNvvNwUyl4FIqzbbFrU99ci3fnLgdSOVx8yRlYvXY75i1YifPOHIq9O7ZIv9gceyLbtTjpxP7YuOpDbNpQgaAIKCl18M0LTkdhphDPvzwPsxZtRdqO0b/8aGzd5CNCHmNOOwbHdG+ObJElPeSZDSVAEFFKg4sFGAvV+j+wlRO3RhBQaUuk6wJLxfYKyHISbZNIGNB8ghQD3kYBWFKZn8PdlayxULepwkhGNa/Nr7AQ1gCLF+zGhBdnIU9wUViHiy4aj45dSpEpAKJchLXrKvDCC9NRt79G6OtHd2mNk84ahrIWBag5UIc/3v8sIq8AdelaUGDh1BGj8PYbC5GPi+A71WjXphHatWiCxQs2St9u363D8KHdsWXNOuzc6iB2bcTZvTjztJF4/dVpyAWNkGNgzfHwrS+fhgnPvop91Q5qrTo0a5bCD75xET7YlsMTz7yD2v116HR0E/Qb2Bt/mzgX7Ts2kvW6fO4yrFuzGbWwRcn++CHdsGzuCuzPOaiwgVbNinDJGWPxl4efRc4pQK0domVLF9/52vmwvRjvLtiFF19ZCacuQKY0wBnnD0J59yYizrVoxga8Mm0FQsfHKUN6w4/TeGPmKpT3L8UFpwyGUxPiqWdnYdWmnTiueyucfNIgvPryG9i0sY4SFWjYJMYF541Bm2aNsWeX7tHlqzfJHm5aVoTTThmCrh3L4NohXpk4FYtX7kEuKkC6pBojBnTHhhWbsH1XiChlo7xzAU4ZPwINSgsZeUcUqnL7Xx+bjC0bdyKXq0MQOWjUtBRfv/xc7N62EW+98i625gvgIUbX9o1xXHk5Jk+di7oca1Or0Pe49mjYoASz5qxATVwIO1OJC84bjQK7AM//+XVEQRH2ZyvQsKwQvTuUY9HM9fAoAFtQib79y3H62EHIsK6dvg5FubiSPQsfba7Fcy/Px/tbtqN5YYQBPftg4eJt6NirFCPH9ECrhllsXFeFZ19YjI17K5DO+hgxtAvGjOmO4iJaHE+eLQoc7KsO8NjfpmHMyf3Q8ahSZNk0KkqJ5g11Vt6evR2v8Gzy8mhUksM3vnkuWhxdgC3rtmDihHdQlc8ib+dwXO/mOPfEEUhFWcxb+BHenDwPeyuqUVBioUuXZjhp3AiUtciIPsZrTyzDt37yOo4bOxDtW++B6+bRuGkGF1x4Gto0y2Dn9j2YNPEd7K2sQV0UokPnFji2cztMe30J8oGN0Mlh0MCOOKpVGSb+bQbidBHyto8TR/XC4AHHYcOG/Xhz0iJs/WA/LLcOQ0YdixPG9UBhgYM3J87AskXbUOu4iN08xg7tjvWrP8SWbQdgZV20bF6ES88bA782g4d//yKq4eGEsb0wbNAxopv0Reb4yKLjI5c5ppMdCNxCXsv5tFZUWgkBkQ/U8cBmQb4jHYukWN3KQGoLacBjx0ZOWhyGKIwcLJ29Hdde9Tfc8esr0aVXlv6ZtNDw9gNzp67Fe8tX4srrT0WrxilJhOa4qXLMMgKZIrJmfYk25ytsvPXa+5g1ZwNuunkcypprP0feF+lQ8kkvBS+yRaQr78XIZGxxROmQiKh1CFQzggagJK3iYznWU1hAMbXwIw9hxCYYLupqIIX+FK6yUxyTPFyqf3qMIgMZ2kDtkCLXy1DGX2hjECDBui+X2aTQRezznlQAi+V/mRSkBQl3SiEdWLbz8U0P4LoQdpEDh0JOdL49WyTvb/nlImRKd+HHzBzbvjh5BIhx5CPluECdg5xloTJviTgD581yIzgpVn9ZoNYI6ZN0WHwK/uSBDJVsmUVNa1CftbG8pzrxXyigRREMZsdUNZPjZPE6FGggNib1zwd+edsbWL4auO3Ok0TV2VfdEdRWA6edfSPuf+DHGDGoAVIc0ND0qI5i1MYW9voWii2gMa/LOp4AQi2lYx+HdLZsMGYgRDauu5QlAmaqhwqpxeYERKG+H1uWiJX4HumF2suY91/A+aIzQhqs1IRrxJ90b94TM8hVFAqKIPWdTjqEH4cI7DR8X9vYcL1kWQ+YiqWNDxUlyc5mZDayLHhxDNdypNMWa3Sqa3W+s4W6PkhBJTVcys1Yv0w1Uoq7FOq4FtjsfxkistgGTN+LuZcozMFn5nPyGnx445cF3ICcLmH4RVj5bjUuPXM+Lv3JcTjr8qbyLKx1EaAUxjIHISPIloWcF6CkiN8T0XWRQAH3OAF4FQVhQkj5gZOJZO4j32RJuPcRweWN+HyD881BtmCxvRqjyqElWXTZf4WCy2A5PlJ83jDFBKasEyqIRsz4uVoDb8s9WqLCfiAP2cdsf1OYspCLAI9rNR1JRDxlUQwrSVBZss9qQtFckZ6b3APc35xiBtg4B1y7HL6UrK+DdoEtRzmGnDuOs+8CtbQBHL8CoCoHCZbwedhWSDrVSIAlhOXYyHs+3Az7PdriFJBJEGZihLYl1LBcTQC3IK17RuaSLB1+vyV1rPwirkUZYRls2hFqtXEzW0iFak89XyovVBSF+9HWe8t7aqN5bd5vzICBeRjPyyGbzooAnR2nBNDTxtLWcv84BRBaMusn7YhrgPZOG0jzepmYAogUsLMQOBoM4HfzfQKHtG3TdCIfADXadh4FxWp3GUPg2Ie+2pwcbQfLadIRbK4Hlxn3FPw6016JuIFzI7ZN54sLgI5dRu5PMyC8HxFGKgDyYQ6FroPQ95Cxs7A5TnVAHVs78/4pEkZBFJeq8gEsNyV9P4UaGzA4Zqsd4dzKgophM9jFrqV8n3tCbBDgNuC95VBkpxDscTBuxC9Q47bHbx+7EG07AmkKB9l6HW01xh4LEeoCW0AP6dJU2uX5STvAf1seQRPV83VsZG2xFzMNmO1iL22iBZSwHIRnDu0UP0t7zgWTVhvOGyVTyaXjxuvR4LNjgq3rhjoenFYuN84HbQJNstgaPjf3gJkrsT1Z3Zssi6Hd4jWqjXdHp5v2ncwIOUPM/uF+keQqnyvZm4KXOXpmkD9HtvWzuFL/fuaYB1yAgMbf4drgiclzIUIqxfANXwlhUfE3cMX2WTT8YnQ/h7tLoB36oiQu5WuOI5oXvLqb13ND9hBbDnFPumR80ObHcOTctOBx8yfnXbEhdtMP4gLhHPsWqL1EX4PUa+4jliO4KQuhpxk/CdhJcBsSNOOcc79wffA9Limep3kKCHG9mn3Ma3Gf0ORzT/P6XKI52tw8pH6V98vPcG1TmIkdKjiU4k9aZl9QWM+PkU+pL1DEtWOEj9gyR2ykxXZggBdbsu5YL8sWkE4RbUgNCp0MnMgVLRFemsKPDJDX0WyxLCKEtF7k/fEM5odkr3G523rGcV27rOmjNQhS8hxVDOzHQEmB6kqkeDNy7QAeNWSoac6XkrOES8aNEUV52Nx3sGSsWXIjG5lfTp82Us2EbJEtZw+NCW1bVUrtpfhs3Htcdmb8U5wfyxIfk5eKHNqJABnbgE/647T1PA/CWDVuXCAv7T9jKZWiweQ1RCJPlBIZlXFljdXElLS1hO5MAauIvg2V6BmApxBtCFSEQJr+Pf1WXk58Lypgs14+Jc/E0jR2jLDsOmQzDmzfhUUjbtPmq+3jPfI8ps2he8NSJfo1NO88o1OpGMU8S0MbfmzLvFUL1ohRkLKQ5jiza0UOeO3xpbjiphfw4/t/iAvPaSCfTRdC9BPoG9JP43/8HsmY0yfh84sDa4JcacDzAvGd6YvRftFuC5mD80Vsw3Occ8AxoY0T4G8hDm25b54tDBRSfJdzmeYDxpyzEFFgI7ItVHgxigotaTfFdfPFz5EdgSMIjvVACOjs8xnCQJyXMGTkSXvrEoEQKIXMjNI5TGURsj2PXSeZOPb9JECuDZj3KMEffzsdP7/5OYw/eTS+98Oz0aqdGt/Naw/gzp8+iIGjuuI7152NDIGNoxuS9kqMrBdJn0jWTEx6fjZ+ddejuPPemzFicAe4XPgSmWYWMIBlUxTJQt7NIgoCZFN0nM1OoNXkiU0rTxoyv4g/pJzQwXZdREEtLPEUWMfMmiMaY6J4PeiDlC+9G8Ud54ETeHDslIAxsbhhDhavZadQ49eKF0OglLEK1Nm1PUojILQdAXw0DNymrsX+o/yNPdD0IBG5rcgTg1BTEeC6G36DVZsDPPbkjWjdUkExs5+SFIp8pHlSxXRoCewdOHke6sbrsdKgQIgXBqLGyQA5s01B3hM11DijIjdCL+Y8i9oivS060oFSwCxHjI10uiB9EXk5PO04g9o9NgYOuBJIHYvv/uBcjB7XGo1aALt25/D4Y8/jT3+egKXLXkSjIt6ZhRTp4DwY4CFvB8g5hShglD4gFdtB4LhwI7oiPOl5TzFsKyXPmgMPIB589J55YNhyUPt+LQpSDjyuhshBEal7EtwJkPdjZHgK8gUOOsG2oeKmXFcODoI5zjvBGcfWJXCJKGrDAy4tRo7iTxwLAabcCjbXpUFeYYQ67gXHFiqjKw6pZhbz4oLTzVZQGHoB0hkKunCceSqppxFE7APN2+T+oy9JwGrDphctgZ0ADueF64aejyAhs/b4mjlsVsyuxEVnzcBXfjoAF17dAmUihKZAQ5a3HcKL8kI5YZZaALF4xa443ny40ArgOy4iy0baj+Twp3PgOln5av1bnkD0TBzpM45cDnHKRt7PI0tkFDsgcKcYmrIrI/hxTuaEauV5ejqxK8BRBGwYpBKnlA6fpWCzICWOA6PQNg91OngOgwd58YSoOKz+tnp4MbOWVgTPtlDADA9BEPdu4IsonGyvkJQ3Cy7/RriU2o9VOqSxljC0YEe2BFpq8rUoyhQi8H1EbEfjpOGSRs/5pwMa1CFFCl0YiwPqpG2ZezvgeHri/HKNulwFEtWgLeC88mFp6OglKNLkeiDQ5ner52XB5/2IU+RIVtSl55zSuXCsjGQDBMoR0EqQUJ0asV0OV11eBMPotIn4lEyDA98PkHZdWVMsfwgl0+GLwJDLKI1liTo+vWc+qyNq4OLCy/0EBMsB+2fSW6ENpMNIL4SOf0ryCgxmpRAgLbbOkb3i+R5sNwXPD1DECKFsJO41itfQETd2WToTALEXwXZt5GjrnEiAbdamYj91Fzi2DNrR8dHrSMAsFyNFb45BI77MX4MQKUam6PVwfTPPbDNnG0r/eLJ71Lkl/yCDMOchTnOtpWU/M/sb8xquiwA1hqKegbc7hfGjf42KsCH+/Ldvou0xCkJojml+bT+GJREM7ikgJ9s1AMMT0upFPCzTrJvogHs6yIotj9xQ+5OGMXKkasaBnLec33SaYQKdZ5lT2T6cDwYFyYZJ6dknkTjOC22cjpnYVAk8MHhikDLfi+rEfgEFevbzz3l88nMxRX00YpFn/2ROnaY+EQQR0ilHWBNePkBWbK3Z8vW/mUi73HXS0ulgTbJ5ik/xmgyq+gc+1WEBx4wW0FGOaeN9aRsZxxmEzPTS/hPCcp2Crar47Pr5z0Orlsgmv0fsfAyf5xp9nthDQZwV+ywAlFeVuaxEKsU1mJbgLP0U6QTF94IQQSaUQFahkxaGBIN1roRk6MBrUBAOs/t14qOlGEniecMDgecSwb5IZSiIkjXBTWXsMYEWX3Mkna4Rcd6vF8bI0ImgGQsiRAxwmcy6WqRIzhj2gCZcdJ0U8gQ9vo8MUYKfRyqdRW2o52ma7B+pjWWgMBb1f4457y3gwWaxDSTHn/JSDtIGfFIvQILHnCOPAWoboQSJNLLLXSBoh7aH54XFuwHyFi0Uw8EMIuXgiGx4RixDRLDDTRmp9gOj1rShUWxO8jBGliVIZlnaxu4RePL+bNonK5ZxkbORAQaOnwS5+Yx8HI1i0o7nXVtsdwE3dqxMSD6HwlmeCxFc6Y9Lm6q17jw3ZU4YZFAMKhlbvlBLv9Rl/20HqTil9jqfR4rRM9majFSQCRihNs6h1ClUHy+05bPiqORiUWUnKCfBy4/zyLArCg89+v5BNRzOv5y9Er3ROmu2dqFRo5mlWC59PTsvbldsZxCHtPV8RmadTQTlkLJ9dlWwGPmjH2gHAj5r8iGK0ym4PKuDlARRXn9yOa666Tn87Dc/xCmnlUowmOuc/rLLweTm4XfSn3XJBqGl5zJIiT1LmUQMEwQZ2QuKD3j+8G808mjOVgmAcTmFSJF+KpiC+IAlGHwW2Rwa8GJAgBuUjE4mxYgrmJDhNWNbgv5f/BzZEThy4NjoTZizUQwWwR83q2SOI4JQ46z7Edx0jIDWnNkyq07ruLghxWHhOknhg3X7cedtE7Fi8T7UVFcjtvcjmw7RqHEGZ543Al/7xikoLFKQ6jOz4doCjiXCJxEvtW9vTJqF8h7d0bRNQ4my8TYiZgEFDrJFkC11QTnbRiq2keZiV9fB1DsxLaqGhU4FnTruI/7OKKXF04f/tknQ4+4mLUw1aWn4CAl5cOjy5msfn2Q69o66XaD7a44fuBGptjSAHEtpHqK0cun9SIf4IM1MQHJoqbGWEFaIPdsrMXf+KgwdN0JsjYpbmXi1xYwet37iaLhwYxpGKaCSO9LuIwSyOXFXeXzyABA2AM9qBhX4qrkPZkD1OTUrRmspWRzx5OgEEUWIbrg42kGtgwnPLsQjv5uFA/vqkM/vg+dUobhJCj16tsbNN30HrdoUCzJjZFRsEa/u+IjJ40Wh3AsDHLTeOmu8f64JpT7qE7hm/JLRlfyOoBoeXurQCPFNMkcKXAluDTAWA6iOGccrljS5gl9m05LsOG9DfERe3UjvU11U+tjQMSLoMo6nrIvI3BdTNkakheOiPzzolLbAQ/HQ6jQdQT43lV0Z4qFToIBa7ounL3t5y70yiGIj9hgYUboiHSHfYpSaB7yKu2zZuA8v/mUL/vxfi9FzXEtc9r1yDD/uKHEs5HsUB0qv8IQQzEBAyMwfrxUzChqIyBvBMnMksnvM2uU16GsLyGTaitdFRm/ZOBZ806ZXZTL73MMSkxKAwPvgI9rwhIdMmiLr0DUDw2wtf+rXJkMkxF90ssTOeKY1DG8gcUy1VYwOnfldbpoZH40aK3fCHIL0EGJ15j/+Y2oiJW3HyeL65HVcs18NYBAbws/yfa4pfo/JIFk14pQg0uCS2ABmQORo5hHKtWOozsn30ObI/mJJSwBHUocWYttHENCxVC6W2Ap5IrPX5fnVtgks5NhKOJ4gRiea300GTyj7jOUEhGVi2cwz0CYJOpO9o2NEG5Gu/yYRBBcDYGyODHTyWd6nDe48ekSSj5XxSEmgSdgztIZ0YvkvviZjR514ZjpUWJBjJlMn1HQ6R5qd4pqm9RRyghmDVMyctoOYjg7XVOiJ0x+wJIgBLAZVJDXD++Ze0XWj9a4aqKKEI0sBOJ4STpQhpYOn+4KbVUG3rjFNknOufYRxXhzVugM23nlrN356/dMoa9wcF1zZFyee2xFNGhRpzMqo1vLK3Fe8XmAzX837T8GKFeBqy6NkbgkcOKYMioSSyXSlrpVjRytNh59Li+vXlvFMoKO0NbMESsh7orpMJphE8wzthM9fb5s4V7rWdFPWmR5cJQqCzJ9o5MjQLSRow3XM5wnFCRcXPlnLZm0Iz0een5677jsZj+ReNDdWv37lKsl6Fvq1SXnK74cC6r/bsomVNbVlnufh/vvvR//+/TFq1KhP/vCnvWpaLOnukjyTASkJdE9GOrEb/xy0f+JXyUJPvoV2V/e02I3kedSYiT3T6UlODvPd5qs5B3pWJxHbxN+RC5gxNyhZjBlfM/OdhJNknUiEsn4pJHZFYsbG/6q/t0/w7zUsdciP7DOj2HzIKk+eW+2YrvzkJ1H9PuT2DvpuSVsw2imzV+W++G9zCd1v+gw6dmYP/l/3y72t31xfCy83YTy75N7luXUd6nccPGcOtiTTeVS7aWzH34+FmYdDfUY9e9SH5H+CMeXBDg0YHTqgBqjVj+vBfrnJX9TfQ2ITOK9JP1TzrIeOrZwNDJzKBcwaSo6F5IiR81Nbson6drIO5cxQ+/rxdaFnqD6fZovV2zp0XR4ca91pB1d9Uoah483x0cQFzzVqexBwb1hViccfWoLX33oPo8b3waXf7Iny7s3gCJuSANwE2w+9crJt5Mu0DEvXX/J/2SJMwbH8REpDZ2BClecZxDF+nNwa14TBFWZdJJ/TBaq+pmInsxblez++Tb741+EfgSMIjkkpUWeJhysjKDLBJsIc87AV0Ea6CekIgR4gNsFzvh4cm6UNP9I+vAcOWNi4thJbt2yHFXsoLSlE+bFHo8nRKaQYxYs9RAxRMXtlRXDkHiz4BOWkKdB98Jl11QyPJDvpcNia0eH7pC8zEpQnkIgtobCqwVOgatNxlINJKS/M4BJM81BKiyHRDR8ThNgEQrS2dExNViJi2yh1OPmaVgvpYSNDJW6VAvWI6QrZInwWGh6NDiqYYBSSm1DbwJAapIebMY68FxMU4P0yWi2UXTtUBVPxXBLjyucPBJLT8SaIYHCL1Fbz7fKNdJxsgn9GvGwXoc26Jxp/BhRU7Zcqi8II0NlXY22yR0pL0b7KdFf1UCE4VopJPg98tMPDulUfora6Gp4V4qjOrdG5SxM0LrIlEMcWXC5pM+Ica2ZNIm5xkTGmibPEYZUUZv2BZeD9wTES8KyHVSzRXXUM62l79Y4GP5NkMhIzzGfh6+Y7GO0TwESbyEigoR9JqFd7aDMAY7OGQOab2Upm0Oi4mJSjGHJDxTNOSP39yzKh4TVGU44Lc9jJnRgqrQTnfdguuQkMQGk0k+60fIbZCwkD06nVv+O+ZPaZe5YrYvXSTVi9ZA9Ki9pin3sAXmoXLhg/VFYj2Rd8HskSSv2RpS3H6HIzQyXOgDo0Or0apOGhJOPFZyDoM8ELUecWh5zBCH47r6P8L/b35vzwO3xm0mWtMeNrnAkpZSBsYvbX12wpXPj8PgOOuf4IBoR0ISNCp44BjcR5JoNFv1eBHfcywZCOs2QWjaNCYG5ykTotvD8JSqilkvfMvbGPpnyVOIwmAHMIMNS+rWau5X2OkcnMWmTPKKAWtoW5PkGiwluOn1GqNV6d4k4NwDEYpiCBjAHuS77E7L6gRvmMOB6HBNRkDdY7aBx/A46Nu6Z7VwE0x4eZUhll42DrtxveIVeBOGvc4xp0UqCjADFxXvT5EzTrwJPP+UjLfub9ExzzL5jnieDjE6HkAAAgAElEQVREBIKk8mv/Xq6rHCEqwW+yX/hYzA6TrWKpJeWzMhCoK5B7j3BVx0DuWfaVOiK0gmJPyTSx1WbyGcTBlWCnAgDeg656rig+KbP1Zv8bh0wBHcdfOc5ibckM0ZSInBm7dlZj1sy1cJwmYtf81H4cN6gN2jRvod0TpCRD54atuZJghdyvOI4MOur4msIX2XMSKJIaFwae+T6zbwTCGghlmEHAMQOTzHLJean0Wl5H58KCQzaXWX/q4JrMugnMyqxHaa2TFxYM9xaPtkLNyDOoxF7JxnvXjBWD4xosZ+zOkfRVsp+Mo8x1zPNR1intvI5lfdpRv8S8pjtQAbYB6mJX+KNnpP4cGlY0Lx3y//79zLGyYT7t55/3L/7UP/2/3vhH3/PZr3J4P3moQ3l4r3zkrvY/8Z6P3Gj8+1dO1vh/3PpkeUikfq6NLBYt3IgNq/cimy2GH9aiaXMLw0f2YoEd7DgtdkekAD7h5x+tmUPfUz+QNtycrZ8B1R5qIz5tDA+nHfn3Z/x/5xWOGDiWqLr00NVoPs8pibULAzGWSDG1HFMErWQfSDifdIok+s1zPclo8KwP4UeeEc5ihkkdHvmEQ5pZTqh3PNwlkk/KF6GDZBEjAbtyQBuQSzo0D2XJL0o2S51OcQ34Ho9cqnQaZ/aQmL9GyMQxIRUpQJx2QEVPhxvKt5GlQ0AahhQEMlJunD/jECEq1EisXNwU/hjnictMo5EG/Gp830TcksPd0NzE2dQaVQXUJismYh3MEurzsiaRm4mUFDo3pJlw3DTDSweKToRmS/kOHW8CY8nMmlrDyNKclQjVSCaSNU6alVLHRx0s/o+CXZot0YisOuEm4seshQE72lfaZJLEtyPYiuExo2PmlzRQgZ6x1oGQyhI4IZzIF8phnBSdcLwiFhSaVHgi2qKxVMN11U2cRIjrgwj1gOaQwIJ8MgkTamDkY45VPYBOAJbh9NQ/J7M1Oan/o4NuOymhIxKaiVipBFj4S5KVTCKvJlyb2BsCGROI0RQMt4lxvuoj0RpooROto2yAiNSjpYTm6rC+k9Q3YQFoJoHBkZjUXIqnkFJOSlNCLSOll84867lZDuFEQlfPsFhWqFzcH4Fkjvk5AlAGo7h2xXWWADiz7qTe+shkWAeZF/VZdVaFD2jy3ArSCELF/5UaHBoMgm5d6wysEdxrFiuZQwVWPsG6ktkNLuUa5r5gFJ17WDN5XMP1waKEUSCjIUR14z7zWziGSWbbBC5k4SROthl/ljHIhtUAVr1QkPxDuC9y31zjEvuQ/aH7miCKoEGCXrRzJijDLKZE1utBuAHIps5LIt/CctB1o2etXlNjeBoYE8MuVD8+jdpAvsZSDd0DBCy0dQlYMEGZ+jRfwpQQXr4JHCh4T5afBs5MPVxCcU1wAdeBGn0BNpLNFkaE7iUFmslaVRAmuVeT1eUMahRQdRl4/8JaYQCLs262KilpHkJkWDvj61oO+ZwExyYIJ+Rjo3WhYQIOE+fFbDLODdevEJkiBKRMJ0wjyYIpy0Uz30nwQxkSCfzivEgIJSnTSBKWZA0IJCd41Ky2tGf3ctKFwHVJvyO/iLaX+VFHAkNsD8fgmWhNGLCuwR5B/vVshcS0JuA4ofWxLIj0R10NeqYwkJtmAMyAY4Z09Hqkw5P1w7VvAlIS7OQ60rmSs4BlRA6z1Tyz1WtMWEws89At4skYSZBHqJiaGeYPbR8ZxLwhUVd2QoRCySbd17xRz+LQda1rWa2aBANMAONgoFIB9MEfVXrXLXgImDbr7pAPfuKvhwMc/7PvOFzv/8eBj8P1YP9B1/mPBXr/QWP097fyaWP2/3ospaSTNPXQR0pKOPm7BrNYckZ/kmcafSMtVSQ4/sfBtE+ahk8Dx58V0H4Bjv8zFvcRA8eahaEroqCUNIqEfsEaSAK3ujhEms5aHZ2BFOwUFy/Boh6siRMmhzBrDCUqrbCRVDJmgJkRS9HxZpVh6GtNBTNJppQyyf4oXZZ/GSLwuBkyUgOmHg9rPLTmkTU5CRWITkMSb7bEsVWHTp0qKUSQzCU3XS2j5XYGGduBExB8MOtg1J7Ea+Afkm5NhQJ2CJSCEZOlJJhI19MrNGBPZ9J8uzjlh25Svb5mnrUGQvPjQj7TCL6AA9b/ahZespYxHS/mDpRuykeICNglC8s6SGaCKWamjqPS65QWLhRqAQMRnFCzIJLEsHNa2RmlNPDBeyDIkqFisCEBgQmwIIA6+DxJ5kkpWsTHrNfj3LOem1l5CznfQ5rUXKlXt2C5rmQPJSpCp6zeadKsjU6Tjo2MkYCAhD9e/4GDnrFxIQ/O9icYREOjPrhtDXVWvsoA/+RN+U6fBcyiQEGHn1RNAsWUBIoSOpq2I9GMnAFlEmFMqL50zOkyJ1kVru2EsmuyI7IgTYBFKN167zadXWZ3QwqxGLq0wEfliFmRB5eZWq4T3oZiC6lvonBI5IUiisLaH3ZyrQshyt1JTMCPfcRpHzEDLTFdeu6bZM2SUaGUcen5KaJjZFBwJaWU7iv0VCHEavmEhKk04yy7y0RYNRCltHgJ/9ApN3PJsSEoYTBHKIFGN+Bjfy/rT5Cp1kkmU2WowhoUU+ilQSiTGRMAYsBmwj6oXwOGUsh5kQz339PtTW2RUKGY7VPgqvuDUWtm2rSGWSjoss0VTCqNXsF0/TqWO+R3JSwTFTDRdjEm627oeBJ4oK2lmKCUXFlSF5zKcJ5pkw6lq5lsuYCLQ6huMo+0CRqY02JCDR4iYh2rCRrVr0V9XgXnZuuZV4QyZuZQs/XMRuv+P0hHNxDOYvZSrYYwCMwYKFVcsY75ZrMEKNamrc+EZM46QtlSFLNLxoWhAYF8YtN0e2mpRf04S0TI2GojDEaFWKHDSU08M8MGSctcKV2a98S9LVvKiP5ov1naP8M+kXHjf6yrLECulrXUIdIUm5HMPI2xZnfrPA+undF67ygvpUSJMIsCfbO/OPeSFVaDY8g/Zm3ntT7OSqO2zkFhoZ7Ecm5yb5PZwYxtIpshN0/WloYNBPgKtZnZaIJcLX2SfUh6tgj9HSx3YMCHZ6vLxc3QglNrbog2hxoLGhDSwhxbA0EUjaytFcp6KkMhHgY3lLEhe6l+7ZtTzdi0g4wZnQNdPwnzJ4l0JLYzOaiTgMzfn6EHLfmhv30Bjj95XP5/ffWzAJX/X8fm0577n4FjsVn/gF1xZMbT4BE5A1UtjvfgRaGIDlKnQ5iZUi7CMg/TvkfTb5/rlhIbogkppVN/HnbCZ1lznxVof64b/+LDHxuBIweORVBLnVrNADHzyIOUUWjNBlLhrtClLIVGh+lQ0KkXOp9Q4epdLq17FXlYrWHkoS3iR6bdIdV6KfBGlTilFrLeM2m1oS6v0tAIohmtdo14j1JftSbWOIPicBjarqFSi48oNDQ9uQVI8Xef9WqWKBvS9RNF7pAqgErhPCRNKbWHmjFMNpzJQogzopkgwcxJMlIcK6WRMSOhGEyzyvLDDS65p8Sf0OwKgUJC9hVgXO+o2vAjqt2x9tGISgn9UXNl+oxJfYfkZ/TKEthgpkTvh0Ykqc9lva26PRkB1eKCJPWaAjiSu0tyGHrfgVCM+XlSWDTaT7a2PFmaWUjW4AaaNXKoHktBHqOAKi2TGNUzGbtDnHJ5VFPnK60zZBEZ+ngCmj9m7BKnSuthdKiUenqIl2bm8VDQfJCOfZCamjj5ScaMVHEqTzta68iG9yllSuj8UZGdwQ0Nu2i9nLkfs0akZlDkwfhHiSLVxwG51Idy/3Df0BBL1MPQb2WP2CKYRXVSKn2y6iAjgSlbFHS9QIVbRNCEJa7MMDGjRYKpXSeK1zZUQErVj5m9D+DbeRFYctk+iOolApYUlFCITpaWyW6L6AhBIYWK5GHp6BMcc71y1Rin2AR5tHTg4xVGilVNsXPyXVInr2yPhIWgtGF1nGWvSCBI13A9p9fcl9buH/zR1Z9kifkLD7eDQEuBXQKcTVhKxp0Py3nQe6Hdk+CUsDl0hgWAGyoyQb4AiwQICgA0tXUG5Ndj0Pq6SmbrTYBO7I8+mlCMhepsNGOitChOc8ypIq+UblEoMAjzYH9UUvqVKkywYUA+wZLUhhEUKujRyeRwEBwnQQOz3uV5ja1OQKdkeM2PmBDaPlrIjAHHSYDhkA9JAMTYVwPKNMCl+07PA5HllsXq5X3Yhp1j+bTvWdRREIvK/VlyB7gnSCFmTlrrvWVNmaBksrrkdTJhSBMWIg1LDnRPUFlU4ylmDcj603UkwjkC/pXdwKp+pU6rKr/cplDalUFFu08xFgqv6DWzRgkykMx1ZFGki+s4QtpVkaOEc6TaCWRQaLseAbBJWYCGMfWHmWqq6uYdUWrlx7JZJX7rGjH1d4YRpdfVmni1lGovlFGk4FhelxIW1jorE0LLHzS5z3XMTgR/D45FnE+OaA3qcP4oWMa/p6hTaPYgKdXSfaA++HQo0NXvkZ1i1rneqe4VXRSJQU0GIaFV899JGcT/PnB8iNn62K//XcAjcfo/7T6O9OufBhD+ERX1847NZwEqR/o5D9f1/xGg+rzj8o/u6XCC48MHAgl6E0UdSRGLzfVF4Iq6Q7RL9E80GCxrmye2YaX9/fP+ozWWAOIEHDNJlrz299f5pD30Wdbc4RuXw7W6/vdd5wiCY7KreJhrvaBQykxGZM+WHCbPXIIDVoxzzuiH0gJmt+g8EBQlYhsJrjQOIx2XJOLETDR9b2ZkIm0r8Ogjr6NJ02KccvpAFBRT8ZqYigeiAZeJeIgBmPV5YDoQ4niZzIhkNZOMaSK8oplThY4KTMWpoBPhpbFnn4eZ89Zjyfp1uOSyE9G6LIUMa+R4k8ZZ1qVjgKIc8glFLHHElfIq16ajIbVavCf/oDCPccjolCnNm4544tzX51Q0eSMCHOru0ChI7Zw4hgl2NG6oOCSqKquZvIOCJ5qpSwQc6Oyrk2NYjsZr1DplCu9IXlAcdDOWcn8GBBoBJR0H1j0zWEI5mbxQX60og6d/Pw27dh/AaRcOxtFHlYnCt8c6VSp3GzEmqVtlpsVXcTItkFOH2lzaOHWHOFj1WfdDna7kT9SxSoQt6rd4AohM3agiESOWJOsjcbqS+UvWjXmdQCO0Ub0/xIqVO/H6lLk4/5Ix6NSuRKT41SJT0VKDG6TAStAh+akPVnLECV5UZCwB+urUajZVaesaiJHp4lizVIF9fSwXu3bU4YXn38SeHfsRZwswfPQQjBzQBqEXYto7KzBz7grkQwsdO7TFWWcMQfMmek3StP20UofFuWYCkffAVhSiNKthF5f1hmbNmsGUKAZLDtgz/LVX5mDFqvU4h/22O7eor+PRrFMS0NH7V5BlMpcCHTlU0lerfnp179QTWg0w0PDCwX1mhKVknybAO0EEuvs1q2mKiiToJE2HFNwaOTzda2a+ZA0YEa562j4/z3kx/cvEYaet4nwxk0/yarLuTBBK1k9Sr25YNQa8mFAOd4gJVDHwZHpsSekCbRHrRfPKEIldUdRWEE4BQpZ62Jg+bSXmzJuPS758Btq2baSMA64vIwynATgdfxU+IftDlZMYkOHoirhd/agnQYNEkEmz/moNDHiVV8zelzkzgQxeQ3oFeYhjNtPi503Ns0QDk2sn+0r6D5kMrMLD+kCpgG9j12IqYfM6eUR1aWzaUIMnX5yD8h6t8aWzewolmWdEaJP7kBZgJiqohmcTypyTqi3GVksCnAi1e4E3XpyNVZs/wHev/SoaFSfiiQe3p6yIekZDUgaTBNcySq+W505KZ3TuuS44t/IMIXvCcT9xbDRAxGCg9F/mPDpazy8r2wSXqFgqSrQyBlwXXI9Kn9bJCpGvjbFpQyWeemEuOpW3xvnn9kCaSrbSzk6DMLqkTSRWxlRZWMrkMXR7CUzoeWwLz5AlOZqB18w+xRCVsi3gmKJmDILIutE9JIEq1eyVQEs6YuuvGE8+/hJ27vdxzrkn4qij2JovYXUkZUacEw1+qpgUWSImK/yxwGVCna43mNp35WMBUBNtPsSCfHwmD/7rf1Lm+B89w6e9dzhf/39Nk/1XwLEs+8+Rtfyk7/g8f384x/vfvdZ/Ejj+rPNwOEGgyg+p36uMQg1iEkPIiSJGloBYBcj0tU8e9U9aA3+/H/4ZOP53ggiHc1z+3XX1v/Xvjxw45ojRMRF+s2YsuR43r92F6775e7y/6QB6nNAX99/7JbRqakSGTPg6kfJnXbAsMM90mpGoOem/WutEJVxSBdkke1jvK9C+Uyvc/8h30PqopkYSnXL4BhzXgxxtXSBJJKnJtZU16FLF7qDKHDN+esoLIhBVUvEj6bBTvIt0CaoN51K46KKfYeVaoDYd4NmXrkWno4pQ4NZJPlWqoiVjQOCvGWMRUXVVmEpavjDTy4g6+yJSQl4y6czakTbJGjBbSn8TP1RVRANxoMQRkLYQ2lhN3AChzaqzEAQBbKIxybwryJHMCcFpUtMpNXxJEIPZcTo96t670ktXFbHlevxspPUZjvmbfGQhT+EyKmALNjPZ6KStjvSgY3shzYzS2WIDBGZT7bBO+r3afgZnjvglNm/bg58/cDHGj+8rrXuoUMzOO3Qd6fLQtFE8jTWb2ipCzCwitgihM5m0DJGsHamElNs3omVB0j+Q9BlmiiJRVCbtWCjwpGgmSoDM/EXM8hDghNITkLXDWsdpaX2iqWWVyKBQvjlG2saCranCXIRnnpiK3z44Bxu3ePjrpOsxZHAxshSf4d/EsWS1+MM2PjKP4pDy+7hGGXE0Yk+saTeZE1Jmk3yKqOqKuBYzZKzZVyooaaaMUezZ7ePWW55ESYMytGxaggceeRqFJc3x5os3YumSD/H4069j5MmDce8Dj6OuwsHV15yM7151AtJCG42kf2QY+sgKpTqh2IaIUrx/VYBMS5sec9DIXuF+imCHAfwaB1d87ReY9s5i3HHfd3HB+aOk7zafms9OgCKthdjXUUgmKoyk7c1IfVLWB1kY2umMr2lNptbVaibPwGiZI+1ZznHUjDuV4lVImZk9VcuVrC4BnAngcB+GUR1SZCOwRlaoJ8xKs60bM1tkdnCsWbLBdcdaUrbv4fzw3mmXlMLJdk3Sq9EItKljrwyaOGSWlawH/j0DDgRs2ieX+9HzhW+CDO2RzD8DfWyDxqXlgC18ufmotCw0Y8tFFe0i5yEGsnGIfF2E2259Ao89MQF/e/73GDykFRtzwHbSiCI2HdFAR0hqvKssGhoO6X/Kmn8CV0drrpMSGG1TZjAcW5GI/dU+pGkGNgUOOdIOxhEElqC1JGiloDSmoJaAHV/pbQYoc49JPbq0CdJ5V6ky1VIQm0YQz8vxMyL6RzaNMmCee+xNPPrQbCxc1xCXfbMf7rprOLJcowSZVHaOjPI851/wPOub9Rsc4UazJp6ZYx/bPziAG75/H16fMwdzl7yBDm10fh0KR/oM5OpYsGUa2zpJ8EpuQ1Qu5FxR22+EWDhWPrMRtjAnpJRFnLBChEEo9dHMKFvSq5bUY2175THLnFG1fPZP5pmV49pncERsKddQGqGf0p6y1AEIgOeeeh2PPjINi9Y2xiVfHoC77xwlLWtYaydK9WJbGCdJi62Qsg0KeNEG0c4Zaj4DCVKuJP3WFTh7tmoVOLTG7L9pGOk8J2KHTfO01Zy0ahEdEbYL86W1nmiEsB92ZYxzz74C63flcefdP8Cp43vX641EDPqQtyA2P6tARkqUtAco7TbPI20ZyDtiAN6TsiGpXxYl/SQIdQhg1pCxUYz9dHfuSIPjwymw86+AtMPpVP8r3384Hel/FRx/0j38v36WTxuXz/uMYnU/g+jT33/ff8fz/yvPcjjXi5zpJiAqHogSkPSoEp0Po9VxiACnsNyO8M+/Mvb/yhwf4cf4X3f5IweOE9ouBZUIkkmnZDtOHwj3Af0G34O2/bvg3vtORbuWeTnwQgqq0IFIO8gRuIjKbQpBLkJRWltA8ccLPFgus5Xs/0sgksXMN3chUwj06t9M6gXY+lQEqCwfju0gVxeJs53StJ2hsbE2TYGGF7E9kXa0z6REqkRALOuJnTTzIepQEriGbk5oehTFYUnugQrg9l8tw/Nvv4FnJ16J8vbFcJ1aQ112kXapsMpUHtuGHKKAR6eJPT5NXzM6mwntlA4khVN8aXnD1kXGVbQdHAhjFLAJumQcspqQJoKUhvQ5ZAoLDD9ZVZMtAhxpUcUMLFkjtdJ7llmLVJ5ecQyPTeFZ48Ynp0NjsY7aR7FN50szah77E6aLBFw4dERM/73Js1aiyq/DqON7iqK0MORImPZVrIklyow1FBBk1kkRKqbOXo/9OQvjx3ZG1g1gezZWzbWx9oMdGHVaC5Q2pv8TSK9IoaMGCtTZyJ1NRkgTZrbLz7NlVyA1ram01q7WC09F7EdoWrtI/zhP++JJelVbOfDfEnBJmtubns8igSa2VNIkKiojAg4MAlDJUIECQbECOM2acZzTTkbrbT1l0v/tz9tx7U0T8ZeJ38SAgY7MHXvzORn2SZY7QYo1gYaLqeUFdLnZJou1pYYYH3kKENnSS1Si2RM3lEAF6+dZxy+63QywkCvtu3jyL9Nw329ew8RJt6JxSQF+9/speOC+5zD9jftxwUU34UtfPxGXf/tEfPQhMGbYN/CNK0fh1tsvll6zXDseQZJpm2ViKohIqZZZ0QCFFfhw2M7MBxYt/ghbduzHyeOPRdbxYHkuNqzxMHfB+xhzZm80LKY6vWkfZdSutaWM9tqmZ83etxmhPXFMdM3yuRlgkvXM8glpycCdzExWUuOrkkISvAD1B7hUGcxxEQYBUpIKjRD7HiwnA48Zb+3EJoCWASutadYevHxGyyFnxJb3Od6uRdV50kJzcGiDaBMY1PK1NZQwMxztgUgIwXshCCUwSae03prgiGKFrDl17Az8wNcItuXi5UmL0bRJMwzv1xpsJ0m7KcPC/RZRmVnMCNwwRJYAzwdWbq7BpLdewzXf/hIytKGOjTXr9mHNhj0YMqwDSoscpFKe7F/LLdSQHZczO4TbPvK0L7RoVLNmfTrF2dgTmnWp/F0MphHoC9l3Xfv7uuk06qQtBstZaKeEvKw1zvUVACq2ltDtqUjvcSwy7IvqSO/evFcnEXr2chexxlRKApikGDCAxJ7J0ss1ZP9dCUVIQFFUymkz2W8ysLDgXWDY+KfwlSuPw72/7oYCEYHzYAuAptjbwQaqeaq3k41C8okXwmYbMz4rQXrOwtL5G7ErsNB/WAc0TqnWAoMLYtNoK0yJRy5fi2yBBkiEKiw97ZXOH9Hw8R32n83nkU6nRXyL4E1KfyiGZwC8AGABv77Uo/N/zM178JCi3kLkIE8aeYGEvZRtw7p96bep9GUZJrZHqgUWLYgx8rTHcMllfXDfr3shmyV1OpCyCFdqjxikzCjTxEjkSS9x2ibG7iQIwV7YPBuNHRVNCA8OAwXswRqw4RYxcixgnRlkL1ChRGoreL6l560VoSamQBiQZSAiD2xcW43567Zi5Ohj0bShJrG1HIotyEIJPJDJwICElEExEJb0C+X9pfjcahcC3hMZARHXj6PUyPoWMYlQoiaT/xlu+AIcf3Yf919x6j/71f/5Jz8v2Prvypz+8zv/7J/4vM/4BTj+9LHVFn6mO0Q9mythdSXBXAXKqnkiIfnPPln/4if/lX30BTj+Fwf7c/zZEQTH9OJYk+VJc+9qHlqhjTRr4SqBq66bgp1WHnffOR4d24Twcx7SjuQdURN4sFNp+LaS9lLsg0iHn3VhzFARZ6pgqwgfZeku5bT3ZZw27ZikzQTrxrRWzg4cAYGkclIhWwkUdFAYMddmG3QYCJY1P0qQqFvDD/PSA5ZUMgJZz6qFTzVfZETVufoA8MgfFuK3T7yGl1/9Pjq1aICCAhWUivyUoZFq5kMceSn6p4Oh16Mzwoi/4FvpWMHaB3p9NqqldzJQIKkebX1xgH1+oxCFkgJjE3RD/zBRsICZLqZxTTulfNLzlDWlQtvz4TsUr7FRwLLpIJYesBxb+rQZlzWlQC3HxI9R6NDpiKQPdewqcZKK3EyU7dji4eZfPot+ozrj/PMGoiTtww1CBHEaIZ8tAPL0VdJASRzBDWzs/iiHH97yDI4/+WScd3pzFLhU0QVy+y0FBOkYaZffwrZchRIkoQ/Oe5NWTil12jVzxvlhlp2OM5+BYjVuPbuAwRMhYEsAwpOMbFKrLIJVxlkkOCGYJUC1mU0DnXYfmbRp7+RojSSb2QsjmvPj0lFmUEEBQOARTDHTp43v6bnTaX/lmb244YaJuPep8zFsWBGypie2gI4UkLFCuCGddbY0YwKbirkB0pm0XEtBvP6RKxlI7U3q835TVMgltTlCjg5klsJpQIbXqQHuvXcanp34Hp574Rq0bJ4RkBPmgZ2bgVGn/gBf/9FZ+PblI1DiAnninkKdq7TnS0aQj0YwRsZRKiScIqvA7EGfQjp8kwAkhf07fNx+58to1akbLr/iWKSiHLJWVkBzLectA3n2FIGZC9TxOV0b6TCHAteBx5JUh3MXI/TqkEoVok5qSZk1l8Zfkm0O7DxSVJVk1jUkQA8lU6u6wCnJAIpetWnBwzXDdcLvFjYV2z+xtZxk8QhcWKNKgMeAjww2ctTNS3P5x8gSkMnwazs0zoXve0ilUmI7+DuBD9WAGT9iOYWsRVqzpHxdE8cykGGcE4DFvtaS6TJadds21+Dr334I1157FUYPKVTmBONCmtBDltuRtoqmjOPoAzWVwA13LAAyO3H7z8ejlMYiiJFniyM+t60q79wrBH5sace2R2liCWaJXU/sbAYuMgEBKwFajJzto8BypXVQjjaDbe9srj8PgUfYViT7mwrnHBzusxRVlqX9kYovGpEE09OS48q+19R8oM3j2DmozQfIFmp3btfSbDX3AEnlkcvXuABFORARAzE8E6i07k508QwAACAASURBVLgSKOB0pYIY6cDCtq1Ahz6P4xvfGoR7fnEMCkkCkOkMtLSEID3kHouQdy14UYwM94rQzY24lmGoEChWEHPaQCkDUALcdG+JsjWFqaQ1FpkVzHQa1orMu9YUx4FmioVZzWfh1xt9KF4j4e3xPOMZoFEGBaY8G8iqYLAglwuQZcCW2VGTa+f8u47waFTR26xrPx8gE7rYtgXoMvwJfOnCbnj0vj7IpgMEgQfXSWvQlu3OOM6ahAXyZA0QdCqrQwIotBVcJwxuxgzuqJo8dw1tFNs3idqr9Jrm35JKfZAhRPtEMTNmx32eR4hRQLEbz0EQWKjOAimX3enVrlNMTWrgbU8CVVzo7J9MkUDSwhXYOvDZf9pJIWcY/AyEs1e6BLpInzflRxwt1Sgw2h9JQvkfOEhHGhx/Dt/si49+MQJfjMBhGwHtDCHskfprGuFL8+/6chODDRQcJ6V0h+1GvrjQ/5AROHLgmNQ5ZiooBBQ42LYnj8mvvYeP1mxD347D8OCflyDdvhj33T0GnVoDYS7Gvl15THp5DtZ9uBVHd+6CwSN7olXbAhS4FvKVASa/Mg/vr1iHPn16wy600XdoZzRqkEFYBSyZsxW1cRUGjSlHcUap0lUHgDlL1mDKlJloWlSGocOHoF2nMmToCDtARYWPiS/NxelnDENVVTUWz18tFMox4weiWXN+htkCZqskTwJLMtsOKEG1pzLC7NmrsWLeMjRp1B7L33fx2rzZePbFr6NX+xKhOFZWAwvnb8TcOfPQpElTdD22HH37tEK6SB0RwTkBsGTBR5jy9iw46UL07t8Lg4e3wd7te7HjwzpU+iVo1aYA5R1S2LxyO/ZURDhQUIRORxWjY5MUgjpgwcId2FlRgaFDjsXShWuxZeMOtGjXBn2HtRfgNn3yEuzbUY2eA7uiZ+/GKDKMNzo2FTtjvPrqu9iweTPKO3bBSeP6o0kTFaNZv9HDW6/NxTlnDse+Pdswd/5qFDduilHje6FpCbBj/X7cfes7ePHtxbjgyrEYO6YVhvVvJ078mg92Y8IrU5Cv9dGhe1cMGFGOTk2KEFV6ePiB6XjoyQU4+9KzcM5JLdD+6AI0b5bF+8tymDP/PZx83iC0KGNmIkKdZ0s/uqUL12D/rgoMGzUUPfq3Q0kDrcDdvyfGzJkb0KhxCTp3bY4ZM5ajYlc1Bgw+Fp27NUS2gPRTZiFIi48k2yciTKRMM+MnyIOZQ2D9igCLlizFmPF9sH7dZixb+gEaN2iLYaM7I1sMzJm9Ch+s246OHTpg8Mh2KChR5Wev1sHKJdvx6mtTUZQtwjFdj8GAEzqhYWkKRTngrQkHcPWPnsdvn7sY/QZksGPjLlTui5AjTTBTjV7lbdAoW4jKmhjTZryPhQuXolnT1hg4pDe6H9dAAgYM2Lixq63HTM/SfB3w0d48pr06H1s/2IbWnTuj/6hj0LZjMexqYPG7W/HcM2vx8uQFuOs3X0frZnmUdyjD7q37sX6Ng8uuehAnXzwYl3ypO3p2bIRWzQtR4QGzFqzD/Lfnoay4EfoP7Y+uA8vgZoAS7qkc8N7SNZjx5kw0zJRi+OBh6Na/hTj3Tzz8Lh5+bDEGnXg8LrigIY45qgRtmzTCxg8C/O3V13HeV0aicUEam97/EL7fCB4jIoV5dDumoQiVLXxvG2LS2J0cBvbrgDC0sGlrFV6dNB17d9ege5duGDiqHI1ap5Bx2DpNqcASoIgjVOccLF1aiZ07qjGof0vMm7cB2zbvQc++3dCrf0M0oP5RHaQ2ddq0RRg2eihmz38XrhvjrNNHyL74aEsFJk6cgspqB517HoN+wzqjVVlKWC/7duTx8ivTsH37R+jdqw9atCpFjz5HoaDQkdKPvbtqMfGFGdixvQLt23fGkBN7omnLNAoCYNumPJas+hA9+7XA/socFs1ciUYtmmLI6E5o3CiFHRuq8fB9M/DH5xbhmh9fhvFDHbRvX4qiRsVYuTHAzGnvomLLJrRr3xnDxw1B89ZA1S4fv7tvDu77w3qMHN8ZV17eDoN6NEdpURorNxzAglWrcPwJPdG6UaGMFQHIhs1VeHfaAhzYvhPN27bG8eMHo6SZiwIGm2qBDWuAN6bOwikXDsP29R/h/SXrUVTWGKPHdUejhhGyVoxcLfD6pEVYuGI5jul2DEobNkH/fp3RrIxcAkZBSKNVqrLWHSf1+FraUX0gxuKFOzBj5mwEQYyhg4eiz8DWKGlIAM5xjDF95nq07liGlm1KMWfaAlTt89FvwHE4theV/rUeuioANm2uwpSJU5DKu2jSrCe+esN8XPT1bnj4jnIU1YNj0rkNK6DOxt4DHiZOX4zVq99Hm6aNMWrwMLRo11h0IEuLgXw1sGzlh1i0dTXOOGs0nD37sXV9JSyrBL4doEGTGO07NUbdvggb3t8q98O10OLopsj7Ftas3YUpk99FvirAgIG9MWBAJ5Q2YVZWSzVIDRb1Cg6VB2zZcACvTJqC/ZX7Ud6lO/oM6oKjOjQQwF5VEWHG5HVo3aYpOpY3wZS358trA/t3R9eeRbDTLOewkcsBmz6owZTXpyCuBpq17IFLfzgX5369Gx69q7sEIOPAR4qKewyy+sD2nRHmLVmPli0aY9e2aixdthTnXno8WrRtiNoqYOabs7F6+Sa0aNseQ8f0Raf2aRQQ4DP44ltYuewjTH/7HUHXfYYORdc+bdC4kVYv+DyX5n2AmdNnoaiwIXoMGYz+A8pQSiBbxXmrwXPvzsSF541FAzvAooWbkS5oKpHPksa16NS1Mby6EKuX7kIcZOCmqtGnX0cJCG7bvB8vvTQVBzwP3bsfi0GDj0XTlilheUhbOQYXhELNloBfgOP/Ib7oF7f5xQgcwRFItHmMroJ8kxFTTOT+DxGEFAgt+jyfUnR8BO/0i0v/Z4zAkQPHjE77IeLAxc49wPhzf4hj2nfCKcNG4amH38PyrTn0OK07Hrx3GI5qBKxZvAs33/gn9Ow9ANlGjfDg7/6K7n164qd3nIzu5U3x0B2zsGXtNpw4tjfmzFmPLbvX4vZ7L0dQW4vvf+0ORBXtJHt57e3j0LCRi3wV8OB90zGBdMNrv451iz/CSxMWIltUikyjD9GyeTG2ravFps0x+g3pjZ0fLsW+nbXw6hx07tMMf/3r99CwNIDPeibSj0MKJulm2lMR4O4H38SSZetw0ZknYOH8/Xjm2feRbhviuYmXonurYtTtA35152uY+MoruPoHV2LZkrWY/c5qnHPWKPzgJ8MEoNPJ/M09L2DG1BU4+6xTMW3aKqxevwEnnXsULr/0Qjxy36uYNHUfBh3fFo/89iTsXleDO257AVNW78d3rhyC04e1xU0/eAhrNwHNupSjrKGHtYsXoXqXi6hBU5x/5bmY9OrTqN1eDa/Cgd24EI+/cBN6lzPTCKxcsR/fueoh9O0/CK7lY+qr89GsaRHu/O138eKE1/HW6+uw/oMYI4YfjU0b30FFBbM1WZxxaT/ccfM5mPrCYrw6YS9emrwEfcZ2Ra+eDq65chxWL1iGn/3izxhywjiUNW2ORx5/CeXdO+MPd56Fik0e7v/1VLw0YyN6DO6DE4eUYkDfUkyb8iZmvx2hsi6HJ1+9Cu2Pyor47y23PIe1az/EiWOPx6LZK7Bw0fs49Zwx+OZVJ6Bi9258/5sPY/uHGXTo0BGVdauxZ98BeNUZNGmWwd9euh5t2ztIWZ5kbKSelLxH1wQ8HNI3LezYvg933fYEFs4ohG+HGDqyBWbMeAe7d9oosLvh5LN6YcvO2Vi9Zg0qdztoUno07rjvYhw/roUA7af+9C7++NAUXPbVs1Cx5wAmvPgOuh9fit88cBUa+cCUF2rwvWsm4OHnL0Of/sCfHnkVzzwzG3Eqxi/vvBIDy1uigZ3CN656BPtqbQweMgj/9cirKCkpxPeuOx5nXtAb2TR7+Gr/aQpdMaK5bl0Vrr72MXTr2A2tmzbD3Q9NQJe+LXDDbaehS+s2ePT+NzFjeiXeW7EO37jqdDQo2IKLzhyGue8sw8rFhfjDs++gw+C2OL5/Kc4f1wPdjm2Cex59A6s27Mf4wYPwytOz8NHOA7j6l2fi5NPbIbUvwIN/eA0vTn4HV3/lMsybvAKL5m7EVTefh/JuHfG7O17FC29uRJs+3XDiKGDMwJZYNXcVJkzYjP/D3nkHRdVva/rpBDQ5KAYEEZVgBjNmMIE555wFRRBFUAGzqBgR02cOqJgFE+acMOcMCIqA5NB0mtqb79y5M1V3ZqruPVO3TtnlPwK29Ord3b+11vs+b0ZOAYcuzcLJzpwzB26zcd0dJEpzBk9qxuQJLTFTSDiw/Rm79x9l8ozBjBjqzq1bH1m89BAdOnVBVSjhyP6LuLd3JHLNQCpXMsVMUDirwdAAUlNzmOYXxfev9pQWWGFbLYefmb/RlBmitLQgOMwHb6/KbFx5iOcPC3n/SUO1mhak/n6OgaKY/bs2kvfzO5s3HsS3Rx/Sfmg5ce427q3qsj22D9oiPWuW3kJhVE7L1rVIOPUQE0stoRFDsLZR8u5FBguCd+Ph3gxr6+rEbD5F3ZbVmRPZi+1LdpGVruRThpyWnary6vlDytPkqI2UTJzXn1n+btw7n0bs6odcePCddj2a0M9TRxcvV9KzNEwL2Y9nyyY0rlmJQ3vvYGyt5K/4aXx7nUL8ns/sii+klpuCPv2NGD+gGcvDV/HygwS1oZ59cYG4OdmITdiF8y+I3nCcdq1bYatUknD+NoU6DbF7F2JtXsy2VYe4eQlyCrXUai4n48NnSrJ1aA2qMHZKS2bPbi9uobdsSuL+3RQ692zLkzfJJD/4QuyWubg4G6IQYFHC8E2EJPwDCVABeBKWyWWlsG/nXU4ee0w339ZkZWs4djiZ8VM9mRLgwae3HwkL3s/bD0oaNqtJduFnclKy0ZXYYGFtw4U7flhaI5LtT5x7z4qog/i2bUQd2zrs3PeEx2nWDJ3ZgNjwOmJzLMiMhO2u0IkKSoPi9HJCIuP4pTWgV8/G3Dr3mDdPssC0DLVhJru2LCA0aDWpaVI01RQknFmKJLOQpfOOk/w4C+sq1kSsHoJ7cxMKs3Uc3X2Le/fuM3v+MNwa1SQhIYVdu47Rvn1b3jz9ztPkNwwd5sW0wDZYVhYUSiXiFlwYGMtlhjx/9IM5M3bRonV9mjZ1Y1XkYeo0sGHB8gGiFWhuwDbyMqqIX/ue9ZS87GLUhdWxtanOlftjkZtUKBSSzr1n2aK9tG3TAFe7ehw4lMzdb1b0m+jCrhX1MRP8yIJf2qBChbMkPIYL57MoLDGr8Lar1OQWpDBuRnsGDe3L/JAY6taoQTUbJ44dv4fEFHb8FUADJygvg81br3Lx3HV6dPPi+dNXPP9cQMsOdYmOHkRJHixfdJwXL1/Ro2sXki7cJTVfxsAhzZk+qjGblx/m2q1v/FBIOHp4EbVtYfOmixw9+BypzoZ5i9vSvZ+bKDvfvfk+J45eJXLJaFq3qcnFxOds2nCM/oMG8PrbBy6ee4inZwvWxg7CyKzCEiSIJwRlhig9/4d88u/4t4o1+X98+7M5/u9xMP3zW/ypwH91Bf49olV81/wHAPXflNUVWYF/hzmK//3/D8/xf/Xj/HN//zUV+Cc2x4JUC9SF0LPnSjLVZRw9HImjLXx/Ca27r6RR3xZEL/fCxQaWBr+gXPeDgPldRJ/diZM/CJl3iPCVfZkwpg7dmm4lwL8zQ0fXobQM/OesZ07kCOyrVKY0Tc/orsdp5ePEzGUe2FjB7Yup+E8+xtSFvRgxuS4/P5eyMPAxVy+lcejSIGpUl3Js5102//UYhZmEAwfGY2tmzuDByykoh2Px82juLkUjyFbRodBrkGmETGYpcUeymb9yIys3jMa7fR0K8zRMnnqF52lPiT8xnUaVzDl9+A3z5p/l5MVp1KhtTkmBljl+8dy99pG1sWPp3d+eq1ffMGv6WnbuiqJVWxuePlAxfMQiKtUq5cKpdaS+K6NLr5108HVl31/emGjg1m0NvuO3My+kHaGTGpL2GgaMWcu7nFKCZ3mxcEZrrp78yaTgU2TqtayM7sugbnYc236DpVvuMGxyT6IiGqH6pWf4oKU079Kb8VMaoQTCZ1zg1OmHDJ7cmBnT+hI8cyePnupp7FGZjeu6UZBnRIeus2nq1YDYDaOoW1XOiwfF9Bu9meCoAQwbWBtjnY714ReJO3OBA2fCqVzJhg0x74k7epcbCYOoYW3Ki8c5TJp7lklB/RjSywILIx15WeA3KolXX1I5cnE8rk4y4na/ZfnyoyxbO44uvg4YaGH6hCOcOPWKNTGD6DegEcm3cpjlf4TfuQVs2j2GZq2rERN1g/27EthzYBmdexggU2hEKaaQ66sTJKFiTKkMqVyQ12soK5OS91NK/07HSf2ZQo/hVYlY1p+f3w0Z2PkwWslvxsxozJSZbXl4K4OgKafo6GvP+m29yMtTERoUz/uXWVy8HUh+DoSHJXLv623u3F6BtRquHSsgZE4iUfuGUdVOw/KIOKQmxazaOBXBHm5RBqd2PiBi7UlOXl6BmY2eF/ckjBm+irZeDqyKGYiDg9BsVAxpRBNoGSxZdob334pZFTVUlJAePprNnPBY/Ob0YU5AE0FFzvoNtzh05hHxJ/2oa28obvUVGkh9Dx5dlzIp0ocZ45piroXbiV/ZtPsSc5cPw7mKKWlvcxk5Ih5pjR8kXYngecIHJgRGsXpnCL07uPLpYTqTRu7GvZs9G3eMIe1FLpOCL9JxYAeCplXDVIh6zoGgadc4f+MFx25PpaGLIUZqGD3sHHeefCJiTQ+GDKotgtxOH3rGk9dpTA30wVyhI2T2YezsnRgxsY243d0b+4KVG3YQtW02w0c6iVm2BoLEVi+npEjC7bu/mR9yn8+vy2nS8hdLV05m44bTnEtMo0p1A06eniRGx/mNOcTzF3pa+tjhM9iOxITjzJ4SzKaV5+jmY0+vwY0pLJOwfOkTDu2/wenT0zBXFDHPP5HFa7rSqGV1vn5I5dCRqwSFDMBSacbCkDOiXHXWnN6YmsOO2FQi129l3vKxTOzlwo4Nb1i19RFOHuXs2TkJw5xi/EKS+FTwm2d3x6Msh8sJmfgtiCf6L3983MFYCtNnRnMo6SsJp2NoVhemDr1A8vM09iWNxa22gl/fwbXREUb7t2DZ0lpUksCvbzqiY69z6vJV4k8GUcvOmp+fygiacZQ6zWxZGNEdMwkc2PuC8KUnUdpouH5lMRRJ8Bt1mRtPPtC2rzUrIvuiEV7zHWPo3KMeGzZ5YaEEn/ZzGT5iAIMntRSbs7EjN7Bi2VRcXQVxtuheEAHjgmxbELtLRR2KQMM2oihfQodW02jZqhvzF/fFxAw6NTmJZ5fqzF/eDEsTGQknMpkfconMstds2RNIu0ZVWLHgISdPPORA0gSaN1fy6VUew0bG0LxNCzZFd0XYJ+/cmYrf4pt0m1iPuBUemIqOCE2FzF14+ajh/L5MAiM3ELRmJAP61iP7WykDOsdhaW/M4ujeNG1sTMZXDcFz4nldkMKlC/OoaQIpwvtsn3WUaxUcPetH7QYScUO7J/YOJaU/mT57AFn5Ojq3iWLVej+aeZohKZPQt2cs+QU5bPlrJG0610InKxW91YKfQquWsHf7M2KirrJ17xAaethxalcaUeu3sm7nOBo3rsOzW7nMmnKJLNUbNuyYSPtW9kSFv+T4oSfEXxhMy3ZK3r7NZfqUzdjVqMyBQ1OQFMOObZ8IWP4E34luHF7VUJQuizCav9kexb8lXL6oYtTE5TT2qENAUG+On9hBr4G+JCY+x9rSibCglhgpYPOGe6yPvU6HTrU4umcYN6/l4DdzB8uiB9K3Vx3ePcui/6hY0Wtz7cpCXtwpZuyEDTx4HIqZGXz9pMe3XwzmFkrOHB1PVWMZEydtJjmviLiDc2hcW0ppEUwde4rPrzWs3tqJtl1tKCuGvTuS0GtMmebfiqwf5cyelki/AfXw7uNMfomE1cvvE7f/EqcvhdC6o/AuIqIzRRiaMACuYBj+nTUt6rIFGc5/7CP80xz/1xws/9zLnwr8d6vA/2yO/2H5+Tv44N++IXKsxYWHYF8Ubv8/PMf/3er05/epqMA/rzkWrr9yuHupmNGj1zLcrxNBc9uKmwdZAXj33oGhczU2reuJUalwQNpPW2972vQQfF1KXj0r4lrSe7r2qEnwzK70aL0de/sqjJzckGZtavMhPQNHFxNqVrHAqBBmDP2AQdViAle4U70SXDyaxuTxp1i5bxCd+lVFXgzhgc85cuArz1L7YqWEW4kpzAg9w9INM+jeWYCFQEjQWeISk0k4H4lHIwEGXeE3k4lGRTnFWRIaNNhEkw51WbWtO1VtoCgXNsY8ZdexRBJOz8DJWEnonBtkFlZiVWxjqleXYqiGpJPZTJ28E1sHHXEnQ5k1eyNpqTkknluElTVoCmF+6E6UlnrC503k86tSuvWJp5OvKzt3tcBYB+cSVQyaeoQ5Cz0JnVQHwyKYNPMCOTIFK1Z442gFv96XMjn4HrLq1dkU40oVBby4k82YgON0HeHDmlAHXlz/yYzp+6neuhadutXHXKPm2sn3fPjwg0ZtrVmxaCRx+54TvuY2+w/40dkTVMXQd+BOihV6du0cR93qMt4mF9NlwApC1wxhRP+GmOr1XIh/xdVHzxjp35/CrAJ27PjM3Ud5nD/tTQNHJY9uZTIl9CSjZwxl0lALkbxroJMTPe8XB08msSVhENUqG9Gvywo0EiNOnAvEtooegzIJj+7kMnjYUXoPacCipa0oySxnVsBF6nvUZ87CuiJQ5lTcUyIWJrAmJoQuvgqMDQWgjADOEmBIFT4TEdsvnpgForUUdbGEJUG/uJv8kI37e+BYV4KuFILGfCGzOI2IjS2pU9eIlPcawmZdwd5Vzso13pQXa9m74zYZGcX4h/rw4nE6W6Pv81n1jvPXFlDdAG4cKSB4xiUmzGzO87dfkRsUE7qiC7Z2FZtgWSaM6hXFqxwt/gtGgDyb3HRDjh64hHNdM8KX9sa1vqUYOSMXKbGQ9wNatQ3Ewb09A/s1xEiax4u3ZZy+dJf2Xg1YEdYVpULOmnXX2X7qOmfOzaO2rRGmwjZFJeHrZwktu8xl4vzuzJ7uhZkals16xIV79+k7vh3WJhrUvw04fvgeebKvHItfzs5F98jS5hK82oea1jLKM8vZs/UmlZ3N6T2oBVkfcxg36zjtevmwMMBebMSFDd/O6N8sXHmQxFvTadBYJqb6PLytYkD/1Qwc5c38Ra0wNtIRMfc87s1sGTayBZ/fFdK9eyjdfAbRtqMdJaU5vH6ayY3kZHz6tSIyrLvgtBSPuULGrUAv//xVz8wZz3n8JI9HLztiaQG5GdDX5xj5KhUrN7XHt509W1e9Zs/hl6zfM5SGrcBYAQ8v5zBx5AkGjmmESxNB9GrI7RuZPLj/lTET6tGxZT0m9j9Ew1a1GDC6AfVdHMjO/4WjsxXyEiUd2oXSpEVLunavi4GBmkcPf3D17jO8urQgar43Z0//ZFbYU/462JZWzc0o+wlzIu5z4Xkq7+4OxloKF09+ZXrECVbFzqZX2wrf+LpNcVx/mc/CsEmoszM4FltGYtJD9lwdTMN6CtE7Xr/lYUZMaUL0CldMBaluEezanUz0rtPsPxpIIycrTu35zNyAa+w5N4QW7c0wE0jmP8C31wZ+FejYtnU8Xp4WxC4rZHfcRWKODaBRQ4noD+/seYWaTkrWbPDE2hjatQrC3KI+Y6Z0oFVnJ9J+FGFvb0AdByOkAvjQQCr6osWYJEHa+o/IIcGjqpIwY1oM9eq74+3rwcunn9m9UYe9m4oFazyoZikj5ZUGv6kPadu7BlMCHDCXQNy2VJYsucb2kyNp2VzGxmWJrN52h1MXltOiUYUf++kraNF9L73G1Gf/ymbi8yoMNkWFdwU5inVznxJ3+S5hMUNo1boSknwdM0c+Q2tcSNQWT2wrKSjPgxkzD3Pl02fu3JxPDSH7uxjCgq9y5NhXZi70ZvRUR/IzYNLwhcTGzMKtvg1bdj0icukNho7wokkTI+RaU7ZtPoxGVcqCJYPo1qPe3zwDMUGTcmFwdvErZ4+9ZtzUdkikpaIS4PD5q2zaO5IunrX4+UrPjMnPaNe/KmMDqmGmg2NbfhC94inRh71p7mlI7NqLRG+4QML5dXg0ASMdPH8JHp330mNUQ/ZFe2Au1yGXCST1igZZVybhSbKK7n2i8J/blemTW2FhDK/f5DF73gmkhpYMH+wugCB4dPcjj598x7ayjL17Z7Ig5CK372Vz7dkI0aogLMMjF8VRUFDE8mWTCAt5QGLiT+Ytc8fE6Cd5mSUcO5mCTqdh+aKutPewZ1X0XTafu8+huCBauogpXySe/M3UyfH4L2jHBD83inOKWRd1lP59WtG6Uz1uXM3Gf+xZBo9uSJ2GUK4y5MGNL7x69pGh45vgH9BZTAwQ/NqCyutvYX9FcyxITMSvVEQO/ke3P83xn6Pxnwr8a1bg3+Jbxc7n3w3I/pfm+B9gwIoa/JFV/2teC/8vj+qf1xwLZxEVHN6Wxrx5h4lcP4ihoxzFHFyhUZ0WdJoUvYR1a3qj+Q1enqcYOqYOXfv+HXmhNUOhNcS+ujG1HSxYGnKTffsfoDeQ06yTG628rRk4vAWVzUFRAAEjnqO3LWH2qpY4WEq5czadyWPP0nuGJ7MiGqHPhcjgO5w48oo3aVOobAI3z35i/NwDbNgbSUdPUJbA7s2PiIxNJD4xEnfhoCFRizItkVCllfLtHbg33U6HPrXZsNsbG5MK8NGWbU/YuDuR0ydmUttEwbhJp9FbNmF1jCt2NhJMyyHjPXTrFoXMSsKW/XMJmf8XBaVFnD07C0tlRQySIH8UFOnCR/jLp+V4+RzGp1dDtux0F79/JlHL8OmnCAhtTLh/HQxzxoblWgAAIABJREFUYHrASQpNTFm2tAv2NpD+rpDxMy5hVcuJXdvdsQC+vtLTz/8ELbq1YkuYHQ8u5BEw6wSjl3TCukqpuHEyl5uiVksxtjagnqMte3c9ITj6AqdPhuHVBARQ7dywJO5//s72reNo4AAv7hbTZ9RK5q4axKi+jcQGXpUPlx585FTSYywNbHj6XMLHdClJZ9vQoKYRT++kMyHoCBPnjGPUQEtMFCqkGgUxc7LYf+oym84NFYE7/bovxcjSkAuX5mBXCQxKBe9mGQNH3sShvjFr1rZGm1mK/8zjNOnYglmBblgZwd2kFKbPPsr8VQF091FgLhcIsAJkzLAifVZojoUoHoFki1KU0ehUEiJnpHP78UO2Hu5LTWcJ6gIIGvWO7+UpRG5ph5ujMb9ShM3wZQyti1i9pi+C7Tg3S/BpvuDCg2RMJY68uPmTfPMMEm7NFjd0d+KKWDTrPj9+f0ViUM7MsI6MDaiPuYVAb9ejSZPQp+sKTJ2dGTnDA4VRCUZaJUZyY4wNtNSvVwVTM2Hx8zdYRgM/PkHzjnPwGtWX/j52GMuLUCuUIl3a2sqMFo5W6IslrN18g5iTSZy5vACXSoYoBfq6WsrbTxJaevkRuKAvQf5dMCqH8KnPSMlOp89EF0zMVBijwFRiglpWhnuj2syf/BiVWRFBqzpQw0qCUqDGCv5DuZC3C+lvs5ngf5Du/fsQ7OdYQaXW6jkQ85uQhbu4cGM2bu4VYJ2CLA0TR5wm5ZuEbYe7IjeREhG2n/WrxuJQ3ZBnzwsZPGIFEyYPoGUzC6RSFXqpEWUyCbbVzGlat5IYSSNAncQZhwpSUrRM9H/Gtxw5N283ppLAFiiB2dM+cPjiQ0KiWzLWty5719xh59mn7Djqj6sb4uDq+vnfzAi4zeTg+tRuUIKxVoKxgRlqvYQqTtaY6qUsD7zMmcvvkJoY0rWTK72G1qZN5zr8/gDdfMPoO6Eb3u1roJCUIVMIEmMFVa2tqFPHnPjTv5i38Bl7dremnacZeTkwf9lDjt1O5/2tflgBV85+ZGbIEdZuX0DHdogRZ2ph23kjjVMnk5CrTPl8x5KUnF/E3RpBA1cJP1PAzWMPw/1asHapGyaCKkIlYdfWR6zYdZK9x4LxqGHNtqhUVi57wql7XWnYzBgrAZQnDH/mnOPE2RRit4zB18uYzUsy2R9/nh0Jo3GtJ8VQA5OHvKVc94s16ztQvTIsX3yOrTuS0WJE646Nce9ozrixrbA2rXgPE2O6xAhyweisEtMC/uE9Vqvg1081iYlPuX47GStzFy4d1+A1oCrzohpgbyEh5YWewOmP8RriwAT/qmLDf+lYAYFBZ1mzdzjNGkhYPvcM20/f5P7LNThXq4h5+5QK9ZrtZOh4d7ZFeWAgrWgIBe+pCJnSKNi/Lo2FUfuYvqQPw8Y0RF+gZtqAq1jXhMgNnbC1MaA0G4KC9nLjSwpJF8OpZaxHUQpfP+to12kXDdrVYtlGL07sfkzGxzds3zxW/IzYvOMJy7bfJTKyLw5VClFopSiNlOg15Ti7VqVyVVORvFxBlpZQqtajVUm4f/MH55PugsScLx+03P38ig07B9OztQPZL3TMmJhM+xF2jJpZncpauHdcxcKQG4Tu88Klvpy1Cy/wV9wNbj9cQX2nilqkpkPtJjvoN7op29d6YCkToJZCRJw4MRDtJA8fltJn1CIWLB3M+EEemOrg7YtcpoWepKlXS9q2UGAmV6PQGyLkGMgNpNSsXYM5s+7z9qOGs3faYqoEE+F9QOBu6qGoECb7v+B9qhlhi2WYKH4L2EokEksRKFbPtTI2hnJWRV8l5tQT4o4F06ou4pDwy/syJk6/QmbZd46eGsfH5AzOnT7PkqVjMLYx5tzZLEIDH+I/1w2XBmoUGikGUgORbVKrTmVq2Jv/HVH1dwqj2B1XDEFFUreIGfvfM5D/12PSn+b4/+XY+Odn/lTgTwX+VOBfuwL/1OZYoP/Gbf5B+PxEZi/vysiJDpgYIDaqs0LP8aVcw4bo3pRlQSv3o0wLasTscFfMBGKuqmLznJtTSDVbM3Iy1dy6/pPlK06TklKMxKKMuZHeTBvfFhMdTBv8GGl1tdgc1zSRUpCmJiTwEmefvWHuklEoywpZvXQPI0YMISSykUhpvpHwkYmhh1kes5A+3qAU5Ggb77F05xXRm9vUQ/jgr4gNEjMVy+DJw3K8Ox+kS39XVu/wFJtz4eubNiazIy6Ro4cDcDSWM3r0GX5pnPkrrgkuNWUYq/VkfZHg7bUciaWOHQcWEBEZx81777l1J5LatUApbFuExie1TDzIZKTL6d4rjs4967NlV3NxO3L+EgyffJqA0CaETauJSSHMDDpDlkTBmmgfqlpByotCpgZcwLaOK9u2NMRCD59eaOjvF0/rnt5sCbXl3rkCpsyIZ/KSngwYWgVLYZiuriCXZvxSY2ui4PD+l8xadYaEM/Np3wB0KghZcJk779P5a9sYXB3g9Z0iug2JICx6BOOEA5YW4ne9IXLDXkb5D6V3V2fOnM1m866vXDzdGudqhrx+mM70+ccZO3M0A3tbYm2mQaaSEjP3J4dO3mbVqYEYG0gZ4LMEmbEFCednUsseDHXwM0XNqEm3MKpczF87fChJLSMg+KTYHM8OdhEbtsc30pkyO555K6bT3UeOmUyNgV6KSq4Qd1iGImC3Ip5FGHgI0U5alZSVs/O4/uAesYd8cKhbMfQIHPaFH/ovLNzSGldHJYU/pMyZdRmFVQnr1vZGVqRnw5orHDh8gzlrRtC8gSObl97l7pdPnLg8GXNDuBNfyMKZVxg5uhV7Dl1ELdURd7E/bo0sxC2PKhV8vVZQaGjD0aTJmFeuuBaEuJ3crHIszMDURDjoCzkrMvQqCb++QYMWM/Ee6UPUUh+szMXkJorKIS+nHDcbBfoSCWs33iL2+GXOXAmlZiUjzAR6t1rCq/fQrlsgAbN7EjjDGwM1hE16wvff2USs70TVWgpMBXJuGXxJK8LWypSQSS/4XpbG4s1euNZSYiRSsuH5u3QcHe349eU3UwLi6dy3O0EBNTGQlYu/1J51mUStOs2hi1NxaSICqcX73b/1Awvn3GbJ+v5klmRTqvrE/MDuYqPx5Ekh3XwiCFswmkmTm2BsKlCUoUQLGd9LaFzbWCRIC0sgMQNYGJykwjj/x7z9Vc79+57YKnUYFEuYODCZ88nviYhtw9AOjuxac4eYE7c5lBCCm6sOE62UK6dzGToygSWbveg3yk58TxEI+aXl8KsgHzsbC3K/lnD5ThaBs7djUGaNdXUdq2MH4lqlFm06zWH0LF/mBHeqoCQLVOMyyM+EavYQf/wns+fe5/DRTrTztCA/D8Ii7hF39TtfHw8SN4LXzn/EP+gAm/9ahGf7iuc/bv9tVm44y8DhnRnWvwWnt6rYvT+JvddG0NgNfn4FN884Rk50Z9UiV8yFFLdi2LX5EVF7ThKXEIybjTV71qURtTSZfZe60qqDMVbCdVcC6zY/ZdPWu6xdP5T+vjasDfvCsbPX2HFmPLVcJMjLYdbotxSWZLB2cwfsKsvJ/q3h6p0MVi5L4HtaKRq5HP8Ad0LmtMdIABgKsjSBLizsR3Xqii2eyOmSoSqXsTD0AJ++FDFyUltatGjA7HHfsK5VTPCy+jhWhpSn5UybeBufkS6M97PDDLh6ppCgwDOs3jOCenX0rAw5w4GLD7h8dzmNa1fsAr+kQT33nQyf0IzYVY0xEiBUApnx73xbIe0g9WU5E6ef5FthPouWDePt02cc23WH4EW96Dm8PiYKCWW/YcaU3Tz8kcOlC8FUNUAcOgjww1mznnP6+kNCFvUievlWDu4IxtPDVCTAR2+4y8a9n9i0ZQQdOwh5vBWU8JLcMgwMpVhaGVCu0qEQMo2EJAUd3LySQdD0XfQe0o7hY5ry+F4us1fsZ/3OkfT2dCD7pZpZk+/SaojQHNehig7unywlbPZVQnZ74dpQyfLgSxw+fYe7yYtwdtRjoNfz6auUhm120m9IY7ZvaoaBuhRTwZwvvH+IOepSHj4so/fIeYQtHcG4gS3Ea/DdsxwmBZ6hdbfuBAZWw8SoYlArKEDS01SYWhsS4PeQpEtp3H41gOrVwUxIgNBL+J1ZQGE+hEZ8I/HSTx696opd9YpIMJUaSkt0SDUabAwNWLn6ClsSX3AoLpAWdYUxi4zSYli+5gbR65LYuXshr1+8x656PqPHtRMj3s6fzmbi6Its2OVNt/5VRduBMO0Uapqfm4NDjcp/q4KEz7GK2DYxGULMpajISK9IEf8jq/7XPtb+eXR/KvCnAn8q8J+rwD+9OT6yLY3QkDPUcJUTnzCZylYS9HkwM+QK38vKWBXVQ/RDNa23B9cm9izb0ILG9czEQ/f92895+CSZaX5jiQjbyLIls9CUwbbNv4jasJ0xfs1YHtkdmQr8x7xAZ1vC/OhWCKDPsh96IsIu8+B7KR4dG6ErTMXXuwHu7tYYWyL6Vy+e+sDkuUdYv3MhPduDcRnsWP+QiO2X2XsmDPcmWqylUvGQrNNq0GsUZKZBk0bbcPaoxaqt7WjookRdAn/teMGuuIucODkFGwwImnWTYxezSbjRBw93E8zRk/ERevdcgbKqmkPxEfhP30fSlR9ErZrG0GHmKA2Fg4SW8aMWETrHn3K1OYOHnMDTuy4xO5qLDf3J0+VM8E9k9kJ3QvwdMcyHiZOPorG0JWJJRxyrQurzQqYFXMG2tgtbt7mJssQvb7X0Gx9Hix7exMyrxoOLP5k58wQpqp9cuboQt1oKkSSbmplHYFAER3dvYO/WJ4RGn+LchcW0ayomsRA49xr33n5ny9ZR1KsJz+4UM2xSFEGLBzOsTwOkeWr8Rp5FbmNB8LIOVKsqZ/Pmb6zb8JoT8V6081Dy/mkG42YeZYz/GIYNthJlz0qdlNj5v9h35CqbzgzF0hwG+iwlJ9+KjZtH4tvDQmwY0z+VMXJKAvWbW7MovANFKSpmBp+hnmdjZge7YSk0oxfSmT73BPOWTcGnp4F46NOWaClXCrGgMszFnFw9GoEsIxCsFcboSiWsnFNI0p1r7DjSm2qOFdeI/+AUfmg/szC2FQ2djMlKhTkzr2HtIGXpsg5kvP3JXL+zeLTozsxV9pTkQlTYVS48es+p69OoYg5X4wpZHXad9Xt68eTZFxYtvUSj1jZs2z0QO1sJJekw2GcVX7KsiYgeQo9Bpui1EsqKizmw6zw+vu54uNuJ2akSjRyZxJD099Dc05/KLm1YG92D5k3Nxcb4+dsvXL/2iFC/vhjpDImOvsOBhIccPzcdWxtDrBQgRIK+fAOdfRcyI7gn06a0xFQKoVPvc/DoVeYt7ceISW7iwbjst4bxU8NYFbWS5bMfc+ziNZbF9mf4kLriv8nJUDFu+jzijqwjLy2fKTNP49WrE34z7DGUlosRQX9FZbJi5WmO3JiKi4cgaddioJbx7XkZAVPv8Pj1V7QmP0m6GUqDujJxeJGcXIxvj+U0b96F9evaUNNJQb5WT+LlV3x8+5XIub1Ff6uY+yzmwEhI+6ZjrN8DUkrkXLvcnCpKMCiGNRE5bD+SyMo9XnRpUoO9Ma9Yd+QmO45Op0kDPZZ6CTcSsuk/5ATe/ZqzMKoRdpXEJHOOx1/ly/ePDOjpy4Okpwwa35sCQSkSkcKuw3Gs3jiQNh51aNt+Ds5NPVm3vjN1XczEnPV7t75w9+Y7wub7cuRwJgsWPmP/4Ta0bG1KwW8IjXxA4s2fPL3RR9xyJ53+wMzg46yNDRWb47I8PcP7L+bDTxV3Hy0XM6L3ReWyJfYqqw73p31rCaU5ULP+LibPaMfS8LoVsVdqKfu3PGP13rPsPOpP87pW7N/4gUUL7zAuqCXz5tfDVOgrymDl2vvsOHSdfXsDaN1UyZbFaRw8epEdp8fj5CYVpd3B475SXJbGyg3tsbUA/4ClhEfNR6qXELv+PevW32bkaCfWRHfCQKenWKNBbSRDYShs9srE5koEYumM+PReQudO0xk0rAdzI3uIMXeBo1PQmeQTtrIRTtUh5ZWKgMl38Bnhxphp1TCTCcT3XObMTmDl7hG0aSplRdhxthx4ybLoEMYOU4pQti+p0LDlIcZObkr0EheUQqyfGMElEM2FRlXC7xQd4UufkauVYW6twtZKxsCeTbF3A7VCJ9Ky1VlS5gQc497XdM5dCsBBUHgI15oWblz5Tb+Bm8nXQpduThzdOwJzIZtbCxtibrMg/DH9hrizdFVbKtnIKCvTsSMmHkenKgwd0lFUWAjNujDPKSmVMH3cNvIz7YmK6UZ1RxnnTqQzbeE+VscOo39HR0rT1Ewdd412w2sxNqAu5qXwJEHLvKCLRMT54lwPYpcmEbvjIaERUwjyryTuRn/+BEe3HYyY1o61K12xNBBYA0LmnxydmJcu5+kTFV37hrB43WhG9m0mDiHevvjFhOnnePKugCtJU2jQUKDeCTYOFb6+k0hM2se84OucO/WTuUs8mTTFHnMDCepiHePGBRA4x49tW3M4cfIXCyOaMmGKPUpTCSq1nnXrDtK8kRM92nkSHX2bmBPJxB0NoIWbEDGoR1UiITk5k0C/83x8X4aDi4aDx6dRy0nIUpdwLfEX44adplN/d8JXuVOlkoAl1HP27BU+vn9PxEK/ipxsMc9YaIwrmuIK1aQwrKloj/9Ptz+b4//cgfLPv/5TgT8V+FOBf4UK/NOaYzE3Vq3n3aMSRg2JIb/ciGkzvOnVw5Hv73+yYPFNNObmTJxQg4G9mzN17Hmu3viGm3stxoyxB00xVy48YNhYT7y7tKB/t0XMCxtPy9Y1+P1bQudu80Wf46L5fUQ40ZgBd5FX0xG2uiWNqil4euUHE0Yl0HxAQ5w9DTARsoJ1OipZmuLeqiaWpkr27XpMaNQ51m4OYkh3UwzyYc3S62w+kUzM4Rm0bSMXt65CBq1eiJ0RpIhFEgYOOMP1B6/p2d+NuYEd0Kn0rF/7kKQ7T5g7twP9u7lx/VoxoYtu0d7XgcWRzalqLuP4wXcsCN/Jln0zaO/lxJ7d91i04D5KI3Om+jWhthM8vPeW3zkZbN06l/x8aOS+nirVrIhe14nS30UsCLvClwI7evU1Y15AA1xtqzF2zH4K5Was3dgDh2oK0l4XMNU/iap167J1eyNM9PDuSTFD/eNxbtmAQ+uaUZABM6bv5vLNnzg7V2HKBHdkRnpWbIoheP5YBni3Z+2Sa8QevcKhIyF0bGlGeRFMmHKE1LxyYmKH4lJLwYv7Bfj0D2bU5H40rGtFs9qN2bj8Fun5ucwMb0NZWTF//ZXG9atZhMx1pqOnHeZKDf6Bp3DzaEVXXyVKg3J827uzaPpzzl9/ysbDA2lY35SNURfZuDGZTl1rs3SlLzUrm3H2zBMWrU4icsUQenVz5NuzXEZP2E/bHp6ELmiKqVzCtTNfCZx/kjmLJ9C7rwWpL7PZH3uTUgNjpgW1p6GrsZg5qtepxRggvV5Bab6EsKnPefTyGet29qNeE3Nxiz+tfzIF0mwWbmhHLXtjctLUzAu6hMxEzdbtffn5KYdgv/MYGdViakRt0lNz2L3xMY8+fiVseV+aeTiQ8VTCivBLrIr1oUEzc6JWPeBw3B1Gj+1EULALdtbGbFxxg6jod1S2t2HwaAfsaih59jQFvT6bpStHY2muRaMtRSlRit53wWc7avRuTpzLwr2REyOH10Un05N04x7dfZoyZmgLyvJ1LFt8kxPnH3Pg5Azq1zMUo1gEVcb1W/kMGr6GSdO7ETynrUh+vnTsB7MCDlNYJMMv2Is6tdXcufIMnWkhK1fPIOFQOnPnnUFrJCcyvDmWynIuJz7FpVl1/Gb1JvXtb6b6xWNVw4kJk2pSmJtBv64d2RD5gZjtl9l2agQtvSwwVJRjWCZFUyBnRcQ1tu59Qhufhuw80FWk6grN8a9sFSNHxXH3Rhbe7TzoM6A6heQQf+4qwXPH07VtDQwFwJAAzRAUk0Ls0xct42c94mVqKYmnWlPP3ojsz3mMG3KYyrWrsG5vP1HZsCz0Cocup7Bx72DadzDBRi/hx0eBjXCOO8/T6ejTgp4+5pTklnLxwg2iN09GU1TA+sgr+C3oQ01XSz7c/snEqZsJXzWUPl3rM2F8POcufaetpyODhzhRqi/m4tX7DB/hi3cnV/bt+Ej0mhds3+dNB29LinK0hIXf5MqNTO7fGoqVsQDk+kjg7AT6DPChWSstJgZWLF+ym/ephcRun4yhTMP6BS9Iz9DRZZQjI4Y4Us3KloatY+jQ0ZlRgyrjUMucJvWc2LH+EdG7T7Pn+Gxa1LPm3aNfzPQ/yduv7zlwKIBu7Wvy5VMOA0esw61FfaJXD8PaCEIm3uLWoxdsOTqa+g0FawuM6HEfhWkBq9d7Uc1STp9+wUyfO5E27Z0pL5XS2fMg3X1rsGx5B84cesKla8/x6NyEAcMbYGkhQSGsHXVyMZIn7TO08phF564dmRjQgg8fMlgd/pHKDhb4DqrEhLHNSX2Xj/+kS/Qb3YTpQc6iYuTkoQzCwxNZsW0gXTpacXr/MxYsu0d+iYqtG7rj0bQaF6/+YPb8+3h2sCFyvgsejWtiohTygSuy5YV85zP7C4lYepSuQxriUFuBoVQjZrZXqm5BfQ8nLE3llGRqCPQ7zKOvqZw5H0rt6kLDpRFCxfmdXk5w0GVOX3xJ7P4x9OtRTVQZCFHMn7+o6dVlJ1l5BfQc2BCvLlX49iWT5EfJLF4yjobudqi1QvSSQD6QUVYiYa5/PE9vawlc2BKzSmoO/pXDyYu3GTqpMX26NKC6sRkzJibRfYIL42bVx1IPSQezWR5xk+DYbnh3M+HUgScsWnyNgkI9W9f2oWmTaty+nYHf/Pu0bG/LwgV1aNHIAUsjaUXWs+AG10m4ea2AYeNW4z+vN/4Tm4nE+KJ8PfPD77Bv/xtMDfOYHeKL0kxN3P7z+PZsgV9wZ/b99YklC2+g0auYNrUl9dzg2cNffEl7zZb9gcQf+kx4yC2MpAqGjaqPq4eUtx8LeJh8g0N75mEtMyB8wSUOXHrNnrgpeLobY2igQaKTUpIjJWDiBc6c+8gI/3pErPRGaaAXFTbfXhcyeUwCD95m0aFrM/r1NSO3IJf448fZs2cZtRyF9l5Q2AjWrIpdcYWmQCCl/+1B/o+XxuJ57k9z/K9wrP3zGP5U4E8F/lTgP1eBf1pzLC4L1Dq0xVKOHHzM6k3nKC0ppoFrDcwNbbj14B0G1ib08HEgbM4g0tJKmT//BLfuvUGhKMTUopwxI7owdXp3LM0taNvEDzMLE5p61qGoSMaHr6mELhhFiyaOLAuP4cSRnwjG2V5D6xAdOoHPjwrxm5TEve8PKDFKx0RigEKloLKFFa07uNKvfxui1+7k/qssmno2YNzA2ijydfwVe5l3uTI6D2zMzBntaenqhELYGgtGVZ1AO5by4lUJYeHHuXnrIe1b1RRl13n5xnxM+UoXn0bMm+mNhWUltu16SczO3bRtUwtHWxlpn0vwaO6B/5yumJjC72xhmv6ATZtOoJCpkEhy6dm7FXOCB1LPzZbSUpgxO5FTJ67i7GiMi5M9ZtaO7Dr2gOYtbAj2a8/jS9eJP/mKEkMrPNtZsnTBBFZF7OHS9UwUVhZ07qpgTP8B7N50lhO3v6Mx1BMZ1IqpYwbx8F4KG9c94ua1xyhlRZQrchk/ayDjp/fm/qWHrJi/h+9F5Xh1dmbEwJY8e/SF3fvvozWxpn9/F0JmDUJVJGfI6HC+5xTTvnlNVi2YxbEDT1i/5QBVnayp16AGOn0VEhI/Ure2mrXRI6lmbYH/rF3cSv5Cw2aWLJw7kuyv31i/6Aa/i7S07+3A3Nl9qWFrz8qVSRw/dY6mzavhUMWYpy8/0n/UUPr3bSFmswZPXk3i1Y/Y1qlGzx5V6NCqBVvXJnAzOQPXVvWZOLYJ6l8GRC1IIKfclMUrBzHdzxmJAKaS6JBotWh0CnZuPcm29clkF+TT2qsyM4MGcfxoItdPqCmVldDcy5KIsIlsij7AxXNplOkL6de3EbP9xrNu2UWOxD+iRn0jPNyd+ZmSy60XH3FyrUJP38ZcPfGSD8/yqd/cCN9BTcktNCRm/SU05YV06WaL/5ReNHBuwtJld9l3MBGtPB8dZfh0b8H0mT54NLPHQPBlCzJVjRS53kA87H3+UEZg6GluX3uKXKrFyLicoaPbMH5yV2wrK1kWEcONS7l8TPmGd8+GNG9ZmcljhpNw7BzxJz5w/f57ataxoX27qiwM8UOmlrBnx3N27b7H79wf6LU5tGzhyMJVY3BrYk/Bj2LWrX/EwaP3KCv4gKWJmvbtPJi3ZCyOta3J/l5E0NwDnL/2HFcXI0LnjERfUsy6pRf5llZCU5/qBIb2pnlTR0x0Eig14FpSCtMCt4txQi3bGIk5ugqthFIt3Lnzm6WRx3n9+CtIS7GwUzN8amdGjulGTSsjMb9aLpOJ0lWhOU77CuNmPObK3VS8u+TSwL6c7+9+UMXGjalBvlRykhO/+wJbN14hVaXEvY0V4aG98W7UEG2ZhMtXfxC+/CQv3/5Aqi/A0d6M8RO7MMWvHR9fZDBu4Coc3Gyp6WJDUbqO4nItoctG0LC2DS9eFDJ/wRmePnwF2gKMK6sZPNaLcZN8eZX8krVRSTx/qqZjd1tmBnrz8vFLdu15ypeUcsaPcWFu4AgKstWMHLOBlB95eHk7MTtgMFeSnrJm42Fs7Sxo1bQeFlI3Es7eRmmvYuOa0bRwd8Z30G7evXlH22bmLFgwnPSUb2xac4Wnn1No060RayJH42hXhYSzH1iyfA9SVHRuV5uPn35gU8OJWfOGYV/DgGP7E1gbeY18lYb2vaozeLAXD68/JW7XN8ytDOkzoB6zpvWjU6cxGFiZ4enZGFWplOfPCokIH0yXjo4M6DaHF29UODR2Z01sP9wQC595AAAgAElEQVQamCOjCAVGSLUGotd6+uRd3L7zhioOCtq3a823d1Ju3ruNV09n1kaNJ2z2Gi4kfqNWw0p09XWieSNXYqIv8OLlbxq1sWHqZG/aNW3Jutg3bNhwCPtKv3F1q4nesCoXbqZT28WYQL/mDO7fClNTAyHNSYx0EiwUl48XMHz8WsqUBWj1+ch1KgyRYG1ThVHjfJk0pQ3HDiayc8sVPufkM3xsZxaG9KZqJRNkegXaIil7didz6Fgy2w+Owr6GUlQ+CcNgnQYO7nzP1h1JvPnyFp0+n0q2SpYtmYFvj4aYWEjQic1xBS1Vr5ZycG8yi+cew8ZOTz0PB8yMnDh06hqWdkasjhzNqQNnuXIhDSsXHd2HueLp3ITtq5J486IQV+9KjBjZAq/Wnmzb8Yy10fHYm+up71wDmZEFp69/pnaDSvhPb8aI/s2wVMrEGCepTMahfSeJP/qVa/de49KkOrOmtWf40M6oVVqevyxg48ZHJMQnIVeo0cuLGDSkM+GLhmJqJaUwF7bHPmHLxlNo1HlIpNl07dqJwJC+uHpUpjAbdsc8I3bjaUpU+eiVebi3bYjfjJ54t6nNqd3nWRt9hi8lErr1qEtE6EBc69qLChCJSkrC4XRmzd5O/PUF1G1kgIFEUBbp0BTJuXwpnfAVZ3n+Lg2FNBsnJ1MmTvVhzFhvjAwFhYAWufiGIDwpFRJqsS2u+PN/vf1pjv+vJfrzA38q8KcCfyrwL1+Bf1pzLNyxTq1FopWjUsGHlCzSv5dhIAWHGlZk/CrGxFKOUw0LrE3lIu8qI7OQd28LyS/WY2UtpUEDa2ytDUXQ5MuHGZRpNfwuQiQS2zuaULOmDXK9no/vvlFSrkBrpMfAREIThxrcvZjJrm0f8R7pgLWTBF2+FG2JlB+petat38mG2FmYWf2mVCZFIofqFgYYlOkpKSonX5g0G0lwdLCkkqkRCpkOtU6FHEOxQRYO7qnfi/jyoQCNSoe9nQSdxJTCklJqO1tS2cwIgUGTV6Th+btflBSqMJXrqVbFBAfHyhgaS0Xpl3CgysrX8/ZdBvk5UoyNtbi4WFO1urE479bpIC2znLevspBroI6TGQpjE559zsLJyQSnysZkfEijRCOlWCrD0Kgcp2p2/EzLoLBcjkauRy5X4VS5Glnpv8lDShk6alSW4VCtmui+yswo5ePLfJFEbV5djWMTOxQmMooycsnNyKdcLnjndFS1MqGsqIS8UsFGKhVljC5OVVBI5Lz5lENmfgluNS2pamVOaVEpnz7nUFimo5qDOQoDJakp+VjbSKlbpxIKvZ4vKb9JyyzFuJIcZ8cqlP7K4vcvFSqNBKkSajlYYW1uwu8cDZ++/eJHZjFmRnJsa8ip6lgNE4UcA62ej8+/UaKXU67QY2Wuw8LQkvzsPPK1UvTGEsxNlJjrjPn8opCwRVfpN6Qhs+bUFzfG5aWlGBkairLL1LRf5OfqKBdzkLVUt7chN/MXlClRCZ5FIzUuTjX49iWD0jKpiPs3UOioX8eRXz+K+PypCK1Cg7OzNaoSLV+zirCsosTcSEpRZj4ynQy1RI1pJWP0CgXp6cWYGApUZDWO9jZYWZjzK1vLly+ZZGXrUZrqcHaxxtrWBLmBTjwg6lTlGMqEJkOCcAGpBT/wzxJSvuRTXCDBxkZPHVdrLG0EvK6aD2+/oylRVEQTyDSYmCpwqmHHr++/yCksp1SQGcq1yPRa3JwdMVHIKMjX8PlTPqlf1Ziba3F0MqZ6LUvkRhLxdZiZU86nz3nk/SzH2lxCHRdzLKtUyIg1ZXrSMvJJzyzC3BTqOVcnLyuP7OxiQRAuXo92DlZYmsswFgyZ5QrKiiTcff6dJi3tMVRqUQpbNSH5R6GgqAxSvhWQ8bmY0hI9NvZSHOtbY2oqExuSfxBpZQKKWKcg7ZOOcf7JfMwUQH/VkKtUIl3Z2bkqNtWNUes0pH3JorCwnDKlTPy7S01rqpiYi/ZElU6AOuXx5UsZZUU67BwMqOtmibmplPJCLV9f/6KgTEN+UTk2Zkpq1DKnUg1z0RssXDbpP4r4+r4IVaEOk0oSaje2FpvK/MzfZGYUUV4uR2qoEZUgqqIiCgvKKVPLMDHU4lrXDkHI/VZ4/vPUVK9mTE17a8pKy3n+6idanR776haYGZny6fMvlJUU1Ktjg1Iu5U1KIZk/CrCvrMTB3pK8nFyyfxRRJpWikWtp7FwNA7kcjU7G529ZpHwswUimwdhMRg3nKljZKkUa/6+UX+Rkloukab2RlmqVLSnMyUdVJhPlwEojObXtbPnwKY1CjZ7i/ApPbbVapjjWrCTGwaW+/cmtu7kcu/iRsCXtcWtkiUJWjEwvR4YhOjV8zygm5VseCkMttZ3sKM0v5+uP39SoZY29jZKP71MoU0vFgaSRsRQLpSnZWfloJTK0Eg01qlhQtZIVP/N0vHubibZIuFZ1mFex4d3XYhxqGuJkb46JgUz8rBBe61qtHrleyv6tRRw8fp4p89piYKgVuRaqAnj3qpBrN25y+vwkMr5nUZj/P9j7Eng7p6v9553OuUPuFRmIeaqxhpiHiITUUOSrChXjv6ihZkLMc1UMnyJaWq1SVVNRNX2E0Jg1pKgpSAQhRMh47znnnf6/Z629z3nvdW9yz5Wbip7jF3d6h73X3nvt9az1rLULKDgOnJyL9ddZDs11DvzUl9zbGZ8X8PFnIVZZp0kqoucpnIR51Q5KLSnemzIH709fgDhOsMKKPtZdZwDqGhz4kgebSioAwTGJvl/NDPH+27NQiEIsv3ITmpoa8eaUmWjsncP3VuyH6VOmISx5KDaEcBtcDGhsxtzP5iKMPJRyMfr264UV+/bFnJYE/35jhtRAaK5PsGz/ZfDm9PlYYbV6rLx8M/o1eci7MdJY6cXTP5yBmbOKaElduH6ClQc0YPl+DXD9AIXYx8zPS/jgjS+lwFZ9c4L1N+yP5VbIS4Sc6TeMML/z+meYOztBA/XEWv2w/Er1iL0U+dhBaR7wztsz8MmMBE4+wUobNGPVVZvRmKT4fOrn+GJmK+bmPeTqU6y9Wh/0buoFRAn82EXLXODFFz/FFjuvIHz2vJci4EtLPB/ax1tTZ2Pqh61IohgDBuSx7vrLoqmJ6SbcNJUNxMi8k1JPa8RYPl1AxzVw/J23eWsdrEmgJoGaBBYpgR4Dx+K41XoY8ikx94s2Pe0I2rJatFPyowjS+Df+E4akMr/kWgZs+VXsX+bJ8To5p1Z/L2xnKSSVosR8IxY7KSQ4+sBbsOLyq+Fnpw1F75VcySWLiilmfVHEnntcgltvvQDf39RDKx/qAzlWiE6UhBXyHXIAeArf4TmdiRy9wZw1briRmyLksUB8v5C2tDPaVUfy00xwAAXZkFOhitry8a4bwWGhmNRH5BA0qSx49In9Svob2yB/y7RNAm6sBJtqgSrmASceUGTxF8dUYk60WmzRpUHISqA86gYoUQaUG69lj1g1iEaaGaeQz2FRbuhxIMy5LXkqE44TO8j3F43sJQ+Pz3X0HsqQvzOXCvgnjuOHY8r2CdGNF7PAMKum0vBJHcltlCJGhgnnpyzm48oz+HzOC/ZFrnG1bcxLl4K4zBN09P2UO39HGRWgha3SBQlmfrQAw354Dv7w54uw3aBmzUG0JfxNWX++2zStTVv5fP5jRVV++EXmcqYv5bES0Ea5aV4h+ybnbQrLLwVlLHPYzBE+w2NfOYtSKRFWzpPjGAptmG01z5XiqxQKIqTwESaOjDV/JWtFhpRpACUxEF2ei2wMQ2mzpuIhJDblfU4q/SDQFHkiVRlkaIhizMs4xgpyU7e8VswU0ldwLMwalbWZeS/bp0RHpajSWaAVjHU8Be+7MVxZF7wxQOyoPFTgOqdJHXcQoY5Vd/l7ysYtIY1y+GhygsOPfwbvzeK5vTuhX5OuEcdL5QidxKw5OX1X1kBlvUiXOfdtkqJpV+TGktfI86UpN84DUja92JFxjJwEATtgTguyBXLpHOM7+Pe6hLRObS7lw3HgWPF30lUzF6W+EOegrIFE51fiImQfeI3RBXJkL+ej0Y2c63JIDYuImfXGtlJe/FdHloSI0BVww09W5/J9dDJ6LDrIE+tkvnNdap4uP5FR5AQ+HPOQiyd0JBJJnyFnmRcD4fwYjzw6GQ+Ofw1nnLsXVlolD0QtCLw6yfikJlURc2xVaXJO0jnKH+0atmuR7+Jc4tdYiivxXTxaL0Yrv0sdOYJPKjCLHlDwmXMcqaQuzeb4Oy4+npJg+03H4uxfHIo9D25CvtGRExWYNjPppfk444yrMG7C+VL7gS+KcianHYkAYK4RzlmzHYkTgbkX1Ev6N10obE5oFJ8MpcwZFgCM4LnUpLrB2fG3e6Q8IrP/cM+gmLnPUC9TJjLGVg+bJ1Evse+UD/9O+jjf28J7pGo410EiekZGyug9NpF6U1abWa8xnXDiuHXgmz7I3uyyToNRJabWFSe0jouuC34vayoun5Inv+OcLvg6R0lBl+ry1JFcwlwLnA1JavSxlaP2SdYG8+hljSVI3Rh0U1MPWdK02AdmnuiuaTpoF1cWFXMRLeRTA8cLFU/tjzUJ1CRQk8B/hQR6FhynxjgR44pGlZpEcareaxrjalZyt1WjQoxHVw0RGk1qddOso2GkV7MaakpKLA2VVKOwTlpE6riIYg/z5wIj97oYn08PsNvw7bD+hr0Q5EqYNacVz734OvxcgGuuPhZNTbGclEpQnfMIamMBHmwnjSC2kpU9ZedNAgXpTiS/Cx0fceoJgGb0z6PZJzQuX+5zaZCmKUKxaGlgl4CUpbp9OUZILRAPqeupM4AbP4+m4bET0o4cnCRALMiVQJaGUiKe8Iigh8aLoE821UEs76EBxHtNRVJBobyWhr3KP3FjMUrL4Mw4KShLtrVkLDUaXLmEz1X5yznPHAUBkMYwoZhMmxJpjwIHcfELpDCja+wdtp0ydBIerUFQlyJEDD91kEs9cRTQ0HLN75iDJoaom4JGG9togi5iuAm4pTHHczvNfLJ2kQApg0jef3MabvzN7dhyhyH40YjtkAsI0GjZcd4YC0zwYCKAjIahjKvMX1cBu7xff+Ys5rUyLjHHMBKjP0HOODdiJDKOBB0awdB5FSFxHMRywLxCJamfSqBoDDjrYEmkmIyafzKf7DIxX7W0OA1TV9tMKMw1I/3gWimJ/N00KDuoOG+FZMjq3AImOBc4N2lwaz4iZ5fIjXNVpQ1Hoi8KStX0pGHP/7NfRh7iTJJZXDb8pfCQUBxZwZjrmb0wsMj22YB5mVXyXoN4CXxknWtlXToC1NbVdnDOWC8Z6fFxi4N3Xm/Bz099DO/NbMWzEw7EcssCOS9BkhTh8uxT0UE869pTyWb0k3qI6Gmixa5oM/Ion5LQabmGBNQZxxbPVdYmqFGvkuK6M/3n2mHbnQhBomMg84uRcVnL2gaZRzI/rG4jOBUXBFeu6ADmh0q/uZ4FZNOppiCJzyjSqUAJJbxDlabMW1flJ7NLZKgOGNFpIlf2QdwyIosy8BO5R2ZOCIxGzKgjAXhMKEMnD8fAFaCTuMZxmDBv+mXcdd9jOOrkg/H9jVaW6GlDjjmuKVxW/XcK8myOp+jCVMEa9RLXOB15Nl204irU9caoMecJ3+smnugPtp+OC9ETHmcfr2GTfdXEcYKI+tnL4Y1JX2L3IVejz4orYfjIjbDy6jn4XoiZM+bglZcnY+TI/8Hue64BV8A09UqMkuhkH/nEV+dBmbLrGKcO9ybqR6oD8SaonKV/tvgT1xDbpRFN/T3HlL8TTZz5XYjEYaSexaYqDhTqM36so41jSx1DXc92cV7FDvchHlvHfSZQ/Wr2TjpwZIzL2FCdOzK1xMln56PdW3WOSvvkKCR1svHMatH+XL+yp+hyieilFR3kKag2y5hdFYcq1wnUUWRfym+5XrSwtHmvaZ/dOypeZ10DqRzBxzWsOpQ6Q4nTOm+so6EMkE2r9cuiudU1cPxfYffWOlmTQE0CNQksVAI9Bo4ZN6NZQhDn0AjjLiobaSQmNs043xjLetwCDXZXo7FOJMYPd14a1zQwacKpGW6ApMY+xUPvJgl8GgquK+c3tpZcvPLih3jsgcl481/TEEWtcLy5WGP91TFwmzWx137bISDNNEiR8D0GWLLNNPp9MbAIknzENOhM1FghTCjGpYASs0ETOArcFwOaISn1hBOQCmiV/go5V4wm/ZUxLhjRYiSKQFB2dxqOJQHHNHD0d6HmyKp5hDShG55ggkViKFc1FlKXhgsjroxOpOJlV/ilkSuJONIoZpTBGG8StTQe9shNEInB5iNIaHTZSK4a3xJaE+NaEZojjgMazZ7ISsEq30FwbNz55tk0Ymn0KbPQhOcIegVqay3RmNFCAwTVMaIhCgV7Cs55FId8J8Y8/5XUmIQxJo1DhbAm8Xi1g69mzEZra4jlV1tO5hMjIGoKGnqDieRIa2hAiWPE5CQbEKfTV8/KpENGb2dr1WATead1avPKDDftFXCs15owFtLUQyJjxUgpj1cxlq8Abo6/mqEa0xUXjQGO1svAP+vz1BC3Fq8BUQaq834FvHp9iqJxMOTkHrVh1biXSq6JL20S8JTyGo0GSZVsGqEiCzVoRRZiPHNO2OvUiWAdFIZTUVFAjJ6ZoI4+SIvlqNHLNmRCqXy2+T0dBcp1UFnqygvl/QnXQurgi+lzcOPYB/HSu8CnC0LsOKgeJx27B/r3q5PawHEcIe8TDHL+uurssW2R33FsWRSojihLdRWBNQGHAFnOMQU0Ms8FHOsac7he5QZW9lV4WtZTDsfYhPDYZx4IK++qRBBtBF3lyOiYOkbUqWLAoqwFjrmCcBt1pUCoHyk7Bdw6RxR4KzjW9V2J1ItecKiP8nKPdQ/peNNdojCODghiwZQgtAzt2DY6qwhQWT09RurnZXrzOZPf/AjLLtcHvfrVSyVqy/rxGD7lRT7XinAqBByrpDjn9LnK/Kg4rLQjHsRZJP2kbgzgxHlDTajgS/VAcJ5Td7N9KdI4krOI6HMJCwFu/f3zklM7+d3JSJIC8g0Rvr/xKth1j20xcLM1kc87CAICYs6vRI5+89ycOLm4ltRZqoCM61gcjnRAiDNUBlhlLXSLzEfmsGFF2HnPNST90zmsD+AYW7Bs7jc6UMZV7qUsKC++05N1qZgzhOMUdc2TWQE6XpV2wT1BdBX1juhfrn91eYmWZBqKgGUdA2EMiFqiE47vyunf0KLnrcv+pfQLdV4qnJW1IqjXLgLd90MBz6RH65jre6yMzFqUwdcziVUXqANFnDbWiUbdI2HqjD9Bth2zp4jIrD7Nyr+82LtkEJVKJVx99dXYcsstseOOOy70ntofaxKoSaAmgZoEvlsS6DFwTLOCHnulGHODU2ObhmHBaRWjKRcrb0294Haj5pZuDO8kJ2CaEQOXhpyAETXcaUgQAEn0lZcTILMEsRj8DorMT5qfYC6TZBkhChLk6uvR0BwgYOpwwvxNGtnMg+OTY7HkPPFwM8qrbY4MDYtGECO1YvqKYekiIiGMnntL/VZkhNgYIBq4pJHCqBkNVQWbkhNlkEfq0ZhLxXjRiI7hqlnIKEYTDQYFYGKYCLA13DYBVjR0rKHOd5m/GyNWDBenCI9Vjg1PMWbE2kBNUkQ5OLHXioTGFWWd5MXIUZpzJEaXGrQ2CkbDjm1Sw7vsGCivD4FfYqwK0HOEDFnx7pvnqtmtnn+lNNvKopQFn0+jikY/I5kmkmHMd4lImii0AB6JOqmRlLoKxtOSA9/TCHQpLcL1GU+SeLpab8ILVbdH1ryS2DodEAZ8yaUuDWa2T0Gijgvlwjt5BjHBEe8LFbxYcCpdrIwrAZreo5Fo/XB+mN+XIyCWb295iiYaZQ1Pvl/OhjF95loyXE1Ge3VcFHwqsCeI0/FSgGUj1jqOEnGSfuvY6mxnNFzdOlwTdNJoH1VurPRtELRx4hhuqGVcCACyhjeznBXu68TSuaxMEKWQ2nVhgatEnkxkXgC8ASmc/4n8ozPNRViI8PnHX6FQX4c5iYNc1II1Vu2N+nyCiJRzKHuCnikBM7LG2Qadl9YRo4a9RskIIrnWFQj5AiYkz9lEvxTzMu2iYABDvQHf6lCQeS3rlw4PPpfvEVK06D3Rh+Jw0jmp01+ZKWwh15SNSpdJ2eIQ0fETar1TopsxE6U0c9NE6PU+mazmXTofIrdVAA/znBU8a8SVuoLuEjoDhIJvMEU5Si6MBLpUAniMNkrqRAyPPPKUejeE65NN4Ur0NS6RBJuDR91s5KnjzrlmGRRMgFBnp3BAhG5v1xhHxuihslOEYxmUMZCqEKMPydCQ9ARJKpAcVBEx88IjOrY8zJsbYf6CghRuilMHTcvWoa4xkNQcz1WWRBqx2JvuJ+osog5ScCyv0gmi80TWVyUdQMVt1omVuwG+HD0bxWcrxa1qw7dGD5THyzILHK5bdlIdtdark0o0uDxzQOcmnQg8DlCZJmyvdUoaar+AUgXMijHpKCKgNWlNbiy0bNL5dfJpvgt1qQLgonEscfIzoVtZPdy/ZdZYhzdBruyDOpYK0qmjmS7B/b5C/5b+WiqTzEvDTZLUiUCcBQTgZAWIO02pPEip342T1u4eFYedAd56qa45o5Ot68ouuezXWuS4I6nUfleTQE0CNQn8d0mgB8Ex48aRRGFlA0+ZyMUtPkHBZYEWIBflNCeJ+ZmOnllIaq5GAGjRGHqwUFppTDGCxV1cqX2kOBLb+F6AKEzg+jRiU4RxEZ5fX94P5SQPL0IxDuE7OfiOi1LYCp9nvqZ1cEqMWqfwPNLmaBAz8skoNoGBRtjoqSecVHqx0swY6eRPEjkWmrR4AgQcy7cGXIpvvuyZV2Of/aehz2slFpRQFia6WI6oWBRkE7U0JiW0aWvyGmqbGjoKL1k4RoxyPX1KnAg+Cgp+xKCJBfTThJJYt8lRS1yCfkbKzHViDNL44bmYjHQSGPPZGqVmjEnPjbT5c4zwKLgVg1Gi0qYyK41n6xSwUQmJpljDnfco+NRxp+FPoM4PDVOCMAtiVGb2Y1JSwZI/+iFlNEWUuAicHNI00n9ezuSSKzhWA9fG+dT8FHApo28iRGLsaR/LUSNTBVUAJMGxAETS4BXhETBZSrRSj7NRpEq7rdwUZBNwmHGTuSON02/KQFMyv41tpxHalBVeBdAqxVfBDVMEFIZWbiCwIyjT91uwRuNZjU6OF/vB5/O6FgWuUmbJOIUk+mgi9mLg2ggnHTt8G41hfa9Ef0yOpqYPML+RQNMkHsh6IfhQeiznaGCi7NnosugHiToZAJ/ScWP6xfmdxEhKEXK5nBw2W/RdlDwXOc5Nlg+WtWuiWWEKPyBTxCZwyOoty10hlaEXi3PBsDNkClNKjKYGBhzbYCznCfvFhGU9E1bxCnWWRnFTt2SYBOpY4rrQuaaWO9eTmWFmXZF5wEifpmiwPoHJvhbwLXF+AT7UU9QlPMDbUP3La4Dvt46Mij5VSmuK2CPIDcw6oKNAJ5bmeSvbRGjnMg/ZB7aX84Q6gr3LiRNOpJSWIECNDBavhFLCJwRwHQc5rnspWBXLdV5gnRHKONAA6wLjrOH8prPBzkVdz5JTX561JhJvQaF0RynQ4jYwThfRQ7K0UzlyiJHkwKMz0zzJHDUY5D2ETDQXYMkTA/itcRpI5DmGw8izAaZKA1bGiC5AZU8IPb7svJTYukkxsaBWdYCKWSBd2RFo9ZheYeegMhw0kmyYCcoPKOu9ctatSQOQtSKt4Z6rupRzn4XMlMFlA7pkoiSmngWr36sTjnnlbLekWJiosPaRzhTViMLvEeeAjitZBZoLrrOGKSLiPJF9LTQpPQFST1kuUrRM2Akp6s38kdebsRLHs7BITHRa3OvcUzWlQ7g04nDlGsqXHRPWGaWOLctIMP4vkZiCY008aRfVL0u0dpRTRhS1b2sSqEmgJoH/Wgn0IDi2RZRozJjoHDcuh4WAuGkCfkR0mkhxF0JPyQakQWfy+8SOMEZHSuqYeKhp9GmkRTdEAwy4haYJSN+LadA4etwNC9C4HjfkEnypRETjKwAPuo3pYY9y8A1wU2CgIEijNww0aVRGKWXMA2SSndK9hCgn0WfmeVUiaEIFN/mYalCyoIj1vrPFjPYIsVyi6zQGA5vTaCLoFUCltGMxzgylj+9SWahXn+d4KsmOESrm79II1/BGUYxdSjdELjGRRDFoSBBnRI3ROGt6mtwtW5WK4MdjVjA/NLDUsND8SQVHQusTY4bvZjvUoNOYiAuflXYk+sd+F9U0oSPARNkrK88+g/czSidxYZN3R2PZ0OyMAamUWwWzNuIsuYgyaRR0R5Y6m0ZIEhZscwVE2QJXCo4NWJVcY51f/GisuZIzr79RY11zIg0kF2GYyjJ6Y3mcODMIjivmrBq/8ozyb/mzUg45E9h3ianK+NEhYSi4QrPXlzNSpya3iRwZHwPxAgtAqdzUnFeTndFBXmukbW1D+9X+vuJxMYBcx1MNX81fl0iQpskKjVNzPAlq6JqolMmRR2VzAFkAzJDj2UOhzZt0yxLZIfIU/kWhl1IudRQih3dSFoxy5cV4twMhTpQkNkXe8lJhmGBKwTGNd01oCBxHjoiS3HERhFQJ0DVEkFjOG7YAhhHCSgSN79EEAqWxCmYo1w6iU4CPVv3GHHgFUWat0BllIrPMhFWKdqX4m6ZxmPkt7VHwwHFjn8t/V1dWGaSoG8SBx6JrlnZqHTFltoDOlHIhJvMj+81R5TwhVVkRvTordVgMS0cGm9E7jdxptFPcmAraU7aV/cxJoUWCbgqT6y3vKvtEovwcI6kWpo49aaatdyBMBY0cKzhW944AT1Jyzbyx7h6rG8vl65jHr6XipCo29wpJjxAWemJ0tCfR7SgsyfFfAhz5d99BFJPKHsGjrmPkOfGQc+uRlGJ4dKYIrVmSC43OdJAAACAASURBVAy0ooTomDCyoT7O5HeXPSRGTyhwVmCrCSL2ZwV+OhPIQNK9R2VPvabOMHFXGEeTfLHgjqBZmCyac21ziDWrnk5kpf5TX9jKBRaq2+J6op8EnZLppTuFdZjKnDHUfNVEWitECoXJ+tbiXXwvHUQyW9M6LdBleitMCy0kIUCaewBdRWxRY5o3e4lxLEi/KoXNKmtcOGK6+iRlgPNF32Ddq211rDo0VZNYp4ShfS8EGOt2oDUWarTq/1qbuNbxmgRqEqhJoLwXZPeFgQMHYvz48ejTp09ZQk6SJCk3Dbt5TJkyBWPGjMHYsWORzzMq3PYjdM84lrxP8fiSdiVe/QSRWxDjxEedbK4lU8lV6MaxVvQUSp+hQ7HKLCMV/KXkMTt5Q/nT6CU33jChx9uD7+YQRTR0tJqt0GvFkFVgS8qdQ+occ6VosEkOLw1oFu/RolIs4MOEOUNOU7DESIQxwCTCZqJXLGpEcCjGtYBHFwUaI4xW0YgQJEVDRf3eLJ7FnGJL8YoIGWKgzqmTyCOj3CEro0ruq6AkiQ6SOiqGlTyT0RrmDrODLHQTCBAskd7puKhP6iUfODKlZGnwMTKSM8eHyGALqDTgWqqAKrKTqEG5oEqKNIgRSgTY5KaxgYZBSL+BVh1XwxQxjWgHIY02l4a3X652q4WJlRZnz58sp9kpl7ZCF7QGtI3Z2nyyDIVQjXUD0g0tuwz+ynEmdZiIKAVsKohQx0pHn4rhqiaoRYtqotr8Wmu0tak6I4ZwJqprYn32IJHK+9ojVDM/DJnQkI6N2VeJiVcSLJXUqh81ecvNNN8qaLLyLEOKMkW2U/uw3N2Mw0DeY6LTZSq6vl3zHjVHXdtihZCRbSUwb5wYKiZbVVzApAA1mX1lcCzOA5PfzpmqLhCFikpV1naxiB3HWMG0L8CU1Z3FEUZDV9IHdM1IEN5wYu3o6nMNyd4CXgNlFNxXqO3alQoToOJTUHkrPZZOML2nYrCbtVbuY1sKv8JdHU/92JrOOlMrFXjVOWWhlcYflS6rczJDqJDvFVKIssvOE7Nu9G4Dzsr533bs7NxTT4i8opwaYNgUKdMtGL2nfgrkuCmyb2Q8Wf1axlPBse4bfEZbGGNmUplmXpGFnbe6ymwX295tC7jRcWjGQC6kI5X0d31dLHJQ+n2SUB+09Q6xbRwhHlmXiHOWhRYti6OM4K0vx7TGOjQsw0l1USXj3LbUrm/r7LH1E9ThqT3T2a9cFlsuUcGg/ZSdpZnlLs4KAYvqcBA5mXmnNSLUSaP6QIFt5WMXpp04WpxPWTqWYKLOCXXWGMaCTUKRpa46WKXLYmC8WNlUsubarXPrYFEQTnYHZax6RFeEof5n57LZP1VWNv9eGRG2YJvqJ/49o2zKO4oFx0bvZCTQ0bc1cLwIAdX+XJNATQI1CfwXSKDHIsdimMURSi6LhWj+mhcRyLGASxGlMIHvNsmWOKdFGJEClJubUuRch8e0wpONsahHrEiOmeZeOgRhMaPEPLLGQZFRpThB3qkXACSdEmRM8OZJzqHvl5TeLQApRZxq1U0atDyW6fMC0OgDywQJHI/0OoJsZh+HyHlEga4ATqH+Eo+TqiZ5rcZ0TYoIhPrtYn5cQpDTOFgcEuzbGJ7GafhURlGKMam+BPV5OXKHuV7c9BlJV0oy87FduV8CSmbDlzgJi/YITdlBqRjBr8uhhYdwOg6ak3pEUUkCen6cw+w5JeSbAnknz/1MQ41KCo2cwqVzgfGZJEFAejsjzAy/uUCrF8LneEi+NXP2CHiNHSM5ezoOYtyQCUCDLJAyNpno6MJWkgV6vKYjw7n6VWipk53dWTGOq3/2kr+jA8C55BuxkDcuqfZ1/J5FjXUZXLQvkPStkuG3uTHqkFtcn8W59hY29p29Z9Hz5evzrPM2L6m5v7ikv6jnLKn+qFunYwflotrYs3+vgeOelW/t6TUJ1CRQk8DSIIEeA8dySE9cQuwEEtnkea8ItRgNo8lCH41dfDRtHh4e9znOueReHHfCdhh16rao9/R4H60aG0n0NGJ+rokUkVbMKACjTyTzCls7CaXCNaNPsRwhTIAbScEVn+CWYFjyBVnMy4QUCDYLwAMPTsIBx1yCc047BKed9D/wfFIDPTlyKnFKksOcI+UwThAEAUJ5gQs/8KWPetQNHdcpXI9FioCIiJyRbM+FwyNhUranTqPLEskkgGSFbQelmCTFnJajYTvNAb6kzMVMeJNaYYZEya7EemyVHK8RsoiMJw4EnhvMKHSDCajQP/Hqi9Pxk58chEOO3g+jzzxSi8zQNPESLZgTMtqmRGj2s1dOzyMVj4IUHIpQJACOPa3YKscmmQiF5PlpBWShZErhItISI7gur61EPha+GGyUswaOlwal8W1q46LBjrZ2cYKyb1P/l0RbuirjbFuWhLx7Bhx/XaJLoi9LYhxr71i0BGrgeNEyql1Rk0BNAjUJfNcl0GPgWAnQhvbFyK1U89XgIKmPjPwy0HnHX57AI+O+xD2PFnHOhYNwwjGroc5nviAjx8xji+AKCNXCWKTJMddN8mTl+CM9r1HygeXYGp4RyVxDHvHDMyOV68oqmnpUjSsAj3mKpCAzQfG5p6fg/KvuwM8O/SH2Gb4pPLcoEVtWdJZCSVEJAanepBTz2XKeJul6pG+SV6jRFQG1jGxHHpIwh5mz5iFJQiy/Yh+WIZNcZ+bSkWHt+pRQqHRtAl0GugVcs58lAdpyrVSBZZGtWPKnSSSv8yk+Akmev6oFdkjFbo1cTHzpdQzbZiODCIB/Pf8RfnHpVdhr/52x9947o77BHJEjR03xQRpMZ6VTiUQLJZWDpEdMlUjNdkkR1+I6/JHnv8pxVYTDHJ+UOdAeEs9BGJekBi5b5wkQX9THxg8WX9RiUcZ8zdhd1JgsPX9f1FjbntTGvPtj2pmM/9MyXRzg2PahO8/qvkRrd35bJVADx9/Wkam1qyaBmgRqElhyEugxcEzgWExi5KTKMzGjL/m2zLZlZWU/TZCLU0QFD/+eDGz9g7tx+jmb46yT1pCiXDxSQ4qt8mThUM/WlSOJydxNWuWsWkaBE9J/mepKsEfgTLBKYOdqNqSWqHLgRo4AWd8jRZiNKCmLN/TRssDBO7NmY6XlmtC/UaPAUZwiDvRIF2FzM5BKXCn5zXo8CH8IGDUtEe26ci6q0JWLPFomh9/+7hGstd7q2GnX9QUMkzfOCq6Sjm2ytSSXl4VqmJPN4HoYyZFUUoWY+bsuCwjFyKVSRxTFOEaD5yOV8tTmvF0vRSFOMenVBTj15Mvwj0d+gRyPq2I+9wJg6sefofeAZizbmIPPo6McPffSDT3JcSawj3NauIXA2GP6MKPfEvxOEcV0KGhONj88EklTCT3U0eEQa1GWIpnYbgo/SpDzCfq7wsfsCoCubkFYQ/c/bbxX1+ra1YtTAu3BTm0uLE7pLr3Pys6L2pxYesexp1peA8c9Jdnac2sSqEmgJoGlRwI9Bo4FcJEOnIRSnEnOlwyBEgtOxZrf20RcVAQmfwRsPOQ+nHHmpjjruNUQSBjWRYlRyiLAgqHEn0w19uqYoxsjcAKErY6wrgkqWdTLz0POMCYqZpB6LvGvOa6RwU7+TQKxxQQ5ltxkQZkwhyh28HkK9KoD6kuhPLs1MmAvBeoYSGWNLgJOgmKmPPOIkNBBXQKUWoAgB5QcoKEuhRcCr780D8efcD+OO3M4dty9txwbJfVsIh5pAxh2M/KkhBNw8+QNAPX1qQD51BzDGtURlKfIpcAC5mGzFtg8VgDVYlh1vRjJBT79HPj5UX/H3DkuHvzbnqirZ3RaixDNYyA6D9SBcmc0GHCLrN4LhCUg1wsIXaDolYSeXp80oDVkTjTAWmtJSYujkeHN/gesds1+F1X+OVK6Y8BvVGZAPuUhMfzYsz7bLgh1P9h/PQOOa4bv0qOEeqKlNXDcE1Jd+p9Zc5wt/WPYkz2ogeOelG7t2TUJ1CRQk8DSIYEeA8dl3jFBVmuCR56ahN/f/mdMensyNvjezjjuZwdi5yH9UBc4mDwV2Hi723D6mVvi/FHrwI+A2bNDPP/KZPzu+tvwzpvTsOZqm+HQ4/bC4GGroVfex6cfzsGf/vg0xv3fY/hq5mzsvuc+OPCwoVhnw2Z8+O5neOHFeXj0H9Pww92+h7/fdw+mf/AJrrluFDYcuAIaCKBZtRTAzKlf4eVX5+P3j7yIPXdbCwfvtTmmvj4Tz7w0F48++w6OOWpTTHz6bTzyt6ewytpr4vjTR2CtdXvJsSVT3p2NG667BS9PnIQ1V18Ljcs04PxzDkfylYMzTvkbJjyXYIud+2Ho7ithnXWbsWCmj4svvAWnn38MHn9iAt598y38/Ki98MWM2SgUe2GrISti0ODl8Npz72HiM9OxoLUOP9hnY6y3Xj2CCPj0qxY8/Ojr+PP1v0c838Og7Qfj0ON3RXO/Rpx34d9x5x1zEUf1OO/cNbDJwDy+v/4a+PdrEe64/2EMHLwqjjpgGOod4KMZJTz1yETcesMfscwyjei//Co48PCR2GjbFZCvA6ZO+hSPPfkRXnnzM4w+dSjuuuVJPPfUK9hwu01wwhk/xoC+rGgNvPXqTFz9mxvx7zfexZabb4YvWz/HLTdfjMDhib1yaq+ugvJ5xubHGjheOrTDUtzKGjheigevB5teA8c9KNzvwKNr4Pg7MIi1LtQkUJNATQLfUAI9B455xmgYI5zv49fXPoXr/nQzRp17CNZaa00cffCtaKoP8PtbDsWmmyyPqdOBjba7G2eeuQXOPn4NOAuAe+79J67/499x9DH7YLney2LMheMw5eNPcOnV/w+77Lgqjj36enw+M8UFFxyIL2d+ipOPuQ97/mQrnHHeTrj20j/guRd8PPNyihUGtGKLjZvx6cfTcMpZu2PPEZvqERPCnU5x07X34NHHvsTjb6a49Jc74fCfrI0xZ/8Zjz0V4qV/F7HF5nlstp6HeTOBCa98gcF7DMK1Y7fGgtkRTj3pt1hp1ZVx8P/bDS+/8Bpu+8vD+PW1J8APU9x/+wf4w40fYcefrIBBu/TCR1Om476b38P776Rwm+dg4OZr4LOPp+HSi36Krz4r4MzTH8Lhp22FY0/bDOlXBdxw1fO4/vqJGPvno7DrD3tj3owWnHXx3fj481ace/IP8eGbs3HNlXciapiDv9x7FV565ROMufR9fDkbuOKK/lhvnWa8/PzbePz/ZmH8i5Nw+qV745iDB4GFpH92/AN4/81JuPjM/dHcVI9fXPhXTJ/h4tyrfoxtBq2AS0+/CeOeSPDu9Bg77liP1fskmDPDxxOvz8RBx/wQF5++Ib76sIiRe5+NHx+2N4btshkeemAc7n/gYTz62PVo6MWDtxLw3GE9bocRZEbqDe1djplpHznmec3fcDbXbq9JwEigBo4X31T4tuYcd6eH36W+dKf/tXsWLoEaOK7NkJoEahKoSaAmgR4Dx1IvqxV4/YUC9tn3Evx01B74+QnbgEHbK86fgPvu/zt+9bsjsP3gdfHO+8Dmg/+O007fBOcesxowG/jR3ldh+TXWw+FH7o7GHPDwPe/imhtuwYGH74ZfnL89ttr6EAz5wXBceO6+qHeBA/d5HKtvlMNZF2+PZRwXf7ptOk4480lceOHW2HfE9/DxlGlYf+Pl0Xc5tsBFnPCopBTpPA+vTGrFzgfcjTFXDMWh+62KeC4w9rdTcfl1L+PsszbAoSM3wGfTijh+9JN4f+ZcTHzpJ5jzaRGnHvsXNC3bD2dfNBy9e6e4+oa7ccDInbH2ysvijX8UMPr45/Czs7fBD3/SIPTx28d+gisufQL7/XwjHHzEhpj5yafYfIMV8cnkAkaOeBL7nrgefnrSmljec3D7b9/H6Wc/g2tvPQDDds7hvj89i4uvuQ833nI+Bg1swoLPYpx87K/w+NOP4uW3xkmxspEjn8WC+b3wxFOboKkOiCn/14A9R47GCWcNx8k/HYxJT0/D/sc+iHPPGY6D9l1Vcrf/MX4mTj3pfqDPHDzw8Ch481Ocde7LeHDCF7hu7NrYZeu1MPlfBRxwwgNoXLkOTz84HB+/Nh9HHHwVttx9KE44bQfkchHOPOMyXHvd2ahvSHkqNdwwBc+oDgJW8FaKNQuQyemYNXBc0z49KIFabmkPCrf26JoEvqMSqIHj7+jA1rpVk0BNAjUJVCGBHgPHcuxtAbjrxo9w3nn34/r7j8UWWzpgWmrrlxEWlBagvn8v+IGH9z8EttjpCYw6ZV1cdMzKmPEOMHToOfj+9ttjgw2Xh5/OQ1J0EbkOvj9wLRw4YgDenzZbkow/fG8WTjhiDApzNscP9l0L51w6CCvUebj97k9w+piJuPnmodhhUDMc5i7zVKS0JFWg4TFfNoZX9PD6WyVsO/wOXHrFEByx/+rwQ+C3f3gPl/3mTdxx587YeJ16tM4GTjz5H3jh7Va8MGE3hF+lOP242zFu3NsYsGofnHbuj7D54BXQZ/kclg1cvPVkAacd9RSOvmAwdh7RiPoUePjmeTjjtHtw44OHYMMtXNT7EerhYOqkVuy75zPYb/RA7H/8AKwcALf+eirOOnsSxt41HFtvE+Dmq8bhjnH/xK33n4Y1+wRyXNPcmfNRioto7t8XX80H9t//WXz1ZQMmTNgUzb2kNhimvAdsPew4jDp3BE4+YEdcdt59+PNTLv73muHYZQiragGzP0txyonjcPcjD+PVN69G/zxw+vmvYfzEBXjqiW3RLwfM+xQYttff4A3ojyfuHYS5H8Q4ZMQYvPNFgg02XRmnnT4c31u3Hsv2bkTzMkDAqtfEwDyCKuURWB4KhRbk6zQbuQaOq1iltUurlkCNPlu1yGo31CTwXy+BGjj+r58CNQHUJFCTQE0Cgl2yp1nw+4EDB2L8+PHo06dPWUJOkiQp/2hvmDJlCsaMGYOxY8ciz6pNHXzSMMXDd3yFE0/+C66562hsu62PZVhUi8WcogRFJAh8H+99AAzc4WGcdOqGuOjYVTH938DwERfi8NP3xn4jN0JzvRatYpEsnh/cP+dg0sQvcOkV4zFt6jO4/OJLcM7o5zFwyHI499JNsFKzgz/fPh0nXvA87r7rB9h283rkWU0q5XtDuL4rlacZ3Q5CH6+8XMTgfe7CZWOG4rB9V0GQAtfd9AHOveZlPPr3XbHJOr1QnAcce9yzmPDP2Xj1X3ugweExSZ/jorMexOS3WjCndS623mMTnH/FD7Dx6nlMfrKAk48cj+Mu2gG77dcLXgl47NY5OP3UO/GHR47EJtsAecQISjE+eLWEEbs/jeEnbYzDTlsJK3nAHTd8hNPPeRljbtkDQ7YPcPUFT+CvTz2Le8edifVWCKQQGIuMFYoJClGKEjyMGPEUZs1pxD+e3BJ9GyO4sYvJ77jYYY8TcPJZ++KEEYPxq1+Ox+8eLeLKq3fBrju5yLkp5s1yce7Zj+CmO8fhuReuwhrLAaecNxH3PfsJJr/4P+gbpJj9qYMhwx9GqbEJLz4+GL1iYPyjn2L0Offhk09LCIuzccDhwzD67O3Qv5+HPI/XYoVvxd8aLWaN7pTHVdXAcU339KwEsoqtZ99Ue3pNAjUJfFckUAPH35WRrPWjJoGaBGoS6L4EehAcx0iLKe783Yc45fT7sMdhg3DeRdtg+WVItwXefe9zvPbWW9hjtyH46BPmHN+Lk88ciIuPXxOz3gc23vxkDBmxCy4ZswsG9PekYvWHn87Hv1+biaEbrIF9RlyGFdZcG2PG7IkBfXM44uBpcHvPxnmXboLVlgFuvWs6Rv3yRdz712HYZpNG+KkDjwjbVaovy1i7qQu31cG/Xi1hux/djUsuH4Kf778ynALw21un4txrX8VDf98ZG63diNJ84PjjnsPEVwt47rmd4MYlzPyoBXVpM54YNwW33TkRz709FUefOQIXnbIOpjzTglFH/gNHXjAIu+zbjHwEPHrrlxh92l/wx/87Fpts5aDOAXJRiikTF2DE8Kfx41EDceioFbBSCtz++w9xylnP44pb9sJOQ/L43WVPYswN43HtH0/Hvrv3QrOrToY775qA1ddfGyuttQL22/8xzJ7fhAmPb4vedQm82ME77zjYdo/jMeqcn2DUPoNx8ehHMPZvrTj7vK1w3JEro94H5nwJnHvOQ/j9bQ/i7XeuxzIeMPriF3Hn0x9j6ssjsAxizJ3pYcge9wJ9lsNTD26PeHYr5n6RIAzqcd9f38Kdtz+F9z/+DL8a+3MccuAKUiWbB2Exj5gMatKqeWRVmkZwWUK8/LHf13KOu7+Ma3fWJFCTQE0CNQl8UwnUwPE3lWDt/poEahKoSWDpl0DPgWMC0BLw/OMtGLn/DQibmnDyGTvgoP03wLxZCS6//NcYNGQj7D9iKD7+ENhw+zsx+qytcerRq8OdC2y2+cWY6y6Pgw/fEMeftC2ilhC/+/1D6NO8Mn40eEvsMOQk7PvTPXD++TsLcN1n9/Hou0YjzrhgM2y4ZoC/PTQdp178Iu65cxi23rQJAQFakiB1YriOB4cH/PIYqFYCyBK2Gn4/xly5HQ7ddyW4JeA3f5iCS37zKu6/dxdssn4jFswBTj3pBbz62gKMnzAMc79agNtvfhoH7T8I/fo04aVX5uDEc+7HxoM3xNhLNsO7z83DqUeNx0GjtsUPR/bF3BmtmDSugPPOvQM3PnQsNtrMQZMP5GPgk7eL+On+L2KdYcth9CXroqklwTW/fB1jb3wNV/5xP+y6Wx733fwizr7wWQxYY22MvXwwttm0N9554yMcfNho/PXhP6BXvwaMPOBv+OBT4JnHhyNtnYd+yzRi+vQAW+9yLM64aH+ctM/2ePrRL7DHwffhgP03whW/3AL9+/qY8XGE0aPuxVfxHNx22xFwFwCnnvsMHv/XbLz05J7oW5fiixkOdt37TtQt2w8P3TcMn7w7G3/501M446K90NIKPDN+Bk4cdQuOO2lfnHTsmvji0y/x3uQPscEGa2G5AU1ynjLPa06RKFVBjkBmBa4KUK4dv9STCoUC78mKZx09v9p32nOxpWJbRhg92e6elHn7Z3d07ndnfVvYtd9F2SypcWgr1xR6sNzXP/8pGbcf9/ZrqLtrIbu2lpSsu/uezmTf82OyeMBxd9r5Tcen/f3K16ocmdjdsejKfdXq+c6e2dkeYq/v7tzvSh8W1iZrq7B9PCS04tDXu9qv2f9EO7vbx470DZ/F2jCdWQzdmd/VtG9h8vym66SadnzTaysSXFwrpPMWdUVndmUd6XMq7V2a5vI3Ha+293cZHMdxLLTqJEngeR7effddXH755bjuuus6plXLQccpZs91sf/+1+KpJ+ajV0OAhqYvMQ9zsOa6y+Ceu3+BPnkPT49bgL1/chMOOmILXHDxtlg2AO68eTJGnXozoryL3LIREMzH8v0djL3yJKzYdy1svuVhaO67HkbuvQ0euOt+tMxZDfXNPkrux3hmwi/xh9+/iyuvegBjr98PBxy8EnyflOwSfNdFHCcIHB9O5Mo5vX+9ZzYOOfImjB49FCeftBkcJ8FZZz+PP/75Ofzt3sOw/aC+mD49xGknPoTnJkzGi6+OBuISTj/lFqy//ko4edTumDZ9Dk487c/Y7cc/wOFHrIs3n5uJ0Uc/gI+/mIJNt10FW22+FuZ+1oybbnkCx5wxCCeevAOaGvUM5VlTihh1zJMYP+l17HvkD/DJB2/gHw9Pg5uuirh5Cvbe73s46vD9cNyR9+GfL85C394tSLxPAPdLHHb4Hjh19AjMKwA/HXknnnvmEwzesRFrrevijDMOwAvPlHDYUWfjp4f/EOeduSfyHvCzwx/Bk0+Ox5mn7YOjjtgat970Bi688DrceNvJ2HHYOvj0g1acNmocnpgwGa+8dipWGABMfbOAgw64CQtaC/jHC6fgi09a8LOfXoRDjt4dBxywA159ZRaO/fm1OO8XR+F/frQixl52F26+/iEMGro+fnvTGXB5PrUXIU6LcFwfTuLDcZh/zM2GZaxpppJvvfjPPV4cS2bpqXJrjaL2vbabOqP3HUukU+fEQux1/ROLrcWAVCfXj6pUVbGpGdOEZ2W3ASO2rbwvQcRDwMtXmArnADw5FIx5EB20+1uqu3kGOYXAdAKXxejkR/bJyEu+4Xz3yt2S493lyjhz/BnXBeVjq7vb+62U+Yye/XRn7nfnnq71QmWpn851Rcfvp4DpoNMkDx0RV/7LzksdA74nNnKnjKubaNX2XwpYsqI/Qhnv8jyQdpCDo58EHhyzzuTEhYV+srKya636vnT2imr7uLCmxiJrFw5pRk6EFDFcWfO+rPuEOTr0ZpfNNv518c79OI6F1UQ9GIYhfvWrX2HzzTfHsGHDFiXozN/ZTvaFX+VcDFNfQy+pmJ4cb257DlKHGlJ1n+rQylqvnODQwbxvgxPM/fCYvGRkxXZQRr68h89a5JRp19O2JreZQ1bPi44z64TjZD5Sa7ODz8Kd32yrrsnsJ0FiVqt1pDvaF8NKq2JgunGplSPHhHKkjMOyTGWspP/GhinPTeHMdeN9ZQlWZkp5s7ZzQp/bnZM95FG2FqpktnHesT9JWaeIjnFi8LyRlDtvyr/pu2UuUEc5se5l0sf2ff2mMJD3W3nalDzzbum5XQeqB9kHe5XOHmpPtSfK+8MSxtOqF9V+0QNj+ZNbOdq0zezIOlu6PmWSxK53E0ig/SWBJ8rF1PURgdh9zK4t1UlWyrKDWpE6DB7qeuP/KUfVsd9kLne9T9/GK7kP8OP7xCsONtpoI0yYMAHLLrtsublOxGRfWZSObCDvvfcerrjiCsk5zuVYm7jdJwHikLmwwPyCg6sueA5PPj4RiTcfq2zcF+ddfBRWXgF44YlX8L8X/RlJvAbmpB/jxyMH4pSj9gNaXdxy00Tcdu8EzGptxQqrNeDM0Xtj0BarSWGtX9/wAm686QnUOa24XLYraAAAIABJREFUasw5eP1fH+JPt92BE085FHffezs++3QBvLQXIncafnb0zjj4wB9J/qsji4lT1YEburjnrxMw5qp7kUb94Adf4YILfoaXX3sDf7t/IpAsA8+ZhpNOPAhPP/0y3vrXLCRxgKa+C3DeuWfg1j8+gFcmTUTsFsCDf3catguOPWkvNPcLMPdzB1ddeD+efeZfWGej1bD2+qvjwb89B8dxEXsfYdc9N8ZppxyG5noX4TwPD971Ov731w+jVOdgrbUbMHS7XXDz78dh5MHbYs+9N0O/5VJ89K6DIw69AcVCCaE7G/sduAOOOXIImpuBUgjce8dk3HDdoxiwah6nnvVjTPtoMq689G74Xh0SzMGJp+yPH+01BJ9Oa8G1V9+P5599Ab6XoF+fvjjxhEMwaOiagJ9gzCW3YdzD7yGJ8mhcfib2HbELnn38VcyYliCMi9h4qz4Yud9BuPLyG/HZrA9QotPBa8K+++2Fnx+7o+wZt/zmEfz1T8/goJ/ujEMOHwqvLoHDkLysRC44LmBr3OrC1t9/O8Hxt3Hhdt6mjgByBRxXrexk5bdDpm30ZUeo1bbOvtdUKZdf2w3UGhb8G8eeppBuxJ7MBwsqjYKW19hjwYxh/C3V2+X9JrM9luVuDR6xcCrg2G5fKjkLBKwcrdHcZjcza2bpmp3db237eZ11GHTlqRXDy85Ygs2y4ZeRphp/1mD/psbuottWWUFRxn3EjZl9rBg71tHENVRxQBmd2QbJtJeVXXPfTv1Kc0yBJLtMudNJQLkrOFbAxTVRWQ/qNFo8Hzr9advYAECxWMRvfvMbbLrppthpp52qeImdY1Rz2TVrHpHRV22Bpxphuv91BPotYLAgkc83Y1qWTVafcK/lMzl3KvZZtepS21hZLQpTMo5KMb45QBVwXL0tXQFDlb1J+/b1nSXjOKhiVLp3aQZCiNOG8qRcA9NfC46tnrDj18G4V9WAjvbvanVdJy/MgGPdb9gnM48yYD9GIPDItyBYPdsmkMF1aB2HlAXlYN/XPbBXaW3W0WDlmbU+KuC4rR1jZWbdnPY6o1O0s0vwo++vaAMFpO3d3GrjdGdss/fZvYpjQn2pOlMfm93H2CAPqZwYU3EfiN9R5KMy5H90sFlHQ2fcqiUozP/Iq6zzl05TgmN+3WqrrfD4449/HRwzYswL+O+DDz7AlVdeiWvHXot87usFuRwuJqObS2mKuOCgZW6CMEnR2M9D4gI55s2GqURvi7w+BymUxWJOHNNSmGJeq4P5BaChCehVDwRmrreUgGIIOYqooR4Ii0ApTgU4e36COPI0NsP35FKkCXOOzRxwi+K2deMcinGK0IF8zXmO/GPUZ0GJE8RBr8Ds1ZxMifEFS0Epnt8LxJGDuQtaAC9Fc3MDfB6hhBJcTtCih0IrkOPvjEeG9/A4I7aTfXHSEGnJBUIfs2YDoQv06Q8UW1PERaCpyYHjEzSUgCSHsNXF3HmAlwN69QIaxH6IEMclJFE9Ci0OXD67Tvsah0ASs1K3rgDXdVBiYbMQWDA3hJ9z0djLRT4geGWhMgchZcvXpSm8nC4N5hCnSSr3Jx6fqTLleM6f34Jcrh69mlT2rusJ1b04z9Hf5fhs5hzTAKFbop03yizgVIyJxWfwLK4VtTCPd2fRk8X17oU/Z2Havr1ZodqyO32xvk8qT425mWfpjFoIQON1GhFSTc01o35J/VgAzI3YE4dVGz1tN2Ozq4nuNh5SG5X5uvG0ZCS/yHEpDw21iNkWOb9t143nXqWpUR2Z+eX7KgZS26PP7Ja75Hb7audMtdcbrdxOpB3N3/a/61hXLDRCZY2GTPRYX6z6XI0EEyAxg1UBpF2bW93qvwkFVQCvNV8U8Jgm6hdZCNZ5wg3RAJNy3yyTg4wLu840gqn3Lp5Pt/rZyavLz5I+cJHY/mWdqBXdI8CpMwpMN7pnwbHIl/ZKHOOaa64RcFxd5FijwdmP/VEd89l1nQV6FXda2z3QzktrDGfXvQUoXAflwTdRRQtg+DfOD10r1cqsEplTnoWFKdpD1en6NUs17gajowwdzHyVOWBtBSvNCtSQ6Nfim8qLmDHWcKRM+Y96PEAqgJmRVOO0SdW5r+NczSc7X+y9ZmcQvdAxeKp2LMuVdzNNkzGVojC2j7r+6KTmvqVjTt1hxrSsezS2qLrHtj+7Pqvpf/ba7DxnMKsyl1Qy+n+xSitTvu16syHy8hzNtq+77erafWUgaV5pOUoKOityLo+ooYtVO2PatkaPSdUPHVfWyWjkZRxYyjjSUeW61hE0PCVpAOeyNlzBccUf0rXef7eu4nqxbCJLsWbk+Mknn0T//v3LnZXIcXYxEhyTVn3ttdd2SKuWNSQOtVTWj4Bl/qPnKgBCAk2CL9nnUyCvyk6oPzTCSRvg5bGPJGW0uqIjSlEkVa4j1tWS69WJyuknVaiTEA5LIvMdjid0aoI6yTOW83YjBcvIC4Uk8hIUkwh515ciXUnsIXYJjiMEXIaRK9FytoFtS9hel0AvQRJJMi1JoaYx9MrocVG+Y7zeCJE6EVwnRSkmLb3RbCcpXFJYYk7EAFGo/XQ9Fg3j3xykUQyHgIDo1MmBAFKrhhOgJvClyBhlJdwzUdhJGsHxAukq+63CYaVoT54Zce1Q9vw+BnwvhuNGZl34SBP2x3i9pICWT6SM1I2lqFkUi3dAqk7HsldwEiUC4oVyw0JniSfr1Rbh4rgklLnH57dbROwbJ8u3FBx/u5d8te7Q7qjhtExfUqDH+ZQ1hqwazRh48nelYOlH6XD6rTFyrEJPSOFSQyM10aEyNYjX8HpS6cRDzedZwM21Vm3/l8xoZjdy6rmKg6DyflKYrLfWcNYqFLav8eYyyK2tKbBkOvQfeUv7uWp+Lts61TvS7ByUJxnau7on7FiYuUw9a+arfunOuqlOaGLrZYCVAhNbnyFjgooxTn1tnIlilGcMQIlwsck2Ytg+OtHzfamu5+36LWNjwZ3SgvWj+4RjDPLFCfSjKJJ0MXsiR6lUEnBcPa2aeiqDGWX4sutcx1QvqejQtjPZ6tFynsXX6NaqWxnF5Avs+OtTFJvFQpEsAyuhVXcUiV3USGV1eHYdiMFV1u2V+Zdx5izq0W3+biOOvN+mlbhwxNawr2Gfup/qUFVzVJKVPpZ1QOb9ZZVsaPR2HKrWFx2BNzuJbKuzM6R7YE9nlSX6sndGx2XUgVU/muIRwZW9lnYz7VzjDLF7uuzxhkVQ7nMniHWRws86hzLOgGzbzJDIyumQu2923TYmQVbX9bytUAbtWTeYsXfk7SLCisPDmDbd2F/4DBtcyEbT26ZxZBSCSVnR9B2dXcqbIj5QncFnqk2V9ZUsib1vkdPjP3BBe3BMzLTFFlsIOO7du3dFLVlkbL2qH374IS677DLJOQ6CDMfd3sLzbWMNtUZxETkBirrIiJFJQ5aFJ8jWU9DHe10gTooC+KSycdogXjpiPOYkhmIUJMhpiFZAKyO9fAxBZhwXkMsHSMMQjh9AwpxsR44g1FCnGE7m74kSgxhRUkDiaa6CExN85hAmMRwvgsMiXjG59zTgIykqxZh0SrDpEsA2ICmGSLwIXlAnwFK6IQXAgDiO4OdTJEkBaRzB9euBmJEynYCel4AbMaOtHsPBBLdhCo9slbgER9A/wanJV5TQcyB9lfcwHB6JFwBIKDPbbxdRksIP6JnIpEHFQOjE8HMOEh5r5eThuHRGFJHEJXi5OonCB5RhGopgS6UQvp+TyG+xRIXZANeLkCCG7+ZQLEbE7fCcFFESI2BfHFfONa6rq0fE97iUmq8AOVut2jhDdAFWb+wuiTWzMA/tt76IWDs7OAva2suus75UIr3G+MrcWJGNcaeItjfeSwuO5XfciDNU6HKuFuet/l7BYtGA73rzFuu04YISL5uZzOYdPb/fdWuKUT/ox4B6+xTb3ja5amZzs84hyaXKgKIOlkV3TZDudKY7uaXduefrbWvvRStvLuabznNOO32/bD4VLKkAiw5I47CxeaISHTLXdkMtVdd/Rgeznn9tojVQRDOWDXFtr9ZoUGOmElmyLk2bv2rAsQXZ3Rn8hdxTXR8X8XJJ0rf9toskGxnl30g5pxPVRJO7MS4La4WwWmi3cM9PU1x99dViDO24447VSS47bWXgbA4y7VBrGLvl6SU5tG3GtxIJUknYcc5QROXX2dxm/sL8vRx8Mw8tR5W42XZHaNYIt3u0gqQK04J5qeZvVnd1ILGF75VZjWbfZ/YG+ydxmNjOaVDiP/Zpg7mM7sjub9+4YQpfdI1lwKLdU7qx72leP2eJiRZL/QITsGr/PNmLM/Ju54DTscwwWsr3WydHVwVgnQD2PjOmRr5t2AHld9iINkVUYaWpaAgGsvPC6nU7d3t4zkh3KnO5jDlp8dsUBGloe7ZPV+VldKQ82NhCogc0ip+NtLfx51osLSrCytrI0doqCe0rnWsVtkt17fouXW2jxXY/YN94zvG4ceMwYMCAclcdgmOGmK1nleD4+OOPR1NTU8dUHeEJuiiWWuAHjL56qPMaEIUpIqeEfH2KMGyVCROGXGTLSJQ3iVvg5RMQ14ZRC3ynUQByEjmInRIipxVRBNTnCJgJeAHfbUTYmsD3XHhOjNbWFjQ2NEhI3PcDAWyFpBW5fB5JEiNNCHBzcOI86np5mFeYo140h9FkD3HoI0YodOhicT5y5CgnSh1nQan6wEMYkcacIvAbEScxEi+Eh3oUiwny+ZzKKWKUmNi8gCQpwXNzcJ0AxVIRQS6PYhTDC1x4QYBCsQSPc5MgN3QRRzGIa1OnJP2gEgj8BpTCCIkTwQ9yArzdJEHey4k/kO0IAhcRN3jjdHY48Rl59zzkPR+FsKhnVXuJyCLn9kahUEAux8hySSLqjtdLosKFwhx4vidR+CRlBD5CPmiE59ajpfUr5HhclNOIYmkBPJbdZuTa8eG7enh2WCLdO5GcdH7V6L06DPRjtn5ZkEuSJvVdWsJtaUgZXm4bGVfkbTejrsnAXh3TkWOiaWqU66bDNWipQ7qfqTeZWf0a3WDuoGETxA2VwiZuUdgUBNJOQmOX+iJC6rSa4l4NplhNKPNdFD+4BkkGopFs7lkCEb2uSSp7lS1Ywr3aUhqNQSkRHf6zu7+RmUOJ0WhR+aXMMSlH37VIRjlqYkB0hfZWfQu/fXdYYFdNy6xh1PV7/JRjY2PFaihxHgrJzFA5ZU4KAFOGTAWEdP091V2ppyiU6y6kmmagH7KCQgMIqT9LOqfKRVcIlLkGDXuorFcJuMg04jQic0kL67iG+lld+3r+amJI0Qeyvjn3rSPM6hqqiILmSKY5OClZX505T6pvLx3U9fXcv4vlCDJ/bmlpWWgqytffpM4wrk2Oicwt206hO3LOKRVVWi+OQy06qEOnzJjyPWU2ga3HkWXt8FkEMcpM47xwE8oup89xQnGqCBMPESKzz1YvHY5NaGihdl3o/q0cs5IWd5L9oQL6q3+PRT/GYcU3WsApcXYb9WT5Mtoa1b+huju0HTIWTEmQ/cfIvLzO+DMduCVZk9LeNiCoujf23NWpWS+JjpPMK51TssebNiesKSRzlPOHetHQgS1EN4wxneOZfZ4aVHLvTCG9LndE7Qh9C1tF3ZbV6xX9qzrC7hMVJ4ktUGh1qLLJLJtCM2jFmWgj3V1uW7UXsi+0TRQc6x5iwXgiLFUbs/XELtA2svcVWnRX32nHiM+0xQzpDLUomHa/qdlgeKBawMzYUyyGyzhbSvZpLCxeBim4pmKT/aUj0t4x09X2Lf3XEcNwX6irqxPMRPwzc+ZM3HfffW0jx0mSSLVqGzmePn06fvnLX+KUU06RZOX2H0Y+xNxjJCguIfAaROoeKbgpI6I6qARxLunCcV4CvIGvf09IRU6LcN0AUeSizu+lQBEFuEkeURzD83UyyoYf5yWXl9aA0IDF0Izh+iwiReAXwA1ImWYyLQ2kQCKgUVwQGrNMKtrnEoJ2xfnEPF9uLFqkQynL9PD7AcGrRrTSmDnBrIBN2nQA38ujUCzA93mOskbPvYAAIBSASWo3I+YEG1GSIE4J4LmZEZDHCOMQ9UTlEgx2EEVFOQZJ8wg8uJ6LOGXUVr3bqp7YPtKpKUxGo9UhIPumAwSSK04qeUFp6C4dC5QFdUZeF6zLKDJzgwOEBQdewOeVFNzzOlaYZnvCBL5bhzgtGM8iI94E40WlrZOSLVEQRorZX8pNq1EznzlOKFOr4LK0QLIHumMgL5lF2GlUdcklPnXSUXVY0bulU9imJ2QtB2tg0gHUubw6igRZz6eQq8QasZsYDRUyJ4RxL95aTW0wUQ4D/gTACbhljj+VDBtJ1kWrAdg2Z0mzX2jQ8RxyZWqYa2X7sPRB6wm24CHrwl8yc2HRb6EgIsOQ0G1fnE6uJ3n7AoyZniGCc1VvSaVJGlgEQAqORB7cs2TzI4DKRBFMxdYlQXmqPrdUnWA2TcZ+pdw6nGPGgO+sL3bfKefM0bkne1HHk7nztcq0EJ231KdSmMSyjmgEm/wvpala9gPndvV6qRpGieo9ZSWpU5NGla9VQ9leA2zLYIRGeKKlcqwRW857lN+RoSO+aY0+yW7BIwzdiiNq0ZN4kVcsTp2oJjqpYGQxWXCshnGccC0RdFCPqGOMhidr6i6uTz6fFyBMarWNIN95551YZ511hFpdzUep8ZpipJRqBZIy55hyRD1glrJWNiEgYfpYaoJejBga5kk50mx9yRX9p4437t28tqDAIslrlW+J/DG9i4YMpRshcTs/qaCz/tkcSgUYbD8dd2owa50E7v20feQ3SMlos8Vd2j20KzmyOqdUfuo+sP8MmJO0MlbkthGwakam2ms1MkfZuQ7Hh0EPWlzUFbTBUvig/UTbqgSPDD/+W4wO28W3xnTfkbRF2TuUrWCBMR3Q/Dt1qif6RVmWMmdEbIkchSrrUGpnmH3eaBjJU5Y50Lbyddckbl3w1nmU0euy5sniNH4kVs/WTqiOE3kbJ6aMlbUVMrnQ1vHYA2l7Nrpo+0lbR+0drnFKOdBorhzeY5gewvqx1CApPNTpjOl8H7G2AO+1aTR8F/dYk5YgTlTrZNRx13HmvNYK9nQ4eOJYs/nGRCcJYnF0cI58Hdt1bUyX/qsoe2JbOkz5PVnKhx12GO655x707du33EHHgmNbuGLq1Km49NJLOz3KiZu85BXTax2XFABLDioHiRNco6Q0Arlh0FAUtcgdnd9LUYBQdvhyoSZShunlIJCWucVFUzI0Z82xpRHKCeH7BHchSvFc5HN1iMIG2XgIsAMuLAHUgQHnmpguCdDUGJGgZM3zFeVP0GiT6Q2nXyY0o9BKUVDQoZ4gAupI+sy/sF1KUeGmqKi7YiBT+QrwpkHk0TdKsMsNk+Da0E3VvFYvk7yHV6nhw62KxoNsYo6LMGE0jwOpESvmZujezGtIWeXU51FKtuKiiWi5GlERb2BEQ57NjESOsVC4Nd9TXx9IgS3Jo7YRQptXJSCehl27SHCZPq2Rjjb0KFnEmWqIi2FdVW/Qf7OXVmcMVwBd9r5F0RQ7/ruh4KUsYMc5x7nIwmodKTVr1HS9mI2CY3twg/ATdAM01Bw6WMQRYnLJdbM1gILKlzOZTq0khWfYF7IJO62ibDjvWQFdctFjX/PsZSdx4HENUxeQcVDefaxxuPCo4aJk2dFod8V46+osScQhx1z+WBxa4ljjak08YVBQHuwrHU9i33rsNdklVD1MaVAgyX9kfXRocC0kdNKV+dgdGXWl/1l/kYwfHSgcf69SEC57je7LvK5jRwc9tsLq8TxxAukztQ5ER/20ctOpqzNH74uFxVRBJhUjTK6TglUGyMhd9u/arvbvqma+LNzIVWcK5wsNb49pM7IO6ChWfW4hg+wJhsFRHv4yRV/bbHVvytMBjKOSOwufFbhMV/i6U6GavnRlDmSv6YqOY40R2frFKOe+bB3Uml7lu6xVQVnwyYaNsRBHX7VttNdbY5cGEXOOSauurlo1J5uNBGWN3oq+0iIvnG7K9vJZH4Q2B3dZbrNGDmRb+e31uKG70iZKI1/sKQHh1Kd0KJItQB8Di5ImrZrGlnjweaEwtzoWWqfjb9PjxD6isxsIjV5ioIN1S+jws18VlHeHuspAANOvFMxLupjMa7X5xAYk7VOcVmS3qdunmk/1NgGDG0WRsVqnZOgpmGHggPZfzskLi1BloVH1attldUtnY2Cp/lkd2JE+WpgsxFplsIjDyPXDgqoSjaIDjsEa2pQamfdiWnUMoPgoCEYiEGWAy5EaNzZqnH2fXGNsU408V/Ox49g+bYCOspLMb9kzhbmqDmbHcxGSmelo5VnuHZ4XI4pDCQ5JFN/qOZM6oziiOqWxqDnDvcmOhe9zMdJpEokKUDaIma9t3mucAdbZXXYIdVVmjGJyXWgAKoxakcvR5s4e8cV2WYaRdSLSIWwcdiDLxKRzyDGcBPSc174E+1rjFtE9nN/Vyqyrvfi2X5d1fHBfom4irXr8+PHo06dPufllcGwXMMHxmDFj5Cgnel07+shgEViZOU+vjniIWZLZo4EeIZJoLJALOLFCMWBcp16xk8FkmodM75xGQ/0gL1FGekHEeylRV0Y4WaCCj65DGMrshOPPN8SRXmIoxMkC+Zn5vRFzmRMHATcgeZfS65zY5mpprwSKyhlgvIhRYEbE1atNL20c0YClx0wLXtF7KoW+Yubq6uJlNDygASyFtuploydFmxFbT+jkNIho8Nmz56iETJ52Oc9SlqFSYQxVq2xsxyVEUYJAxoJGFmlO2j9dvbyN8uHCpQQyJd/ZR6FC0zvI2w0oT4EgsPlw6mxQeeel7zxrjZtimQpTPutWAY5uEpk81bJesvmYYg4Yr3rWM/7Nl82ilNo3f8PXn9AVQMK7sptgVwxHGzlr/0bdNCvAQasaq4EpRlOHi7JdpfBFCEIVrmNqdHLz1Lw/LTyh55CStSC2S8ptIZR3y/l4pPlJ/n0kdQd8NBgqIRVNBC5ROHlEKKEUtiLnadoBPfBMSeCa84SxYKawXG/ybBZx7Fd3gN/iAwisG0DGCIvXUQdo/EFMvZC6Lif6SR14qbJpZC1RlgqSCCR1OFP4rtZ0qGzrqhwXVt29K3NxYf3tyv2dTR0L7KUYoJnvBLQKZvWuRYPjioFFQ4DpMaKLBeRq9GBh4Ni+lwaVPWWBzkmxB8kgSlLEEQ0pMmhYjInGoNLKTAs77F5X1mtHN3YG4svXGgcsxySkM8AjCImR8xiZootJq55Tp0sBlcxLlNBhZG2wP/2xNHiZakQmRjFsRS8ykrphIH5TXdkVmSU8VkEipzRqXVkndFbHbgjfM/Ra9lGiRa4Y9l6u85zz7rbZGkSk09mc426BYzNCZfgmw8OaKFzfZJ/RAcBxpLEPOZlCIv0u9USEXE4G1bAj2hVcs65xU2RLHd98LgMNnB88RaKAHE/aEFd7IPqIxntnzKGOdYEW8ozCCEGuXpwrxL2sR8rzP93AE7AkhDWy7ch9S4oIfEs/7tooWPCn65T60KQ70Ecah3B5rElCoEqHCY1BE2QpJ+J37T3V2wQsvsq6K+y3GJNoLbnwgxQxKetMbzOnLAhlN3FQKpaQqzdHhXStWRl9k13VbUEc7WLqPdb3UVZBdQBUHNIynxKQ0lthBJSQ8gQTsUsJtkixDeGFLCITYIE5cUZOiYlbRV/q/W3XXgUcZ+ojdLH/Ju1Zi2yZBaM+ShNISWm36nFhmvaXF8eSFvXVdVMqxQjy6rwXMyFVUCdSKoPj6vVFZ3PG7kE2H9XaaIlW7dVAFoE6C/ly3+KJMeLkzuwvNt1CnEnVgHYFu1wPEiQ2qZu+YCj74cBlI8dGfnJqjgb0pGiuCgtp2EqPGhwvJ6fZODnNR1YLrpq2dXHQl4LLugWOORGmTJmyUHCsCi+Gl/hIiyliGoJm7KSosQAyZWe4pEeHjCRxc6RhbLj6xuEhhasDpffSKaRudAs0XdahYo0qhYROimKRVF9VoLHTAqQl+GiU4SDVmTYbj31KkAf3VzcpSe5u6hkuWlpnCkwwwmXrsmQL7HiITQEXrR4NJGFBvG0eI8D0trHeF/n7ZrFzyTIXl6CYlbZ1E6AnXI0CnihnPT+V8vp2YtrjAgztxNAwBaxHJmJu6hCojNgPjT47FLplYIhXV/uhBcEqle34rFC89y7cSI8AkcrfcvSOaBgZH9KiGZWmp5+eU6ESlfNEskvfVJa0+ZGGWmIe9fWlYdtYpTf427TGumIEtm9vd+7JPsMaNXwOgQCNflL62xhB2YIs3TCORU1ynUqIT6PGGuRTqj+/5TnbEvzQUgOgE5XXKDimwV9A4NEgZDRMGQrc3AhW9AR16oEYvhh4qvB9VmEX2o9WkdX8NrsOFSwtPkC7eGcSHbES8Va7zkRbTM49HXw0Mqm3pNZeiMC30WISSDSvuky5dEgjpfEpWrPCvLD03yqa3tX51tXrOns19RvHhsYUP+r1d2Vu6rhldIU1iMr0ZTORzCXWeNaifnQkKDgWB0IHn2zk2IJjXh9GZCKwQCTATBbaEuqw5ZzWiEgFzFiGgpnn5j3dlcuiwDH7JQUs5bQE3TfSgE4upUAy5YWtFYOmPAfYKGVe2Y9tPwEX+yk1MQNJLpO16HNOVhdwq2J2dXxpV2RGQ1Lpxko/pm7gpxSxOCX3TJZzdBGV6Dx34PpcW4vfaGsPjrfccstuFOQqb2ZtdjM1ShkFzaRZxECpkOLF598Qm2qP/xmM5VboDbhFxIk6zh0pZlo5jkklY07dkLQ0DTAIA4+RYlPnlAU5Zc4wxYvxCFMotLM18/Xfp3DEuCKrh5SWstsdYcQ5msL3ODaeFBGlzneZLieOmmrAm9qK9I+QQcQ1StaQsGrAui96dGUuV4mZ8AhPLQLWs5+oFIqTU7JiE56QYiqNC9GkhDpBjbof0nElIKkc5+gRAAAgAElEQVTqBWYiiW1klnGFGtYLny2MS/lXHWhhm6I0QRqFyDNgY5gKKaOtPJKTrEM5GjVF3i/B51FViYtWqiQf4uD16CJnWkPiCbslo8HLdrIxzasalM7BMTdRrUMQFzkOvcQY5zynfizKUapMxVSyQhgXUF9n86kVKLQFx9XOy4V3w+5L/Er6LUeRe0whVCulqcGEfkzEXgBP+wiyRHKrG0u2ig5jpp4lfFcK+HVavV72MdGLlSJd5ZoZdC4YxqukLUjwzDiemO7IOkahnnxNdwSda3XZI6yrGtWl/+IsOLbfLzJy3BVwrF7SGDM//hJxKYeWsA6hGyi1C0XJX8zX16O5v4tcA+kpJWE1k1oZi8HtYv7sBNM/mIl5X85BMSqirrkJy60yAP0G1MnZxS7PNTZnetGYLgld2cGc2cCUaZ9h5TV6oXffHOqkoIInHi8W0aKCm9sCvPnWdKy3fh/0W4aUGHLxmWMRaM6FhlAlmsvfq+feUnnMGW/iNaRBxQiytn361C+QhC5CpwmtMfOcI8RuEWGconfvBvRu9mQxy2blAD69yPQWCz1bkUU51iq631auNBtu5hgLySYrubJA3n37K3w2Yxa+v9Fa6Lci7QvSOWlMUUmYTUSoy0YRtwHJ2i+lcQWyEUp/GGmXCJgufCnqIkdKqUHJSCGpXBJNL+9TWglMcz86qKjafj8zHvWlfylpD6wh2FXQ1hXDsTPZiG0g0QNuEmpI84cKMC6byhlablvg0RW5W+eIHSoTo9I8GtmsuN6+RJLUIY7rxLO+ymoeWMTexjykaruv0c448VAsAB9/XMT778/AgkKMZfv2xnrr9cEH783CvHlzsdX2a6C+nlEjzkWlFXsomvSCSkGi7lDYutLnb3YNIw6kVGvBk4+mz0ahwDUeKL2cYEWcYjHq8o3o369RNncpos/VJOlSESBF/LR6voBje7IL/0Z9JeC4upygauZbtXPZykwNdRq6pErSWFaDjkC58syMaVUGxx0qhwq9nAZcSaPqpKp3xt600WUbWbY/l4o+Jr36CV566TXsMHRDfH/DVXROktXgacSyUqbTgmN+bRtx6I5c2oPjr+kHYVanKBWAd9/6ChOefAO77L0xVl2ztx7vZ6xOT5hANjVFXJimWFCl6ixBxRefLcCkl2bgs89nYvi+m6K5b15OPBBa5BJ2QHZpzslRg7qvpqmPufOA1ydNxauvv4ldfrgFVl9zefjceyRqSHaW1vLoqY+NHFcPjjmQthpw1tlCDcYIr434KI3/ixkl3HLzY/jrXbfjiJ/vh5/svzOa+5CZRZuhIPOSbJpyHrxurkqlJlCRnHQXUcjUFg/z55fwyfTZcNEs6U+5+hjzwllYe50VmeAFvypaNSP2WgyU1GwaaHSCfvlFjCfH/xONTfXYaefvo77RF/ubznOp/K4u0SqGhvVTOLYMdAjtSNZ2oRWY+u5MPPHki1hvwzUweOj34eVThHGEnEvSaibdpoq3VXOpWH6M9kvWl485c4BJE9/HG2+9gz1+tA1WW72PnETCo0p5cofyaat12nQOjqk7pZ4NadueFkXVFBR1GHf1Q1BU4h7MyC+jr2RvUhN4KebMi/Gv1z/E88+9if1GDsNqK+fhhg7u/stDmNmaYtfhg7HiSr2R8xOhmQd01mYKXtmcWaaCaD5zdU4LBWw0TY3lK/ucBoRkzUiEiigtR3KpOJUnvjYN4556EXHk43vfG4ChO26BPv0DeD5tcR4RqznHsmdKUIhzbPGBYxs5tqCJ40LbZvqMEh4fPwkLWlpw2OE7o47lE9ICctyzTMqhMZBNZe3ugWO+94N3v8Qj9z+P9TZcHUN33kgcajadUhak9Jc60ubtayBDC5cVDThWlqyU7IscTPtgLh59/GX4vTwceMAOaBT2yX/np8fAsUDLJMWr/3wbd9zyLF5+hUcI9UMxaYXrvA/X85F3VsL6A1fC4UcPwfpru/DFIOQRRB7GjfsCN//2Ycz+4gNst+0a8HI+Xn5jOr5s8TBwy7Ux+pQ9MaA3kKfRJRWQgflzgSee+Ag3/2EiYn/O/2fvrKOrvNZ1/1seFyIkBJdgQYIECe4EhwIFWpzi7q7FoUiLS3EvLsEhSHAJkAQIBAKEEPcsv2N+3wplyxl373u6z7h/nHQwCknWp3O++jzPy8R5jakeVBSNgD+LWcUmJWJKVPhtE6vXnCbuUzzLV3eibrAnFpMepU6NVamWtSSl2MiCRSg1S3RkmfcrK2rqbYqaArohFJlNqBU6iTd068pT/th/k+iXOjJNBTGpEzFpE6XKqJ3Km6CaFRk0rDaFi8jXrbIYJEMv4CIiCbdKm8iWaEkG4ht+rk1tT0o7v+HSxUZmMG30Wd69TaB2o+IsXdcRlSgeiCRWiIDZjiN3kW1LXdyHEPKQuiVykCFDPAVUI19QR1RLIelLNtm5BgoWcsNeTNaSgl+5QqyROsc2/vfX+Xcimf77LfVnNf1P4/B3yf9/QDDh//dt/S8Fjv/kJuTgWs6mxNpPTUkjIzODEiWK/i2k+utryHfA/2jqvu0+/+Op5G6xMJ5Kwfn6ijsVxzNJU8RMRjX794ezffMtsBSR+FjHQ3/A0dmCRiQxIlYUV6syYjYrMRhUhF1OZOmiI2jtfIj7lCElTtWqFuHVi49kZCUxbkZjuvSoJAVcGpsAh4os26rSydQHKb789xzx/8x6EI5YOHbhmLU8fpjEkYO3uB32Rp4JrkoHbTJmUx72ag8c1YVp3aYBLdsF4Okr8+m0EgdZL4P2JHXe/PmlNmi50HL4qnz7r9/V/+t6+9fPIP9mviBUvohh/ufzO8n/vHP8rY34JnmWtCTk2e8SBF2gbmzdsH/mucV6lhT+JfSLzFMWMNBFizdx4tgnMjL0zF3Qg++6BqFQCesnFyGkFslX+yg+/Y2wyb/7AP7u9/9vCbU0MtCk5MypcFYsuEJcjIkNB4ZQq7E3Oq2tAyFpWAibbSukfu04yAinfMX/uLgElsz7nSvnzRQr4sGa33/Er7i9BE8Wjft/tmX+nUD7330U/8qaMxjExASlFMBbzPaMGfULj26nkJmdzcpfh9KwaVk0GqF6LwqySslfijXwn/rKn3P8749ykvpHtk0gglGR6cnhp9wFk8cTGXMVfP6Qx9oV5/jjjzMs+2UELdqIRFMldUkNRjHlQxQybB3jr5oc+VBTCU8gifFIPEyT4MPCly+Z/HHkNqeOPMOkd8PONYvuA+rSIqQKbo4aqZT9z77+SxqKaEMLOoKA9yjhdUwiw/qv5X1sDiHtGzJ7YVucXQXVTOxNqSViS47/nZBaFk+1mgXqTkYWiRhjz67T7Pn9NnFx6fzQryljp3VEbSfoOCZJTlX3P5AeW4xC1FUUdC1YTGqG/LSUiAcZ5OZls2HbaILqF5fstFLiXdtEJf9LTtN/tVrzfbO8h+Uvueicr5WQX1iU9Gykmdx/N7bnm0P/U5SKtFJEcmtEp1CjMMhzi7Oz8ti2I5Sdu27x4UM2R/5YTq1adliyoWWT70mz6pj182hatqwmrWu10ixByaV1md9skeIDuXxtu/J/a1vKPFjJWsvJ9TfJsQSrF9drVmM1iH0Pfxy+zsqNR+nVpycXL94h4tkDpkz/ia7d62BvJyk1oJIoX/l6O/l7Ri5W/1Vf385GF/bizZs4Jk3+nafP9Pj4OXDy1FxcXMQZRR82D41U5LYVuvLDFomu+e/slT+v/tKZCIb2W0rbTnVZsmooCrVeFvcVccHXaRj5DTG5kSJ16SU7lCOLhVnspcK1yWDh7v0IFsw7woNHCdRsWI6d28fi7vS/ybFkvW0ioP+0c/ztnON/pXMsDLWoMqosVnJTLVStuJ8vmZ54FbHn5OlaPLiVxviRp8k2q1C5pnL98hjKlpL9x+97Uhg3dofUMZo4vgHjRlWSoAIR0bkMHLqdV2/1VK1SkJ1bf8C/qAzhvHjmFnNnHiDurTeJWcUpVdaBJZvrUq9eQZRixJFByePwCKaM28Dr6NJk6AtjIpfDJ0Jo1MwLrdrW61SKJF1W3JPEhmyzzyVUm1SBEiMNhNCJTh4pIfITge0wy0I71iwrMY9TadvhMHGZhSlVycyuA605tO8Za1eGk5Oro0RAKidPjaNYIdAoRZVLVMLlNS3QS7KBkfkUIrGVR1b82TkySQvfRuRWWHl2N4EfOhwkPimHUpU0XAsfj0YEVPkBtSSAJCpbajmhlTZmPjzzT1U/kehI9GvhD8XNW5Xo0xXs3nOfxMxERo5rLSXHkiCF7SrVX0ct2mBe0l4U5/nHUQuSOmJ+bi593tadkTaruCKNrbr21T/IZ7F97ts0KN+cyN8TXDz5mXz9nfzzfGuEvgqaycp90mgA26lkoyGOk2985EBd6n1/PYZ8lflqtxKvJF9H7O8kk/KTNlm59M/B61K9Nr8DmN9ptuUEsqj3nyeTP/rNQ7NRC/NdUX43UZ8N3b+fQt0GVRg9uof87r/xAdJdfPPw/t4Y55/yT25v/r3b6AuSEJuA2NkcovRjcRXCqQmIoJqsdAsbVn9i1ZJH5JpyePGhO25eAsIlcMMCmSE/XwGdy0lTULLoDHJN7vTu24Rb4S+JefWeEoUKkJSYjcmczfh59Rk6qp4EpROsC0l4TikMuvjPThINkZ6OoGLY7k321V/72l83kvxz20qRhEPEu/9nDkm+729REN8+q/zU7evxpIr3N2vOtoqlIpqUHIsKvwaDXsXr59mMH36OL5kp7DzUD++C8lz2O9fjGNFvk4SWadS6CrOWtKdoSTupyyMV7ITavFJwRWXzIxXQpauUA22rCIy/bhf5WXzdY9/wUPMBiXLgZBvfYfugvHfEa/qTiSY0FWQot7x25X2YL+AhvifPNpWf4p+L7etoYAHV08Phw6FUrlqO0v5FpAq+TisX00TwK2knik/baDZ/80a++Yc4vZCTuHzhLi7uzlSrXV4aV6dVC7jxPzpvKaAUlXCzGG0nbIos7CYC3f37Mpk5exnzlnSlQ/tAnB1ER1/w5OUi4bczZ4UOgyyQKPhZ357Itua+GdGTP7f+b1eVLFIj2RrbD/5MQsQ3/pzXKRBNomBs1ls4vS+BKVPOsmJzV+o2d8bB7qsygyROJM8mzce75SfG8tGkycBmKzkpZhpV3UehYm6s3B6CXykVOtEFEO/sb9a+bMAF71DyMbb3Ie0YSRRM9iMyvSjfPso3k78P5HXz5xqR3qv4XQmGKU8s+GpVvyrk2n5fsk0y1MAsfl+plopnhlwze7Z+Ys2aXazd8gM1g4vhaCcKQqIQLUY2fjsm5evh/7K//L8nx8IzCiV+8VR1Mq0p/0vqXimxGhVkpBqZMfUs+/efYdPmBbTt6ClRLEStWaIzfbOr//xrfoIthDVFIimK83qJh2s2aOR3ZAFjnoXfVrxj4cKjrNnUkXbflcDeRcaYiG7r37gz27VJllyid+V7VLkLaDYYUOl0Mi9aCTlZVtI/5NGi+Soatq7FtLmNKVRIRNcy8kUeGCJfvUzFsa2VfOSZZEPkaxDHky2oBYVEZFZz4uQdChV1I7BaWQy5Fh7dsfBDz6n0Gd6Y0dNCUOuMmIy5OKp0tg5mPuXnv3r1f4oRffUN39izfK6s5Pf/Jjix+QJhS0STQaEiL1dBbraJTetj2L5tH9v3DKJSVT/s7IV/FMm93MWXIcfy/pYrw0Kj5k/LIJ3eZvv+aXFX+phsa/cfvkCVKhXw9/fDJJBEYuKHyYKd0N35GzzYN/s6/1R/Unilh5MtqE0Cmag3odE4IAaOiPg2M93CpMkH2HfwIcdOLaNuXaShVZFPE3n0+h2NWlTHy12BRhJ5k0U/pX39FVEjbJCEebKhGvKfuRw/SW9ZWgv538/3GfkXmi8wJPuyPz24TV/CpuYuwu6kDwamTt5NxfrV6fJDFd6++sjkSSvp1rUZQ0e2lopnokv7VYNBHE9ScxfxrGh0iTj6zzVpu2Db4pGfqE2e9x8W1N/6Wdsalgq1MrpAoOjevrEyZOhOMnITuHBpqgRNNluzsNOJVFQQQ4QYru05SUZUvoKvoM6vyyRf4Ezyll89vPDJYq2KnCMjScGNS+8oX8WbwiWdUOgMkvDe3/PBpXg9X6VcesACEZtri7d1COqAVqXGoLfyOtJCh85zKBpYiP17huHp9FeWE/4y8/w/fqC/FFYtLXcR1ArbkA4B5S/wOtEZ92JWwq8E4ahSMWdmNFv3fkJvTWHY7ELMHlmHu+dT6db7D/RWVxq1LMjKJbWpUEIjVbxzDbBu81NmTX2F0aShy/c+rFpaHR8vFfdvPScrqQCzZ13nfpQXXqVVLN0USLN6LjhiRGVQ8PxxJKY8T5YveEvo1TxyrHkcPlGHpi3dJcchNr/oUAh4gcnGPxOwCNFuViplESp5ocqwISkgsiWgX+lyufA5KpNWIWeITC6Cb6VP3Az7jpyPVkYOe8SVWwYcPFJYuKAiA3oVk7oholssjiNxdhSgF4Vnhegeyc1d4TdEKKwRBHkh9CV+0apEJRySBpI/mtmy/jbHbt1l9LTetGvgiYNwtKK3J8T+tBb0ZgMGpRaTQomDKg87oxghI0JwweGT+WmSSLdANalB6IGYMuDCsY+MGLOLH4c2ZOTEOtg7WtFqjZiECJpFiRhvLLFPTOLzFmRUlFBGVJCnV0rcPuEXpCK/EXIFr8VO/rdUtBCZuhChEd0dixqVEAOTrhkESkkkRuKxi80txmHnmgVTXClfnwkyzeCgs2KvlAXRpGqr4J+Y5AKHoK1KCsBKAwaNGr3SIpl0jUGF2qyQOp8GcW1Cf0IkIra3axazG4XbtqqlwFxQr+wcRdNGVE9FEUdOFPX5qHXxDKXnKISHBD/KNlrLoiDPJDj3gpciP1edFMXInFRxD/nK+0LHRApexb3qZdSCgLJJbFPbO8oRe8oedLIwInmZFo7sSWTGtL1M/7kzvfoVQycEaUWlUik4UqJbpEDQ0MULFgmA+J5YySLBEOJE4vmIgEzSu7PNMpe4KLZiTa4e7HXyihfwN6VahVHAGqWgTP6ceGdrlyayZMkb9JiIfB+Mt5+gDIgXZUuhhCPIgyfh0Kz5QYwqewZNLEnzNhVJT4ynqLMTB3dd4MWraOZvHIx/eXfUZis6MQJODTkSlFAexCcSKkFPkPhGtvEhksiSQURxKmnPCN04mSslgg2ZBmAUAapahcqg+hr0i/cj9J6E2qWoOOdDw6SEylYkE+vapAWdRbw/uTggjieGTmXnCQ6rgL1Z0Yj1JQXBoihgmxSoVPAu0sT4UWFEJb/hTNgA3OxEAGJFaVDw4bWZvj/u4mm0la7DazBzUSU8RUdTUrWVw1XRlTAYwCgSHDU4SdGl7FT1UkdRtrVKqxgIJ8bcaaX1YTVasWqFYJro/MgjG4TMhkSMEHvFZMVe6swLZI9cDhLPTOgPYJbXuEUtQ6NFsVJM5hOxn0FtQSvOY7JgMtvUcBUmcgSmRqVBbVDw/k0ubdpNZfOuOVSp6oZGJ9aPrEgrpGzEq5IE/oTtE3tPrA9xzbapBkLUUOr8GiE1zsCIgasZO60/AfU8sAgbIimr2j4ncZwFigdUdmqMIogT/EWTFTu1/H+xj8KvZtKlzxzm/dKTnl2qoxOJsUIj8fEs0rQAEHI6AuJsVCvIUwjqjq2gKM71Ne4VvsIsryt0crdLcO1tyYFES1EqJNE58aqk4Uzi/kSHWLxLk8zpUohRfWI0jfgjjTuD2+czGDfyBHPXdaVeYx1OtvGVucKWiT2bDxfUyqJbglsqCS+JcX7CvgifmwXzp2VzJ+IGq35vRrFSClRKQVDToLZRkSRPJoQkFSYMUjKrlZ6RWqD2Lch8Q/E8xHVLiEazBMsV70jAM2VEiBW96OiLzws+tODQimegFTJQAvmgxSK6PvkVEVtBUW8VolNinIgRpUBeWXRY1EoyRadO/E6uksvnPjF64g5+2dKDJi2Ko5M4dWLliHEzsv/6q0O3/z7nWB6rJPlUkz1qpRAwEqJOMj7RoIe0BJg79zpHT95kxMQQBg6uLFG7JCtp45R+W0z4MxK0pUO2hEu6dxsnE4sYfScXbcy5CtauTmD63POs39KETt/5odWJ6dGyH8mx2QutTVjaZlKFtCiqfFFNWUBd6hAKkUCTRi2Ga2IyKrAmWhg+5gw6H0fmzmmMrycIHRmxbw0medSleL9GlQKdQtDZ5L0q7TGrFZ1RJSXG2eKGNbIGtC5Xycf3uXTuNYvFq8ZRt5avFN98eA31G42m1/CmjJ7aHqXGTAEBMZZG3yml9S9NUxCUMHEuCfkmh2lmQW3RiERAJLd2QvtUTkRsY6BFPGJQC/qLEqWYrSklHUjFZUlHRkp8JIlWjAaFFJ9l54iCXwzzFu5k+46BBNctIg9dkwp8ChRm0Z3NFx8UiqaCmgYGITJp81U60R0Xlyi5CPmdiuem08h8a4HwELDm2Jg0OvWaw5atPxMQ4CgnWpLNUaERvtpqRa8VWjBiz8vJsVgOggsu1pFKqyBbEsAR/kOIbplxEHB0UWS1KKQ4U7K5eXDowBuGTtrB0VNzqR0kc01FzydXEssV/zZLfGW0wneIgqI8alDEV7IhFs9AFJ3F/RglWybE9fLEGrJx0eU2jJhwItaKPKpR5NkyJVEIrklS2pI4mFjIUqFBQorIz1bYheg7OYwfEUqXccG0+t4bB7lfhU7wooXPFM5ELC5xPKFzJMXBYt3qJb0ThU4n2WQRD8nvTcQoMp3GopTHnYnRsWKvCJ+RL8ujkEab2lSxbXbakmfFrBP3INaXFYNVRcpn6N9nI/F5mZw4PYECIhaT9IdMOEioEREjiARZHjklnpO4bXFsiaAoD50hx2BEIUbAClVugWwS1yf2jpjEI/GKRTCggjyVZG9VjiIcEPGLApVF5mRLTS7xKMQ6k/SDQOx50bXMFnZcBE9YsBMxi17ExVpS4qFhy9nYV/Lj0O6f8LP/d4lb/+N563/shP9hWLUFtaiApSsIKB9GTLI7LsWMPLxRGTeNiqULX7N4TQJGdS6t+2SwclJnZg09z7ErCsw6E4PHF2TOlGp4aM2S4xUiHbHvoUr545itJXD1SmfXrgCaNHaXgiRrBgzpf4UdZ6z4+GtYurUqzWo7U0AE1WIqlEjbjHBgi5nB465iUmrYc7wqLVq5IDqggtNkMiu5fPEdN+69pkr1srRsXBhnB8H5sM1OlsInG5TYVgCQ6mD5sP48+PwikxZtzhGZUoKCNT8Rdqk92nQYOeQxJ86YULumMXl8Ibq2duPh48+otB4oNVpqBnrx7GkcDx++plJVX5q3rCAJPkQ8y+T0+duocnNw1CkIalGXCgFeUtAkcstje25i1BciXmmkSIAnbYIKSHBzIYb9IQ6OnbhISkYqDgU8adWhMUWLW3AQDsukJDvPyrnzL3ny9AVWqx0eng50+b4hLho4susui2fHkJKnI6iFC83bOtKwfhEqlffFJI3hUmJnNJORlM3961FkKdzJsurwKehK/LsPvHuZiELjSMNmZShe3JXTR8L5HJ+Dk6cLLdr4U7qkC3aiIGFSEfs2lzNXw0n4lIHO4IZHYVdadgjA11uNOdvAiWO3sNr7YECLn5cTar2Ru7dfkma1p27DwjSu74ejTnSYFHz6nMeVq4958+ozOrMrnh4ONGkTgI+/o8S30JoUZH5QcuzwLRIyUzBolHgVLkSpYqXRKjIpWlhNyWJekoN9/DiVC5duoTfqcXd3oUvXZnh5CXTAeyKfxaO398HR0Z7Cvp6cPX0Bo1mHb2FvQtr5k5Vq5fTh22TmKShS3of2Xf1xsQetsFxmAWkyc/5sFDEv30ijv+o1qU3NWn7kZOWyb/9VvAqWlxxFmWKepCemcuPmWzQFVDRoVZ7qVTwwpps4vDWGtatfEvfJSrP2noR0tqN2bT/KlPSyjUoTMCgr1jwlijwV0S9SuHQjgrTMHIxmNaXLFqVZ29IUcFeRnpzJzSuRqExe5OZYKF22CO/i3xHx6AtKjYUu3wdRyl8nJUd5gjP8LpvLoc9I+ZKGr4cP187bceKcFZNCT2RsFbwLg1Ypqr9yT0pwnV4+TmD3pnes32wkSwnVmuQwZmJlqpcvwOUD9yjgWIxcq5Ey9b1xcdYTefcd5IoZ52oKlvXjxdNXxL9NQKOzp1P36hT3V8tICLOCxC9Giav5JiaenFwtzp46GreoROVyrhKc7M6tCF6/N+Lg6IOdQkHhgu7cuvWClIxcSlXyIqRdRVwd5IlueTlw524sN8JeYMrVYOdlR5NOVahczAV7EZhYBM86g9OhD8lKy0LrbE+j1kGULuWMvbBXIuGW+MKyl0r6oGXK+KuExTzhxNXR+DhbsROdADG2xKjh/Lk0ho68zfuMKK7fHUvNEnKilZhq5uatx7x6FoOvjx/Vm9WgUGEdblbIyYDHzz/xOjGeZg2r8yz8DZ8/JVO4hA816hYhO9nEo1svScsyUaqyH+WqeOAqmtAi6NHDy9fJXDl/Gy8nZ7yLFSKgZilcnRWSjREUlajITOLeJ9OoWREePnrPm9efKedfksDaBbFqrVJApk+DU6euk5KYQZlyJUhXZNCyWTBfopJZu+wBB47cY9HaHwmo6kCZMq7k5WiIeP4GVw9XkpJyefTgEd991wgvb2di36YReuYyWpUK/3JlqVmvFC7uGhLf5/D7qgcc3HWfiXM6UrauHb6l3fBxskeRK8SMXnL/QSSOLm7UCKpMmQoFsLOX52tLRQMJXqeWgqg7VzPpOGAO03/pwY/tapDyNomMNAUGpYlsQzpB1f3JSTJz41okJQNLo3NR8TD8GYYcI/XrBeJXTCMX9CSFYSsxr9IJD39Mckou5cr7UyO4NG6ukJuhJyo6CSNOkup0ST978tISMWSqMWkdyDDkUca/AAUclMRGJpFjNICdlcqVinHzbBqTxpxm1qm1pOUAACAASURBVG9dadhUi6OIgfQQHZ3OpQtXcVA6UymgAtWa+kg5l0RhN0FysoWr4Q948+INZQtXY9cWKxmmj6zd2YhixUXgZSEtVcHt60+IiX6Fi6MPwQ2C8C5iJyUMDg5y4UcgvR4/iOb2wxc4O3vRILgqxQNcpB8qLHohYyl1b0WEL4SZktLN3L33nGf3Y/Bw86Ba/Ur4V3bDSWXFkqcgId7MqdO3adO2PtnpaTx99hqrRkHdhoF4eYtA1IzCqCJbbyH86VuePniIm10BEuKKsWlfKMs3t6Nhk6LYKYWwpujHyt0fUVT4q0F///3kWOx3MXVDJDJayU6KOpODSLiUkJYKC+aHs2vPFTp0CWTS7KYUKaqSClRfG37fdBn/a+2K/OGOf0L/pd+1KjBlKVi3Lokpsy6zdUcD2nf2kVADyR9MhF2KpFLDACkjenozCoVZQ1DDADyKCz6yAa2EEhKpgVAzFbciJ1+vP+Rw6do94t8nUqN4PZb/dp0igX4sWhhMIXd5/X38mMHZc7dISkynWNmyVKtXHi9vHQ4iEU4wcfXWS0qUKo6HVsvt8AjytFqqNfSnWCENKZFp/LrqDnuPPmDaoh8IrKbFv5gbuWl2BNWeSJ9R7ejcvRYP7kXgYlZTq1ZJipVxxoxRguOLpoY0rsqsJCYynvQkkSzaU7yCE44FFLx9nUReiuiOqShZzR0ntWgqGDh47hptOzYnLyWV50/eS4mM4G8W8BRji2S/lZZhJfx+HM8fP8TdxZ2Xrz3Zc/ISG7Z1pX51X+xFMpNh5eGjKO7de4q7fUFq16mEf3kPxPCQrDyIjk3m5dsvNKpTlmsnn2PnDMHNy5OTreDCxTskJ32mUuXK5OVl0KJlINH3P7N6yVnO3XnH4mVDqFZVS+kybtJ6CrsQSWzUawoW9qJw1XL4l/PAU1T08iAx3szTZx8pWcodoZx85dZTnNzdpefl56vFXhSxjAqy9BB27xWPbz3A1604kS8UrNt3ncMnJ1I/COwt8PplMlcfR9CmdX28XVSkJ8GDx7E4++hwcXLj/u1nkj5PrXplKFTSQSqEi2ZGntALePqGG9cfonZwpnJQdUpX8JSKxw52Fpy1Ai0pMkYrCiFoZtPZzM2BiKjP3HsSQVZmDoFVq1AjsDguznLD4F10Mvcum1m59An1+/nRqGMBCruq8C/uLSX5IjFWmBVYRGwSm8uFa3do1akRCZ8TiHj4Gq3GnaBGFXB0g6j7b4iNjsfTx4e6DUvi5Cw64zKnPjNbwcPbUUQ8jMTV1ZugppUpUtpZWjPiS7zryIcxhN18hJ2nK3WDq1GurKdEf8lIhF4915FsdWT7tt68efKR+C9fKOnvR526BWX0jiiWZMH1sGc8fh5NAQ8/ylQoQ7VaHtJeERPYoqL1PHweRcPmVYiJeUPE09eU8S9L3RrFcBODd7CQmQS3r0ZTqGwBylQuKAa5IRL2vGwlt+8948H91xQp5Eu1hpXxK2mPEH1Xi2M/SeD0tctY7RwoX6EidWoWx8tFLSjLpH6B+q3GYx9UmgNbhlLcVoT+j2Wg/x8f+D+YHIugWFSEVVhSVVSrdJ/oL254loFr50rioFAwc/JL9hyJJU+dwZyVpWkRUJVZP90l7KUWxyIG5q8qRbcQDwpo9WBQYVVpSEuBBpXD+ZBYlCxFIitXF6PfADcpgFCkw9C+F9h5Vo1XaQWLN1UlpJ4bLhIUTYwJkKFgRzebGDrqOhkKFftOBdK0pQsOtp+lpUNwncW8+QQVaxRlz/YOlCxqh06aYZYP/5AhbV9hLdIoA9vw81wF8ZEZNG9zjuiUUrgEfeHWxdZkxhgYN/wBt8L1uHilsXZNA+oEqOnf+w9iP7hiUusoV1LBx7eviI9PoW3n8ixZ1pkXL8xMmLoTlc6eHiFV2fjrDpyLlWfgiCB6dauEqxqObH3CymVPiTHl8uOwuswfGSBV+6Oe5TJq5FFSM9Lp3qMeRw7eR+OgYtvh3hTxAXM2/DT0IJGvvlCtWhEehX8iLi6RTj0q80PnZswYvZv7z0tiUTnhUTqZioEp9OtdkQ4tqkvVMkl91mAkN9nC7xtvsG53LBoPfzIz4rCkp5KdmI1R6UvR0jrcvVJ49zyezDR7lPYe9B9VjdGTAvHQKrl/7R0/L7hGbMYHBg7swIld73kWE0tgAy/27O6KPWaO73vOohVPSM7U4uach5Mpi9jYRHJUpakY7MSKtfUIKu9JbGQy48ce4u2HZEaPasfp/SncfvCMSvV82LK3Mz4uShKislgy6zbHzzylXktvipQtwdHjr1BaPFEp3tC3T0mGD2rH0/uZjBu/h+JlPAgMKs3a5Ufp0C2YabNaYk5JZfLYYzx46YrGXoW9Lp13L99gsbiidfbEv7wea14msU9zyTa54eClZfXv7WnV1FsqTGSlw6jhm4mKMBDSOoDzV6+QoyzIkFENadeuDNs3PGfD+juYcMfTLQuRhbyPsWJ21BLcpiSbNzQnKUbPqG4niYzxIEdhh87tBS1CHPhpQE0a1qsgVXgVKlERtEqJ8bU/4pm3+BABdatSspgvyxafROXsxuhZ9eg/yB9jhoGtK29zaOcn0nPVuHkayM17R+onb9L1Gtp29WTFr20p4C5EWaBzxw28ic6gdfNqUufn7JksMvP8MVrTiX5fDR8/W8XZapDgREIc7uLxaKaOucKruOroFQrsfF8zfnIVBvcsy5b59/jjyDtSDCaGTq9Jp3aF2bLiChdOppKl16L1ziUl/gvKbEdyra50HlCC6YtqUdBeQVJcDsNH7JcEJXr3a0zY9XSu3nyEf2UvduzqTNGCWu7diGX2nPtEv3LEQZNJAScTH95/IdPggE8pLXMX16d9a3+pGn7ubBzT52yhRs3aOFv82HXsD+q1K8OKGSFUKOxOVFQKE6YfJzHRyLgh9Zm1+A98K5Zj7sKmVK3oih0mAaqUKQgWI8kf7Jg8/ixXXz7iTNgMvO0tOKmMUhfQbLTy/p2GocPucCH8CfN+7sCUAb68jctmxs87cXFwxdetMFcv3sXipGD5qqFo8mJZuug4T98o0PrYU69mANeO3SIzRYGDuzMdfwji06u3PA6LIi3dgTKBvkyc14xG1fwgz8rug/fZuOkQISEhWE1mDhy7RJNWDZk6qQnkZjJ9/GaeR7uRlmVHh3buXLlyi8QkCw7uPqzbMoKgIC3GdBjRfwnehYtRuVIlTp29REJuDMcO/0L4mVjWLXrEwxdJtO9Vkqo1PYj/EMXje194+1GP0s4BlcXM+7fPGdC/If4BFdi45TpdOgaTlyOq7uHUaFKYOfN78+RmAuvm3uThvUSadvAhsKE79ZuVo6SbN/OnbuZDQjaVawSz71Aobm7u9B0YRJ++NSV1VUnHQqB1VUKhFe5dy6JV37lMXNGNQW1q8ujqB6bP3EjVIH9C2tXCRaVmzeKTvHppJaBRUd59eU5yXArmPFcKF/HmwIlhFPCQq/JbNl7j8MEbNG9en89xady+8YSyVYszd35PXB2tzJm+n7A7CRQqXZY5U4LR6nNYNHUvHzK1BIXUZdioQAraKdm7LozDJ44zdmZ/mjcL4M7FTIlyNH9jNxo0E5E3bPgtlOMnHtOufVPuXY3i3bsEanbxY97s73G1QsonGPjTXHK0Vlo3a82VE5E8DnenRGUnNu5uSvEiIpk3M378SbKyMwlpXoF7VzIIfxqFvY8QOPvIrq3zUJv0/Lr+NB/is6hcrjKnj9+TEFtTF7anbtOCkuiLnUmJnUKEYhD7JpMlS07w7lMS7ds05dqlV0R/eMGyNSOoWcGRI7uusm/nfR4+z6Fj+4a8ir5O8uc0UDlQKbgMv23oLxWkRPdqw+ZrHL14leYNa5GbrGbPzg+Y7I2s2NLSlhwbpa6xnTRO0db+/IuDq/92ciweioBhKVR8Sczll9XnuBP+hrFjOlIvuBSbN4azaOlNPAo6svtAT8oHOKHTGCQ+4lcI8r+UHMswejlFFu0zW/dSQEezFaxek8i0OZfYuK0h3Xv6cvrEdTavuEfcG2cqNfHh/YdnpL7Nwqz3pkgJD3af/xEnFxGvGVBatfJ8ZVHU1MsJV7c+S/ArUog61QI5tu0Zz2NTCOlTh/nza+DuAE/uxrF48U4CAgNRWRzYtjuU2o3qMH1+M57ejeDw+pu8eKPH088PnSWJxM8ZZJsdcS/hxsYNg0h7/ZlfFt8k/FEaTb8rRc06Otq2KIXa6E3N2tMpG1gBJ3eIePgEF4MXLdpVYNK8ZhT2EeP/jJhNJjQCLWNWE/sila2/PiAs7BVzVnekdmMfHod/ZOPy+7yISmLx1l48u3eHkwfu8PBtGo2bBBEX9ZT0z2a0Dk5Ub1KIFSt74WSvwJwDq9ff4OyVR7RuVo30+Fz27/5ArruFtb+3pXFVb8gysf63S0TFvKF65SDOHbpLjiGXSdN70qSxB0OHLeTpKxPJ6WqKF/YlITqBAgWtLP5lKAt/Pk3FikUpX96V/fvP4+ljz5q1owg78YY1iy7wOtlKmy5VCA52oVnjskwatxx9tjdNG9fk8InTpGjcGTu+Od1CSjN38goe3bcQ98md6jW8iX0XQezrdFROXvTsG8K0sRVws1OQlwYLVx/myNlw+vfoTOyLDE4cf85ni5ojx0dTsWgae1Yd4GZYLAl29mzePI2wM38Qeuwz7z5bKFjGDYUli5hnb1FaC9Cue3WGT25MIV8dhnQrm1fdJOzidfr2acez6CSOnnuMg7c9Cud4fvg+mD7fNcdeYJdENUhA0QU6Qa9g9dpLXL31jDr1q/Ey+gOP776gaaNqTJzSHi8fFSf3PuLskVxCQ9Nwq5lB3fbOVCvtTseQuthphKivlfTEHH5bcZBbVzJ5+zGbNj2DCbt2ic/vMtFRloatKqJ2fM+Ta49I+6LCau/LxNnt+a5HaVxVEJ+gZ+HSo+Tl5OFftBLnTj0gU53OotXDCa7oQGqKgcXLDhLxOJp2HTsQev0Wn5KTWLtiIsGBzhIqpE/frdx+nkynTsHcDr1KZrqCAr6OrN/Zg2qVvVHlQZ8f1pKaZqFF22AunI8mLjmRvmMDaVO/CpsW7+buTUcSs/SUquTIm5jnZCbn4uRWmrETG9CrVxVePI5i3pRDxL2xZ8Sc9nT70R9XCyR8MDN99lY+JCRQr24Lrl95SIoxmSUrBlOnihf7Nl1jx7brhHSvx5eUbM5feETLkPLMm/UdDgpIS4S6rUZhrlKI0O1TKPa/ybHkYf5yWLU0okhAvZIhMCCCV0nu2BXK5fyxUoSdiWHBgpPkoMK9qJFbdybw+a6VKcMfcT/WEUe/ZBZvCaBDcxdclZmSrLzSao8xW0mDchFExRchW5HMrCWejB7niqNALqXDkN6nOXLJGdfSsHJbNRpXdcJNZ5HUogUuRlRxj28yMWzURbIUDhw6X5XGTVxwkARRIDFJScniYzCpC+Nb2o4j+3+gvL8dDiK4klW6ZD6yxOPNZyFYUIpNLnAzuSriozJoEXKOqNQKmMrHc3ZvU/avDufw3ifk6FUENXfiyJ6eeGpgxaJ0lq+OwmrnQlbGJbp2Ls6l83dp0aI8M6d/R8uWO/iQaqZb3zKsmtuE0wfTGTD+GNXqFWbV6toElXXk43M944Y/4ez9xwycHsLyyYUxpEPnzpu5d09Hr0E1mTW3PBP63ed86Ct6jnFlzvQQblxMonOv3VSpU4zN2zqxaMo5zp96hX9VJ7Zv7EfKB+jQIYIUSwbDphVg5ITyuDtYcVLoJWiIgHZrLCbM6SrOnvzI4ImP+ZSqo1oDJ9YuCObwhkg27fmIWZdCx++LsGBiEJNH3yH0SiIVGjqyblN9Knjp2LAkimXLb+FWQc8fp4ayd100S1Y+w2D5QmTsUIoUgJT3UL32QTJyvSleNIc1i+qT8F5F37HX0fkaWb0pkC4NCnPh8GuGDduHd0kvDh0dyLO76fTpF4ZBY+Dmoy4U91SxedFVNqx+Q4ZZxamrffDwhL49DxMVYU/NWnDkWBsMGVCp4hzUHhWYNqsW33UoRsMav2OwZjN/eV2+axrI3Kn3WPV7PFZNDlOnNWZgd0/6933O9btpKLSRbNs4iCKOmUycFkFEXArdB7uzfGF9nC1waPcXRozYQnD9Sqxc3Y6nUal833s39VuUZ81vzbDmij2zESt+0jWtW9uUQ1sM/LL5Em7F7DkX2hj/Anac3faJyXPeEpuhZ95vdejb216uIou52moBoRYQRBBt2pCgX4n6bKHn6LYM61+SeTNfsv3AI9r0KcMvvwVSUKngTmguE0c+JOJ9Mv4V89i2rStLpzzg/OVMigfq2bKrFWWKwsxJz9i6/S6FS3mxZVMjShV1YmDfl1y+IiD32bx4Xwu/QlapsKGw6mVolNWBvEwF4WHQuf1dMshl7CwPRowKoKAdXNsfx9DR90k32THu5wCG9S/C9eNxjB8bwecMNUENLSyf1YpJgy9w+6WGem1dWbQ+kDIF4ObJRPr03Y29lx0nQn8k5qWZzh2PSjCqK+EdqFrRAVMy9B9wjzOhapyc3jNvZi18PArQf9hxLHZKho33Y+qo2lI3NKDyPJx83ViwoiPulqJ06DwZ91Le7F/9Hc2qFWP8lCh+236eKTM7MXpQEdZt/sDMxUdZuKIDAwcVxUUtEl/RvZBxuEnvLUybeJFr0Q85FTYFL0dwEnOcpWaPkvQUGDf+OjsOPGb2z/2Y3MeZKXOPk6sqyvQpgVLxbuvqm/yy7joNmvuzeWMXHj3JY9C4rbz9EssPAxoza3hrzp1IZ9zEteCkZ9rETgzsUo1TB9OYsnAZo2a1Y8qAOryLTqN1p+WMmNiR3v1rSJDA1asesmzpURbP78HggRWIeqpnzJQ73LwTT6eusOTnbly7+pLRY8/QvKU/e3a24V5YKj/+8DP7zy6neCl48yqTIaOmcunsrzgjipBpTJl2gP2XBlO2CmSlwoNbJn4ctBi/MsWZMDyEY/s30P27EK7e/MTtB7FcuzaMrGyYOv0U159f43b4MunebxxNYe6Es6zc0Yvq9WWqxLGtqcyevIErT6aidITol9Cx5XIaNCrG2o0dKVpIyPaIbqMobIp2v5r7YTm06fsLk1d2pWNwOeZO2sWX9ARWrhxJkUI6jJlwcvcH5s8L44vyMVv2jKFcUR9mT7rK+fORnL8+jMrV4FbYOwYMXMvoCf3o168iKiP8PP08e3ZG0a23Pz+vaCUdq1ad+ZSq1pDlixtQwgsuHfzIj0M3MW7RjwwcVRqdEY5vvUpCchbDJ4XgaKfk5plcxo48zdz1nakbrOTVwzhGjNrCui2zKVlOSVw0DBm4hRepbzmydxqNAxwZM/gQe0/c5OTtxZQqZUfSO2hRfR/FAwuwaV9LSvvBtbPx9Bt0mJ+XhNClSynS3ulp1HI9Ol8vVv/SnrqVnDmx+x5/XItm8pKulHbXcSP0A6NGn6FYOQX7Tw3CwdWMvYDem1TkmUxcOvWcsSN3s2D1FBo08+T80RdMn3+EmT+Pokc7V3KTYemCM2w/FIuTp4XDewfggh0hbaZgV9CbnfvGUqW8kstHTQybsIDR81vRvWtttCYY0e8J1x7dZvmmVrRoJmDVAjYolCkEJUIkx/9MN+C/ly3/ZcmxWcXZ0LsMG3KUtNRCuHqZWbhgGEuXXSAyNoIde8fQprUdSqVeonNoRD88X633XxDokSMRwQHP57YKPragYWkwZCnYvDmFcVPPsWFLQ7r18JNQJjvXvGHNiqd8Modz4Phk/H3dGNrvBI8ffyT04TDKVgSdNFfaNoXDBMYkaN5kJgoPd3buHkdBF4h5aKRZm6WE9G7MwgV18bC3MmboPbwLmxg+ri4qPWzYEMOCJcdYvbk3LZp4cX5nFLMXnSVVkcPqtV3w8/Bi0dyzPIqC9p2rsH19JU7sy2LCpONsPtGLqjXBTQfvo6B6zZmovV2Zs6ADXVqWZmLfcO48v8mc1SF0aVsBtSkLO42dBFEV0GpBKTi06zXTpoayaGt3Wrb3RGuGyT894MCB1+y60p3ivrB42lF2nXlJsdIu7FjbGzuLAyGtZ+JR3pvdu4cQUFzL2SNWfpo8h8nLO9KjcyC6HBjQ8wYX3z7l1x0daV+5EJePR7N5ewQLfmlP8UJa7l76wLAhRyjo48rp831J+GJh5pwznLjwgI6dGlC/ekFevXpIzVqNGTVqC6GhsylVGh48zWHyjKlcu7gabQbs2vSeaauPsv/4aKpXhefhqXRq9xP9hnVj0oSuPI+00KT7OvoPqs6yWXXISrBy6MB7Jsy8ROny8PuW7ng4qRkx8gYv3mZz52or/Jy1HN53izFz9rBkw2LaNnMm9QOMHr6Pk7c/cOTkRFoEgemdlb491/BSoWXrjqGU8IbQo7kMGr0Sr1JOLJjzHa0bF2LCyDDOh59j895B1KpZguj7X+jT+TTjx7Zg0CA/viSaGD/1JkdDn7Ln4gjKlzNT1FWFMicLZwd7WYgtV82VC+/o1HMBy9dOpnPXshISYeLoo5w5HsmEaU0YNqK2BAmOfmxl6NCHdJ1UmhbdXCkgIN8qk0QHUApaTa6KzEQdg3sd4vaD91Ru5MyiZb1xVNrRseF+ErOS+O7Hcsyb1oi4V3l0/+EAlet58dv61hR00LJhUxi3H6bx87LWFHBUc/LgC8ZPPUnJsgUJPdyXzduuMGPxIe48XI67hwN/HL7BjKl76NO7M6uWNic1AX7ouY3zjz7T8btAls1txeHfX7Jo6WFa/+jN5pWDePkwkdatVtCyU21Wr+/I8ydQv/5g2o8OYsX0vljjFfzQ5gQvPiXQrk85pkyuz7tIC906r6VX31rMXVRbosbcCo1n8phQhs5vSu9BRbBLg+kzDrLjyBUeR67DTqVg1bJjrFl3mWlTBzLg+3KMHbGPmDfpXLg1is9JMGbcEV7GRXLj8gyESL64/notx2GtXJDLeyfjp/lfWPVfnhxLxltwLwQCLUVB1XJPiU33IscxgaBKD3HRJoDCjbrNa/DjwBp4uCqIuWZi+pBorr4x4Vpcz9JNlWjV0B53dY6UfAqWnilbTYOAJ0R/LE6mIo3ZvxRg+DAX3ETxNA1GDQpl+yklXv5qftlWnSaBLrjqTBLnzigYDxYVR9ebGTniLNnoOHAqiBYhbtiJYq90zbB7dzS/779ASOcGDOpTGVfBG/iqFCCCfdE5FlwWWXhCmucpuKKC4CCS48gMmoScJTqtIlb3SKoGJOGgEFVvHT1+7EKbTp5ScGxnhEWzRdc8GoGzWbTQlz4/uvL+Pfi4wr3r7+k/5C4Ge0eGzyzOuB/L8+CKlbY9TmFWJrJ5e31+6FiG5Ldmhg96xpmHMQyd2pzFk5yJeWJkQP9QImKc+Wl0AC1Dclk1NYKn95IIbJrFxrVDmTTqAEeuqKkR7MzO/S14dP0Lq5cfw7+KF3Mnd5IcU5O2tzFq9Qyb5s648VUo6Ci4hnoE80HwZQUP2pqr4+SRTwyfGMPnbEe6j3RhyZjS7Pv1M/OWvUXjbWLm0uL0blmEmeNes3Xfe+xLpXPqbAuqFrBnx2+R/LbpCQaXTDZtGcjvq1+w73AKJlU6l++0J8gfcuOhWq0LfEy1o3MPO35dUJMXd6DF9+GYXXP4dVMZercqwpVTsUybdhK9RsXWXYM4c+wDS5bHSerax641pEZZJWtmXefX9Z/QK7XcfdFZQh0M7XWGG+Eq6tWzY/eBhjy4ksuAAUeweJZi3OTyVCubybA+F0hMj2f4hBpMH9yS5fOesWxbIo6+JnbtCaJaURdGDn3PkXOpFK6YTNilpiREZDNy/HPuPMugUvNULhzpijYL2rU4zrNnSqrXsWfi9Kq8eJnJxCnnKVPJmRVrmuDl4ENwrR0YDEWYt6g0Q4cU5dDGbMZPuYbV1Y6LF4OpVVbHiY1vGTnzFfEWDVNWlGfkQB88lIJHY8QoKWjqJGqD0Ijp0eZ3nnw0U69NYwZ2LsrcWU8IvZVAqfpKDvzRnDL2Ku6fMzB2dAQRH9OZs7QeQ/ppmdIvksMnDHj6Z7J1Zz3KlYSaFXaRkOpCi06lWLUygALOsHpZCosWf8SInoi4Gvj5mnEULGcxQ0+yMDqMeSpuhFkJaXNNglYOnebJ1EkVcQOuH/jAkFEveJ+lYPayygzrW5AbJ+IZM+EliQYVS9YG0q2JI4O7Xif0ngvl6ln5ZUs5qvna8ygshWHDD5OnVvDLuh48uZvGzFmRkqDSjmMNaNfcHlUW9O4TyfGzFkpW/MjZwy1IEgWg7y6RmmdkwMgCzJsYxOVjnxg87CJl6hRh4a+1Kelqz6CBK9E4OzN/QlsqF/OlfMBBPmXqGDbGn+4dfNmz6yVbdoTRuVdZfvm1DW52VrSSTRDsOAvJcUpmTLrEtZePOBU2QYJVq80mdIK3bbGQmaJh/LjL/H4ymonjuzG4g5ohE47xxerOsAHVsc/L5sHV19y8+xocsjh5ZprEf2vVdgWaYq6cPDgQDxV8fgcVq0+jSUgVNvzaHV8txDxJo3HH+Qyb8T2Tetfk9w1P2Xb8BcvWtqNmkIPEc3pwI4PxI04S/eomr9+ul/KO3oMe8vCNkns3qmKvgcgnWXTs8gd1gktwcFd9Ip8aaNd+LqWq+jNyTGsCKnnw2+a9zJ3+I85Y+WNtIrNmHGXbhZ+oEiQESSA2GgKD59B3RBNmTGiAm8oiQTc3bLvH81fJLJnfmqjILyz/NYynH95y8fIEqdgTfiydGWOPsuz3XtSsr8Ek3mX7y0RG5TB5aU3QJZOUlMPWtdcoVdqdmfNaUL16Yak7rZGIXCaseg33wnJo33sj7fs143boI7zcs1m/Yxg+3kjwSJHkRtwwMH7kbTqNDqRjLxe8lLBifhSrVt/j2JkfCagMUyZtY8f+R9x6uJYSpZAS+JRYqB24l3K1nVm0rj7+fm6sXfGY5evv8cuGNrRpWYjXN5Lp+v1RNQ+R9AAAIABJREFUSteswG+7aqOymlkx/SQh7crRslUFCUp/7UQmE8aeZsZv39G4sZpNS8+zbv15pi4cj8r+A4Z0DYf33uFNRhJzpvSgahF3hg39A/8qVVmytbo0PkSs9e8b3yJPl8eSXU0oWxA2rbjJroN5LFzVkPoN1ei/mBk88hpJ6PhtVW18tQp+HneNq2+iaD+4OcW0aXyKzOLk0edkmeI5e30Bzl5WHEQyJ+CLChW3r75m1fITjJg8AN+Cai6fjmTF5tuMndGbft1d0enhjwOxDJ12gtVbRtGmMTjlQd8f9hIem8TuA6OoVALaBJ8g3pDBwUs/UKgQKPPgyO7PzFi4gzXbutKySUl0UjFJQDdt80v/OuHZrxn1fzs5lviUFhRGgQhRcPb0F0aPukx8qpI8kwK1xsx3PQuy9tfGOAhlXYWYZSz406L4bxMK+neS43yhOCEGIOlzaLHqFaxZncLU2RdYt7U+331fCLXVStjxPCaMvsG01c1o0kaBkxJmj4xgy/Zwjt3sT9WaKmnspTSfXYhmGeHykTR69VnM6AVdGT6iOs4KyPhkou13WylbJ4CFc4PJ/GSkReP9NGxXknrN7HCxOhB2LY5zV57RqUcgsyY15uaRVwwdf5Jeo3syYpyPxOs/e+gjI8c/w8nVyoPwVlw9kcbkqcdYfawP1WspcFVC/EuoUXcGXQY3YeasJtI+O7otlVmrN7JgfXu6tSyPnTUHrcpB4pRKAvMm2L8phinTrrN4R3datXfAyQzj+jzj0LGP7LrYkqAqcHTna4ZMPcquAxNpLkSo9NCl0xbe5OrZt2s45YtAw+pHMbga2XKyG0W9rahzFezZ8pap6/aweXdf2pf3Y8bEs1y8l0LPfjVxd8kmNcbAwUP3MGDi0sWxCOTw9Jnn2Hv6NtfvzKVoAVl75NbNFDp0XEOLJkGMG18H71JubN5xkFmTu2OXBVt/e8qM9ac5eHoqgRXgi7B1k1bRsVcragX6c/duEj+Nv8PA4VVYMrOcpDVwNSyLLn2vsnRNHTq28kCTa2X2onfsPfWeB5fq4KlWMn/adR6+f8eanT0p4a1FlQuLFlxh0aYbHDg1k+a1wDEDfpl7g43XIti1ZyiBpeBVNDRos5TeoxswcXhtSfdi8/pYlmzYyobdA2hcqzgXTybQp/t5NmxoQfduBcnNhdmzHrF+612uvRpM4cLgCjhKXWO9pJGQl6GjZ9elPIrI4FLYAgoXlafQRDw20KjpBpqFlGDFmmYUKWBP1C0LY0c9oMPYUnT4sQBCH9ZJ+BCFEUNuNvYaV6w5StYtSWHN5hPsPNWPspXAXgGje7wl4s0bFvxWm3pVHclKsTB81F3MDqmsWNkMncHEmEl/8OqTkX4Dq6A1ZxL7JIfQCy8kccdDu4Yx4+fDeJWuxPjpgXi6KHgfmcTatcdo1aoJbduVlDjHffpuISIpj8tXRki+K+IWtOu4gCbfF+H31X0kxEbv4bto0yWY9iGluBuWwqDhG2g9qCLrFvbE2wKzhyRy69kTFm9vRhl/UORYaF33LDUa+zFtQVV8XQQ03MCYkWG0HliWPgMLk/gsiWFj91K/XRuGDSuFoxpinn9h0cpj/NCjC/WquLBy9VXScmDM+Ka8evmF+YsukGhKI/TsSLy0kCY4x60n41i5EMd3jqbI/3aO//rOsXAyJosJjVWFMUVJ7YDHvEz2QOObRehZf4r6qRACROKP+BKBybNreYz56S53Xmtx8tUzb01FurX3xF1tkQJJoUSjz1RSK+AW0Z+KkKfOZPGvhfhpoAuuQqQnQ8Cqz7D9jAqf8g4s3liFkCAXXNRmLOilKalmi45jWy2MHnaWXDQcPlmbJi3cZE0BpSxpLpRVsoViggYJaiCEsaSiruS7BCdHSqOlzrGkXSx1yIWwjFCMUhIfmUnzkAu8TPHHMeAT5861oKAOie8nBF2EMrZSCFcYlSyansbPa1+h8XBl89bCtGomzzzV5kHooTh+GvmCFLWRoXN8mTWgOndCzbT74SQmdRa/rg9mUI8SxEeZGPZTJBeevGfI5KYsHG/H4xs5DB1+j8j3zpSsZKJVGzO5cUbUBg3FK5jo1bE+Q/ocIvSJO9WCHdm9vw4F3cVIILNE4C/koOJpGDRpf51cdTZjphdk/PhqFHAwo5NkDgWJSkjBm7FmqjhzLIEh42P4nKWm6wg1yydVY9+vscxaFIfF08DcVaXo36w4c8a9YePeOJRlkjh5qiXBhZxI/aDn6s10bkdk8DoqgTsXk8ky+mBWpXImrDmNApXoP0Glmuf5mK7g+/52/DarPi/CzTTp9hCDOo2Va8swvEdxctNNXA1L4taTDGJiP3P2RCJ5+sJYFAa2nwymdbCSHYtus/iXD2Sp7Qm93hZvexjx4wnCH5po2tKZXXuac/L3VEZNCCNLV4hWIQ6ULZxE2herVNFo2qoQXetXYPmc58ze8h63ogr27qlN7RIuDBn0igNn0/AIiOfWlY5kRGYyeNhz7kXmUaFFJuf2t0OTDq0bXyYyxhnvQul07FKYHH08GZl2+BbX0Lt3GexMrtSsuh29pSQLVpZk8KAiHPwtm9GTw9CrNFy7Hky9inYc2/qa4bOi+WxU/h/23jsoqoVr8/11psk5iICAgCIGTJhzzvmYMwZMoJhzzh5zPOYcjjkLmMWAEROoqKhIzqFzT+3NeWem7p3vVn0171fzx9xdZUGpQNPde+/1rPWs38OsTTWZPKICLiLkTKC6CQWXvByaYYbkt1puPM4j4U0uWYnZvHiWTg4OWIXkERPTixArOY+vaJk69S1vfhezalNzxg+BaYOSOH9ZidK7kK07alKvGoT4HqAIJ3oM8mXdmhCcbQQXRC7LV/wU4RNvftamgocRa2FDXzh3xXNGhkGwd98z0bP7XUrMGiLnejJ7eg0cZBB7PJXwKYn8LrNm9rIApo+rwJ1zvxgf/ZE8o4QNf4XSq6EDEX1vcvmxM5VCjWzYHUjranaYCkzE3snm8asiPn7O4frF35TpHTBKyth+qBlD/1BDPgwZ9o5zN8z4Br3h9tWBZH+Dtl1jyCs10X+Yij+XNOfMX1+YtSiZijWcWb2nKi1rWlNWYEJjNOFiIyfjG1SvfgqtzJVqdSzo2c2N78kfMRuVVK/vzKixNbEUAF//gslJDWR/l7Ngxh3uf3rJpQdRuFoJu5MCXEjgxMrI+KYgevITTsUksHzdSHo01BA+7RIBzerTqpEEO5MOtckCnVSO1MpEWAN/sn9Dl+5rsfC14tLxCBwlkJ4KwfUiad6lPvu3DhTFcUZSAS17rWTw5F5MHVyfmTNucjfJyLpNbalbU4K1QnBmyJg45hSxD+/x5M1WrG1hxJjnPPoK75/UEVJTxRt/7QbHaNAskBMH6pKTZWTWzAtcOP8SNw93mrXxpvuwBtSr44wzcGlrFkvmn2dv3BhC6pSD0T59gIadZjNhXlemj2yIvcSAwqjgVw5cv/2e9/GJYHIj5uE3yqwM3IgZLV474y/kMnPyaTYcGEK9ppZoCqBzhxis7aowZJIGtVWJ2E23VjmL8L2qNd2xsVWJkVgiaEiY4uvlPH9YSqOO2zAoKiI1GPhzc3d6DrHDRgUKo2DNk/HqTgmRE28xbG4ruvS2xRU4cySX6JlnOHN+DN4VIGryQS7GveJF8p94eoCVsCuWDwO6vCJD8o3le5oQ5u/Mi3u59Bp4jP4TmjIhsgbnd35hyYKbGMwyzt8diUGaw5G/HjBvVnsC/GxEYNKDq4VETrrAop39qVdPwaYll7n3MIXJs7siVxeJu5UKqRUFRj31qvnxKeELkTNi6DViAFGzHcRmn1Bcz4/4xePPr1h7rBPBrhIuH/1JxPTHTF8cxqhwL8z5BgaOOo3ZwZlNG1riqZQwa8QDih3MNOpTES9FMWqDAqXZEonKRJ2G/qA2i/ZFEbxjFAi+8O1zIZev3Cb5bS6FWQriEr8z+89JRAywRaWDU8ffMXb+CfaeXCpOpayKhEbaK7ZfvM/RU5OoYA3t6t5E7W7BiYfNcLQvb1JcP/eLyNk72bp3OK1b+CP0qIWdRhEAKYI+/vemxP+rr/53iGOjQYeQwmsWYusKIWrKI/afykVnVhIYLOPg/ibUri3g+MrjyYSFSmFn8n+1c/wf/Ybi14rOlH9SLCS6cjioSYGpTMK27XlMn3uLHXub0G+QII71PLlaxtQJV1lxoLfYYBIGAse2ZDJ33gkuxk+iek0JKoHWJCYQlMPhdq/4xrJVV5m3uzv9//AUHSGFGSbGT72Ays2J5QuakZOqp3una/Qd7U+jllosBEChwooyiQwPbweqeTsRf/Yd4VNPE7liAoOHu4hCLjsFWnWIE+GO8ffb8CKugKjoY2y7FE5ofTl2Evj9EcKaTWfI1HbMntFWXEm6dT6b4bM3smTnAAa2q4q1GJNjiU6AD5oEzoWE4zsFcfyUVQd7066LUrSczgxP4sDxZP6+25U6wXDu6FsiFlzkwtU5NK8N0iJYteohR2Oec+LIZFzkEFbrLH6hjuy/2gJnW0TexLHDyUxbdZB9h8bRvlJFomfc4HOJhD5/+OBqq8HSpEYvVaOT6GnX1B9DEcyce5aY12+4fnsRbupy6N/vnwbGjb/GwzvJ+Po4UaOlB38Mr0/9mg5iA2nX5sfM23uTM5cWULsqWGoFgarjyu2HZKdqyM9RcOSKkXGTqrJirrcoKOPuF9Nn2D3Wbm/EgG72KItgxYavbDr2g8cxDbHUGpk47CbWfnYs3dgELxsZcg0cP/aO8PlnOPD3Qjo2BOsS2LTyFrtvJ3Fo30RqVoIv36Be2ygiF/ViysimWAmNipNfmb50F1v2j6FNQz+ePciiT69rhIfXYcGCahQWwIrFjzhw8D4J32fi4Y74vhM5IVKzCM78mSJhyB8bSfqWTcKzZfh4lQMBs3KNdOkVi20FPZu2tMLX3oLUl2amRTym15Qgug1xEkW26l/52gLES/BrlcD2lfls/esCR28OJai6RATHRg36wvOvySzc3pRGNawx5MOiRS/JLP3K6jVdMJUamTLjIkrnCvTo6ISdrAxriQ1GowyzREmwnwPjo09RuX59ZswLwUrQLUJwjQDVFWBpciO5GXJGDN/OJ00xN6/PwFkJPz9AWOP5tBxQhQPrBuEohyef4WrcfTK/pVOS7sSZ80/oFVGV9ct74GyGdZOzufviEeuOdqVSgARzkZmogYlYexmYujgUb3sJn16UMWlcDN0n16XfUA/SXuUQPu0MnYd0Y+JwDyyFxrBZRqnAPzAj1mK/suH6vXe8e5qMVutAzIOPmN203LoxBScJ5KUJDfcFWFRx5uKRyVT4/8Xxf4E4FoIZjAIMSI4xV0rtwEd8K3TBspKWBw+r4uIsEwm5oh0CMwqTnJ9fYMSQyzx8aoHE0kD4DHfmRNfCRSVQSYX0bxnZ6VIqV71KkcEHk3UWR06E0LOjI2q9FHMejBp8jZOx1jgFKVm1qxqdGlhjJxWyAMsJvSazgsPbjURH3kBjlvL3pYa07CCIY2HKI2QDSzBoJOgEgpwgjv8RzeXI239Fb/zrNlZOZRbJgMJHgcpbBmnviujY7RZJub441Ejn3sOOOCkRF/rF1EIBdCGQFHVS1i/RMH9dIgpHGw4d9qRdW1uRFqsohQsHUxkblUyREsYtcGDBmDo8izHTeeAFdJJ8Nu9oxuiBfmQlG4gY/Zlbr74zenpLVk1XknC7hMjIRN7+lNNzRAUWLvbATqDX6SUoLEzIS6QM7Xeau4mu+NewZN+BegRXLSdVa4ygLIO3j6BJx5sYFSYiZ7syLaq2OCFUijhp4RmTlmeNFyGK4zHTPpBZYqb/NAv+nNGQoxu/Eb0kCZk7LNkYwKi2fiya9oGdhzIx+edz9UobmlSwIuOLiaUrH3P1biI9e3ZCn1fAwROlGKUlXL7TglZ1JGh/Q3Cd62QWWzJwhIptC8NIjDfQtO9LTLJCNm/2Z/yAShRlm1i98T3HrzygQYvGeDlbsnHDL4xSJXvO1adbKykZL4uYEPmCh4l5DBjuRE0vN/ZsusL3gixOX5hBy6b2XNiVz+Rpj9DaezNnQUWG9LUVix2ppRAhY8ZZJ2X17I+sOJiKlZeBkycbUa+iLeNGf+TEjXxsa6USH9ufwrfFjJ/4kYT3pVRskcXTi70xZUGXNnG8/2JHWCMVK/4MEbulAllceO2traDgG4TV2U+BwYelqysTMd6bv3eWMGnmA0qkUh48akr9AAsuHUxmyqJkfhWZmLMtjInD3US7PhIhW0+wVMuRCO9LHTx9ks+0hbG8elfKjsXNuXFNyomb31AF5XDvbheCrWQ8u65jSmQir3/nsW5ra8YOkjB9cBInLhix8dOxZXstcdJTK2gfepk3vYZ7s3RRIK62sG5FNqvXfkdj0vH2Z0NxAiScPwrBjiHaDGQYNXLu34VOnWMwyIxEzvNgVnQN0R51+9Q3hox/JYrjpevrEjHInvuCXT/6A0VmGWt31aB/cyfG947hzAN7AupI2bAngJaBNpgKYMufqew7eVfcdatSWcWCJe8wSPTsOd6Gvp3VKAph8MgPnLsBvn4vuRc7kMyv0K7bTfI1MvoMlLFtRQv2b0xiwep0TFZGNuytwpDeFVCI4d7lkVRfk6FerYuUmG2YPDeEEeEu2AhwPKNZJGRb2EjKoSP/EFDNRi35v1XMnXaP20nPuB4/DScLUIvCzSzm2z67k8/oEfF8LEjm+s0pVJIXMnpqDIGtmjB3tiv2/5CyBQBSyvci/H1tRHHcodNS7IJsOXt0Ck4gXkPrtZ5J/XY1OLhxEK5KyE4upHWf5fSd2IPIgQ2JnnaVq8+1bN7ZmtZNbLGUmilKlzB10knO3Ywl4e1uLK1hxMTnxH7QkPGisTixyUyHWk1PUrVRJc4dCBOJpr+/a7hxLoUjh+J4+yUNl0BXNu4bT/sQFRc2pbNw7lmO3BtPcO1ye78wfWjQOYoJ87oza2RzHExG9KUytu54xNa/rrNk9kBqhfqweVc8cW+SiIuLwFkOjy/kMT3qBJv2jyasuYLSfOjcMY6MfEtuPm6Ao3N5QSUQaQuLDSjVZmysFeU0bIEQKrQxTVIS7pXQbeAeajbpwNN7n3D1gC1/taduTQEcZEYmM/HqXimR428ycn4bOna3w10CJw9nET3zNKfPjaOyt5RJ489w+c4H7iTMJ7haebErKYLoMb95khrP0t3NaBzoTNEPA5Oj7vAi4zeb9gxg3sRDdAxrw5kTCbTu3QAnHyPpua9ZMrsL9uryx/rgagFRky6yZPcgatWSsXNFLIePPubGozk4eQr5vuXNrrwy0OeY+fQimQnTbtF75ABmzHcSJ4KC/XPppO/c//iCNUd7UMNTQl6qgS4D7lJmTmPp4i6kJKaw7fAZBk7uytgRDbEoMjN7RDwmRwXRa+vi6STFUiDaCrClrCJsnW1QWphR/EPQFyaUSW9zWLzgMra2JgYPaoquSM2kZRcYN28w4X3KxfHRI8+ZsPQsB04vp01dsC6CjWsT2HruDifORKPSaejf5hFKDyVn7jXBReisaOHGxZ9Mm7+TDVtH0KGNv0h3F6bGwoVSiE+RiJDMf6+1+n9fHAsRYnoxt10iJC/oJSQ+19Os7T5KMBA9uxHREaHY2uiQKuXojALwqjzN+H+ELP0PSfwf50+LzGDMIoZWmPQakAipFwYZkjLYvDWfGfPj+OtQI7r3dcdCqufhxRLmRN5kwZ6eNGqpEEm/R7fkMXvOUc49HEeNUBlKmRaZ1EIkFQsN/93LMlm66gZzdrZm0MAKojguyzUxLuoSKldnFs1pTO4PA+1aXWbSvNqMmuiN4z+DhBKzIHCK8HOy4f7pd4yKOsbklVMYNMIVKzPkf4U2HWIo0+l4Et+Jp9fzmDXjNJsujaJuIxmWBsQVgkZNJjA0ugMLZnUVQVH3bmXTc9I6lu4YxJAO1VEbS1FJLUUatvCcKAxSju/5xvRZT1h5sDvtu1lib4TZY5I5eCyFM3c6ULc6nD/ykrELLvD3hUW0ql0+kFix/D7H7rzl+MHxyApKadcijkq1nThypSHuAnhMIzR7PjFz7WH27BtDJ19PpkyNI0Vny6p19ahcsVz4CTVU6m89lSso0OXDnHkXuPryEbH3V4v3OrGZpoMP37RcPp/M8QN3SP5RRHAdT3b82Z3QAHt2b4tn/p6rnLi4lNBAKEgW1inWIXVQMzO6N64OrtRteYGoGfWYN6Oi+NzcfVRMt6FxrNvRiH6dHbApkrJhx1eW70nlxcPGWJSaiBh8D7WPJWt2NqCilQxJKZw6lciImSc4fG457YXJcYmQPnGdbTc/cPJYFNUqQso3qNthIhNmdWFGRAfUerh8+itRC7ey9cB4WtWtTH6WnqjJD0h4+YK164dSVFzAisV76da9M/NXNMFSLRCXy2OqhIGTThDHX2DYHztJ+pZH/KPZ+Pqakcsk5OSaGT72DYX8ZMvmlgQ6WfL9hZ7oiIf0mRJMj6Gu4vMoJLgIKQgivF04HzRyNi/NYfeBaxy6MYjg6lKR7j1taBKPP71l8c7WNKlljz4XFi1J4Hf+V5Yu747abCYi8jbW7n6sWhqIhwPIhDLKDJ8/6VGjIyL6KhYVgti0szr2Som4zimCWz+k4BviQWGOmrGjdvK2MI3bt5fgooCsr1Cz/ixa9KvC4Q3D0WaY6Tp8DzqzjoXzu+Jh6UmrtgvpNbY+61d2x8kEGyKziXl+h20neuPpI8FUaGbGsFdYepuYsqQ23jYSUl7oiZpwl3bhwfQfWYEfL3MJn3qNoAZ12LKsCrYKMZxQTFl+8yadKhXcWb05hr+O32P5woGE1qzEkpXXeJX1natXI3G3gPwf0Lb9fOxCXLl4dJL4d0IjVLgO/c9wwP/4uvTvb1j+n/qO/2VALsHGahA6F8IOTJ6ExiGP+Zhjja2vlrv3a+HuIRXFsxA5JCDilRK1GHOwY2cSaxa9Jb8MOvavyOIVYfh7CB07IbdGzo1rOnoOuUmZVEXnPzz4c0MIlZ0FG5MUQy5MDL/NkStKHAIsWLmzGl2aWWAvkNqNwk6OBJNOzt8HDYydGINeKufYhXq0aG2HhVC5Ce0Vg5SjR5LZd+Qibbs1ZHx4I1zs/5WL9g9W77/nu5XnuBmFuByhahZOFD38fldEuw7X+ZTrhXtoPldiO+BuZ8RSICULCPx/YlEEuuDyOQWs3Z6C3MWeHTuc6d7NRsS6S0vh+qkvhE94Q6lKzaRFXswZWY27Fw30GnUWvSqHrbvaMKJvANmfjIwZ8YWY51+ImN+BpVESnt0uYMqUeN7/sCCkvoz9R5rg7yFYpcw8ffGW0ErVGdbnEA/euKOhkOnRvkTPqIPcUqD1mbCVSHj/1EDzjrHopSamzHRnzqzaWAuUWplExPOLh3DmGeHqmQwmTkvih0ZP/ylq1kxqxLE/P7F43XfMrloWrK/CiA7+LJuZyM69uair6Dh7sQn1XCzYvuItK9Ym4FW1AucutOfkga8sW5WJVqbnckwTWtSD0p/C1OoGv/Is6TdAzY7ldXmXYKJ53ycIo9gtG4MJ7+3NrUuZDB5zAXs/F/6+0pXXD/MJH/Uag8SCA9ca0L6RFAfhZnDRzIiIv6lVW4dSV0j/7p3pGu6F2h5s5HBxVzZRUx6QJXUnfJwL8+f6i5TDtMwCcnPKqO3szp+Lv7LmQDJqbz2HDzelnrcNk8Z+4NSNfOxqppLwaADpz4qZFPWZp6+LqdGxlKsn2iEvhlbNTvDpszuuHlas2hRMs1ZWYrbgr19ZWAkxP6UuhIXuRiMJYOGqIAYPr8C1IyVETL0rFlm37rWlaQ01Vw6+Y/zMN2TpHVmyMYzRw+zEXVaVhQGD3oBSpkYqBlRCsya7ePlZSURkOyJHeDJ39i+OX0rDIqCQe/dbUFkQx9c0RE55y5u0HNZub0f4QAlzhn/i9Fk9VoGlbN5WkxB/BXWr7kZj9KVR20ps2RSAlyusW57N8rXJGKUG3v9qhqsLqAxmVEIhK9qohNwnJffjoHWnW2Ik0YxFrkRG1MRJDTGnvjNq0kvSSi1Zsroek0c4cPt8BlGzP5FeWsyWAy3pFqZiXO8bXHxqh2+ohPXC5DjYgdunsxk6/DKevn5s2d+AnCwtfQbEYDSr2HagJYN7/SOOR73j7ysGgkLSuHWhI5mp0Lb7ZQp1SvoMtmT9oibEnP5F5LSPlEoU9BohgNgqoBYiIQSHiAJSv0moF3wUg8SDqg1sOXK+Ds42EkzFRl4nfSS0XjDWMmEiKibkivm6uWly5kTG8+jrUy7dF2jV5dYxwYRRVmJi6dxEDhx6Q7fwENatCyXreQ7hkbHc+1xIfPxIfH2FWAvIzzbRqf0AHsQewaBV0L7rSlyruXBkz2jRrpaRCiF1ptK0W232bRos/pzspEJa9VjB4KjuTBjckLkzb7DjzC+WrGzKuJEBWMigNBfCR+3hwdMnJH78S2xcDgl/TPx7Ld9fNBeLkMwsCA47SuWmfpw71JCkhFRKs6BdE2+yMyBixjkuPUph6pLuLB1bmSvbs5g+7Sgn70VSLbQ8quJTMjToFM305b0J79UQd0v4mphFxMRz+FdryarVAWg1MHvRbS4+SOT69cn42cOTK7nMm3qZZTuG0KyNkDcKvbvc4snrQjbsbEbXPi5irJemWM++vedp3LwqtWsGYaNWiA080eujhYQHxfQbsZU5a/qT9FLB9m1/07iFF9s296CytyC4jCQ+NjB1wm2GTG9E9962YtPhzLF8Jk07ypkL46jqL2PcuJPcvJ3GkrUjGTLUTpy+S4uFtIREUrVfWLG7LbW8rSAP9u5+QvSq+xRJoH8ff5ZF9mTGuPNcjy/A1U/C3uN9aBBqKQps4Vr66FoRU6dcYPqfvWnRXM2mhbfYvesxY6KGEzHdC5VFeRPzz+23cbFQEeDszPhIoXGCy3qMAAAgAElEQVQIbz5NxtkBcXq3fEo6j94/Z93RTlSrUE5xjYj+yq+sdHx9zHg42tG0U1X8a0tF27zmt5GZI+O4evspa/eG06O3q7iraSw206xdV67GnsXZTo5KITSQhUwg2LPtDcuX3eJ6zDiqhdjy/GkeEfNi6PJHR6LHWYuTvr9PJzFq/kkOnlhA6/rlU6n1q+LZdyOBg0cm4esIzWqeQ2blyMr9YYQ1tBCn35fP/mT63H1s3TuMZs18sJAYUEqEIBMjRr0OmUK4Yv57x8f/++JYKCOEPFjBFWJCalaIgrVp89WMm9yXbr38sBJs7wLFX4g2ksjQGYxi3Nh/RhwL9ZUQXSaVKjAKAlsQ1xIhl7g80m3b5jymzr3Nzl2NGDDMXWzCPbxSxPSJt1h2sCeNWkhRaOHkDg2Tondz40kEIbUkWCoMIk9MKVj6hOjMJd9YtuIGwW2tOHp0MK4WoM0zMXrKNaQOtmxY1ZTMH3qaNzxBjcY+rN9an6o+FiL8NO7RWx4nxLMwMpz48+8Jn/E3I+eMZ9QEZ6wN5eK4ZYdTaE1aXr8YwoPzeUyfeootl8YS+g8x+fdXaNB4AiOndmLu9M6oDPAkPpte4zazeNMgerUKwkVtwmQQahIjJpMOucmSo9s+M232fTYeH0jbTipsDTB1ZBLHz/zkeFxr6ofA5ZOvGTP/LBcvL6ZlnXLnx8qVjzh59w3HD43DwwrqVD2Do487q/fUoWFdtTipPHrwM3M3/c3OvcNoWdGN6dNvsuvsJ/Yd7EXbNhXENbzsYjN9+k3k8unNYmzp7DlXuPchkXNXZ+FhDXI9PHqQTEaphOZNAsj8DiNGnudTylf27u5Jj7aV2LblHov33ubMpYXU9Ic9i1+y769brNs3jpYtbPkmTHKbn6ffED/Wra4hTtrvPCii69AbbNjVhKHd3LEogLWbvrB2/3ce322KpdbEhBG3iXv5kpvxU6gXYIm5FI4efUHk2pscPjpLrLdstbBxeRy773zk4IEIagfCh7dQr90kJi3qQfS41iI75cKpFGYu2cXmveNo28hXnMauWfpCpHsH1XbD0tpMq9ZBhIY6YmcjDJFMKATbvpB2IrjgTZCTDj27/EnyJwk7d4+gew/BQSNBo4M/Bj/F2rWEJSuaEuSm4P0DrSgIB0fXpedQx/KmpMmAVFaeTmDSSZBoFWxdkcuWvZc4HTuSgCrlFP7oIZ94/vU9S3a0onFNG0pyYOnyl/zM+ca6dZ2h1MiosXHE3Evj5s2B1Am1wk5wXmWZadFsGBePb2fK9JvcfpbLtTuDqVvdQggYIP2XiXYdevLy0wWKMmHk0D18NRVx7dpUcV0s9xfUbzSHRl2rsGfdUE7uvMG0BS/YfmA23btBxleoFzabln1D2bmln+i6Wh31m4S3z1hzuCt+/hIkhWbGDXwuiuOZy+rjbQ8pz41EToyn45iq9B3qxI+ETCKmxfL0VRoJCVEEVRLyeeDt5zIG/hHOsR0rmTjlb5q068X8xd4iFHb6zKtcTnjBk8fzxBqsJB06tl+FYxU7Th8bj6ul8PwKY0UhFkqKXq9HoRCazv/epuT/KQH8//Vz/+vEsVCMCHkGGillmdAwJJYfpXZYVSzjWmxDfCrJyzvQJr14YxBEqXBRzsuHWRMuc+FaKmYHFXOWN6B3j2q4YebHhzyiplzj3kszFaupmbeiLj3a+oiRKEIkgfDGHB9+jguxSuy8LFm2uTZd29jjoBIiPYS4CDkmjYz9G/OZseQBJTIJO4+E0bNHeS6wUHz++gnVg1dSih0VghWcPd2Xar7WIgREsOeVLx//47MWmtj/ZImJwEgha7NEQsqbXLr0uEJqoR9uIbmcudqVii4mrOWCbU8Ad5WHYprKlCyb+5t12z9g4WjDzj3+dOjkIAptoWNVkA59ev3N0+Q0hkyoyaKIppze/4PZq25Rs5kjG7a0JtTflvSPBsaOSCbuzXdGRjdi40I78WvHhJ/jVqwCqbKEnr1t6d7Nmy8pP/ic+pINS2Zz6sA7ps17h8agJqCShBFjfHDzMnDh6gNG929Kdf9aBFQ7gUaqpM8QF8LqOeLjbqBnp5oYzAbkSml5plqhcJH8zoTZL8nSy+kz0ZX1kfU5svYtKzd+Q+ZsZPG6EAa292de1Ev2n8jEupKOc5daU8VWyaLopxw9+QutvJBpM1pz93o2T17no6eYRauCGdDTE7nWgoZNzpFdZEvnbnZsXRpGcqKW9oPjMEoK2fxnbcb/EcC65Qks3/SOMpmZ6DnNef9IQ2zcT8okJiLmezG8lyemrzomRD/GrWoDJk2xxEYq2E9A4qTA2VuNoyXkfoSubY+QlOmCpbqQSVN8qVFfTezDVwQF2BPetTOLoxPYfCIFRx85e/e3JMzPjvFjEzh3MwuP6oXcvD6AvKQ8Jk1+zYt3Ouq1lnH2eGvsVLBg3kN2bvuC2eRKg6YOjAy3pawglzv3bzF73hgkhR60a7ITjdmL8OkBTI4K5OSeHOYujEErlXHtTmca17bkw90cIqNe8DxJz8DRlahR8yc1q3vRuHEgCiHawCQXGyJFWRKCK2+nyFiR4Dq+9O6sYs2KeHK0nthV1jBrgS/hXavx5EYh06a94HOWntGTKrN0ri/TBn3kwjU9dpWy2bA1jFbNLBk9NI7zF9Owc3Ri7YrqBPtbMmt6Ks9flaGVZHL1XhjVqzthq5KJObFCzqJwggkZnPdjdfToEYdWoidqdkXmRIdipYAbJ74TMfUJacVyZiwJI3KMJ/cvpBE18xV5WhlT5/kztm9lIgZc5vpzKZVCpazaWZfmwc7sXvmcVSs+U4KeyZF1+fTFyJVrH9EZ1YyZ7MvYkW542TkQPu4Vl2/p8PT8wYXTfcjL1jJoSAy/87T0HebGxtWNRSBXs+ZHScu0wyTVMntmDUKqarkeI4DyguncPoyRve8Rd7cAndTIsIgqNG5s5NGDBOwrWjJhUl9chBUKIXtSmB5LJXx4VMiU8bf4YczkyIXRuNtIxIzdr8kZ7N+VyOVrrwlpUIU5a9tSI8gOebaRVauesmHPE2QWZcxf3gtbBwP7d/9N59Z1mTmlE2k/TXTrtx6djZnL52eIRVdqEjRsOpuG7Wuwb9sAXK3g2+tC2vZaxuDJXZkR0YRXz0rpP+wUIbWdWbayOT6+Njx++JsFc44xeFgDIsY2IfuXkeHj7vHpt4E3T9uK9Psf3/WEtTxEzUb+HDrUgqQXBSybvo39+8bh6urI49eldB64hqV/jieilxtX/vrNjJmHGT+/NZ4+BkKr+1KQY0/nP+Yxckp7Zk1shbOlhJT32UyYdAUD/qxcE8TXb8Vs2vye+DfvWLOhG2G13Cn8ImHhjGt0HlSd0MZmHO0siT1bxo6tCdi5SxgyrhaeAXLevC4gMyORtetG4mQrQ24WaO1CiLcAXJRw51ouQ8ZtJnJxH3p3rs6ksWe5fec3w4dWYe7spni4Kbl7I4+Jk24zblYYg4cLdF04/NdPliy9wt5jA2jY2JYTh18yZ95N7JzVHD0+iGqVnfjy7jcD+h7lj/AmRMxsgJ3ahFQj4d3TXMZMusbLz+ncujOeuoFW7Fr3gIVrXtOkfRUOHGmNg7VgD0QUsDFnM5g1/RqTVnShR29n7l1KZPaMW2RkyRkxth71G9rz/WcB63YfID52J5LsfMaPvMrrj2WMmlaPfgMrUZxRwJIpPynU5TF6hhe92vvzNsHAkImxDBxZiyrBQiSTAamFBCsXK4KrVcRGJufMnmSWLLyM1giR89oTECDl7JkYrN0UrFs/DgtJudtB2JOVlJg5+Nd7Zsy8xaJV7Qhr4MqpY4kcPPWDJi3q06+bgk4t/Tmw/ynz/oxh3/EoWjdRo9bA3OhLXIpPYv/hydQKUDJuYBxXYt9Tp6U98+d3xNlGxb49iew/fovwyY0Y2L8GlXwcsJCXX0sEh1f5qOjfW1b9O8SxAP2USgVgZ5mY32QyKSnJAwsLgQouQSrk2YtGNLFoEJkE//nMZjGpHr3OiEyqQiqVibwUMQJZ2CFdncKK9Q9Zt7EZQ4b4iLFEV078JnpGnLir27qzjbgytnV5CuvWXuXM3RHUqmuFhUyHTAgYFqP3lLy+o6F39/UonCoSHd2MDi09+fH+F7OW3EHt6cbYkRVo3qgWwwfFEP/0M81bBNC/vxel+jIOn7nF9Jl9aFHfn/tnPzB88kX6TOzFpKgA7ORmbp75xMyF55m1YAgjBntw/WgGs6JPMjCqCcG15PhUcEaqc6Zjp+kMHtuBBXM6iveJS2d+EzFrB8u3DKJ/9yBsBAUgrvEJEEo5Ep2MhzcLiZ4aR7WmboweF8SPj3lsWpFB4qdiZq33oUsbZy4cecXyXfc5cHQGnZtZiru3kyZfJD75Nwf2jiTEV8GA7reIfZJEo47uLJzZEle1ku1bX7Drwm0mz2nByLbVeHq3kOh5MRSWFbBgYU8qV9Jy/voj5JZytq8bSVGOiZmzr3DjqQC2XEAFB4H2Dk8f/2LarN0cPjiDCm5W3LqhYdLkNezY0Z+urQLZsTWOeRseMWPuILycTfx8IWP/gYsMmdSIli3diY0rYPmGJELDbJg8xY9OzXy4ei2bcTPusmpLc/p2c8cy38yaDR/ZefIbD2Jb424hY83CJ+w69oyWXRsxJ9JXBF3t3vWEfZe/MDGyHQO72lDNyZNl829y6NkX9uwdTsPqap491tB54DLCo9sSOb45NlIBfPaBRav38+e28XRs5cuXhBwG97pOx55VCG2mpkxuQuhh2VspqBnsg7uzBUqFsJpowCxM+s1yDCUKtmyIZdGyB9Rr4Mn2v/pSsYId8Q9TiRh7iamzWzNkeBVRCD++mUd05F16RFRjxMQA7P4BRhlMWmTC52YFhhJhXfETB0/EsPlwPxo0dRLfI+P7veNj6mdWbWtBg+p2lOSbmD7vERmFv9i0uQfuliq27fzI4pUPMRt/sWp5f9zd9Bw6E4eXd0VWz+nBxo1vWbPpKbYOJSxe0h6V0si+I5fp27cVwwbUpei3kRHDDpJSWsjlG5G4WUHKBwPNms+kTfe67NgwgBunXzAx+g6jxnWj9x9WPLhZyIrVF3EOtGTa9I50bOjJnInP+JLxia2H+lEtwAqKzfTv9QBnv/LaqJKLhLfxhUwYE0f74cFMmR6EPFfPrNmxHD6RTEUPmLegHTKllqXrjzJ36nhqeNsyNeoqNi5+zFrgz5fkMjauS+DVl0TWbhlEgzouOKgc6NRuJV413Dm4fyRuDkaUAghD6Nsajchksv8rhLGIyPlnYv4/f16rVi3i4uJwdHT87zceiclkMv9rtC58TElJYdWqVWzZsgWVEOb2/zj+BeSKvfyQ25e+cfpIBvlmWwrlWfQd4Ei3bn5069oWBXpxjwizDLNAgdZL0OTBjt1POHr1LRllKbTrEISrRM/7Jxlkpsup0qA2fQcG07xZ+URHQN48ffyGi6cfcuVCCikZrhgszNRvbsHQ/lUY0KcpSqmcN0+SuHP5NTcuFfAiSUe+zETTdlY0qGdi2vhh2NlYUVAkoXHTzSSlFlCrqTeH9vfGx02OlUQp/pz/tzgW/CFC19aEEMR87sRl4i5+5tzlbIrkPpSqkhkeHkyvrjVp07gOComwZyFAvRS8TPjOvOlxxD8uwqiGDp1hy+ZRYp6uuPpjEKywuSxefZ5vGal0qBvEvesvUXj6MDG6I506+YmdrZ/vDEwcnUTsi0+MmteadbNtUJrhwb0fLFnymufPk5DL0pEosujQvTbzFw/Gz8OR4ixYuPwxJ04loC0pRKbMwNqhmBlzRzK0X2Mx+3n0xDhOXbyDylZDsyYV2LYuAh/38oVKk9SE0iwn81sua5ZdYN+ZHxRIVQQ3tmRq/0Zc+OsO9xN0GOU6uverTNcW1Vm/6gbvUxAhCBGTazEvog9/bX7O6jW30Sk0NG4agoejPVdufyGjIJv27e2ZFdWN+LuvWLY+nlKdFf7echZNbUvM5XiO3srDgIG2zZ04sWMMt2+lEjHtLIUmM3XqBVAn0JXrt77xOSODavV1bF44hLRHacxZlkymwY2q1SSopcVIhWgqe2uq11YzbFgwIR6OXPv7K+s2vSHxozANzUSqzmR8VBfGj+vMr1epzJpygqdfZShtDYweGUqzUD9mTT/Nj0wbsEtnwdyOyIu1bNn6kt+5Vjh5lrB5XRe6dahFeoaEpUtiOXbkBTKZBpnsB3VqOjJhal9q1q3C3g232b/jAVqzDYF1VUTP7cL2tbd5npAuCrIu/dzZvn4imoxSVi2N58zfH5BbZtGigztzF/QiIMBVDJqXGWVIjAL0SMqIwbFciklEYWemc4dq6DVKTl54jUGVRb/BNZgzvg3b1lzk6qUMssqgRl1Lhg8N4fCmryR9kCNzyGTo6EAmTmxNUaEV06df4e7tRGoEqvF2tePrNyuSUrLxqqKmex9bJk5og7ujpcCWRZxtmM08ufOSA3ueceJMFialghphMhbMak9Y9SCixu7h5u088gwyaja15o+uVXkel8zt2CIK9dCknSOdm1Vl75ZY0rJtMTrnMCoqlGmjuhB/NY2IMRco1mipWc+LWvUqcCP2G8nfsqlRHZYt7EVJQS5z5sbyK8MGtSKTSeOaU1KUy8697ykzKgmoZmLbxgGE1anEmdOprNvwjKSkTBSyX9jY5RA+qROjR7TC1daKN09KmD/vFvefpKCwzkMmT6djt9pMntkXv8pOCGYTuSCO9RKePX3F4R13uHHlF7+lRbToURtPSyMyjYb0H7lYW/tRrXZV2vSqhk+QNRYSI1ZaGW8T81j750POX3yIVlKCSZlL7x5NWbFwDDaKAg7suc/GXXEUSIuInNKV1mGVuXr2HX8dvIFTRWfmTO1OrQAPdm+9xZmrj6lcqzKLZnWkScNQ9h1OZsvWgwRXd6NyoA2fvxZi5+jC4jl9cVDDiYO3Wb8lge+ZRcyaWZMmYUHEXk9k774kFNYm5i1pS6BPCOFDZlInzJfgql58Sc0nW2PD8hUjqeEj5/GtdMJHraBAkknXbo2oUdWHR/d/c/XWI/yq+zB1cgcG9GpMUW4ZCxff4PCx19SoKcfP34vUXzoevvhIUJAD2zYPRaV1YHL4Hj7+eknLDsFERf9BZUdfNq54xIGT19FIStArC2jVJoyIiJY0buyHWmYszyo1CDmoUi6cuSkWc9cfvqZKwwDmRPUkN0NKeMRf2FuX0adrIF07hXHg4GPi7uZQNVRJ996V8fH0ZuO627x7m0vbrt6MGtOKkJDqbN/8iL0HzlElUOADVOTVi3eE1GjG+Mnt8fARrAZaVGYF2lw5o0cfosxsy4ETPUSHSMZ3LXUaz2bd5jn07ecs7vEKE5XPH9JYNP049+9mUbG2Hf0HVmNQz07s3/+KtavPojeUYTaWUKWGJ8OnduWPbrWxFeyNJz+xel0MXwtSCanphrO1Nc/vliJVaWjQwpaFM/uQkSqlTe/T6KSFSOQpWIjrMVI8KrrRb1ADoqZ0IednMXu2PeXosQeUGPIwy4qo36AyC9eMITBYAOCUJzOoxP0bPXG3hAL/JLmFaQQFe+JdMZCnz3/z+es3Zk1uQsM6gSxduo+EpALadKzBH338Kc7QsHnDJYqkanr2qs3ksR0wFXswZ+EJYu49pF5NbxysLcjJlZP4JYmQME/mzelKo7DKIpFWaHZIpXLRRvzvPv4d4lioB8zCSExqwCDaEaUo9IKYLW+UGcTHXb5mIIoEjEhl/9kpuDA5NorQU6F2EjyqAtQr/Wc2B/86yZWYfJ6/gwYNbWlQD/r27MbiWaeJf1RI1VZOdOnph7Nazc51j/iYlE+HAV5ETOxIvRoBQpKrSKw2m1RQImP3lsds++shZnMedUI8sDBaE/fkHaoKtrRtbc/CWRN48yKX5csu8vLVBySybGxdpPQd1J7xEZ1xs7bk/uVkRk66isbSmq49HLC3LONF/BeCalVj3rw+uDnC87g8Rg/bSJbxJ83bVKV7l4bEXPvIxcv38Al0I3pKLyzlEvbvTuBO/HMatwlgzcoRBAe6ic0SidCQEAp45HxP0jB1ynFuP3xC7Xr+eLrZ8v2zE0kpBdRqa6JWkCMx5x7xIUNH85ZBDO4XTOb3fNb/eRGNyo7evUOJHt+ZklwXps8/xu3HT2hex0u0RKdnK3n+M5k6Lf1ZNLYjgV4+bN72lANHb1FSUoDUlCXu5y9eOZEaAS5s2XScU+eTSP6ZSp++DYke35GQqpWIvZ3MwIGLadOiHkEBtrx7q0Nta8XSpT2o6GxF7LWPDAjfi8pSwR89Q+nYpDURk1aitlYSEORG5apBHDj5HrNFAeMjGtCkujebNlzjzrNs6rZwYfrUtuQn/WLXX295llTMsEHuLIjqQ0EazFsey4PnHwgNUOHl5srbt2kkZpbSol0VhvcIxpSWy/atV3lnkNG5a3V6tQvhyP4Ert9/iX9dT6ZN7ITSpOfwrjvce/KC1h3qsm75GDRZKiKG3Cf55yuK+ATWOnGkZG9tS/tW9Vi1bATOzibkkrJ/1kPUoJdRVggLltzi7KVrhIS6EhDowsMHiXRq14PRo1rg4gov4l+wecNtbt3Kwi1YToeelRnUswVVAythMuvE119ilHPt7wcsnR/Dr5xS6rayYfSYTiS/fs+RnRmU6ktp3NqJBVGDOHPyGkfPJZFTmkH3btVYv3QKqT+L+HPrC86cuIHZUIRZkkftVtVZtT6Sml4qEl/liHXBrWsPKNHlo3YUcoFrsWb5cOzlGk7ujWHH9rt8KS5kytSuNK9dieuXEtl78CauHtYsnNOfqj6VGTTkAKV6DXXq2+LvVYULV5+RYSpmcP+meNga2b7xPgpbGe27+DOoV0viLj9g76EvOPlY8Megaowc0Jl50buIvZGOU6CSEeH1mTigG88e/2Ll6vvEP3qPzpCFjZOetj1bs3TBAORFJcyfcYGzF58T2tCWyn5+fP5YzNPXbwlr6sekKR15dv8LB/fHoJOXMW1aV0YMboazs50ojP91CAL5/4bjv1Ycm+DnpzRyfxWh1agpVUgolhuxUpZQ0dOGit4VUGFELkyYhaV2UWTKMBtVaEvMfPiRz8fUHPKLNNjLBXCMAhcXG3yCXLGzl6ESso1N5RCGtPQcfn1LF21MBWUWSIXsRJkWF1cFlf2dRNt27u8CMlJy0OvklEgU5JrMqFQaHKx01AgIRK1WiZPgl4mZvP9RhleANTWCBOtGGdYKIbVUUKzC8S9CV/n9TrBRSYV/MxtJ+fCD/DQNpQZLimUKdEoNVtY6/D2d8XZ2RCaRYZALOlpCTmYh3z5mo9PL0UrNWKhLqB8aiFShEHcbxXuoCT6l5PPmfQbSQokY9eERYkclPxcx1FvQ5GlJJiaM+UjMm2TGzG7Jmll2IuDMoIeUL8UkJuaKGG5LFyN+wRWo6KEW7a4KiYS8Anj6/Be5WUZkSiP+gVJ8/CthLew4SuFHjp6X71NFeEiQn4sogixURrRmPTK5HKVZiiZXw9dPmWSWmSkURIFKgo+dJWXZRZSZhb0qI9ZWcuzUlmTnFqIRbuZyHVZWMsKq+5H1u4SPSdlozUZ8fd2wtVDy+lMO+WVl1KzugIeDDT+//+J7rh6TRIrKZKCyiwN5uTlk6pRIBQCNxEDdav5otQZevk1HYzJTyccJZwc1n1Ny+ZlTSqWqVoS4OJNyr4SI6Kc8+2wAWRpyipFL5WjkTpjlKUybV4/ZY1uKhMO3ifl8Ti2g1GDG3dNAUDVPXJzUFHzP48f3LLIMgkfOhLOtHEuVFTlZOWgMKswKPU72KqxlUrJytZQaZOKyub+3DZV9nEWQW1qGgecJP8UcPGtLPcFVbPAOdKNEpyflbRq6ImEUIBHt5RV9Xfj5NRu5RC6+38zqMuqGhoivc/r3Yr5/zhOBJL7VbHH1sRcD7YWdMbleIu6MGE0SvqWWkvw5G5W1jMAqFSgt1vPxUwYmmZ4aNSpiJTPxNfkXOo1U3LmXqSTY2cspTDdi0smQqPTYOynwDXRDolDw7VsZH19niiTFqv5KdHor0gsLsfdQ4+oqp4K7IEJFbAwSiVx0VmR+zyE1JRedsLkul2CQ6qji54Sboz0v4j+jMyjRSKQY1DocrCyQl+gwlMmE+ydyaxlqmRxtQQkGo5IypQZbdzXVfSuI0JOXz39jMhrw8nHAwc2G9yk5/Moowc9bTXCgK2m/s/jypQCJxAKlRIedtUpsahWUGCgzypArtVQNdMfV0RaN1sSHjwV8SioVs3I9fMx4VfXA1U4lThKFCd/Xr4W8fpcvNomsbMyE1HTG1cMGo0yLpVkuwjAES2/G9yx+/cgSH3Om1IROacJFahLdIfa2ltjZuWLvaonMyoReUiYyGIRYEbNOSubvUl6/Tie3GJR2BmrX9cLdRY1Uq+HLx3QycnSYbEGlkuPtbEfGz1w0OqNgxMHTyQ4HtSVfvqahFa47EhNBfk5UrOhCdqGBjx9/k5ZaIkJ47N3V+Fb1wN3OAkmZkW+ffpORp0FjlmBrY8TNyZ7s9AIMpVLx+zhXsMDRzoXkpO8U6kzo9UbkUgmVArzw9xXCegS7uJlHTz5jUhjxdHNBadZRUFBAcamwFGvGzc0Wv0puovXrx49iXr3Nxc7GgJeXC6U6M99Sc6nka423j6sY7fPu9U/ySspw8bbGy98De4F/mGPiWUIqOQVmcf2jRm1nKvrYolAakBv0qOQKzAJLwqwgJekH6d9LMVjI0KuMBFZ0xWyS8+FbFgqJCUupHhcXJ36m5aFHhUyuxdpaiq21DWlpBeJ0T6Y0UNHHGVd3J0rLzLx+8Z2c3zqUMiN2jhKqhvjh6KREItVjlBhFSJhULxXFg7W9LT7+FqIF0KiVcD3us1i4uziX75zqyrSUFBr48uEnOoMCjdKAvYOCWlV8KCqFhJffyc8WGi5m/AJsCQh1EZutaj8OCZ4AACAASURBVGG1pxTevs0k6XexyLOoVtme79/1oq0xsLI97naW3L1ZzOz1l4iIbI61lVZkX+g0iJndD+JvcPHSXAELQE6OltdvMsRca6XKQJUQRzz9HZAqhT1UHRZmAQgm7NPqKSqGD59ySEsvxtpGSrWqXiR9zkGjKyEs1JuyghJ+/sigQCdFpQZXJwsMZQYysnSYlDJsrCGwUgWsFFZkZJaSkJiOVGOmguC0snPhW3YuvsEOVHC3Ry04wExGpOK1RIpUwAD/m49/hzg26wR4hAyDMM0UqgaTCSuhmSCEY2PCIAhks0CzVyIxaJEIv4fwfP6nLOJCfroBo94oWqsFy6MACi0tKuP9m88Um1UUmlSoZDospWUE+vvyJSkNnV6J1lKPpZUCB5Wc3AyNWItIrQxU8nLDy90BI8UirV5iViM3ySgtMvPybQa/fpVgozQQ7OPOu+95qDxUBFV2wFkYIRqVfPuSx5cv+RSVGHD2khFcowI2lhaiffv2xU+MibxI18GdadpUSHc34OKsJCjYCwd7OSq5YN+Hlwmp5Jdp8ahki5W1mvS0dEpLBFaMEW8PB7Hm+fWrEJNUglRhILiaD7Z2auQSifh/JOIfwV6uIOVzFh/fCbGKEgKDHCjIk5GRUypmf8t0Wgp/51IobGVKTXi6WmLUa8nO06OTSsTzPtCvImqZml9pxbz+kIlCY8bbxYDUxoWv+fn4VHEiyMUWS5mE9HQtb4XrcboBWysjAcH2VPRxQmWW8ubtJxGKVGoAlUxPdT8vXFxsSc8p5eP7nxQXGtFqNFhbqgms5k1FbwsROifkEd95Xl57BVd2wt3JljevvpKTbcLDQ01FfzdefPxNGUaqBrtiUaol9UsGeqkCnUKLZwUXpAUl5ORpKDYpsLAqo1YVP+xkanH48+ZDPmq9Dk8nNXqJlJ9GLZWDXPF3sCA96Sd5BVoyZBLsbCW4W9mQm51HiVGGXmnC3dkeJUaxphb7M1IT1av6kZxYxvo1KXTt7YKdo05kcBQWQ3aulDVrNnH+71XUDrVEJtWJNbPJJMTtyTBp/ht77wFnVZllj64TbqgESFCCgIJiaEVMmMWAmNG2MdMqijm2sdvW1jG3Om1A2xwQMWfMARNtTm1OoJIRBAqoqnvvSe+31v5OVXXPe/+ZeaP/N++9YX5OQ9UN53zn+/Zee+219840T/3ND77DosVVJKC6q4h1hqyOHl3KIpLmzlqIuXMXobVWRK2YwCskWH9wP3TvVg+PKlSWKcU+Zn47H4sXtmJ57CEtVTBg1V5YvmgxVjQzk8YxrFUMHTQIP3w3E0trQOKlKBcjbD58ffFMM+dX8fn7C9CyNEZDlwSrb9gTvQeshIZYXXYwd3Ybvv14IRYtj1HXy8daQ1dB3951QGuEudPnYOHCKpp9D/WNIVbr3oT5C5rRWk2VgOm7chMG9umDb7+Yj9nz29BtlRBDBvXF19/Mx/y2CL9ad2Usmr8I1VpN57IUpBjUtxdmzpiHNq+MJIjR1CXE2gMH4MtPvkEcFxEXUnTpUcCwNVZXWcW82cvwyWd2Dnv38zFwvX7o0cMa8M2fsRhfft6McrdEfrXaEmPu3MXo078buvdpwvffzkNUidVpvWvXEtZbux/K5SLiOFbGOJdWF4sskvr/9p9fLDhOESOl9JaVZpGveq/WAtAWQtleZjbZqY4gSuMKWfjAOhwCmbgBceSDM90JCoIiUOZMetbiMgHFvldRhGLRkx6ezjINAgT0PezbxddxHrwHVONmFAoeAjTC5ygFyrE8oDWDAgAvTtFUYFff2BhYOrMYqDK49KwFfKieF5SCuOBYs0vdH15LWwuCMHEy1jo5Cgb6jJtYhpwlGerCqjoHqxV0CFSzGLU4RkNQQhx5qr+sRTXUlwtI2d+eXWy5fkERWcK6Zuv2ymCYH8HPn/XNT7jmL1Ox5fAxmDjxSzz/0YcY//vtcMXZfdFAa8LPCYBqm/neNnbUIy5NI9Sz9jnx1XiDPQy4rmzUzTULQ3bStaYJrZUKwnpr0MEsDOv60iRFHHqgCSPfzQYY/Kw2Lk8dQFUWv57PNZIqwF13ChTKUCdwAjPWOgZeBpLqrJsKC9DYg6QCEQhZSeN69Tr+qfAeWoF6dvPmZ4QqE1GXcTrNmJlStvp246e5pqoSZ1OZIrCipsvDXRPexh8v/AC7HXAwttmuAV0KEVqWJHhkyg94/MVHccKpw3DhuburRpKYhtfHj+WHcR3ZvZyNf/hwW5hE96HmROrzmVrvKa6z8FAtg8caPY7ZZjKJ6+hUAdz8ldhIjDqO0VbZeoY08BBS2RbZa/m82duFHBLrVHkpMQO0opUusG6Vz4D14tUsQyVI1aU3rUVo8HnHscaOtcUsZXBzj/ldLplh92aZqzSC6k2J47gfeI64nuym2trCINBHEqSIMoZwbJRn9VPsh6FlL1sZOu+lRIfls2kd94KPuMp5noHqKvmaKu/Jp/w4Rn3Rlywwjn0KMFCrs660nAPL744iHSuBd+6tuKJeN8gKKcrs2Mrfkwzg0eG6E7tznQP7HBJoHOeWn2/tT4dHeZZ4r6K93Pry7DHjw4wMTQPHnLfRXvhtZrPiki6+mgErYoAjGyWjRoSgkKEtqqEYFtQQDRHLRuyamotAC4CVeJm85ggKGnhWkiRFEtp4ixgEpkCxavucjbg82hOeJe4/niW3t0lINbBpYRxJXhnXMoSFQGeHUjPtFadC5d7kz7g/+Xfu40Y+B06hQ4Y61oPx9RwL7OB6wgVQy0IoSBU36K6Bf19OcJRBdavKiUUZAu4l7jwfaKtlaKStjmwPc91jL0M1qWqfFjwSK7RVttZFnhO+l/dMApCxA9/HI5GmiAq+zgR/xloynil+Gb8v1P5jA0aW0pRRqdZQx7Vhd0XCMXYXtRHt2rt8TxvPtA0nQBvXhPfm9hxBu3ySqwjlffJ88FkFodnP3C3QXzEQj+KKwFqSFVAMApEGbPLI81+l9DMI4fE88Du4ZzTmj9XpAZJaDb5XFPivkHfjGYhjsMQ3kTEyUtN6clVRLHEP+ciSEGHBQ3PsRlLVEmRhoPvkvc37PMPWW/0OJ116KvbajwGJNemLowxffNmCY485De9MuwnlApBxr/O8VOyZyo75QCUjOemhEHso8My5Z6xemXx8bh353qoHSWejyJpGsVa/rRKhoVSQLaQL5V4guS2blnioJUoiSXJKH0JpNxVVtBV1PPfqOk7/7CHQeK6fH5z914NjpY0RRTVzdiznUg+xGKViEam603MmawFpFCJgtos3qyYe//Fgn9eZ70v6Y9Yw55+RRC1oDcpY7geqiazLzGfRBvFaWri/2dxMkmwaSE/2j75crjaItY81fI0+wgdabPiBJh/wWdDuEU+QQA/Y28IPdRZoV4R9aF9D84ts2PnKs19g3PH34awLT8Chh/US3uFrCvxegkEGtWko7EV8R0zCJaHNYaNKXj/tEvdiEhMzxPDDELFfQSEsII19wxK1CkqFOsnXdQ+ZjyrtLG2Dw470pfxeNppLCuYHmWghvqzFGYKih5psKNfEM9tLclaZfvVctYatMbASzwsDhyCUj8q3JP2mbKGzvRVzJdrroRwrMYH14uB/PEN8f1jIUCjzYNLiFEAesVIBmhzOkF2kvzeoKh/YSl/vpWhKMzXApS/mz7mGxE68Tv67EtozLlWI37ggHgp0alz+FFhWNj9QjlMUiTkzDxExRs18BO0wt3VM+bJNM5W6kO81tQRwxLETUe5OCf4O6NPD07PjNvppeYKddj4Dd9xxHoZv2CSsQQUlv6Pkc265fQ7NadX5KNqHAr+gmikpQBtC/0A8sYJ7umT4nDjVHAsBBJ0EMbYnXEWzX6Rhp7AzSeCFgfY6bYzCDtqYjM/aQ7Vag1f2tVblyNaRL+L9xkGEsk8c7iFMfSUduFa0c7kpoo8l/uB9tLjmu2x6p3FVkcOx9B88Y8R9NhhHfp7HUJiIJSu0lW0eGurtd8KC3PfcJzTb1VhJAvYW4H3Rx/LBRjVOErARbPoS55dr3IvqgRLAj+xM1Nzvae95OHg+6FPVYJe2l75ey2hSamaOOzfl+v9D9vgXC45VD5NweFKgWau0PJHvoeazc2hsJGpWFPClUUvSCjKP9S5sWOVOKR20FeeokIYGKk5Zc1QnNi1JI4Q+xyGkSMgmk6UnmJVh9hATLAZ0HAS/vrH4GoCQib1lIFKkOWEXalonBcf0AGR7M2Q+X88OkLTOBo9sjBPRAq9Np1LOLkkq+n3o1duJVEaZEmpPABBZVYwmES4bg3FnczYbA2dmy3miGKDqjVlR98ad6tN6q8qLl0XrzWshCvNw2w1P4tw/TsXxx5yHTz/+HI+++SquvnU8xqqG2k5OyiYFuu+CAv7US1DP76LcltaTzpqv1TqzhQi/n9eaCnxqSfhHrw21JnwevDdekxxGYnXUWUhAbGvEehICdV27fIEZr1oaISMDlZRQIEBMIhksycy4HuzijTISGiI6Xo4N0fd7Cna4VIEDq3wIlFSr7REVB77Vsfjq4MlTTmfN/WRo3y+W0LYiwxUXTME117+H3583FjvtOgBNpQJWLGnBU8/OwfW3P4jzLt0Fv91vMzmgakwJIdeEe8a2IrPlHr1EQJBOyabVwXlEDs6zy18YNyFGm84rSSIUWB8mz+8Mr000kCSIfB07sFICyusXkcP1c2MPMq8KP2XWRKyCYFbmxa5TOtfXRxYEMmxRVkM9R21xf3GNggy1jPOPLYr32PuVDLs6fFqtVhJZPYkeMWd467qtvo/PhVLGDBWkfixahPJGNthgNl/CCQL7UpHhoQVuAv58DKz75K6gx/YEEnh2+KQVYLN5X1KBTzSSWRf0Fs4ALvgoE0DEqfZInMQiAwq+dSHmlXMdtD4kS/ha/iU0AJpyndMQPtliEhwhswq8Nx9ZFMHjjfo+Yl2nb+dPn8Gn18rTrHXK+8hyRBUpoYB9A6ISkrSgPZGxQR0xQMLaQbI1PPdV25dsyEMWQ+dIq6f753USyKSJj4ICOd6Qj8yvIdJMds6nzlCMeZ0WLWY6TwYYawJCXNcMcRDqWRW4oqmdd1L2PJPcV0RoVA5kOiNcKlY5qtIRQeSjjo18vBS1gPaG25pjaOiw+YQYQbJjgw8vYFMwrgGPg5PKpymqSjNxjRMUAzY9rCIMqAkyoKHjrevlOlvGi2ufMlrmz8gicgvR4HBGbEYhflE2mF2JpSjiBXkEUxESv4CII8pUq5mhoL+7feDVwGCe90Zbm6YJAp4Rr+BMAoEsCUiGotz/ETLWwHEPpLxH9kS2Mym8xeCFdonXJSRb0L7mi9hlmDJOqiK4KArkeZ5o6+RljCRleYOOO2WfvEcaNmbyuee55Z19VpDD9ePrCR65T9l9N2U9ZaZ9FiUVlMJ6BFz/lHQGPW0BHs8NS3Y44zytqEO8F5aRMuyuevjyo+XYeecz0aXvYBx06HYYsHpRQcmcec2YOvVtjD1wJPbZcyMFuLGXICLjkIUo8fxL2JUJDNJ+c70Fwnns2KSOtivJUOCDjhJJiXn0ArSaYoR1gGkNgWwPzxyv1ewXn6vPqRZ8VrJREYooqIlggoS8uvYR95VPW6Ma8tAI9f+uwXES61klkjrzLmmpbN8Qi7A8S+XGfG7CNmRk/vOdt2X3eMb1DTyXtFdcX5OytvLfbICUpCJkyHyKdvdL2qO0F0nMIJOKOSI1ngF35rkR+Kz4h76Y32JGF57GKhRQ5d7IEgXIDBB53rhvc+xDuxPWfBFDD939Mc7603044fdH4oijVkdDF/MPZV2xzbzjeeOZ5zZSjp32ioS8I9dzWbooZJ4z+nYVWXNEJ683QcgF5vt4rzzbOq8+fOFKGy8aiuHnvdooEiMZbA3p42iTSW7V4ipKIc8wz3INnkdGx0dVTsRHyEDJDrj8NM2COA4FbI5tNRjCQSvCMhlrY2V3QpG5nHyh9wqz8J65jvQdDBi5xvwqEto8Z874037InnC9EiQBT0qCEvsAMGrPSsJtXEOrH6cfp0+hlQxRop/xEtRoS7xy/kIFgMTEnLzCXhl8MgreuAVIwotEtyZyUirwPEbEFoygPam3Ru7xB3y/qDv23WcbbLJhCfVFYMnyGp57+Q0sXrYMkyaeh0YGfaph5QJwcRjUGdkmPOjLs1uig1suMfsuooHoIKSNMU6yKFucE0uOnRChwwXwjWThvlb0TXKPFBs3LKXdXCtrkJvX0yYBM7ZVFNGopmDqKRSmiiMqlOx7nsb9MXEh9C/hII0UVV/8Hv49Qy0g1uLeTYW7PKo7Yu7tgmERRyIxgUh8paap3F4kDDz6EJs1Hur6uG9iIzuVtGLE7vA13Ql/WiA+NlsgLCrMFiMgSUufKzvOMx4ijlMkAfEOvQM3KDGZJx9DzMLn4TMw07dx77s6Y5d0IvFXLNq10HF3mGEbA/fvG+a8PLV9Pu7Pz3L+DJ/4iwXHAqc0qaqHsQ1Ig0xApGYa/JnCHgJ8y1Hw+ArIi1a2tL1MDIPEjJwKX1sQ6LCAiZsuRqrUIAEPASSDFcroGLDwCCpXZMBL29k2iWIYAXe7Bn67ZjfmaUcXCuv3mmdspoUgxK7VAhMLEQl+UssS2dAQ9246cwO0dOxCnno1nZZ11yMTJLLWwRwaao+VXTTscngMtm2EDK8jY0vvgIDbw5dfL8Qll76JeEUXIG1D7yE+Tj17F6yykqdmZ7wXHjQ+A47AIHDic5EbzrNi+lxrOZ2RlOC9KRUjQZjWS8aFnb7paKz/rkgIgskkipVBsRbcFsDwO5k54kG0YINeg0DY1pwOmeCKBsOcnEF+PnvtBwVIoQ40LaJlzG2eowgJBsFaMXsO7fyJG1/kp0UD9Q6kdhxYD2kS4O03vsUjD/+AL79aiDWHlFBfptGqw9xFCTbarBf2HjMMPZtYY84AnUoGyyQt9VgbHKIhKzilQaL9JhAkUBIhi5i9LinzwwuWTSao1x4imcC5w/lDz+zzUwuuqn6kWdlk+DRDW01dlO9ypI45VT4L21UMhCwzYTiJDrSo4Ei7UsQCz5MRFtrv+jyeAQ0RQuzb3G6NIlPAagYrJGBjUOXIICOeiIwqcuAJCNADjZ4x0iVFXcrfBYgZ2LksCO+D16DgxvIVSKx1te6V59TsQopY58eUCX7I93B0Cz+pU42LM9CWutepE5hXcCqnbwQQbQmvj8A8YeAmxtZ2r6GXmtbYzn9HmYT4Lp4ZNtNRirEoRyU7RCenc8E/3KOUSJpkV27CZRZEC/tVez+KypLyCQjgqMaQjjRgtwVdS73Wh7aCYJPrYUQi11vgi0GWe378DNENAg60lyQHud/ts43G5z2pvbaxBs7BJR7XwzlfZ++4tkHKDIxlc+VcueKK/2JdC9fQ5rrb92kHdVLP6JHo/5lDtVnwvGcLgvQb2XADwCID9XkGDLJqAWlIxYQBOY+Iya0pwa++M7fNsk0kQJ2kwVbWmXZLI2sqgeP71DWYBBbPBP1CaM/c7LiRFPQvPDtSx4QlZLEF8fRPtGcBU0zu1dxftkpGkgonO5WNqEFdn9ukTPWL3TUfZilufoALhLjHtHZlnVmeT+4h3+ceYwBgvsbu38BI6tcc/UiSjGQaQbmlvQgAmaHiTNsgjZQVTCMfflJW5uKOiS/iw3daMeP72VheWwq/WMPQDVfHjjsOxS4j10djmWeNdoc23CgUXgEDccl4dCu5dMCu1+6X5ILdq9QZAqz0AdYm3EgyI6BEfvF6lQVhJpj+qcMD2kmx/zPfatk1+5tbyl+wU+p/PXNsdsJ2QH4ebM840Zq7i/z3+eH5vxHps2O1fKv7DKd8y6UM8t46v/y9KarkQ7mnpKLpvFc7rkOKGXd52uf04cRMeT/t9qwb7UNiQF/sllIhTlHA/VNDEBfxwd+mY+LdH+LTrxZh8Lp9scMuPbH76K1QCKjtYGLCJIHCBl6GkH+RzyTm4plgoEN7Zrgtv1JaUvop2UCRXXboaeeMN00RExMwyBDJ6Rq4EYvoHp1f0dlkkMD3ucSHMvG0y/YM6Z9SRXKGU8138Wx2AH3zPUKGsvVqvJoHzjpJvNaa+6wQflbU6zoUA5JSdNo3RrB13HEHhu3c2dyQhQXZTl/YjmINo5rPsaUrmIqm/SznwSXPLm0Lf+UwO1eW5B/7sej+aSNpFQtIFfy5pJKIHx9+LcDLr3+LBx77DNO/mYOlSxagqYuH1VfvjeFbDsJ+B4xStpdZenIYJLo4HYAPniSaSAoBJhIRhpUzjgwlwdzuuXmv3FtGhhIbtWNy4SViWUcUpfY+xRfEIcQ8whrus7lXhd2cq9TNcy8Qe5MkNczEBEB+buwkS4cgM8e4mBlckqsIqrpesogivYjPkKKaMekXIiQupR1X4szOprBRbudEcDLAz88lcQWJh1ikKokQlgEx4ifRYlkM0QVSSlCJyiCXdtYmNJA8po/l8+ZdWiAsr+c72+HQgY677IMlBJXo0U7mCptStrOvy/xIqJT3Y/vKmgsKybbbIefuOlk8+6uLLXIJ139cMPNvPumX/MEvGBxzY9C4cEMYL2cBEgMr23gW1TjwxgMgQGKdpSVn5EBvLTaPggMFXpE5aWvywwdDmQHHOjDDIDqfkpgKimFZ+SsLzBQ1GxFKACrjy41t7lc/k4/JjZmxfjJ2nV2ZM4iGA43tpPxSYFo/4vXyPws4fURIMxY/GzsqQ5VvZgeqCO7tAMZImelmt0XPR0Iti9aD2uJQ7H0OPC1Yp/w0wOx5NTQvbkVj0Uf33o1o6OoLtjPrycBTG9gEhTLKOkgMNDu8nwWbchglBaFKXOq5mBHQ2rjAlD/nfTFoYIacQTw/lV0CBY4KGVrRpqxwQQDagLDlCVzmS46DEhVmNzrYJgvpHFUh8G9Gn6vHLLeu2SP7x73Az5Zg1gCUJEoVBwK45/K95XRhjqQQdE+A5cuAhQtbUa0tQ5ImaKyvR2PXLqjrGqJcSi07rWwd2VgacR8tlBN7MZoY9tO5phlqWlNjUAvFsoJFJcBCPlcLbhSEur1EFtyepWUcuZqWjYvFEtPhsruzOfk8rOH6WUBgU8Flms0gO/KGH8rnnVBa7vO5GN3CNWRQkhstnTE6O3axdgF0B9eXIFO2ioFcR/CZO2+RRx6duwXHZM7Vh47Y3OP8QmZbKRctW2bHPb2ArLsCN8oKfZEnvDMBKaOj9f40ZmaQclUjRUgA0RGr07XLEMi58IN9gh4D27ECZQbH3IN2LXZ2+D8khfgN1tuApQ28R71fhIIFIJIdtzsAFzS5k6NwVCDTFATtgaDOjUkkc+iegykjnJj15/W5oFOXReeXIfIKhI6yOXU6T6yZI9lgwVAUcE8weOB7SbhxP7GDLH/ussCdslJ8NmY3c7BlBEt+9hhMK+ylIkU37oJDvd4ctgIbBwgFOLh37dCZ7Zb95s/trNshs//0MS4YNyAmHY1zygyqeUbZUZdsfGziF5nrAjJK1BiNKzim7oGfT0Gj4En7s8/PuUP7zlo4raQeTU7mWbbFuqEa0Se7R9CsfeRAcPsDJ8FKJt4AGjN5nFPL+7T74vu16dxedUGP9jGVKgySTRthQb8YgHagaiaKfoJnwJQIBiQYHDNopxLKwWwpqUhome21P7xm+3vi84zxu0gQk1DhnZFMZk1YghZKrj0rW+KIIJYxcM+TkKqyz8WCCC1trYiYa/JT9OjZBV0bi+pdwGDCyDz7j/aH59YaUTotvQJ1SUtc5p9Akj/LG0oR7Cr9LFmqfsWMdtoqBQcDAqOC88DRiOX2lJu74//V//ySY0R+juC48zzQf76Pn+/a6Xc6SJuO88jt4sq+nA20I2oQ3Pax256dA2s9A/dsib0Y5AkDWEKAfo3EjAKLrNQeGAqrSKHitqmUJz4iEuDFWH5m8fxWzFvUJsVbGiQo1lfRv18PfWaJvl3nkn4h0R2RODc7TiLf6YtEfDoCyVk1ZrroX0mwsRSN+5fykKpUBiT9uNVc4Jgw8LIzRDsn1RzvU0EwbTUDIJ534lAje0mmmrquUyJF5tWCJRKZ8Cu2x2XrTDknelLfr3oBZ28Mn8rP0W7TlvM1xrY590HboQt0QZqdezsrzrwa0+H4kLymxGyT2Xv3WyUz8lSz2RC7OiOoRaYKV9tvjMTk+e/wBzkuNkNtyjNl9tNApD6l/PSpdl+UtdO2h1i0OMayJa2WuSwCDQ316NqtrPJG4gKpcchesowGEWpxDX5YVGaeGWpmNKNqCwqFEBkzrU4jZVDRsKTUUS7wNZLCAtlE6i56Vj5fI5VzP6h8kbCGoQ+us2EfR/s4IsQCTqeM4T7Q7Tt0mn9/wsQT/SZ9smdlRFmL1tL3iQN9xKwTCT1l9onESyAuddfpnqEyt652QZiMCRbfVKi6/rToysEoGefzNrxC1RKvk1jYwtkAkbLu5udIChuSMyVSyN4bznZbDEIMTTtsygh+pjUIdLZBxK2pWIWnjFJz58ZI0Hwn2u408tdwpiPn3aa1Vzq1g17rgn/XSPA/UU3yH/AOP99LfrHg2NgdlwXOCJhZB5a4LJlJ1ywGsMwA2WT7d55lpFGhoXJZWlaa58FWWDFYmRURRZ5qj5lBo8QuySh9sGBY2Q0XfCvT4xjR3IbIMOYPThlOmc72oMyYozxAM9l2h3ex4NjC5zzAk8bSbYSq5DHIGp0EkT+2NXE8sjPGuXTJCi6SmI2xeKAt8x4SPLJmixKRuKIaUD20oICYh5M5hnyMVJagrkgAahKcXBJhF01wZqDYALz744y9MgAp5XnGznJtxOK7oNJYI/7hsPUaMhEcZM+qzsAba5n6CSp+G4VxKAjkWnWcMbOWSTZn4uosIlZgkvkquywZHREDXUqBeMD5x4pIDUTxUHPdzWiaK7AD6bnMsd2jGVIDlu656ORzjiP3YhFxFIDjHF0/OCnbGDjTOHNloTMH4AAAIABJREFUJTnzQzO0rNWS3DVCPTOaYrIDRI4gkemkUZTEvIZU2XTW5tFxWM5SvppyaUkvaUz4c8JXlh+wBUJRDtdUBgZmjN5wzyGjVNUCZwacYjFoUKmyUbdGZuYoAWJW3hjnPMDQM5fGiNJO5/Tds7bFyjOOdga0luog31Ffb2fTsolkE1knqODY1VMVFRzzuXDoqwVhAhzKAPCh8+/c1fZdMupuL2qv6rkQJ/mosdlMTEFISfelrKiec84GUzZnBFnic/1YQ2pd8xXoOlsiyZTP7+S62/Xol2I+DfiZesMYactZWQ1UvuPN8LvsXQ5m+Gsx6pZdMLLPIgtTy5j0rj3obgc3JiWOpcIw0ixUZwJyLQQHZodqvmgEy0B4Fp6oH4BTAShsdhlzO6N2xgzc2H7PQYGcqIMBzOubtjrPHnRyJgrqjOwTwJa9tPsyRptniWRdziQYWyyQ6bIklkk0BtpUN+YMuabMLkY1D0HI62mTXSwWyi7LayBG36Pn4ojNdnrSKD5LrJiP6Mj651lGB+51ASaDZimDmmNRjk+k5lRLHfUi9loG0up2qhPDMhkDpgTdxdDOmO0tBwl0dggg+JxMOuwkMEYWtJtYB35FxnBdNc1YNtSCY2YC6i0fIdDiSklolPLg2PkzKTk8njHaiZKkysRIAYlDFUP7auzI9SN5XIlj1LOez2VDaLtYskTr1kbbVjB9h2hovl3nw3Shsil89A4Muou2c+uUV/asHHGQZwv4XTGvj9lJSyJryb2qyx53WidHAubFOJ124v/yrz9fgPlvv+bnCI7/o/fxX3udqcD0xwUK7Xaqc3DcyY518Ho8G52xTKcraef+LAun8IFnUcFxm6lHsnqV/pB4ojqM+CNkSRVLGBjOJr56sLCIhAGPF4cqEVA/jdB8S5ZFKBPoV1nTyEwkyb88m2WkulQUTtlh5HqHTbZd52kaA2uQCXgoqSbxS1GyfEPCEgqzfDwPZpNpR0n408ZQuZUXmNB28jQUEBF/5CVjLt7M4yZ9q0uGWLbMCHkj63M0SB9uYy5zIo8HSmGQfJM12qQiwwI2rvU/YTLZYvOUvHrzdR3PyThLfg4xJs9UQWVlFnjk60TM0YH3lGGXLzBcIPm0U6xIduuSIIKJuRpNcFUWEXEoSwefpVqhjxr7OTDoYvMG+aJYjebY2YWzvXV5DKJIUKiJAz0+rbYrYWRHdI9lRLRr1EcZuU3slZfe0IjIzrtANg/ylbVVORDrcq1ExoJjU3cplUJiWooN6cs6PQrLbpqCyE2aaV83IwHz+5e6RWtvuIvKK+In+ocaa7NLdeYWJUmuIQlYzpmijr1enMiGZVL0bcTEvD8lPVwPIyo6RaYS36bEz8SG3ME8iCFiNQSyGea0uyJDmR0WGmYCsqJr47Mos7kGPyNlmYFlq1naGEVUPFIKz3IKPh/XnEmJPCbE/nlf8fos6BZmd0pSszVFJdBycUkHsWNKTaN4jVi2bWjJodx/2C43rNWu2Ou09f9rNvHnffcvGBwbk2+z/Lj5jY5WZkQbviP54DBl+51xs+S1JMrOEkxy0D0NLZeeAQ43qR4cpbxs0GH1dgyQGbAVgzrLbjqZBY2eZYl4WEwKZrvdBbZ5it8x2u1gNw+A86BXh8TJcLRZ8qyRyyQrkOHPLBtr2eQ8A2BkADebwSAXcDtZXh6Xs/wgl8CqvlFWlYafLqGqGkR2+aN8MBOiMUfp8UDIfLEJk5OsuIyDDoUIAF6/M6BOQpRnwc1gcIFddsk5RueBJa1q5xJyA6pOR5RvsItyhta4FaWSGdqCWCkCSwe6Bbh5cC0jyrpwybklAaFUpCMcIZFAoK31anf+HcRFbtzyoCXP6uRkiAVd7tR1vk9ZLCdhVYY1Uw2IDI5iGiMvEnUSs0CZ9TWUBrLJAtlezgUsenwvmyiwFlf5dQtAmLkNrObLnjBBBPO8HbJJZooNLFLuW2czuLnPVV/uSBoFCsbeK1h2xp5O1LL3VfvcuGispYyQ1VoymOI5sDpNk6FawNYpqMkttyRWuazMWEkLkAjcmZEqu7fl8h9+TG4CmYHm1jSJcZhVgbQkh5yxFbNWhM88Z9/z/FgOwjtIcxNiWFcl0QGu5I17SmfbyZmpRHFFu07mQ45ghZEAaYMFajISPHsGHOlwpHpyZ0HKCx0q41YNZOagwmppLdy180mJa66ikA1x2TARe0ISOVAxub/Of+Ik3rmSz8l8tWBSETiZo8CWSe1oJ5hx4LlmYCJw6IILgjhep6TsyoZbSYcRDEZA2Xnh2jpApP3j6m8dzGonWlxGpBPeNDuiLKllCo10sqDUgCARibNlemB2lkwqmy+EBZvcjzyDAtey4eYwSXiw/l2BvDKK1uiD18x7s2ObB6Du72aUbJ0dmWckmfIfzj7kDth1K5SjDpTB8kmuMJnJWik2ScpJutw85EBTtXlWA2yyuQgF1sw6hsMaupk9kn8Quepk9k6m2U68Gno1zkJ/JVnKzU3b7Ahg/kwzmCku5dqTNGFJQ64u6QjKTaIZI1FfA5Z1hGq+x7p0qz+2j21hp0LZUdoJZmoJf/hMW51nY3BuxImyw/wM7Tvram9XawsjgOj+y+/Lzo2B/9wvmC9zgIe/T4siFaMaMxY+IjZsKpis2OyLFWLm0vZ/JBP+fYDzP8GxW/mckxfmyBFm/gwZkDh1jXum9pTsjFN5wEyVEV/EaU6BkS+/zjdBuktSUDavPWwKMwthzMtZCUOgukzW+4ckYEjchKzV5/uIVZgRow8MUE3ZsYIkC4NpqniM57Urt/pm22Nm/3J77Sqf7TvzbFtENZLroOd6AVRC7rUMQVIVyV/kGE6R2ZY1ZvCr5m7qTVAyEkjkqZsO4cpd6Odtl3dk1VULKn9g15hn13MpqThodxaUunDZMVf0YmoMjjFSvw7aUssWm/XqKD/Mf2IhtVajoxxD/zbbI3zL50E8qHR2jm3zfeC6UzqMqTOv568uEvCo/nNBpmLYnAxwz4MJAuIyPp8VWYqiH6COmJt+mVfFrlIsVaEMniV1SkJZr5NSSHxjZRpVlTnVq7s+1UvCBZ6HyE/Q6ubnUiJPW2Yld56aKZZKRvLndyPiXgROTcQGC/Q4FYLv49rSPnFtaEOJQ9TnETUjoDspvGz/Olm882OWoSfmsWSIzos7VrYXLYpUv5SM+lXWShvhKl/HxmcB+zVQDUa/YfYzojLQtx4jontEerQKMYYKUEl+h9qjhv1NH2jZag+RSq5YU06fZEQQe45Q3ESiwVRGRhWzX4912GWizbkX3j+bajnCvP2E5YSmFGKWPLOSRrtpR4270iMXE6h8hl+cE3OWcMkThBZb8d8dcZHhCaOoOuJgF38pnvrvGR3/osGxrYnJyUzOQXYkX3Kzwh1MQi6ztgJzPRxJZcU3iuGwejVmmFxDlyxAteapo3VT18w6J6o8jUCA0gPWSfH7O9WTCDm4LIhZy04ZEpcBcmxeTqm05/BcBocbMgfPytzxAWtTW0AQZAQ7BsDzTA7rHnMAYnp9biFraNSebSauqFknyBrPQAnqHqpOvFQlEddRdkHGkbJdFi5wbYx+VMaSddapskLMILINnbVNFLAT0OZr7XnkNXMOqXSSSnbOyjj2kwY1b9DRDkrZRZfBpaeOkFIRFYBymYaAEh1m90MFJ6ofUmbMVxda2lTWwTU1Wb2G5hSK+HAo7x+cvQFuI+8UWXcc3Ty75So32rPF9mkOZ3dGwQSoJr+XBIbAXfVUJrU1SWgu42ZHRTYXspa5S9iMhs6BXf+yEJWKNZhjp2nWeLNboPVMYothk4pJNuUCZ10/mT8SOzLiBA1mMExG08lI5HFJXuPyD3JZ5xgZssXWbEQdKRM27FGvFNRRV6n9aPusg3k2h66aWsl+OQiGZyRvSEfjSHafcjE6EIJpIzHsHJmRsxybNW9RXYrkRSYFlVzHZe0tZLJsVB6OWoDG+klrVqOzyr1F8ULEOk/rllvsYsDIOki7cWk5eHdsbp7NzoM0k1rxW10tYx4giphjRtvIOgvmjAzqKCEw22TUHQEEMyYEF3lGlddr96cnJebdrQ0JJQWizJoVrTs1HVTg6s86pZAtoWBZdyOIue9cxlRrxWYtBpQEVmSiTEnC4NkyAEawqXGL+jMYmWJ2wNWpujIO00GovUrH7xWEd3L+bg8y+2B5dj5fk2tZhsGhZtvETkGQO8g8OHb21AFuy4K7WnwH/tiNXBMHKJRh51O1JE1RV6RCw8Ggf4gw86DbpTV0He5nMmmdyT5j/bkNXb88rV2h6IgmkqdKsjuJsBVm6QxSLsjOzZSEtrDfUJkYhM2GLFPa7qwkjXayYJ2jDoIglz67rdEO6XQ7CmrpJPI6x7y+kFvVkRuS01ujNTXBogrD7f32hmQimY1I4EgtdoAvcZ+6TuCL2Z21zG6y1iWeroF6E9J4JKsDn4GLvBMiNrQMCmqG1V4OkGcjta4ml6R+R3V1sklWR6fe2vJ9DkQKlJucPolZB+1jRStQVw+N6bGxLSyjIXnr5JsuOHMpJmfT3T7Lt5vs3j/++Z/g2NajY2ny4LhzCUKubMvJDsvgWODGbc9eCrR3HcSfSLUcvjp5qhkoYi+WexmJqPpyBlSZdchlVEKf4xVY8kRCiS3UTW1jfQdMQmDBG0MV6qXY9dcZNzWfy8lA9sFgli+v6TW1hvqYaGQm36M2hM7GUwlBO2KBNu3L0qqdgbois19VhCoXY7Mwa4hnKQQGYrSppI7M/+YS7goJMVp/qXRyz5WXNjh77zQXXMvO5sHOvslWRXorcLXA3OU4XGbT+uIolHZkqfXgMdmwqd9YNmg1sObfXMNKHURnD/MxCO31004i3J6ty+2nkR/m74ykNsxh8uFcZWQjSXnTFpjF7CnDxEfiYWEV6qDc4HgUEfDC4iYbpkqgRlLYD9RlmR2pTSmWoKLsbUkYQeucBahVA3VNXsGJDfxcZmldh3E10VTSJd+/vCbDH2arIpVFVjgPhwG1K6ciySzPTlI8bwipwNy1as+Ns8o73Ge6NrIWEOdya3POpugxBKN4UOUknDLQpv4ugTL2TKaw+7mHFuKwItCkHpyOjvIilX6Ww0aHlbgm1pgtlPKPdjZXtVlmOZc4qxGiy756EWvAPVQiD1V2Fa9j9/MMadRmcnXVIlvvB3bqJsZWjBpGarTIf+Sr6RCvw3NUg+ZxVtklc2x5pExSwsgIIinWiKXo+5Rscxgqx7DtalpXwqBPyZWCrltd7ufbVWH/GBP+G4P//9AP/jcExwwEXG9xZXVMytFxdp0xaDfKjgPJD4HraKpOq5IYcjYju+vW48cfq3jwwS8wcfLTuOHWw7H+Or010ocdAa3jbi7rywGVgS+T+/Hhmq7fdqYFkJYAyQ2KBXg5GGP2W0bahDuqp+6cFUs8SuVYB8Pg2Iw6DztRMJvd5A2IlAHQQfQRKqDgdxTUon/291Vce92jCJoynHDqXli5ez1mT5+Hc067CptusQGOPfkAlMtkaR1h4/opKN5rz2LwwLEGjQjUgmPJmVRjkte1WHDwD4yzpdo61ijP1igLbXJQy9S4jHcK/DivhqsnTMbUv32AJOqCww79NcaN2wTlIgNee33NNfuhhIRjXr76YhFuvOVpzJ67EHdOPB0NDWQFUuuGmxMKuUxR/tPVP7Vnv/NnpOPbfnRyxqtDJ9JZiuRAlrQ3Dh/rnTQsllWN6DBDSst9dUhWN2oxcyb1tQpBT+Nsvvh4Jk47/RKsPWw9XHDBSSgWKigW6xzYNiSZi1/+Ed7xgbme3myUkPu4/C4cC8f9np8RU1Hk+8SAuWV0rOs7Z2fTaD7z9N9x2ZXX4Xenjcdee26GgCSMkyWJ2XSSVMmqmeUVZLXmZZR1mzlnIzTWSxm44ftzab05acdgy4GakzWihf90gSfv3WUYLUh2pFPOtzvSzGRgZjgJzKotwMfv/ojrrn8QXpcarrjudBTrYjGmRWUhLUi12pmOJhGWSTYZWu7c2jdF/nPWLxMIqEmQ2wC6Fycb1rW5c9+uLCH7a5livcevOkhhGV5JvXT5jogQKLLay5xHYKbPMgi8VWaxjeEW0FOHVd4KHROl4bmsl6UUHfJT6zjdIVe2QLhDcqea105my0K5PIC1XuG8Jmuo1lFmkO9Lk2t3EJW8ZuOibcAQywCs3joPEp2suZ3L4dgUZyfz7C+/sXO2XEQIX8PaBRtdcvXlD+Dxx17EBVedgm22Xheh3uACbucPTPrmso3tDUVcAzU9F14WpY00crZmf3/vG5x39i3YY+9tccTRezhFCM8wu567RmkkEHlNqtUPkdQ8zPymBZPueB2LWhbhd3/6NVbp1YAGJdc6EVeSR1uAmq+x1RLTF7hZGPl+dyU9Fuu7cptOEjYDYx12nK+KA0qlmV0h4cRmcgbOrS8BgwRXAypFRKx67VpziE/fW4CLL78Bq209AGefPU5z6vlayqWVXQ5YukR1BVEU1TsGao0MImjK6xMJIvOdQeDOMILBuG1zBceutixwTbh03TrLbBQf4ocfluDRJ17HS6/9HZdceiKGDG7SCDmBK9cQUPWYIpVdUyehuP/zziz/XMP7P8GxWbe8xt7QDTeWY9v0yw4ZVs5nWb2wBURsgJQHcbnEUf1hTKBqQXM7Gcqu71avr6DKBXu1GLj8orvx6tR3cf7Fx2LTLdZSnTElsaxLFVGl3htmX2ycHsffGHtVx+67/Cz6WZUHWGCXEmuoztlADklU1SLn/WJyJQsZYdWkUgGRIot8fPvlAoz/3b9i592G49QT90AxrCFk4yuPvpmJBM63MJ1XkKbqfG/lNa7xksc+IrYGBTU8s3NuPTPykrmO8g0dZ2f6LPR0a8+GjEyisIyiXb1nY3esP0Su7MoDMEdoujIqqi90VvnZrGuWjbE+K7KjnW1xuyGxr2+Hcboup2FrTwI5zyiCM1flOb/H72m3sbxvjufysHh+DU9OeRMT7nkcEyacjeEbrCwcrukpHFsnu01RMbvIm1/mj/g8pWZjuYcUnc47cnJI4mHRTx7uue89PDr1eVz45/HYdJ1+8OMIhZC9Vaxzs6rTXI+cPDEk3+tIhYp621gxVzv+0/M0KpglX/RflFXbktkoo466fKv/zmkQe3xWj20kutVy63mpS7hN22AunDluNjdjZpejZz+dNhs3TnoEw7bdCEccshWCjJlv9gay+t0CGpVEENmjHimmjpDawNni9thIvkHpb7PbmYfWFRk+fnchJlx3LzbddTDGHbkn6hhjUBnFPRVz/W1E398/nImTTvs9Dj/+UPx63x01LlJd/p1PtqSCS20rWUi/xm+kEsNKp8z3UJ2U94XgSDCjVfLkl5Uh5arIvAmuHYo8mrDzY6MKc5RhuzDXV1pxz3+3P79YcEwbnNQS1XFSRkcdPBlEMnwci8FOmmzVzsPDAv1M8jrrZCnn5yhpT22aWUtJA2GOnK9ZvLAFF553Nx66p4KWqB7P/m0cNhxGxjK2GjEnNYhiSrvyBk1VJNyoYYNYT5N42BBH2llCQq+QohJXUKb8Lg0Qus5vlNlWyYKVAzRqU/GaqeMnZxaLpcnl0A2cc8ytoYayHrIwQzWrqH6YTYw4aobGnN1pQ44jSPhZwGefzMBRh16G72YMxKhfD8e5l41C/z4hPnt/Fo486EJstf3G+JcrxqOxK1NSZF9Z75MgLAWI0hrChIEcAQjTHmTdaCit4J7Dwzk2iqN8xK45Y8Usl3oj5L6U4F0xkBkHymdKrCvhDNaspiwl5b/s61NpS7HL9udgwJDVsO9hu+O8MyaipbkZd9w1HiO2WVNdxL1SAS1JhkpiM9iWLVyM0bufhpkze2PNtX+F56eORV2dBUnGKFvAzhFW1nSAK2nMKeuE2RVRBHRugTWyiRGiNT9icy0FQKrds4yp7QWSBfQVPLIl1YYQHEgKrNaBbJDELn1FxYDsJUyHmBQIGCywbKGCyPdRSoD33/wKBxxwIjbbfmtcfdU5WKmLh6DEmYi5TJTt8GlvGPjYcPqAg1BdJtPiCtcUhDaQfp4z/TiKR/vXmkywfiVkgxEC+VqkBhWU1avBl/YgR6vwbQXcceer+JeL/hXnX3w6frv/CJTJ+7g6JxsJI52BnmmR7Dh5Ao5Ciyo6CwQa7CHBwFzjHjiiJWBwx9FHrN+yLJtk23l1icPUlFDyCzTnlxJ1zQcmU2/yc2UaCJoYeGuEUoSkSqld0WbxRilee+kjnHHKbZg1N8SG2w3EpPvORLk+QhD7qNd30pOwW7s9Lykn6Gj1LDn7kqM86tS5lDalVksQFnwbX8WAzMn5A3UsthFF6uyYB2KqOzWAyVKNdhBOuZk6HtcMgrL7u+9kU3l1hpvRbh3b6YwplQ4UoJQC1+WZI20ItjSaoyKQqdmeEhkws8f/rHOnLRqvj1JkSvC5PxhMUx5lc6NlYzmmpcg5t86JOgUG7ak6V+oM5Rox8eBI4ggBiRzeKQmUJNKoI2U4HOhixnvZigj19cwsxtb5OLYOoUGBtU/mWHlG1YldDtQ6QrOZlf5X9yBmyWqExV7bpozbgDOPvRFPPvM2zrr0AIwduyNKhZpGqJjp59O2mRcea3Id7hfe4y05X8rMs3pZqIGW1Ya99MzHOO2ECdhp101wyV+OVt2hyk5E9lQRJATLHH7MOeOxspnffTkPx/z2Msz7enWst9UAXHLDHhjQv4iSui9zJKBJIDlSUKFIRIKSPoLY12U0CAio1hGjTvhAlY8Rpr5KXfLacCPPKPlWbzgX8BLHJoU2Z29KqCWs0SSkUIoOhWIRNcpVmaljLRn3Y+Tjvtuew7VXvoLvFlTx6xO3xOUXj0WT5tGbokXjV3gNGqtk2QCVkoQ1AVDWj/o0VlZ7YCPFNP6GviRCRH9RC1AKGCiTcONM9IIaFVoTNzb3si6qC+csxTln3Yznn/sODSv1xf2PnIt11jUgTWJZQZDG4PC+qLG3xmCsUdSoOM3vpc+mfeJ++7eZ4xxE/RJB8i9dc/x/dT//+XvhOXG1w9xhKSXPriO4GvfYuL9arQ1hkdWOHD1HO0JiVC07tc7ygSw5oE3QVF+rFQd7vGhz8uRw75TUQJPfybnCtKDVqoejD7kMH773Lc6+YCx+s992ugY/qCCJEhTDesSBbxjCWdlKtYKgRJzGc1gBWP7GUVLEMcJjNvaQcl/N+g2rGhHJCQgkVHxmqjlmxpFMAvD5sYqBl1/6BAcfdQX2HjMCV1xCksgSJFaZxF4txGI1a1RnnVBVM80eDJqDzGHDJd6f9bmI2b1Xtp74gWPncqzh+j9zNKdkHizjYaBSlJqL6jE/sAHgGsVHu8p1UyNS1oMadZ5FHKVJuayVEsqe1mj5Cy5ravJ2K02zMrA8qAmCouy/yhTzzs96VvQFbiILcaFfRJaw4ZWclw0wFwnBAJIBaJ1INq9Ae8BpMiRn+TUBfloY4cqL78VD97+H+UkRD0+5HFttWgDVzmzARR+sSZdeiqrz0ZSnKxBSRRd9BcENk0W0P1wTBpYFbLnJWMz/fh34vcu4+YHDsck6vdEYmoKNo1Z5wZRaq48L/Y/Uba4fhZLrPipsDMakBkeExj5CSn6cyZAuLaCizbwJJdY2XpFcA1lDrgdJZpPl55Nj6EwpaRb+dCVU6tugsi++L0SUMKlC+bhJwF968X2cfui1mNPagOP+eAxOO3UYGtXWw5pCyrbFnCdOP0jAXUbgZtab6tT2p0YoqmlXZP1j/NAy1n6Apx59F78/4X40L6nHUZeNwPjjdkRjgetPXBXCYxNEEaDAg5Newe/PvxJHnXIkjj1hNEolKtiYS7fscZq2qdbfFoHNgDlKU93SLGnCfk5OF1incZrcpx5aE6paMzQF6sRjmkI2UGM5hfN0NjXF2XytJRuWEZ93DoL5kCwBY7NX/n8UHBPhcO4l9xPnyiUMAAnE8/wj59e5YV+a6UtmnMEP6wdkoG1+MTN2ScwDbrWTZM8IXCnCy2rAWad+gxvvfB3PTzsEG2wYoEhJjmaW2pBxzXlsr19h06IIVb+ImLWjbjwNGTo6J35D5FudjW18q+D1qh4+fHMOPpuzCNuP/hV6dlWILrCYNwRk1rPFSR+7JgUkUQqfzbFIyPBeClUZGzJNPtlLV6erFgUxu+/xkIeoLgN22/E59F6rDudfvTV6rZSiEPv49rNlqO9WQt81SurmKzZMTU944KwTtasYdcbSORAi6ZCMD50fmSWKwm0OrM6CZIg0qATiOZPkxobIMhjvI6JRJAcZVxui9+zTX+DYY+/ExAcuwXqbBHj56Rl44tHn8cc/7Ys1B3VXTQQl1G9+NBOfT1+GfUf/Cl3rfMyfB5x04sv46ttlmPbWXqivI3vH2gybW1tIOFbakQYMGDhWToncoqTD9I3WDZkEQEWNs9SgTD2ubI60BGSaZcd7JmA3WZ+yo5xfJyztwatRKu0pwOJoHb63IPaNbfHZSM5UDnTcMR2axYCSub/13ldYZcDKWH3gSq4nt+uRReNAMoigumhqh7iaqt5R9Sqk9qRppS3inEVr3sXnwYZydAzcH9zlNlyFBpAjogiI6Gwsi823FTKOwzDTMu/HCF/OmIc11l4ZfbqVNVaKDoQ1MFyPsua4mhyOGXzuIxISBB2UOinAlDypiJJTJLDlPztIEhwoeajOvCHC0ILsOPVRdK2pKylrC+l8Yrt/niTWAtH8qT7GGFA9OmZ5FWxxVjQbowBpxcOs74Ff73MFVhlcwuSHTkKpGKPRY503154GlfuBklE+V1OTcJZjFNeQhZT/udpqPms+L84lpNGmM+RFyDFYdoykUOjzrGYINdevIwtgAVqiDpBsCsZ9n2dOjEziz2z0hEYw5W8XoGdgarWrJEs4x5gNayISTHxf5qHsV3T/oV82YWPGGcEWGJI8SDiH2cntKH1l58swZGBM8Mmb8dYKAAAgAElEQVTgzCnr1AfPMtPt7kVd6i0A4kNTsJonNHggOdNaChLWy+ezTW0GpgLgyMeyFTVcef29GHfUbzCoX4OpAlSyYtJIBS4OK/CI2AxX6ydgXWbY5CmDx3oL2pgiIYy+VcQMGwwumg38/ZPvMXTb1dCliWemohnLunoFwASyDKfLBtaIZbmu6ppn5KRsk5ri2Qu4ds2LM3z1ySL0X20l9F6Vo82sFs/YeWY0WN4R2Fxd1yCuEIUoVj2M3f191OqbcdGNO2BAf9ohm41tXKdrGKaAnAoB9n5w9t0EEDZ+j8EfS3BEyuUlOAZERLAooxLAC0LUNNGgirLHueFswMKghHuIjW6MtyP4FP5XkE6gwsfKc0wQWgIqwIfvAiP3/gN2GLcOrv/zIehFYCallc0rF9mmHgdmy8VpsemKatnpR4qaVSwArf4eBtboN+hbyhxtUmOwzswbZ42zRk4PQ7NjU45SZIM1SgubPVx8wct46IkP8MgTp2HIOoo3UI0TxAXKZTMUaZsJTGnb1QzI02cqYOsUIHdm7/85s/CfDyj//dzE/3uCYxt5Z3EA/be197OMsW9BE4m6jM+Ldo52202aICFHnMVOurJzNi9c9sM1/ElrLEFgPa6p3PisZZfcuYziip7X7BkJvv9uATYYPlAS+qJ4PRsCS5IwJQBnl3KaHSo3KChNPPkMlVB5obqoE5cFSYzQNaJUdpqSU47HYbY5K8ieBGp4SSmrq1LwSXAl8uGl2EelDZj6/iwMHrIK+q8coKyqGEvtym5KtcWmrZYFtPNGNMnRaAye6Xtp1zn5IUJCJZlGG9LkxG7GM4kCZkR53SVEDJzTBEUFwQxUXckRX8/vpL0iqU3UaBDEkbMkHYsac63Rjz5VI1YHLCWrgnmzWcTPsrv0EU5mTaTM+fXWjNSRibJ1hh10XQrO7P5U302LSQWUZmv7iERSWZMljySuq+NJ2yIEhTISRpQV4LKL3sBFNz+Ph546H9ttDhRCq1nWOnKut5+iLSAJk6FIO6WeGxriLr9ZSyvwvbKN/WSig/Lj1gA3XTUDV97zIG55+BBssVYfNLCzs+ejjZhLWLCq4Jh+QYGlR7zBcXtmFFuVbGhFmfEEidfY+grJroj88aQ6Yz+TNheDUUlDTJCn/HlkkoCQL6NrVFKEny9fpHpcArhEAxWNUFY62lWaWX0yVZ8z3luE/Y+ZhN0O2x1nnDoEjeRfpZjo8Nns1q6Z00mgGd+Mk7mXa+asXUKHB9YURJRHq2Edlc9pgM/eBI4+ajJ2OW4NHH3KZmx95iY6sR7cEQE1oK3FwwdfzkK/wSujV486zZvWnGeVFnMfmT+3aSE5iW0FrKboCfUMuMxNxDe1FNXUxwNT3ka5sTtGj1pTZ52uuiVqQ1jmszd/KLGDSo5szKjGwDkivSNzrBC9U3DcLkP79430/6ZX/GKZY+6cmKNZqmRzmOlyjB8PukaqWNqd2US2defZJynIzc9ePtykVW7uAp1miiKNGOVAfgEV/p4PoArcfNMKnHruJLz61rFY+1cGRCW0Z2Aj8O6hrmj1AsqOeRmWcZyIJGBm9PKxIgyY2K6ejH65EKKYUlKYIVqW4c/nvIG4Swnjz9oU3bskKBOQppSdWNarUPCxQi0/U3SJrLkUAzpldBgQcUxJxM8LELIeVDXzrCFQYsIIKb5nBXDiMTPRUpiL864ejlV6pGjwAtRaPKCcoRbGYvB9fnjVh1/Pgn07RCS3igRFakhh/1YWOMx0+Bicl4seKq4ek0AzZEZSdR42X5NjVjw0ujpcspxG0qpmgcEY38OftQHX/fVN/PnaFzH5kXMxdBhQ5/Y7pYHl0EchDbC8OcZ5l05BVuqNs07dEt0agOXLgWOPex2fflHFtGkjUc859AnEAvolT5/D4ExKJoIvdjt3LfBlvPxMATIdEscJ2JFm0yxegDX9oaEjeCIrzkPM9yRUVCoA9FTbJxBL40M7W7SZvgT5fA7sgMi6RdlgjTkBopA/hzLHDMQpF6fSyT12nfuamgwBBTaJIzTmPEB+Vy76CQJUOTaG56CaosRgVTQbUKayImOrBmvKEFcZRDEQZdbQGu+zvpt1xayq98IMYeRxW+j6ah5/bs630dXfV3WdKjZH0Mp5zhy3RdDfjqNAUQavlZldBscE7Vw3AfMCz5qNc+G5JYHFaxATC6CSeChZ0RTisgUwdCKsvyEJX2NCyimPfQahLMHigDICBB54z0MlyFChPYiAxT8Ce+z+F/Rbsytun3wEujRmqOd3iGg06SABWoVOkM9J58gUDqzrJ1nEn9WiVOCsUOR+ojKEYMDqq6qsDecyqfi14/xz37QnqkRy0qlTAUDwwe/hg6f8mWCioO9MQ36Pp3OnGiI1JuG+ISFI5+gIAZIzbFijuiASMK7wPi2gzWosUKIxcmc3iKzDdC1hFo2jw+wspwVz1k7YoecVF1KUCpQ/MQvAAJfradEwCUiaHvUI4z7inuZZUwKXzWo0nlE2SWoKvrbiY8ojn2PCXc9gws3HYEj/BpRUdMpAjnuoJPvA9SI20lmIzQbyzPjq+ZSocR2/j7ae5iopUJIWS/HCWaY8jyR4KiWgyHPK9axYTVccmAyboNGyxQzyxWy4aQRAVCEJyp3I59yRQYojZl+sDpIJX22dmKCc9oWXFiKMKe/M0EbfUs5QzjwU2wL8/ugf8NWCb3DpDSMxcABncrJRHgk159a5B3lNHB3oRuUpe+wBbTUjnGhvjOiwlJUF1dach4Exu/nSRvAc03j4xUQSO05WT2qqLFezrXIdM38GyIi7aavFO8inUK7HDK/ZY5JKQ7c5D9v+djBuufwQ9KYLZMCTd+LmKVY/CyM1WAdMVQrnjvLwV601tfwA/RFHAVbbMgT1lKIy723Ca/oR7jn6rrrIJPvsoFFlJomkLcngmoerrvwbbp34Dh589HdYa23zG1GSIRYJlaGOtitNUIs8xAGhe4ZSgUQhSUzLHFus9m8zx79EUJzjrV86OP45cV1eO279OpzUNpcvU2zAc+lKSCkMoB8rqj7SzYgNIaWQAVquv/LBCqI0ni710cosLtULbZZUMp9HEB/pDEVtBQvsSnzGJMTM7kuRwDCDwWbiKUgljkuSCgqFMuKa2VRylryGIIx1bcKDyuD6SHlORCXzvFEBxEApQjFttPe566GvLKbsBWJ4a4lT6DeFVKJlUiVELpiiMWCAzWumb1OC0mW16SKsmsj8Em17lcF6kKGO55Ngn1MU2ByVzaYYF7KjMK+fZsGpd/w6KoNcjaqf6BloDrCb7qCKHE10SxDKFwWo8XdUXtHfJAxeiOOs436NCu18hnLgIyxYVluEmcph2tMiiJiJJl4i/uAjJNaQ8swaRhke5f2TYOS9kpBzWFw9stiYzEdctYSJmjq1AfdNnoVjLrgXDz91JrbdzE18dh2u04TlRimqhTpruOimfKilpdRCxFokCa0xqcR73HcV4JHJ3+CMq+/BjfcdiR3W7Ysm2okMaCV+CYB63qewra+9xGsWVuH4Px9oVRBBTJyhxCy2U4IyN94qO5aijliOfXuaSFVmqOdVJMSQodZDUFpG1oiFYiHW91Fpw2dH1SuHqjQUDW+4fm3ysxLgcyljYPbnbTjqj89g6E5DccZpa6ArsROvz1TnehYM/KkIouqiC/efm+6n4Jw3w7FQ6hthakcSwBHPCpuhBSG+fh847LBJ2PmYTXDkcetIj6QEQcFDMUhRIObhOkeGBTn3niU2akFDYkjnnfuDfpwJS0/EvQgYKv0Uj3jyNy0kjgNgJS56BZj+/VKceNYkHHTYARgzuhfqtL/4K+IvUwQpTOC+It6hQoP4VvEclQv5YohhcOSEU7v8nIbxZ/qsXyw45jL8uGAJ3nvle0RtTag1+thsm0FAbQVee+kTJH4D+qzaE5sP7YuuJeCdj5bjmWlvY4dRQ1H5McODk5/ASv0GY//xW2L11croQuY/CtDS6uHue97A3Xfcg43X3ARffrE63v98Lp567QAM3dAO/4K5GS7/y614873PseVmO+DIw0Zj6HqW8Zs3B5j0+Jco1Hno2SXDbTc+gHPPPg4bbNwTT774Du6cfB8aG5swcrtNsdHQgRi21q9w9QWP48GJSzFo+GrYbv/e2HA9H1tuNAQzZ7Th3slP4akpr6J//yHY/9jfYOuR/dCDDYWWA8+++D2+/XYuxh46HI8/9i4+evcHbLHFpjjoiMGgwlZgrwbMmL4cN11/Fz558xvsMeoY3HL7PKw7ohEXXbsp+vYEmn/IcM8db6HvWnXY44ChcloLvkpwyzXP46BjR6ElbsPDD7yGynLgmBN2xRrr0Rha2dDM6cBtt03C69PexIbrbYnDx4/FygMAqsbZXKFUYnaVbKyxpbUaZ/bWYfaspbj9tofx8Sdfo1zuiuNPOAxDh/dFYx3Q9mMrPpy2AFdd+zpe/6IZx52+B4assRy7bbMGeq5Sr+YLDI7Q6uHcM+7BnQ99hXU22QL7jxmIoes1Yq0h/TH+2L/h6xklPPHwhnjm0Xfx1lufYeMRW2CfQ9ZFFzZnYBxUAT7/dCluumUy3v7wM4zaZQ8ccfRu6NWHMUSEIutNXPZQSUUAK1Z4eOP1Wbj5tnsxc9YPOOKQQzFmv+Fo7AJUm4GnnpuJb2fPw/4HbIZHHn4aX3wyFzvstCX22GtddG20Z8Lg6YP3f8SlF96EtuVLMWKbkfjNfiPRZZUi6ktAjwbgux8SPDzlFaCuFccduSfYJPaHmQkefOxlrLvBAKxc3xe33ngPmnp2x+FHjsSaQ7qhUCTzWcD8BcD99z2PKQ+/gJ5NK+OIYw/CliP66RwwMJi5KMPEu6fguSdeR9/uq2H8MWOwxbaroLEBWPojpWOz8OoHn+Lgg0fglqsfxnqDeuL4Y3fC36fX8PhLz2K7UUOx9cZrKLv9yqsL8No7n2DcESPw99dn47mnXsc666+PQ47ZAF27+Yxh9Lo33/wRl/z5PPhxGXvteQBG7TUcpW4eGuqAbvV0CnS6Jtfi/iNTOn3mclx9/b349J0PsMHQDbDD3rthm+0GoomquR+BBx/+DAsqFey658Z46qGp+OGzOdhhj42x415ro3uTr2aqNOIffL0MF151E5bMXYSha+2BJ5+ajtXWLWDSQwejqT5FI4NJMWfMiACz5wCT7/0K3VeOsc22g3DLhMexeGmGUaO3xnbb98cXny/AQw88Kxn7/gfsiE2HrYxSmZJaD998VcXku1/Gy1OfR5+V++HQ3x6EEaP6qCFI80/AC09+j88//gHHn7kF7r1/Gt577wtsOXIExhywnpjgOi/F0h99TLzlZTw05Un0WWNl7L33GIzaZTAaG2L9ng2yfpgf4c47p+CV51/ASnVrYNzRh2KtYT3VKKZPb3OKy5cC9937Cu59YAp6dV8V48YegBG72rX89H2CW297ARtvNQzrDe2Ju259Gt99vgCjDxyN7Uaugq8/XYBH7nsR8+Y349DTDsImm3ZFIyXwNYI1D89P+wE33nA3fpq1CIfscyD2OGA4GvsCwQrgmRdm4dVPvsChvx2F1597Gx9P+wJb7LA+dj9wY6zUFXjyvq9xwVnPYPbyCCeeNwYbDFyE3Xf5lQLoQlCSbJDB8bxZwHPPfKJAafCa3XHv/S8hau2K34wdgeE78XoAbwXw6N3TMXPePGyy3ea49MJrsfsum+Kwsdvgu68ruOCyCbjg5uMxaEC9XvvRGxkm3/sQTjtnX7zw8jt47dX3scEGQ3HQYVuhV283Gog286tmXHPVHfjmqxkYuv4wjB23G4Zu2Fsgct7MCLf89Tlsu8NQ7LjLANRqwLefZrj6X6fglPNG4+tPZuGlKa+goUd3HPG73dGzHyRPC5d7+MNxn2DGopm47KZdMXBV2hdgySLg2Wc+wqQ7HkZUKWD8UQdg1B5D0KUn0FoF/vbyD7j++jsZvWKXnXZBv1Uz7L3XhgbU2usBibJ8LP0pwRNPfIQHHnoaS5pTjNptBxw0bmus2tsTkdCyIMPNd7yPgWv3xibDV8WddzyN+fOXYO/9t8e2I/qiUeNUMxGBr73Rghuvvw3xsjYMGTwa19z5HHY/aS1ce8Gu6MlMCpWpcRsKMmoFJBUPjz8zB3ffey8WL5yN3XbaE/seuAN6r8YZyMAP3yV48ZmvscH6vTF79gI899g0rLrGABx8xFZYd40GYcfvZtVww03PYbdR26BQ9TDl0ReQlevxm6N3wJpDy2gg7lkBXH/1NNx611uY/MDp6N2rBW+8+BkKhX5YkRbRo18btt26H9LWCl595Rv8tCxA7z417Lj9+m7kCMEsFRsdY+RyvPNLBsZ5MK6ApFbD1VdfjU033RTbb7/9zwS3fr6PEWmcVp0ih3X8VEwZgSMMtLANN978GJ5+9h0MGrwODjliDLbYortIqB++AZ54/B0MWacrevbui79efy96du2HQw7fHBtsvJKyl37soXlJigefnoZrrr4V6/ZeF2P22w8bbTUIWRegRyMzShk+eacVF115E/5848no3ydQwuLZxxbjtTffxlG/2xVPP/M23n37C2w8bF0ccsRwdOmWqkxmRTPw5DMf4q67H0XLCh9Hjj8cu+42AD17WTM5EsOf/X0R/nD+9ViyNMZ2243AIYdvhtVXa0C2wsdbby/Fc699g32P2ADXXDcZdVEB55wwBklcxm2Pv4NV1wgwdt+NERBDfFLBlKe+xOh9BuDHeS148M7n0H+N/tj3sC2x5uAmyakZ4FLRdv/9U/Hkffegb781sf+h47Du5isLq61UB3RhtRpLNOJI5TIVln55Hj79+2Lc9te78en7X2HUrjviwKNHY2DfECUS6jGwYGmMBx54Gx+//TfM/GYGjjv9VAwfOQQN3TJ0jYF536e4/q9TsdW2G6GuVMQtN9yNw8aPwo67DsZPSxLcd/fLeOihqVi1/5o44Ld7YsTOPS3gcVMXVK5Euxx5aFmR4flnvsHk++7F/IULsetOe+Pgw0ai76pAIQI++XsVT734BXbauT+WLl6OB+5+Hn0GDcC+h22N/gMbUU8CpUYcBdx731uYfMd9WH/Qlpg3u4RnvvgBjz53EkZsmqJsWmobE8emrLGPmT/5uHPiS5jy6KPoP3At7LT7jthr33XRQL9JwiMGFi2Ncdc9b+GxJ57H4L6/QqmyBp759HVcd/+BWKvQA5+/8SlKdT2xPFyGVQYUMHLTNfHVO7Pw/fRmxIUM/QZ2xZA1B+D5Z7/C1ddPRKFLgM1HbIMjxo/Aql2LKPseFi1IMemRj9G8vIKD99sAD9wxFd98Oxdbjd4Be+87GPVFBtKUVnt49405mHDDHfh6+kyM/vVY7H/Qtlh1IOt3mVACnn3pa9xx88NYNLsV4w4Zi71+vQ56reoypi3A5x/Nxl+vmoifZi/Htpvvh+sfmoYDTtsDvz99ELqGJItIeEgiqCA2roV4561FOPmMP2Hwyr2x+Qab4ldbrYZNt1sHzz/4DuD3Rl23lbD99k1YsWwxXnnpc8TpSuixchN2GzkAX34AHHzIROxz3F4YtlGKJ+97Fc3NVYw5aHdsM7IJjYzdY2DmdzVMeuRxbLDlmthpxDA0UOVeYa+cxbjkwjswZ95SbL3d5jho3HYYvFaDgndWOcz6poorL74VX0//DBttsznGjt8bG63eBYu+b8Wpf3gQz7w2B7uPGYVdduiGjYd1w5DBPfHy63Pwh/Mux2qr9cLaQ4Zg5E5bY5PhfRCQ1UCMglcW0aKa5vZu1twQJsz+b9qs2vW4MuIgD5SHDRuGqVOnonv37u3G3EvTNMtrgPi/M2bMwGWXXYYJEyagxBqSf/qj2KYK/P2FuTj5qOuxtFsJk+79Awb1LeCdl2fh0KMuxojdRuK6i/fByYedgnc+zfBjLcCg9QeiMv9LhFk3zFvShH2P2gbnnLst+pc9LJxZw/5jL8QXc7/H5Nuuw7vPfozbb1qEBa3AK2//GmuvA0x7bQbGHX4Rjj/1BIR1XXDjhBewbNFCvPDMWXj39Sm44boX8dWC9ZD6AVbq8iP8eBnWXL0f9j9wBCY//Cz+dPFxWLxkBc4554+44Ozx2Hz9YXjkzg/xwO3LUBjsYbPRDdhpy95YrecqOOX4m1AqB7jwgtNw6y0v487HH8UNd/0Lthri4aB9z8fX39WjrRZgx502xPSv3sPSn+pRa/NwzW0HYPQ+a8pYfPpRG/bZ5xj8eo8tMH6/w3DeGffhg8+7Y8u9+uGS6zbB/Blzccz+F6O6uD+OOXtXHHrSUDz9xJu44OQHkTYPRN9hBUyf/zlKXjcs+6mbuhB/Nedc1JU8fPbxT9hjl1Oxy84jcObph+NPZ9+N11/7Al7dYmy0RXdcedUJWGtIH7GQvjpGW43uW69+j3PPvQGbb7sRdtttV9x83cOY+sInOP3i8TjgoHWRLFmC5+79HJPv/hrvzI6x+W4DscmwVhxzwLZYtV9XRGyslQJzvliO+yZ+hNvv/xxhz974zehe2H7EKlh36Bo49qR38eiDX2Pk9hHmfvsRWlfUY96KAm6afAb23KsRQSsw7am5uOD8K3DIkYdgRS3F1X+ZgoaVMtzzwClYd50uxpRlrJ0yImp5M3D7LW/iySl/w1HHjMXbb3+A+25/FTvvsRHGjd8ZJx15Eb6fV0RT79XQ1DAHXnUulrR0xYq4hhtvOgFjdhsiA3HvA3/D+X++G2effRo2W68XLvzT43j51elIGmdjl1FrYssNhuCO26Zi5qIq9jtiBC44dyzOPvU8PP/0XKxobUL/NQehtnSWAs9FzSFG7TEMV16xF7r1KOLbb9pw5pn3o1uPEAftOwa3T3gcL736If71qpMw7rd98e13bTj17PvRq2899hm9F265+jFMm/Y3XHX9adhm23ocvO+/YPrXdUjquyPOIjR5yzGgew09Virjk+lVVOtiXHPjsRi57a+w58hxmPlddyxqLWGrbTbGzK+mIW1txPKWAo4+ZyROOnFLNMYZLr/oBfz15idx/a0noiloxJ/OmoRP5/wEv2Ehjj9mC5x7xqFoKFrTBcq6kihA84/AJpuPw3Y7j8JRvx2Dk084H/OWd8GfLtkLG67biMP3OBc/LlkZQe9BSLLZ6FKoAUsbsbA6G5Mf/wO22XIQ6mrAi09+jeMuvAG7jdkRu22zDa6/ciqmvjITW+3cB3fdvx9KhRjluIaGQp3kntdd8wCuvPp1LF26IX41rCcK9Z9j1pfzUGtdBV59H2yz/UC8984UNUha9lOAfv364fFHxqHPwHp8/MlMnHTiHei20to446x9MPGWqXjsgdfwyAt/QJcezTjkwAvx4/T+qLY2YJPtA0z//kusWNGAn1oacMutJ+M3v+mGysIU2w//LVbtszFOPvcETHzoYTxy//s48Xe74aILtkcQ1RC1FDB6zC3o3qOA8/+4P559fCb+9ZoH0JKtQH33BXhz2l0IqxVccN59KhM46ND9cOOER/HaS9/hnEsPwBprNeHUI65Ay/Iytt55K7z76dPwaxG8lpWwaKmHE844DJMnXYJi2oAlS8tIeoR45vlLsP5gD/4KD3dN+hA33f8sjjryEPzw6XRMuuYFbLrDWjj09J1x+VlXYvrXNVSbBqBcX0UxWoSwpQnN1cU4+4oDsf+Bm+OxiR/guUcW4rkPv8DBJ22H9frMwlGHjUKpzMwea2V9TJr4FK665GnMn12Hkt8V5S5VNDQFmD+rK1bu14STL90SQ9fpifG/+T3iBethSa0Gr1tV8sfePYFh66yMV5+bibakgPtf/yN69KjhjydcixefbcaAnquj1H05mtvmIEsasXhBESefNQKn/GEHZWWnvfQdLjtvEkbvvR023XQjnHriZajUFmPS/WfL6Z981LWoLOmNy687EqP3743zz7sVD942F63LB6G5MAO9e6UoRsCS5hKK3QM88coZWGdQEeUKcOYxH2LGTz/gzzfujVV7EVAkOPv3r2DO/JkYP/5APPbA39RE7OgTR+OkP26ODz+ai7NOnog/nHM46rp2w5GHnYGTTx6FM3+3K8J8dJhzrlRcXHT283juxTfxuzPHYUVrF5xy+kX49X4jcMnFe2Lut99j/D7XYnFLL3RdtTdaWj/VyJkVzUWsQDPe/+gGDFrFR9QGTLr3Q5x7+Z04+fiDscGg1XHpv7yM979ZiF1PXAN/OW9n9KJayk9QCGKERHltJdz+1+dx5S1v4JQzD1E3+z+dOhnDhg/A5X89HL/7/bmY9uqPwPJ1EBSb0aVbKxq8HpizMMb6m6yLibftjCefeB1/vuIFLFrC/tgBVuuZoka1R2sJS9CMp16+GJsMK6LYBky44hVMfvg93HXP6VhjNeCEwy7FG6+tgF8/CBdcuRP2HjMAfluKCRNewdUTHsFVEw7CmDFbqK41D4A129OByv8Jjv8RYLGOMckYHKuvsmpmWR5F8nLejBRj9v8jNhi+JnbaZS+cc86NaP4/yHvroCrbsO33x6IbEUVRREBUBANBTMTAwq4HO2jpBhEUxUIQSQsVEzGxAwMxsJ7HxO4AFERCadZiz337vHt2zLx/7Hnf/X3ffGvGGeUPkAX3dV7neR7H76hqIWzZeF69vs3Jg29oqFPHuGsHappLqPz5m6bqdowc25m1CY50NNDgxxcZsVGHuF54j4NHNvHw3GtiVx6iokkOeZ3XBAVMp+p1CScOfkKqqEnmxSDaaFUT7BLLs/udUWrVGgW979TXlyKtVaHypxpRqxzw9e9PY0Uz8fGnefGuhIWL55Jz7A7HD73Gw28QESv6ikO1Y9m3WbvmIKEroin/KWXtyu107qLEth0+hHos5fUbPb5XGdCi9Q7Vdo1o1EC3NpoUf6mitLEL7sH9CQ+zZd7kYJ7cV6Si0ohuvSXU1z9HoUqLsuoWpi4YzerVdigryVH06TeLPZPF7d3eLcs4sIaVI3wAACAASURBVO8aGZlXqVCopLMJrF+5iPEjrQVsqqj2EKjYjU3ynDv9jeCAaLyXOGFmaEZA8Eo6WhmRkRqMeScNin80sdh7Cxo6WnjPG8+13Dy27spjqrMj4csdeXXzBSGeW6mo6ExzSzUaWoI8W55pswez2G0Yi+Yvx6CjKbPnL2ZF9A4+FRcTEDaSYL9haKsIfWkd8opC1rOCqKTZtOEShw/lEx7lIq4rA5fswnFKb9YlTSPILZo7dxr4Xt0Ry15q1FW/oKECymrkGTHHgfgEB9oqSaj+0Ii7TxqFr4vYuXk5D/NfsW1zHu9lihy+EMSowQIhv0WUkTfU/0ZJokrlDzl62yzF0NiENbELSd92nlOXb+IRYEtUiJPYtNVXtxAQls27b8UsjXLh0a1ydqzLR2okZePeKVi31iU+ZB+Xct9STjF/F+6ioxbUFEGIVzLPi5+RuTeVPZmHOXD4OklpG/heVUZswnE6GhmSd2ou/9y4Q3DgVt6VdEdZVRcLsxrKvnyiskoRia4pqVsXMsxeVRwAHNpVQOqm/SwJdBHx5uEBexjq0I2ULbNpp6NG6vYrHDpfgNtCV948+sz29IuMduzBxpTJaGsrcvrkc0L8EwgPcmFgH2v8PTJ4VdnEgqipRAQboysqF/5tjgX+SJOMgrwfhAYdZGWCJ9oKjaSs2cXgmTbMc7fnavYbIqOOUtGkyIcPITT9lrIv8z5rN17C0ECHgqu+vH0NM+bv5dm3YrTUa9FWbKTsuwQFTQ2WxUzAZW4vVoev5/SJQhoUVFkZ74bTdFtRIXki6xkb4vbiF+RHc4sK0SuTadO+FZnZLnTspMXN3DesWZ7JwtlT6NLVkODoTUglauSfCOLH5yZ27nnM4XNv6TWwB2NHajBiiCHvX33CPzCDzTs2Ui/7wtrYNKKighk7sTNyCv+SyZsURVWRyGkSgZbCJuvfiDFB8v4/n934/9YQ/5c3x4K7rL6pBeUKeSYMX897eRX27PPDupuEhp9gPTga8wH92bxmAvpqkLH/AyEbsrCb2I2k6GmCphr/wHwelzzgZl4w7eQgZX0eu7PusvNiEF1NVFAqBxenO1y99Y2zeVNo30aG8/zNDHKwY8YiCxrkmlgedIlbl18wd7YBCWvm8/5dHQMdTtOxqy7RK/vwo+gVpgYm3C8o5+3XN4SucqR1OyXO5txER0nKjEnDkP6W4TP7Cdq95fGIsaSDuhz5p58T6ruHdQm+OIzpyNXL7/BelkVkjAcLp7bl85sm/EKPc//pR5b42uG+eBB3rlUQ6J/JAAd1duzwoK6ymYljtqLRSoWD2YvpoCNP2QewHriffqNNWJs+gDZqEr48/oXPgrNMce3L4pCuNNVC7p4SklffQtuqkpjEWRhoauDnnM/Nm284f3MuFuaqeLslc/7sZ/JvbsTIBB7dljJp/Fqs+huQunMRHTpL/8ifhbgSUSonoa5Chteic8ipVhCTMI3WbdT5+vIXIT6nuPL4H/Jur8XKRAXlWshIf8/StFz2nPMUp1j6AhyhqYkWYT0mqELqoOJbI87+F2lnbkR0RC9aabRQUy+Hu9d1zp8vIibKEJdZQ7hx9Qd+kVfo0leLo0fGUf5GyrRRMSz2GI/j9N6iJmzR7JN8/lqMR4A5wSFjUFWq/z+pwTKpPM+e1DJzxlKiV/nSr78BLU2KzBibSWPLN1K3zKZnVzP+mp/F56omVi6zY9ZUE7JPfMA3KJ3IpZ5E+HSh8lszoeE5vK8qZc8hb9G7l7X9DStjCxg/z4Sl4Xa0VoXCwmZGTvBnussA1q+aLx62l86U4hWwg/725myIHY2ujirLom5z69YVsrKXYG6ux7YtD7lwqZSo1XZoqbXw5EYJy5ZdQre1GreuLWTXrvvkXq8mcu1gcVN899I7Vi4/QXsDLc5c9qOqTEZ48GEu/fOWkIgZ9DGVR1r9DQf7gZw4/40VGzOIS52Lo0NXqkqlxK3L48Cxf5i1YCDh/kMpevsbX9/91OqWc+XMMho+/cbD+TB6hsak7RmOciPEr8gjed9zPIPHEuBlir62IA9qEv3LIi1apsi9q9XMnBdMcMxinGcN4fFdGZNm7yB63VAWzetO5Ssp811386VOnpjVjjiOaMvp/S8Ii9nK0tU+LHEx48ujGkJ9c2hlpUr0xum0VYK8s+X4+x+icy8VDh52RlutGTVBaiT7I56vrlHg/kMpjuOOYtFHidh1/RhoZUjOwSJ8/M5iM1iNxORpGOipkpbwlB3pN7mStxALK3WOnsgjKCyTjZtSGTlWm9wTRawMu0JssiMO4/T48r6JsCW3KXxWTkhsB6bNtOXWzTI8PK/gMMqYHTv787WwgpmOS5gwbQLhq+fx9guMH5XBhInd2LJtKFrycC7nLV6B11gZO4GZ09tRUQHTp+9CKq/BhuRx9OqhybFdhRw/dpeoNTPQaS/PywcVhHlfQKHND85eXMqr+0WEhpyiVVsd1qdOxtRIjT2b75Gc9ARD0zakbhmCWafWRC69SNb5xySmLmDO5HaUFNYyZmw0XrFeDB3eAc0WWORwiO8NpYTHj2FS/154uuzh4Vcp/qH2LHAy4eWNnyx0W4eT1ywiI23E7c+ulNvEHckl62wItkbqCIEpgt9Z2BgLAtsGQZVw/ic+bntQVlEkNGo0A+27siHqCqdzXzJoSndWxw5DR14elwkX+Pb7O0GrR6PZWsr3ohdMHTmMrXGFZOy+RvZtP3p0l6flJ3g7nefpq8+4BgxkjqslX7/A9JF7mORkQdR6G+SbW3BekIJZF2OiYyagpibP9rTbJMQnkbl/HQMGmnIrt4zIoAsELBvB9Pkd+F0NiVHPObjvE12Hy4iMtkfI/4uJusPT18XM9erM2pixaMggzKOQD8LmeOtYTA0k5OV+ZmlUHktjJ9HZTInSL3V4LN4leuuPnF3ClWtvOXGokBXrp9LFUo2Cm995+/IOS/0miRLR/wCgC5s+WbM8AyyjsLTuzYr105FXlDBr7k70DXRI2DiFVkpS3t6rwsP3KM2aGmzcNA7Lrnokb7xG6s6THMiOY5KdEvduVODpd5Ahc8xYGjEKrWZh2/8T14Ct2Dsbsy1xNq0FHpMow5aKG2m5SkXGj/Sksa0liem+GLQB1ynXaZJUkbRjIvLqsC/zA+tW3qT/UEVWxI5DoV6FyLCz/PPoN/EJw5nxlyGHD70kJuYqhoYGpGwYgZa2Iqvj8jh3o4x+w9qRfWAMGk2QHn+DbVn5HMmJwtwM5Gph/qy9vPqgSXyqA0NHaiKplZG2+So/quWIih6Oqsofv7HwErbGwt//r9K2/+6t8f9Km+M//1dhkPAnDUCwnAkyz+YGWBHwkGv377N5zzwUNeR48k8j7ot24ji5O+ErHPj4sgkX141Y9evCslWOdDNrxargl1zOP8vWPU4M6t+R27lFuM85QXjKBCY6GSFXLGNlxH32HXvEmYcemBmCbg2sDX/MvpM3yLruQe9uishKYc6kG7wqLWJxqAVz51vw/lkjsyZlMc/FimWRfXh2p4zI6K0Er1yEaY9W/K6QY+6UM8hUPpJ91B1DbWU83dIYYD+I8bNtqKmRkL3jCfsPHiM2djFTHLuyOf0jiWmvmB3SlvGTTPj48AmTh1hTWqzIuBnZBEYPxD/IjMaqFo7s+0L0svuMnKRCbOwYVGpbiFx+i/vP33H95kL0tBXISLtE9JrT5JxKZGBvBT68leLsvp9HHwq5kLeObp3l0VUSvPN/IHGCd//5syrGDFvNnLmjWb5qlKhMnLdwLU9KqshI9mGolSGB/vfIe3ybxB2zsTVri6xaRtjSXDKPXyF9pxczRhjz99WfBPjdRLvtLxLTZ/Py5Svat9fgWv4L9u/L5cjJ9ahoN1P4oBkXt/XYDO7MjrTZmHcReAqC9FpQiEio+63IaPsAjIx6E5e8GE0dmDHyIvpGCqxNGYaKTJ6zF0rwibqE4zgdVoSNoa2qBL+IW1x68Yn867PpoKxI1sYrpO+7Rtqe5Qy2VqK5DAJ8stl3/SPHzkQwwlYMVkVJQV7kDQgMmsIHVQx1WMOceaOIWzeah09g+LhQ5rhbkLJhEar1sGXtazKPHmf5FicGDTVGsbaF1T6Pybp/mZQj8xjXox0lj6rwW3Kc0sYKDp8Owrg11BZLmTszmoTMUDS1NFgatpO3JV84fm4NVZUQFFrAk9dlPLoxWaQ3v3xWz7Q5VwQ0KGtWdMZxtDmnTn0hcOll3L37sDzKind/VzFrcjAe3n/hEThahHXNnbqHuoYyklLmIKnVY8b8KDxjFjBooCkqUnmmj99HQ30JKWl/0c2sK5OnhuM4fijLl44X1YRXzn/DySuT+WF/ERFsio5CC8oiIOuPX1zW0MKOtPvs2vGMzXudxJp+7fw9fqo0M27qICTFEBJ5j7yHH3jyt5M4JHr5tIXZLufR1lQi75QDL1/BbNf91Ko2s3z5KGx6GLB181UyMu5gZduVbSlTMWmvwJVLX/EP20Rk7FzmzOyLtKqZxU6CEq0N0+ZailbM3ZmP2JpxhlUJ8xg72hT/xWewH9YOn4ABohUrefN1UlJPkndyOb0sW3H7bhleYefxCJrG9CkaaAIrQnZw70Ed6bt90DeUY/fOK3Tr2hOHMW2Rk2/+oyxoVEBR8U8EpUjFFlM9BG/BH/L6f/Ba/ut0Nf81n+m/UVb9b25kuYQJoxJ50STHwcOBWJsA1WA9JBbDfn1Jix9P51Zw8uRXPGMOsGHnXEb264jCb1gbnc+Rm7e4fiMC2fffhIWcp1G1HakH7NFUaKF1kxwJSz+RlHadEzfnU15URXTwcSzsDTHurY5MUs2nx7+oKqmhj60OoX6Tqa0Asz4XcZhqQtJmM/EXUKkBNsc/I21rDn2GWPDXgpEYd5Ghqd6MmbEezWUyAuY+olVPBbxW9sRAU46Pz39y7dIrBg21orS4ll07LnDlwWeWrXHDbVZrfleAu/dBHhVVcuH8EvRV4NNLmDQ1nu4DWpOZ7sztS29x9zuDq990wkIM0RKsp79hzrS/Qa+RmPRB4uHw40UTIR4FWE3oxGxfY1orwaPzTQT75RKwZQRDR6ui0wyJ0cUkJV/iSP5czM0UcJ2zgfyCGm7cWyk2xz8/wKC+azAf0op92V7otm4UyeECtEpJKK6CDPutlBEDd+Ps0we/KGsU1aGxApJjb5C44wqRsc74uXcSm6ityY+JTrvIoYthWPVpQkdwoDULmYWCe06ELFJZ2sBCn2O0MTdjbXQ/tFVa+FUjh6vPDR48rufv66NEidaTpzB2xgm69OvAycx+5B0tJSxwPw4zzTDspiaCsN4+aqayqophjgY4Ow9BXchUEsPSW2iuVyB101OSNucwdZ4dBvpyYv7ng5tl1Ml+4B3gwGALEzwCcimVVyF5zVBxKvn0RRnOPgeYMXsiwT6mlH+uJcj7DE0aElJ3zRAPvcs5VQQFXmRhkBU+nmZiw1H0FXrZBzJ+cV82rZ4vfuz1wwZGTtlA+OrpLJnTQ2wyNqa/ICvrFHv2uGBmrI2bdw7vvskxbFQ79DXqaS5R5NmLXyJUbdO6sUStOMOHUhWGjm2FtmYDlZ+kfPxYQTM1bM1YJECe8fXez9WXxZy/EIZpG1D/F+J89uo3XII3kbx5MRMdulNfBSnJN8g6e5fsY750MVCm8nMLS9x3UFhXTMGVFXz/pxQ/z4t062lD3A5z1Frg6N6XLFl2hvWbXPGcp4OKAG0SCc4tSBT+RBCVfWrm+Nl7dLEyp7aogtNHnnM4T0rk2n64L+6I/LcWvAPO0aSjzbq1Q2irCYV3i3EJOMhc91n4uXTgzP5PBPqfJzFrBkMn6ImH7fcPMGXaRpSMVTh6xBs9lUbURf+PAJeR0tAkz/uvclhb57DIqw+xK4zRlcC96zWMdjxKxNrBePh0Qb0ZjmZ+JjK0gFOXJtHHVo1Xr4q4dPMlNoPt+PGthP2pD3lws4bVWycyeooWddXgPO825aUqXLlqhYoavHvfwsDBJxg5vjsZO81p+NHImSO3aG9qiIKKBidPPGD3rm84LbAiOdkKtZYWdm65TVxqKWvXODB9ogZ1TeDmeZEf1QokJ9thpK9IuPtNnr9/w/Bp3VHVqqC6DN4+qUGmUEnSJnfKPlfgE3CayU6jcfVsJ6BGuHSqBN/Q68xzmUB0pPBgwqnTP3ELP8KG9TNZMEWXzKRnxG86xmiXwXToIEO9Wcqzglqqm+qYOd+WaQPNiIm+xv3i3ySmTKCbAVS8/8Vsl0ysxg0hLLwvqk2QufEWyady2X0mjD6GaqiKWZGCH180jYv+579vtvDXzAQsB3Qkc99s0ZNV/R5Gjt+DtrkxiUkD6NlZiYDZL6mXryBqU39aGUjEM1elEfYmlxIVc5j9t7zo00uCWh0khn4m9/Z9Nu6fjkl3oKaF2aMKMO2tQcjq3tT8aGKYQwBhMQtxXmgr5km+f/aDe3ceMHL0AHGI9PLvBgI8rzLP15qZC9uKfqu05Z9IT3nH+uxh2I2WiM/MoX0/8Qvag71jezK2zqKtKoS6P+frz0+sSx+DsZ6E5UtPcOzqD0ZM60Gb9jU0/1LixT+fkWtsYV3CDG7cKCYiOAcLa2PmuNrTw1ILmawc654GqAk+Y5HYJVwiBRKsIof23EdXuw0dDA3J2HmavIISulp1IT5+NMZt4Nurapx9j9J7mB3L/P/Up+NHX+Ife5jE7dFMsJEjdfVTNqU/5uzLebTXb6Etcnx4AbYj/Bi+sB/pG+bTRvB4CoemVEgpVoDfEnJOXOObki49uply/uAV8k+rotFGRtKuMXTqAMcONeIXmMuKDX2Zu9BArCmnDpQSFHSPSc6dWBHbi4LTL/D0O0vYCle8FuuIPuSreZUs9LqEkk4D+dfn0VYRMpJuk7w3j6MnI+lt8aeu3bhSxqwFh5jrOpDQSCtqyn6xdMU+pjoNZ+pEC1QEz6to7/mzSviP5vg//v1fc+X5zz/Lf5fn+D8Di/1//b7+kMYFqJOgiVQUPd1VFXL077GdjmYdGDZDGSWlOmp+KPLlqRztTBRY7NufhmoNho9bQeDyybgs7IuWHOxJ+0L8lkMkZ85ieP+O3DxZjOe886zaPYExs/VR/AHroh6Qkfk3Be/dMWoPWrXCOfGblRsPcuC6C717SNBohnCXMp5+LSRh93BMOkHtdylOk+5hNUST8CgLUlf8Tc6Va4ycZYOmzm8Upeo8LvhFE6VEx/xFTZkM50VrGeE4ivbdlEVj8I+PzXz99I5JE22ZM703Kds+sz7tMzmX+9O9iyJqTUJOLnwQvPcDsvGLtBWlrcJd/NLlStxcb7N910AcHXSoLYPYjYUcvfyOW1cn0E5Vnq3rL7M2JY/sMysZYKPAzzKYtWAft5/e5/6zFLq0BTWZwPj+82qsl2PH7rtELztFTs5qBg2WE+WsT19+4d77YsbZ9Ua9VgULy0ws7A1IPTSGDmotqDTIcejYW5aEHWfm3PGkrbPg3f1G/NxuMs3Fgrme+iJPQqgHc2cnUl6nwIx5Q5FX/EljpYTnhV9o1V4Tf297LLtq/SEPi+A9eVGKfvDALVRV9TDqos/BA7nkn9PF1FyNtWkD6dhajis3K5jpc460FAecRugjq24hJr6QtHOvuHNzMpo1MlZ7XqBKVY6YtPF0byuPYg2kJ98mNP4MJy6uYXBfGeqCh1nM6PqTMlX5o4mMA/fo3t0EHVUJB7IekplVwF8eFmyKc4IKsDPbjIlVBzYdm4x+G+AXnMp4Q8T2QyQdcmF0r/bI/4T41Xkk7bhG0rZQZkzR4OKRx1w9/5DEHYvEYcClSy8olzZi2cuSSzk3ydzzgybNjty9OhAdRfj5DexGnsaguynHs3qgowyFT1sYODGHRc49iF/WnZ1xD9i7+zzbj4TQ3UpZ9OMW3v9Bybdi7IaYczCtmNSdOdjP70m7dvKoI8/jW9+QNv9isfswXj7RYUNqJhuSZzJ1QmdUZPDlaSVz/Y4yYLo9AQFmonpH4G6IvnbBc9wkZV/6Q2KirmBl2wW7kcbYj7JEvnUNnTu3ovazjICIhxQ8LePJnbGidP7ZUymzFl9EUV2Vfy4N591zmL1wJ8Nn9yUw2Er0NVeWw0yng/z+pURayjgG2Kjx5EEt02avZPnaWcydbsXHl/WMGXWKkY5d6NH7F0py9RR/rufdx18MHmeOZa9uLJ51lA2JI5gytROC5fnD2x/cvf0KBwcbDPSVuXOzCI+wU7gGzmP2HE3BUUhCxD4y9z6jn/1whjuaYD3QCA3tFgyNlFCQF1IwQL5ZSCgRzef/Rm4K93bB/P4nt/t/u82xWNyEIUEFTJyQzKsGBfYf8MbG5M/H+g6NpdPgAWxYO0q84Oee+MziZduJ3+2Cw0BjNH5DauxVDly9Rc7FZUi/VeHqdR697lZszjBHWSZFp1HCgcRSlq04RPYNX3EqF7LkMLHbpqBr2oyaigxNgUIqDCzU5WmtpkJlCXTqdZYpi8xJSjJBWwCi1Mjx7skvfAOOcu9REVpt2tLTRoeYNePo1lUT+SoZQbMf0dpcCZ9VluhrIBr0Hz34yYqYdH5XSBg6ZCy7j11lWZwbLvN0xMbExTWTf76XkX8ljDYyxK89aEQE5nZdOJDuyrmDT/GNyid8jTMeLmpoCpepSjmWen/gG19ZnmaHiS5UvG3C3yWfHo5GLAwyQ18BHp5tJNjvEv4Zdtg7aKFbB4fSa4hZdZwdufOw7ilHuHcG+4+VE5e+hKnTtCkphHEjwrAc1ZqD2eFoCx3EvxF3AjxLoE9dvyJl2sRsvEN6Eryyl+jkV2iW4/zBd0RGn2e++yQCAzqJROmMLQ+I2niSY+dXYtNXioYAT2iW0CRRFB8KITavoqQBl6Bs2pibsyrCVmySKoX3xus6D1808qTAQYSblZTLYTvmDK27tOXGPlvunWtiyZK9JB2dRSczKcpCYZIpoyR4A9UFSbySCPAQYU9CNEKzApuTfrB572lS9szGQE8qHpQNTYq0KMjQ0FBGDwXc/A5TLK9D8urR4u/diyeV+EceZZjjcJYsMaWuXEZs2FVO5hZw8fpyOnSCs4c/Exl+grC48cx3MkVH8AV/AhuHYIbNtSJ17Tx0WqDwTgPjFq4icOV0Av/qKw5d0vc/JnHTUY4c8sO4oy4h0XnUq6rh6tkTY90WNOuESBZ56prlaK0iT/iyGyjptmLO4i601xPkn0JTKE+zvIz27dSor4QlHtu5/62cMxeW0lkT1JoFn7iEU5dKWBy0no0p7kwaZiGCehISr3HgzEVOnFuBYWsVmkvBZWEqz2oquXohmsbPjSxxPkvhyx8UPHOjjRakJuayIv0S27aHM2+CHsoi/ekPYVc41ASyJb/kyLv7jVWbMunTsTtdDe2I3vKY0FhLPJ31USyTscT7KEr6+sQut6edNrx8WIF72FEmzXHEeXoHju37TFjEVQ6cmYTdaF2Rul3+CSZNW0eFvjy550JpJalHu0VRzCiukzaLYJPPRRJ69TnMggAbEleYoA3cvVLD6MknCF47EA8fE9oCp3aXEBFyl+wLY+hpoyoOf/LuFRG0NAkllBjdax5HDvxD3N4Z2I9XoekXzHcuoOizHA/yB4qEx5Lv0Mf2LIPGdmdbhilqUvj4BlYkbON3dRMjBjuyavU9pszuSnJqX3QUIPdMCZPnnMHXvT8xkb2ok8G02Rlotm5PUvwYTNoqstT7OXXy5SwMtkJdUyBhCtAxRREa2EpDjdfPy/ENzWHSnPG4urRHWQbnj3/Fa1ke89zHsyJEVyy8N27WMtlpG+kZvvw1SoGjeyuJWbePlKPOmBo2C5xnMbpMmNWqqSjRukGBZVHneFpZR3zCdMw7wK8v9Sz2O4xBvx5ELrNBpQGyNxUQd/giu8+G0aeTKmrUoSwQmIXIE4EW0wh3b8mY77yJbnZ6ZO5ciJbAXBTUPD7XuPHxF2kZQ+nXVZvw+YXIa9QQsbE/rdtLURTyH+tVyUotJzz6AJnXPLCxVkarCRIDPnLpn79ZmzUDs66gXNuC9/THqLWXEhbXl6d3GnDxjsVnpRPuC3qhKd+EskB9E+Mu/hxnLx/WE+R9nRkevZmxQF/0waZFfWTL5ndsuTySngMQBzHvXgjWgEiGju7NtjQnWqvBysDXfPz2mvgtYzDSVmRT/G0uPC0jZPVI2rSToiKTQ02I+GsGvTYCm6GeiOA8Llx+jGZrHYwtdIiMGceAgTpoCzmdYgyTQEMVCPMSSr80sT3xPBfPFOAT4MeapGOY9zcneZMDhq3g+7tKFgRlMWSiA8sWdkVVHi6ee49b7FHC1ocy1VqONeEvOXjwAze+jsNAF/F9+14Exj3/YprXRJLWzae1vHCRFzCs/6Y8CATyOhnLNudy6tBJlsz24MjO72h0kLJ5jyNGbeD0iUY8g64Sk2TD/Fl66DTLKLzRjK/nP8h3LePgoUn8c6wQz4jjRMT54O6kK8IIP38B+3GHaGqp58q1hRjpQNL6q2w+9Df7j4Rh0xvUm6D8ezPBoQWcu3abc7m+fHxZyZEz54lZP5cuHVREf/f/6Nd/Z3Ms3g3/iwx2f/brMjGpQUEgbQngHqkcRcVg2zOTyU72LInUQ1XpTw3RFiIdBRidjhJf38oxcGIES5aPI2iBPfpycHjXW0I27Cf9gCvDrDvy+MI3vBdcYtA8cyITbJCWCcuKq+zPusbrH6vQU0ccZu1IKCcuJYe9V5yx6CFBUwYRzl94VvSElH3j6dwOGn604L7gKR16QFhkT/Yn/ST3bj7BG8fQum0zmgLIrV7M/6BVK1XuFlSyxCuFyBVzsLJrj0QJNOTlkatvoZWaMhrqCiRs+0DcrmLOn++PRScF1IT0BRm8+SKH5aBs/EJsiQw2EYeKp89V4OpdQGbGIKaNaiX6nVdtek7Gqff8kzcOQyV5crbdJiQ2j4UBi/APMOBHCTh7gpVRxAAAIABJREFU7+b+s2sUvt2Nkcaf5ltOIFwKTsomebKPvcHLL5uTZ6MZ2F8gaf9JRCiXgqbg+34GA/ofpY+DPpuP2dFJC+Rq4J/H5bj5nqeXbR+2Jlvy9Z8GQtyuMSu4Nw5/tfvT4H2GqRM20LFPH8JjBqOpLkWpSUg3UECmJEdrHWVUBbihoqJIshaAWwKJuKqiiY0Jpzl++gw+SyLYnvgF496qxKcPwrA1XLhRyfSAc2xOHIbrWAPxHrsy7inpp95x8eIEWtfLiFhwA9Vu6ixPsaWjkgTFWtibeY/A1TkcP72OIf0FgKHArvoTfySCyBrgyQdYsy6dlt8tWPedwOrE/Ux0tiBp/VQq3kgZ1/cAXQcakH7KAT1dUGuA4zteEZqcRfoRT+ws2qPZDNeE7bb/aQT8+cmL80iJy2b00H44TjIVt+TfSiFuRw65F28xd8wULt9Q5lVlC48KbMXt/s8iGDbhLDqG+lzMsUEL+PoJjPtns8jbmtRQMw6llpO87SjbTrti0VMg6NejJFUWgZ6C+uJURiPxKYdZlz2V9u2lIihMqVlRVGooqSqzYU0FWTnn2ZThyKhheuIQs+hhtXi/sRw9hICQrqhLmtEQI+7+NMct0kZK38mI9D3NpbwXyNRUaG2szZoNE3EYbsCP4hZClj7h+t3vvH40WgRevXorZbrTaZo0NHl6eSRfC8HFZSdDF5rjFzAIjRZoaBC4Qp/Zs+su6VsmYWurzOO/a5n01wpi1juxcIYNz540MPmvu0TFWDNqmAzVFplYz+ulEmSaSuTfaiA86DzrN9oxYaI+rYXEyUaor21BXuUPwO+psNwIOoR7mAuTpmkhzDfKn1bj7LGTgqeVaGi3wbCrGikZc+lmroSQfK0i8GKESiQmMPzLxRZSMgSgkJCrLkS2/ds3/48++/+fX/+/bXMsfiHBj10Fo0au4aucNgf2+9DLCJp+CE3iKjraWJGYPJGOrSDv+BfcInewZtdCJowwQaEK0mMvsif3Mmfz1tP48Tee3vloGVmSttsEXVVE+VbWxnKilh9m/zU3KosaiAg4xgwPW1yCuotgG22he2qQcf/pF6wtjPj9A4x65jDTrRfxCaZoC/KzOvhV0cyvegl7sm+zefNNamoamDTVirXrx6IjkeA38zYdemviubwXuqpy/HPjC/5e2Yye2p3wiIk8e1CJd8gpfEImMcdJh8ZqWLIkiztfP3P9UgT6ilAuPLQOIZgO6MyeNB8uZD8jMPoGS4Jn4O2vRyvlFpRq5Qhz+0AZpYRt7I9Ze6h83Uig23W6jjZkQWA3DNTg4blGgn2vELJ1KHYO6uhKYU9yOeHLDnLmljd9LOT4/h7MbZPp2MWAgMCh5Ow8RMmXd+y7GIdJVxUx90ygyYlx6QJJWKLAPwVSxo/MxsXLioAVPZCoS1Ftkefysc+EhJ9hvtt4QsKMRA/DtvRHxKXnkn06jJ5WLWiI8lchnlCIhmhGUi94U5txDTxCG1NzVkZa0/rf5tjN5yZPCuu4XzAKTRX4Xg7Woy9h0r0Dp7b34OrhCkJDT+K7fpx4wdUSYUhQUd5E0bdfdO+ui7KiQM8VqOJSAT1LbPRn9hy9zrotExg9sjVqQr8vgLKKKsSNl4m2Gm5BB/iuoEfKqjF01oJ3b6vwDDjMiAkj8As0FQmKd658wz/wOFqtNXH3Hc6Jw+cRorpS97rQVgvUBGz/e+hh68OUJfYkxs4UD5Nn9+sZMSOKqI2z8Z9pLRbCxN2PSN9ymCP7A+jcvhVuXqeobmlLnFCsDORpJRBcm+S4XVCKhYkOgYG5NMh3YOPm3rTSkaCu+Me7f+f+Bwb3NxYbOD+vvVz/8JnL+VFi0RZan+ZaCRevf8clYBMbEhcxbWx3GiohKfkaB07mcurCcgzaqFBTAh4Lt/O2rpz8q0vFIp6VWUJI6GEGjeyA40gbjh09gqa5FombPOigIVC0BRKhkHAqZshAnRLPbjUwdpovMz2nEu3nSE1ZC1Zjz7FsvQ3OC/SRlMoICDiGRLs98WuHiJepF09/4BqcxTinqQQsMGR70mtWxuazLWsqE6bribK0yiIhyimBxk5qZB30op1KM5qC5kleGCLIaG4SmmPo2fcobgF9iY3qjE6zhL8Lahg+7hhRG4fg4mmCngTO7v9EkH8ee8/MxMpGnZuXC1kStIOJTjMJDRzMy+uNrAi+ge/6IYycokzdb1iw4CpFRRIe5A8T33sBnmbRJ5eBo4zJ2GVG6esmxo8Mw7ifMVs2+6GmAH2tcpgww5yEpO7ieSJQt2cufMqj23eJXjqaD99KybmcQ2DYZOZMtUWppgXX+RepbGxmVfIojIyURZqrAEZ79ewb3Uzb8eVdOe5+Wcx0noq7W0dUmuFsThFuAadxC57FskAdsXgV3KljgtNuUlMXMWe8KlvjP7Fp80Uikyczc7o+KgJsRrgclPympaEFYzVNYlZd5GHpL1LSZtBJB+qL63ENyqFNLzPCo2zQksLuuOskH8/lUO5SrDqooyI8YwLZU5BBSSQiCf9eAThOXsGwGRZsT/uL1sKOtBpGjExG2tGCdYnD6NVZgbB5z2lUrmJ50kA09JrRFM9cBbLTavCJyOTEXS969ZKg2QRxvh+59uQhGw5OpaMhog84ZMFDlNvVExQ7gLIPUkaOXsEMt4nErhwgqk4EGF7xl9+UldZiadmWNw/r8ffKZ5a3FU4ubUWVS9LSD2Rsf0/CmZEMHC4MlODVUxjqEIT9aAs2p7jQXlPwHBfysfQ9KVsn0VEHIgIvk/tIgdUpQ7DuryD+nAT1xqunlRh21hTPzuof8ly88I7UtFzefxY250asTRyOpZE6isIvg0DQl0BFJXjOPUnNrzJxMCFETS0JzadKKmNT3HA660HRy1+4BmVjM9qONf7dkf8FN+8Us2jZXiISwhndQ46NkW/Ze/A1F16Oo7OxHG1aBAgZdO/nzphFw0hcPQd9ZcQBshh9JhCq61RwdtnNrbffSUt1oX93PWL8S3jx5SmJmaMwbSfHkex6vCPyWLHJirlzdGiHMtePl+HucZ2JHhaEBJvz6PQTlkScIWitFx7zdURuxqePMGrsPvESdevWPHFjsi3tLhv3FrDrYCDWvYTBqQSZANPMLmRp1HVmzpyFfEsVrTt+wjNomHi+/7/xW///X5f+V2qOhXGlGLsldt3C4FCBr1+hf8+dtDfR4+C5ibRr928iQ52MT8UVaOipU/JJheFT/fGJmUbAAntxsHsm+x2h6zNJ2OnO2EGdaC6BNUvvsf1UPn6Rs2n5XcyB/VmERHsxbUFX1AWaegPsTiwmJm4fh/MDsbRURl0qbI7f8KL4BRt2OtK1owKNVVJcZt+js6U6QeG92BTxgfxHj1m+eQxWtqoiZE64T7x/U0arVjo8f/qbmTNiiYieyzwfa+QFcKgM6suaKfvYRNduqiTu+MC6bZ/Jvz4IE31FsQESBnZCbeg2IAvfwH5EhpmJW83LVytxcS9gz54BOA7TpaYK4pKfknH8M3fzxtJZTZ6qIpi56AQFj4pZv24SL18/5eS5C2QeicXWWhN1WcOfOEFBOdP0hwS+ZcdjwpfmEbt+Nos99P8kJ0iguOgXDeV1aMnaMrjfMSzs9Ek9NIiOuhJUW+DOnWr8w09jYWNOcnxfih/X4+9ylWneFjh5GomwqOpiGDcmltIaNc5cC6SdIeK5KcTivHhXS7vWChi0FuJzBPK9lKYmIY1DAQ/XJL59rWddqitGJnqs8C6nrPYNGzYPoL0WXLtVzQyPm2RsGcBfo3RFSNPaTY9JO/SW/PxJKP2UEjj7OoqdNIjfMQBDIba0AQ4ffIJb0B5OX9qIrU0zyrJ6lJSEGCsJCo3yfHjWgNWQEPoN6Mnune7ig9upexCzvOxJWDOZ0mcyRvTPxGaQCSk5w8XNsdB0n9j9nNBNB9l62JvhfduhJsTF/ZJj0sQsHjxtJGDFOD5+eEKgTz/MTXWoKJYRHppDzt07HMqJx8IQ/IMe889bJS6eN6etOvz+BoPHHKOdSQdyjg0QB9ZF76Cr3TmWePYkIcSQLau+k7zjLBGJw5k221iEiAr2k/cfi5E1K3ByWxPZJ24SuWUcQ0dqiXA1AWpV9KkCWbMi6YnlHD+bz5qkkUyY2EHkOlR/qsEjJAdz+4F4B5rRWlWKcouQQCDk2QupO/L8+lEPdQrc+bsOF98kamr1aG55wYvXKdTXNRMa9YiHj3/zz+1haKjA82ctzHLJR1VDg8snbCh5Bi6LdzHatRc+/jbiMKCmTliC3OH8yQ8kpUzC2kadB3dqmDwnilUJs5g/pT/PHzcwyC6XoLCehIV3RlfARMmgvLKJF0W1/K5RYOKI/YQvt8Mv2JxWQkpQI5SV/Ob9ty/07WNO4b0i3IL3szjYkxkztGktkMVLa2hAlawTL9gQd46KHxpI5Kt5XxKOsmozSgIZvUmKsrKwIRZG9H/I6EKgrDCtEyPb/rdrjv+VekqrwdU1g9sva9i12wfrHgqUvmhm7OSN9LDvx9rEEXTSg3MHighfs4+4zNkMG2KE5BekrM7l4OWbnLkcg0JpLUu8rpF37xtHz81kYH9tcfq/Y00pK9edICvXFUljHRG+x3le9I6NOxYz1tEI1Qa4fP4BF25dJH3jUn7/hG5Wp5i2yIJ18aYiTl2+TkZO9mvam2rQzaojT581EhFyGAM9XTalOYgbPR+nAtp21cFvZU8aq2u5ePwjscsvcOS8C+Y9tbl/s5TA8EvMXOCIl2sr8UHz8z3E02/fOXfOT2xoy4ph+MhlWA4yYcdmF66ceY2f3yV02mqSffIvuhqroFALS2a9pka1mqVJNpi0hV8fG/FbXIClYydcw03EzeXfp2uJDMonfNsoho5UQFsK+9LLWbrsAIfzPOhrqcyDGx9xmHqcgPBZdOzwm3YaKgy27YSKQMsVLk8Cal6wKzUL8gchl1OOr2+lDO+/HROzdsRtHkX3Ppqid/jgroesjTvD1r2RDLX7Q6VMT3rIhvRcDp0Np3df0BDyA8VsRcHrJkQSSKgsbcTZ6xj6nXoSvawXLU3VKKtqscT7Bs9eNHCnwEEkQH8vBVuHK3Q1N+D0fnNunSvHy/MgUk1F1idOYfhwfbH4HTqcy9fvxURHL0JRvhZFIUxdaNjqYff2MgKX7sV6cCdiV42jt4Um38pq2Zi8D0fHAYzr15vF3kf5paXNplWjxA3H+zfVePmfwG6cHX6BxuL3evrIJ7bv/JsF7mOpl36ifTtdevXWR0VPTpSxCLLTok9g3jeEGZ72xK+ZSCsJPL7VwKT56wleMxUfp15iwU/Z+5iklGMcPeBLVyNdlkXeZOfeh7gHDcTduz/tNOD5w2JWr9zO7h1RxKy6RtaRl3gF2OK1xFYkaD98/IGI5WvJPZ8h8vmXuO/ldXUT2cdcMNAEVSFIoVHChbxvOHunkpy+mAmjuojvycYN1zh46ibHz4XSqYOyWDjcFuzke2MNp077icU6I/0T+w48JTB8KHXVxZibG2JkrY6SQA1XQJSHyguZs7JaFCXKSBoUiXC/yNXbb4hNm4e9lQ73bjcxdtZpfMN74eXRBT2ZsDk+gaJuW9avHkLbVvDsYTmeYUcZP2sCAYs7cDzrPX6+5xgx3py4hJGiD7L8M0yakoKisSaHjy9GV+nPxVpMjhQO12YJHz9Cz37HcfXuQ2yMiSihvnO9FseJZ1iWYMtCj860koMzB94RHniVvWfmYG6pzp70PGLiTnLy4mq6mmtw71wVq8NuMzfQjmmL1EWpsKtbLsXFctzLGyVKdsvLoIfVFQaM7MSuPWYc3vaE5ZGHWZXkybQZHfn8tgV7u+MMsuvAtt22tNeREz2uzt6Fou/ZupeEFlUZvQeZYGQsET3Jyo0tRATfZseeGzgtGkZEWH+0NeHVy6+sXLWOQ3vTKfpQgVfQcabMHYebu4Eoc7p4qgT34HOiDSPER0fcHN+8XsOMRftJS13IzPEqnDlcgaf3Hox6tWNN7FhsrHSoqm1k++4sTI06MW/sCCKWXuD5zzo2Jk2lmyFUvqvHPfAMhjZdCQztha48ZG64ydac62w/EkC3NqpoKshQEVC3YnSlEOAj4e6NFqbOTGDgJDO2pUwRzyW5n4Lsaxd1rbSJi59I59ZKRCx8TbNyFVGb+qHVXhCjNKJUp8ShrQ34hWdy9KYnfW1AvR7W+RST/+Rv4rImYWwCijUtYnOs1Lae8PUD+P1dhp1dLHqdbFm3wZ7B/TVoqm5m6+bDdOthzAyngby4X4+/91Xm+9oydY4eakDK0vds2/aFpHP29B2IuOF6fE/KhCkRLPAcyKrl00RC/jKv17z7/o74reMw0oOU+McsX/eIiX+ZEhrVn/btFfny8Sfx63azPMaFp8/eoqmswsDBFnz5BIE+l6mV/0pc+jgGWLYVB3dCXIoQFfL5MwzonsCCBf1ZHmsnRtgscD9JAzrEx9lh0UlC6btfOAcdx278IKKWmIngsCtXPuG2LJuoTWHMsJNjU8xj0tJeMc6tMzErbUUl0ef30M8+klHzrEndOF28/Cg01KKo/CfWpey9ElZWvlgOt2PHdidxE+K34DVff34lNnkIVt2VOHO6EZ+IPJYn9GX+3DboSKHg4k98fa8w29sc/yWW3DjyDJeQ4/iv8WbRfF1U5BEBbxMdM+hq3pZDh2eKjUryhjukHrrPvhxfevaQoi20cM1yvP3cgKdXLrduVNDJsI5DOa6YWUjEQabwlP+Pfv3P1Bz/Z1LsP8n1gmxeiE/5k6EoRPhUVcBAqwwapFq4Bdjy12wjtDQlvPz7C1fybzB70Vikv3UZNCYcvxVT8HUeiHYLnDj4kuA1mWzJ8sXOqiPVn+pYEXCTJl0teg1uh6ZcDT17GWLUTRMlTcShm3IN7E0pYX3iIfbmetKzl4ro2/ed/4Y3Za9I2uuIsb6Emu8yAr0fYtBFkeClvTiQXkLsuj3YT+lNZPRIjDoq8e1TORs3bsHfzw15lBk7Oh5Tsz5Exo7C0loHSYuUI7uvoSpRFi1Vm7Z8IH1fMUfP9sfSWAHlZsTIH2FQY9F/N0GRdgQFmYr37ovnKvH0vcXu3QPEobnAvFmTVMj+k5/IvzAWE1153hWWM9f9PL0HD8W2twSJfC1W/TpjZKKEonD2yTWIihm5RmGyJ099E2QffkmQzxUMTLRJ2DKenr1aUfe7hR3pZzE3VWfy2OHY9tyBgqYaURuGMHVSJ1HNdbugBM/AbBZ6TMDb04wPf9cR7HGDGb42TJyri5YS1JfDrGkJ/PNMFXe/MSz2MEJPU5EPn8vYsf8Cbosc6GOu9y/Y6E++fNFHsOm5gCkTJ7ImaaaoqnObVUiTpIaYDTZYmMpz4+YvFnrfYXNaP2aM06GhFuKTn7DzyDsu5E5ApV7Gcs9rnL35jO373UXwkqDoythyj6j4S+zLXsZw+xaU5RvF2Ke6ZgUUG5U4sOU2oVFX2ZgcxOQZqrx+K8Nu5HIGj+1GetI8sUYPttiNTls9ghNsGDOuvbiUunDwFVFJx9m034Xhtm3RQopCg4RzhyuY73aQGuUG/EIHE+LXX7QTvn5YQYD3eSxG2OC7rCvSX1KCQh9w5cYPbheMo10rGQ2VEhwmHKWtSTsOZg8RLSY/S8DE6hTeXr1ZE25EVnop0SuP0m1gO9bEj8bMVIOqb/VszTjA4CEW1H3tQnDoTroNMiJqpSM9LbT4XVVLelomA/rb8OZpR9ZvOMjU6ZbExY9CW1Oe72+rcfc/ifWYwfiHmaCpLEVVCPJrETgtwvxKkeydl2nXxohBo8z4XCwjduU9Tp87woOnG5FTbCE66jb5+WXcvz0ZdRW4evUnPgEFtDVuz4UT1pS9AucFWxnvPIQlPpZoKvwZus5dtInGOhW2ZjhjbKTMw3s1TJ2zlJgNc5k3vT9f3tZjNyQHU9P2LIvqi91QLZobZezffxVUFLG2smH62EN0t9Bn2cph2PZTp6GykYQ127Efb43j2IE8vVOEZ/Ah5vu4MnOaBnIVjexL2s20xU7oGrXi7dt6VoQ+IO/GP7z45Evb9n+sPQrCyS7mUTeIkavCHwECLMiqhXjZ/z2b48YWmmvlSNmUx6atN5gydQD9eulw9fgbLt14S1uzTgyboMLSsJlkpzwncUs2K1MWMXlKV5oqm1kbeZasc9e5fH0DnTXk2JR4l9St9+hqqYGnZ38UpfUcSPtAYeEv+o5WZspkS25fLeHIiUI09FUYMEAXTZkc9+/+TVyGJ/YDzSh8UMEwxxMMHmdK2ubB6OvIodwkR0rcbUqrv+ISMAkFNUU2rMmnrqKFtRvsUZFrwW/eZd6UlDBqqkCzLaOzfm+iIs8xxcmUwfZdyMm+xaMXLei112eYvRzOTuOJDM/mwafXXL+xhk668Kawnpkz1tPeSJODR4KpravDafxuir/VMnpqZxbMteH6+Tucy1KgRu0XXe2q2bjSjbqiRtzmnMVyVCeWxg1CW1HC2cz3rIu5hlfCMJycTNCoh4SYAjZvv8D2E67Y9+9EmPcBMo++ZdzkPuho/URe+ueA72ltieNka/QNlFCTlyJtakQiRAG0yGj8Lc/ayGtk7DqH08JBRCyfStWPn6xcuhdVXX3WbZxNK50/PuRAr/2cvvqahC0uTJ7WCQ2JVMynFJkqQiYuEn6U1OPslsWHzzB9ahtk0u8sdF6Af8AF/n7wjbv33GmjA69fVuM48xL6bTXIPTVG9PS5u+7hav4vOnZSx6afIJ1s4M2nV6xJ9KJ/f2MBHyb6pSVCgL1MXpQWTpiynbevq+nXV48uJlJKy+tRayUhKmYu+gpajJuchKapIanxEzBtp8z929/xDtiDw6SRRC63Fn/mUf8He+8BZVWZbQvPHU6oRFFkEBUQI+ZutMWIOWcFc84ZBaRFUVBB25y1MWfFiNrmrK1tzrkNSI5VVDhhhzfmXN8uuPd1vzf++27/9h+OgyFUnXP23l9Ya6655lrfqBfxzsffY71NuyNJF+lQ+FwYYtjWQ7HHDr9D9yLw0d9asfNekzBsl7Vx9eWHoHcNMP2+X3HqH2/CcWN2wdgTNtFxAJOueBN/vvUx3Hsnzwfsg+en/4Qxo5/HrOYl2HbntdBYuxDfff4L9t1zR5x02lA89uT3GDXmGbQ3N2P7bdZAj24d+PDzj7DfITvjpBO3w5yfyjj5+Dvwzvcz8NRzk7D2YDsDmAz5rXd+jTHnTcWkiw/DQSPWQXVphAnnPIMnnn8Njz9zIdZaowazfmrHKSfcie9//hnPvzgFcbmE44+ejkVLGrDW0BYUwhadI9uehth1n82xxZaroluR50/yjNQKcn5eGaDL//gObr3nFWy3z0ZYc+UaPPvM93jpbylWW8fDoYesjoN3/j123/MyrDRkbfxpyvZYsU8Ob74yAyeNuQ97jNwRZ49aDz98tRSnn/I0PvnsC+yx+zo4+ogt8NYL3+HWO95Fa00Zhx+zLk44bDNl3NM40jnBXprHJx9VMGz47dhr5Nr402Wbij199fkWjBj5EE4evwVOOWs1ncF6/02fYfKkF3HdvQdhi+G9ced1r2HCRdOx8z5bYtMt++Lx297HL1/UoveatVjnDyFGjtwWZ5zxOH6Z0YIP3joRvbsCX3xZwrY7P44hQ3vjvvuG4+XHv8X4M+/E2sMGY+ttV8d7b8/B9Cfb0a1ngoOPasKJR22OL79ox/6HPIOhG66Avj1nggVJScHDygN74KC9t8EaK3bBi8/MxmmnPIs586rYbvse6NK4CN//8B322GdTnHrC7njntV9x8pkPYbNtN8aFUzaVpO/hu7/C6EkvYf9Dt8NF41cXAffEoz/i2DMexrg/7ozTT1wbi+cC+4+8Fx9+Ph/rrtkV66yZQ0u5Fc3Vebjk0uOwYl0v7LH7FFQa++Dq60ZgyCo1mPnZUhx67J1Yc9P1cMHkTcF86L1Xv4ULrnkIB560E+KWmTj9xD0xeFB3SZfZZIMlM+++7mP/A65F0+ACbrz5UKzevwYvT/scE6fchRPPPxD77LW+lEPH7Pks4mIrptywPVZaq14y/bQ5xOSzP8SNt72KKXfshb32Hqg+E4du+wQWJa2YdOuuGLJ2I7zmBCO2ewArr92IsZO3RY/GPM4d9ypuvfMzrLFOD2wwBIjbS2irNGPCxQdj5YE98d4rszH6lKewzV6rY+yELQQgmDm+5ebZ2OHkEKPGbgQsrWDi2OfwxtsfYNpfzsBaqzWKGNtnm2mIixEmXbsD1l+9CX//qh0jRk7HL7/Owyab9UW/ge34/lsy6evgj+ftjMenv4bXXv4EY8YdiZ49uuKmK77Am5++iIuuHYH1VuklYJkmPqjGnD0b2HCVS7DOkD448NAh+PCTL/HEczNQ1zgYQ9Zoww2XH4rZP8zDwcdPxfb77IxLzv695IsP3PsBzrzkCYyacCxOPaw/Xv/LAowa9TS+nv93nHj8Fth723Uw7cGP8cDjn6J2hRKOO2kojj5oc/RqKErKBz+H+b8EWG/ICejaf10cfeRGmPPzT5h2+1I09uqClYe0YuL4XfHZZ/U4fvRzOPSEwTjzrNXQWElx+eQX8P7Hzbj65t2xxoBavPzQVzhmzBNYe5s/4MortlIZwA1XPYd7bn8Z9z10Ljb+QwO8FuCMEx7Gk+/+jKtvOwLbDqfEPJAkspwC19/wMy44/1nss98ATLlsBzQ0VlFk4GE50N/09e8QHC9/tvM/k2HzNOxYxIuHULV7NmxU0U+94e8Ye/Yj6NazO343rIj6hnbM/bmCnXZdA4cfNRyvP7cIBx59CY48YyecPWo4Gj1g6nXvYOK1d+Pym8/EbtsNwqcvz8bxBz2LvhvWoeuKzegS8FzUPOq7NWD/g7bFmoMbEXYAk858HXc99Aauve8gbLfdAB2dtOtWT6E934zLp+6MdVdtwqIZVRx24GNYc8PuGD9xCzRO5la0AAAgAElEQVTPquLAg27BD79G2GRYXwzoF2HmjBkYst6KOGv0SEHnc85+CdMe+giDVu2HDTbqjuals9C8YDauuOQUDFq5ERde8imuu/0z3Dt9d2w1rKsIawZb77/bhm33vAUHHz0U48/fFDWhh1unfoFJk97ENTftiL32XAHJ4hTnTHwT9zz+Bd569XisvkKIe2/9K86c9DrW3WQd9OoyHzU86xYxBq7UE/sfsDUGDmpAjufCVirwCzXKHM+eVcHuW9+KGXPLGLReF6y+Ti3alixF28J5+PPNp6H/CvWYeu3XGH/efdh42CBMvnwfrNCnFhdNnI4vvp+DC/90EFZbtQHvvTwbo096DpvuPhjnXLyZsphUBT0x7VuccPzTqGvsinU3zGHFfsCPs37BoPUH4PzxB6B7XVlBMU9I59m082d52Hi94zBwxQ0w4oih+Ozr7zD9wXY09WrAoDXacfnF++OpZ37CBVPeUo+Dw0auhEpHhAkT38D9j36Fv7x4FAb0yePu697Gny5/C/0GDsBpJ6+hsrc/3/wC/vY5/e7KOOSQ/thr9010Rno5CRGUfTx02wcYddYL2GSLdbHtTo145bWf8cxLX6FLrzwOPHADnHDYFrj/uoW46sYnsMK6PsaM3RFdghDXXPwCPvl5BtYf3hVnnLAjdtlyiOTzrXN8bLbNtWivrcHFV+2Gbbfqja4Jg+NmnHHidMyqlHDU6Vvi688+wmNPLMTs2R72O7ArDhv5e/Sob8IBhz6M2p5dMO2JA9G3AHz7STuG7/YQ9tt3dVxz6SaSXu+xx3X4fk4VQzfuhlVXSbB4Tgl1jREmTTkKNXEt9tj5Knz5U4xVhzRirTULaGlejFyhjAsmHY1ScwP22uUq1Oa7Y+RBq2LnXYbgnqlPY/qLv6DroD5YbZ25uO7KM9GFUiOURe6n5TzuvP5VPDv9C0y+/ih07VWLq698GzfdfDfe+/RGFLsA5533Ku64+T2MPm1drLxid9x+5zv44LMCmvrW4ZgjfWz7+20xfvRtOlts8pQDsOqAbrjj9udx2TX3YtLk07HfiN+JsPzskzbsMWIczr34YByy/0bqfH32aW/i4Qc+wcDB/bDmxmVElRLmz2rG5Vcejt7du2D86W/jqac+xFq/G4wVBi1GUiohLHdgyg1HoGevBnzwxt9x8hkPorb7AAzfqhGr9+qCHz74DD8tWIpzLj0ddV3zOPuUV/D4Y3/FlzP+iJ69Up1vn1Q8O7ZWmWMTH/pkCxg085iZ397s/0Of86+TVTNzTIlE7OH7H9qx8y5j0dFRwoq96zDl/DE45bSr0bRiP5xw1i6YPftz3DrlcSxa2o6we4yLJh2L1158B6++8CMWloFufQK88MBFqC024aLJz+Gee59Ct6YE6607AG3z6vH55zNw5OjtcfABf0BtoYBLLnsNd973BHJ+BbVpjFtvnYhNduiPxx58CNde+Qg++aEGhR4e9t1jFVx6wcnokmvEtZdPx0233oWgsYBCXRF19T0weeKp2Hjj/jrm6NrJb2DKVbeh14oNePDeiUhjD6POvAtffvMpevaqwyknHod7Hn4F77z/Ca6/+gR88OYHeHLaW1iCFgwZ0oQjR2yPJx59B3/728+oq/Ox14gtMeacozD371WcPfoOfPrdV+haX8XuO26Ppx/5DF0H1OHAk7fCTpuuh5E7H4f5sxtRqi9hwy37YdQRB+Pkwy7EwkV5pH3mY7vt1sag2l6Yds+7KAe1qF8xxthTjkBQWgVHnX4tAkko5qFYANqWdqBHY18cfty2OP607dG/J2sBymJx2GG83EEpdIzJk5/Aw088jZVXzGHpknnYYsttcNrYI9B/QAPmzpyJS867Di8//x3md+RR1yPGvnuviwvGnYSmhjqd5csOfXElQeR5uPyK13DZpQ+i3woV3HDLeNx7zzQ8/tiXWNqRw3obBDhs5LaY/vhreOmdFLmij2NGrIJzxx+D9nZg0kVv4MH7n0bRLyPGEjz0xBXYcLN+yLNzJM+UZVTIGtgoRLni4b1P5uP88Y/hk3ffR0PBQ/e+3XDT3ePQvU+Ao/Y6HZ991YL2mjqsN7iICaOOwbhzrsKPsyvI1eWx/S79ceWFF+HKi17DTXf9Bc2VmQhrywqMk1IBXYr9MWrUDhi2cT0mjL8b7348A3FNCWeeMQKr9G7CNZMfxfezlqC2Ty3GnrQ75s6chXunvY/FzS1YaYU87r/7IgweMAiPPfQVzrvwQcxetAT5YjMOP2gnjDtzX/Tun0NzS4T7H/4Sl068H6XFLcgFrTj42B1w3Jn7IkiaccQBY/DDt1XMaGvBhpusjIvPPRjDh22M226ZhoumPInFHQmaeuRx641n45VnXsFdt7+O5koJPVfMYfQZe+P559/DG6//gvbmMrbZaigunDQKo8c8gtff+hUpj7eKWyQbDYJ69BjQgLMn7IMD9hqKXBJbfRENWuxh9ndlDN/mZLTCw/CN18FJJ47ELofdgP4DCrhg3EhMGnUOZs6vIK1rwDqrFzD61MMx/o/X4fvZJdR2q8OI3dbExIlj8fbbc3HqyVdhyYKF6NsjwNqrb4D3P/kRTP1ecPHh2GmLQWiqD+HxXE8kePuNDzFuzM1474sAdT19HHn477HB4JUx6YI78fOcOtT39TF2zN6ojyJcM+VeLFoYoNuAFFMuPgP9e62E00bfjk+/+QkDB+dxyqEn4dG7X8E7X32ASX86De+++zKefOFztC4tY/iGReyz29Z48KE38Ncvqghqyzj2sHVxxMgjcMQBZ2PG/KVYY80BOPaYgzDxgmfQES3CWWO3wrEHD8f8eQkG//5KkJavD2Yh8dvQwWNpCjkM33QwHrnnHFRaY7zw/CxccP5DmDn3G0TpfBwwYltMmHAk2ttj7LPrMZg5Hwjqixg8qILjDjsMUy6+Gz8u9lDTGGLfHVbBav1Wxt13vISfF9agsbEVkyeMxB577oQff1mKP573NN5++W+oLcQIa9txxyMXYeDARhy9z2n46uulWByEGLx6AWcevz+uu/BufPdrFX7XRmy2aRPumToZ77/8DU4ZfyN+ap6PSyYchoP22xr1NdQ/RogrFeTiIj56w8ce+16PhViEnn1b0FizCPGSAkaNPRa7HLQ2Fs6ej6P2Ox1zvu8K5CLU9VmMZ16+Bd2b6nD79Q/hhsvfwLzmEH3WAE46cR+89fybeOupXxEVY/RYHTjx+JG4fvJUtMzujqTQig236IMH7r4cP/5UxZjx0/Hcs6+gJixhjVUbceFlJ2C9jQZi0dx52HPHE7B4biMKXSMM334wbr7qfFx73g+46cZfMTP/NPoOakZNlKAu7IU/XX4WNhzWhGp7Gw7e50R882kBrUkFNT2W4LEHr8Raqw7AC8/NxAXnP4jvfpiJKpZgxx3Wx+SLj0a/lWpx/wPPYezYq9C1qQHduzQiWlqH8ZccjS12WwUNYYBiGipgiX0PpYqHyee8jVtvuQsN9WWMO380vvtxMa668RGMOnVHHDFyc4zc41j8ML8DQWMtNl+rEfvvvAv+dNnd+HtbFQ19a3DSiKE47cST8exLMzHi6InoVp9D93wVwzbZAQ8++RLW2nRljB27D7bbbCDyKeVsvho1pe0hbrz+dR1R11jPTN7hSKv98Kerr8WOe2yAiyeMwCsvJjjkhOko1v+E7j0/RZ+6OjR26YlzLjwJG6zdB10CD88/8hWOGPU05kcR+vafjWKuFTk/xEXnn4mttl4N1Nv/6dzrcO/tr2OBV4+GfjEumXQYDtplW3ghUIojfPJJiN13nYRHn2I5TgH5sIyCR4nob6+v+39WcBxJ8UVyuLPgPgHa2oFb/vwJJl94OzoqLQgKZZw56kgcefhmePO1lzH5/Gn4fla7jjE75bgd4LUvwYN3v4PZbRXU96nH43dfiYaoFmNOeRsvf/4CKjVzUV/lOd01yBcbUN/k4aGHJmL6tNtw79S30V6tR+NKZZwz9hBMu+9xvP1ahA6vhBXXqGLUSQfimktuw99/zKO+q4fNt1gZN193Af76zi8Yd+40fP/lTyiG7dhok5VwxTWnY+CqjdY34Kt2nH/eA3j55Q+QpBEGr9oNEycdjK02WxOHH3wS/vpuO+a1N6DryvNx+YVH4IBddsQrT76KcWOuw0/zGlFoTHDOuSNVDjTl4nsxd14R3VdYgvPPORCfvvE1Hnv6WyysFLHKCq14+K7rMG9OhKNH3Y1v57agWG1GQxAhiaooeE0YNnwVTL7uMKzUjweYlZDwgB6i/DjAj5+2YsKEp/DKOx+gEi/FWmv3wE03jMYaa3a1QKCS4vY/f4irrrgXQXExijU8dnEVXDDlZKyzQU+8/96nOOGoi7F4XldUwmYMXi+PZ5+4GU11RVTaPDzy6Eycdtq1SNMKUszF8WfsgQNP2BV9e9agnpm4pALfKyJAHpV24KKJT2LqdS8ibChjzPiTsXBWETdNvQn7HzQMqw2sxxVX340FLY3o0VTChLH74b2/vYOnn/0ei5tr0X9QCx6450/oWd8Ll1/yIu64+2V0qW/GkDVWRqUc4P0vFuGok/fAoYcMwRqrNekMW8/PIVHj1Qq23eYizJq9ABsM7Y2DjxiBcyZdg9gvYNzovXHoyE1QWhzgimvexDVTb0VTk4f6IIeN194S0998CYeesgdOPGw7rNavBl41RbnNw/2PfYG7p0/H1LvGolt9FY3Io7wwwaWXPIar/vwX5JvyOOaY3fH3H8t44ql3sM22vXHGybvjqim34JW/zkHJT7D18BWw9fpr4pF7X8QnP9ejobaKc07fCcceuzs+/nIRzvzjo/jks4/hxUswfNP1MWnycVhjSBM8ngn8xTyMHfck3v/wS3hhuzKhd94zCWuu1QNJh4d3XpuBCWc/hHlzf0R9Q4IttxyGx597G+sNG4ojjt4CO+8wCF6cIAhT9eAhRr3j5umYPOluFBt8hHVd0NZRwGmnHoLDj9sIUQC89sosjD19KhbO+wqrDV4Je+93mE50SIMSLrpwRx0j+uxjH+Lk0VeiX7+u6FKooFDTgHGTxmDo5n1QU+dLYfnZB23Y64BxmDjlEIzYb6hK42Z8W8KE86Zh+nPvoeQtxapr9Mb55xyGXbZbDWnFx+yfKzh7zH149vUP0ZFfhI3WXwlXXXQC1v19f1SiCKUlFRx3wg146e1vsNHvVsDUy8fgnhvuwv3TXkBUm0N913pUKk2YMHEUdtytH2rJ7MYxAkqns9ObdDw2m+gyOGYrG7Htvykh+s8u/q8NjhkgJZT7BEr9L1oMySvJjC1YCNR2B9KiHVpf7ACCHLRA/JwSj6hUoBbruTzEbvJ97SVgwXyrJe3ZC6i08tB4IGwCCnmARDkz9Wykw+NG+nQFGhvtOj77T7GukXWxHlQvyPPaQuYG26FDvxe38k8r+q1Yj2IeCIMUAXuqVICWpR6PQ0MNG7amkLSGz9XY1eTJbWXrC0MpLBu2sB6rzBpEAE18phSIeCZvRc0l4RWtUzalLbOXAMSeXWuBUgmI6oBcA6yDdcWK7svEpjVQTUrIoysrQFRjx4axS2TM89hZB+AD7fNijDv1Uayy8fo44LBVBTvKJSVf8fz07zBz/tcYc85O6N0UgIW2aZhT5jjw8nbfFWDeIjYei9Gli4+aeo/188gFPNZHJJCC1yi0sSRbRYYxF3pIkkQNIkz15aGdNd0tQD3rAwvuPmO7/4Z6a+jA71xKfxMDvKWAfQx8YEkr0LIAOtuze3eglnNZiO3744rOOvZ5mHiSQ5SwBYBdq32JrY0VBwDUVcZegkLs67mojOK5ewWOVQy0mToN9bXAjG/KOPesV7DTPmtj81362xhz7JcCzz82Gz/PeAtXXLsPO6voufmHc69p4Lz6QIcH1VGzrKLMdcCqQ8ppw0SdRfm+mTxStASERaBvL7sXmYgQWFqGGm8tmQt07QI0UQbPC0Q27lyLXAusJe1aGylrnCYhSuyazywyIEkw678rZVsTlMOSxatwbtnZk3wCa1y/acZZYx7F+RcdjP6r5hBVrLlGewtw6/3Po88qMUYdv5M6Viv1I1Bgf3j/LWWonpi/4nnjbErIfgDMZjNbxmZUXNOcY7Lc7Vy3CVQrytvi+JQ6gIXzgPqC7Z35i4G6ftCZtnzsPC8aeki5gRJPz9Ru2ER7hudJsxcKpaucD651NmHifuc1+fy0LWz4s7AZKFWAOtaOc4pagTYAXZrsvWUjNLXvmC1XA5ASwL4ajVz/tAVlYMEioK7BbFMr90EMdOkCnd18z10f4danPsF1VxyuseE8tZSADz6bizvvuBWPPPBHNBV4/AYwbzGwaGmChgYPPbt6si183Khqn+P91NAOmZ9Bq2etHLr6sKYoKbCIyUEPOveS98sxbi0BS+bYmukzwOwG6+GCNlvzLT5QWwvJdkmGcK+1sZFMvZ22wLFa3AF0pECXhhReNUENZdVhVcoQSus/ehPYb7+bsPEuq+PcicORVCvo2SWPrt14ekOKMPFUWpDS7rAhCZ+jxvYL74tgjjaX+5HEHWvOWfNPmx9xrF3He9o6HRnsPtvO/ch6qXlAqRVYaUVI6sleB2yKE8as87K9xICMTe2vOvc73Hjj97j6mZ2w4kAgrMTo3dOXTQoCj2/Vtbk2uF7oz1nukfNJ8gGLFnhYstjWAUFSyBo12nCuuzb6hioqHUDvrjn49SmiYgfqvZw+GwYhIj5wkEPbIqB1CdCFvQLqgdYK0EY7WAM01tl6pP2IQ5N+c344N80eUPGAHnnb36UImNMC9dDozbXMsp02oEgbWYRkyjz+jL2a1LqparVev863PcN6NjL4S5YCNfVQrfxjjy7FKWNfxYSLhmH41t0RVoDu7llr3UkKzz35NQ47/QmMufRYbL9Nk/xQE21Ulxh+jl0JQqA9VN19mWucezEHFMqAx/4JAO647WM8Pf1d3PvocSgUUiRJFcWADVx++9dvHRwvnzUWePwnDbyYOeZRTr7niazUQqfQmudEhyHaOjzhLTa/rO8CdGm0Oaef0b6jbaENoV+iaU+BVvYUSK3D7htP/YBH7p+JUy7YBE0r5JC0QQ2fZswAjj/2XNx3/3hssEEBVdbfivzJfBzQQZ9DO8wMKJc9f+/cBjNItC283UVLgKUL2M8C6LkCj+8ye1qNqvDCnDDPvHmGfRoaiLNi1LCBajXU97XEgF/k/jJ/TiUNsUsH/YHDjfR5/Dyfi+XCfM56+knayNRsKEopbrrxDXw+P8Kp5wxHTdXT0Yy0B99/CVx581RcPvUQrDqwgABVJAL33F8hvDYfba3A3FbL2vfrbRiFjZzVdof2lZhzAW1yCi9I0aOHjyLvm/uB9jEyn0IsxTFrKKQI6FAQoKXNQ0cHMJ/+kXiwJxAXU2HXGlZwplXE7CmQhEh5UkjZk33J1QJBjfkR4tLa+hT1BU/4hxiUNjjHjvYuk8dr0J4RQ/N+ibVnzrT/87pchi0VoGsPCBdzXFlDqkadcYy4nFP5BtecbGoNsKTd1kaPJns/x6y1zWxOa2uMlXoHwhol4nDGBfS5MlY6EhclpFi0NEKXroHwRy4KJE8mhl3YZmuMtos/a1kK9OplY0k8QIxBu0mbw74q9C2LIoAujKVihBIV3/AL4wmOR79ehk9zOTZ3swZni1qAhQsNX/TqD4Tu2fl9tH0ti4CFC1LUNXioZT+dElCstzHg8HBtMj7hi2OZdBi2ZhyzpD1CfZdQ49NRTpBr8FCteFg8D+ho7UDXpiIKdR5mzQZ69jUfqaZwVWBJB7Bkid1Dj17L4gmd6lYBPv+wDXvuPxYXTDkE++27sfAgjTGx49y5QHObfa6p0fatl6aIY0+xx1zGVwVI0dlUtHiKDcVIWrRTodAC9GhkuR2kFOEa5/2UkwT13ZgE8FDg2gp4Eo4LgDmnxAAKjtmQi+vbs+CYDT7/DV//uuAYPBMzcgXYVs9Kg0EXzcYGXPxRkKLKHcP4hREd94UGMNF7uemZeeSrnjuARoB/aGjZ2RmeAlc1BOUEEtfyexmXaVJShKlnPXY5kc4JlHTOEAEnA9+qTRCNC6/P6zKCZqZHZ3DRjVjHzyQp6B4CL9X72JyGn+HXBWyKJCEOD7VOtGi5weiAfC9BTkwJ75DR8rLAqoZrxG1UujfeIxdQ1ecYVHXEEplhPneF3Zm9VN23+Zy8dsRgiziQQYDOIjUZ3wv3fYOJZz+Fky/dHRsNH4jeTaHus3VxBffe/jKa21sw9py90FTLqD1GyqBWO4sLNtW404DwWpJr6dpy1woQ+B7OEwEbP8caRP7c7kYjqf8zOI4ZvPJ79XmrlVIzEfCaPnJs5EVjGHBOgWLM9/L5U1Tp/BNfhoYrhGNj64h/r9pxJXwyolkXHPH3DAzpCI3g5b2y2zWNrmeEC52bnsHTPHJ9cAzvvP5j3Hr9exh74U5Yf4v+KBJ0V4Al81twy1XvoqFhKf44cXc5cdZOcJsr9uRa4lm8rM31OR6Uu7kbFkNmDiYbGt6PBdcmJuT98Hd85shPzbBSLu4WGJ/bjrTkyNn8sAY3j7LIgTTJixThXGiPcWRliXzNHa+nul2kqCYeChUPpZYEky/6C97/YDHOuXBvDFijVscX0bjO+mUx/nzH81h1vZ447tCtURPSEbvguHNNUBnAIIi35aHkjmDhc/N59Cx6Nj5jqmtzf8ce59ue29aCDYy2nVs5dFz8O20FySu9I1v0BB2qYbGghmsx8WLNK9cT1wu7CjvT4q7JXtuElJwzsyn5hDPIZ+BvbH5oV7h+2B3dbIuH9oDrMUWBpA89hZkiW4tpjCqPmsrxaAvg549bsf02J2H7ww/HiSdsipX75OUUmttjPPviV3j6yb/g3jtHazw5J6U4kQPnUVUEKlmAwHnnfWbBPtezcFyQ6LpsUMP1zLmuelatybHgnuQzVDjGiS8bpMBUWX8lcDWwHZSo89/ae/wW7lU+sxO30llyjXG/81kJSuIEUc6knLlqiA/fAvbefwqG7bYGrrluTzQUef6lu4cgQpCGClR54537VvPKGbd5j1JVH5llJAfC+9De8BRcax+7NcHn8Dk/PlUEgYw6x4kOmIFx7LETto+Qc6TxIyBJkEt8XDn+K1x/09e4+cW9sNaG0FGAhNhUJPheiBxlv/QdIhe5BriHzaJzH/kEwrTDsrlmn7leOPI5NkXKzB7XPS8fxPIvnrN9jBK4NjkZsgUccX+ZDeAa5yrkkSKcOz4fm4Zp/xPgO/tbQ0Pl7BwlyrwjrgWNJe+LZC47qrK3vDKKGStvFrfMXhDOXquZtbOTzJQ8+dhCnHDW07jw0q2x/8j+IodIBpB4yUUJ0pKPJ5/8DEeOehDnXnoGDhrRHfUMaFRHswRBLkAFtQoauBeo9ZFniIEv3p+Fr7/+BXXdGnHF5ffj9DMOx3Y7D0IgNAwUnP/+rTHSf0dw/J8D3P/KM/3vulrTmnIXqIJPC067Xywk/TZXt/yauWwjaOkXeC5uEsgm0F+YH7TjgLg2IuK0VuDgPS5D7x4DcOL4HbHC6g0KIjvaK/jok+9w0rGX47lnb8AqgwuyYUmqlp7am7wfWhYuU13T+XbuWfkmXo9Wn34pNd+p1WtdxWy1+mXtFVYr0jZkv+Fb6FsY/NBGk1QzHMiu/NY9WcY28XV94QDne/lvYhV+B5sbCltQKh77+OXrxTjioPswdLe1sPdRG2Ng71rkqimitghvvf6VVGTXTKVMugg/qiD1K8iDtq0AL/I0BjENlauaD0J6NaFRu3eHO+n/eL92TxwLw8TOrRu+8olZ+SyGj4hX+Pss2OaWrvox8rTBkqXyzZGIEoNe7ADsG47lJuRY6yhGQ2lCw8TfzqgqLHE4ibecYWhhNwNZjhM3LMZXaF5WxA39rjwq10BqJXU6Qc5aDMjOyX460n557M73ce0xDuAf89m0vfTJ9sy0ofy8QcdsPC0ukNnhLwQcrLcD38lrcZz5h8+Zp32OPcUI/Aatdz8RhijrmcwH0vdw1fEPz24WduI4uvhBHBTxDjj+DptpYrI5Mr8hrOb2gj17hptcDMNR4TJlV0tTG+s76MO4N7mODV/Y5uQdOTcgrNUZ43BsiEkY7HsB5sxpxcyZ87Hyyv3xzZdlHHPcObj48mOw/fZrI8/EjMbGiB2BImcbuD7oO/Uo9IMOYGe+l3PJMea4EMsbZk1R0LjaMk8Vr9i80+pzfZr3MabDhsD2Ct/hLIb5x/8vBseJumWakcgMJoeooFlItHmrQvwpikwVEKTJvlUR+zT+AcvztRFrtPm11VwQa2l5320YTi7Hne8lqFPqXgECwzYLYl1spwBS75Uxse8xmBELsBBgcpGY6a6qoDMlAKUD4qYgsBFwzKBsos7PzJDz2nx/Z9m5NoBlp7XweFcKji34YzaTz8WNK6OYxU9adRUEAlcmm5IhlTEiiNI2d06IIIzA3zLuXprDX5/+AeNHPYgFiLDq2v3QoyFRx7zWtg5lSI87ZQ9ssOHKyMdkM22zymDq+lWaBzX4UIDngmNt0M5FHyNlB2PNH0eKp2mawTfKjjdCwEojRuDpLK/Gjp9xkFjH9JjTpHHgxiGhwXHnhuMa8JK85pkBs4JDBoP6e0UrxLw/TZtyjPrDDWnzxE1vkQzfQVMjebAz1pyT2LP1ya63j977Gcaceh/6DuqOlVbvBp+ZjbSExYsWYK3Bq+GMM/dCj355NahK2b0yIycEUgh4adgtYNes6dk4uDa+sg36e6RhkkPRWtWTOiPinJnGLbDn6XwxOKLEykwPjR3fk3g05JGMJK+X80j68EIcq4wssmZp1ThCIS2g0prgssum45YbXsCg1Yeg70ohCsUKkijC3DnzsePum2HfQ7dEv2555NRAgc+h4hFrACMphnOgfAIaObev7MfcNwwoScDwozb+dPi2F/jmamdwTBLJQB7nxEgAvrKSICMAACAASURBVEtHR/Fz2uM2nlxX3GMiUVwgro6tjo3k0WQ27l4n4UZdAfcxP8v5zjE4FjDIOcm4XTOT/ehaICll90ppeUZuma+OFBx7lIH4ZO+Bed+3Y8+dzsLP7XXYaOg6aKwvoVD00FIqISgEOO7YnTFs2EDuLsQpZWk2N8oAZWvFASrZGK4N/t6hIwWBEvbRoXMPcc7NNvHzWhscE8LF5WyfrsFA0nF0sc/Aj+vR9iZtH8dP3SNlWwiqzJYGaYwkjuB5Iaq0FVGgTuxPTZuBM86cikEb9cFtd56A3j0i1FA6wHHxGVTmBNxFUjlnL5gjtOgIR8ch26FsqQIto9YYkAYWuHtZl0uSlQyOzdYJSGgNVAR0+ET5NEDIZ8gIjCRB+/wYF4x+Gw8/+i3G37wtdhsxEA35BEX6mKiEXFCj7+Kuo98hMKONMaAUW6ZbWRq+hxaHQS3tEFeDEXsZgOPPNNYEpBkocutcUDG240Ds+fnUtndVrgDul4qeI03z4BrOCB76Sn4vA32+FAfIpNIfmE0kirVgwfkIEYYOBfN6JBHkCJ1N4rPQnjOLvxC4/Io3cAXr3cZth5NOWkcZI+EnArJqhHJroHNux138IE4+6wicfvIQ9JDyh6CwTSnAclpwfSCcfWb2vBzgtGMewBNPfoCmPgE2/N1AXHHFEejaLYfIj2VS8r6NwW/9+ncJjrNx+GdBsuwUbU+Ga4RNbLK4lwVUZZMNhnJ3yEPSZ6W5Tn9PH2F0aoRqUtFnqksLOPnwq/HBO7OwynorobGHrzNLK5UOLFm6CPvsuzP2328r1Nbx+tkRf7yTWGtbWUxHkpHgks/2qOsxCoh0dKr75ftsL9DWGbZi0MXGPaF8oz2HrVn6OmIDI5dsD1RlxyJlHDsDqCTnsBKDHPtO7jaSAVxhhZjYggEBA5EAs39owcnHPYAP/v4zVl1/AHo1lEClRFQqY0nrQhx0zD7YftffI6dzW+mniUkChM6vy+8EfD5Sg75KvbQfXZ29QyRIvIrRsyQFnB81326zKMtHf+mSD5okz/l/OdSMZMzaGpnvNVtCPZGTvLjyhNivqmmWEeYZdl0WlPN6GfZaHmPI5ogktmDPhX5G7gnB8nOW7TPSnVewIE7z52yvka20loZh6cfsGTPsZ/digVmCXEQimQkzW4f8LpLUhnWNSNBqE6mwzFZwPZl8Lqe1beNEP0FsQTKFvtE3t8b7TenbSiLTY80Z7awLHIXdKAWWbsmwk1trFjPyzioWlXQCZsPhfAbDwqR/RKNa+kT3pXPAdI8kfYiNPGE0pfhc/GF4RRhR8Ssxj4XFtNPmZwzzEGOKFxGe4oDXYPrjn+DqK+/B74ZuiBmzWlFbX1X9dLcmOwKV80o5cydGd0svCaqdmNXml8kl4v8sWRApwUeCWPjJWQzu7WytGNZzsZetNkcK0XlwDWgm5O+yiNDWq8DPb232/+H1/4WZYy4xmxADX5a9zTJ4AgYKnix4zCX5ZWyGyD+yh1yYhIHMwlmwxRUucG3LB542SWYgMnZJHIfpGLgwuZ3F5pi4hw0MXEzuHIrCP6QKSDNI7gI6gXI7qExPwe/Ui6CGgceyZzQKkJlKB05kRqoy7iHNtwM2Alc+Nw4zzMb6CtT41uWZ98xrmknvjFgtBpQxoiEkS0cnYAtPcJaGRoyWj6glxc9ft+GZF3/Bhx9+gTBpR7cVemGbnf+A9dYroEfPOuRykQFJZYaI9CxIpm6DTLIZDTOCWbbW2RcbJ21SBtIG0MxgMBCi3pDBE8ffATS34ZXBcuyRPZvTnbuRzzLODHwNAtOwFQw4yajylVEIVCYISjoD7LSCArfLAGjmlOVmOV6aQxpYc8jKpQhUA0sXRvjsw8V45fVv8M0PP6I9KmPAoB7YbbcNseG6/ZCvDdXpO66WUQjpcIyF5z0EokoNvGdLVKyhvl+uxAXypvnlXKYJ55qggs9h7xVIoHZGCJ/Cf4eE9ex8BhpZM6gab+cj6QzooIwQ4jq3tWrOyZwsJe+kndjEhUO0aGEJn3y4BM8+8zfMmjMbuSKw5uoDsN0OG2LFwU2oa6JEs2ohTBYYO0LK0fw2Jc6BuQs6f08CpQxPiovAOBPuWZGJ3JM09JxTGy8GiFovnU0abL5F1Ghz6SAhGWkbJ2OMYwZkVBfwybQfaDUcUHBO0QgIjqkFv9R5cJxIvAiAOPZZgEYBGfehAUdzxMbSikQTYKBh40Hu9CBFOZJqlCCoeFg4oxmPPT8X73/4BSolirZjDN/+99hs+AD06VenbFkhYPmBkQVhQGUN7YHNfedL4CTTJhjBYlkgAyN2kDx1eRwfgoIAKdvI61U0QLDcXuMaN5baZRsEuDjeDgDxu7h3Nf7G9urMJs09xzpABxUSUQEvPPIunnv8C8ReE+bF8zFgcIBxY0aiobYGYd6CbXP8GetmWa3ODBe/txP0EMQYSWmUkvkMey+HvOIAtzlWC7Tp5I1U4n7g6FWQQwE5BC5tlcYpquUIt13/MD79KEU57oGo2wxsvtWKOPiAHUiJyOkb+2TaMQOwGbBV6GqkqMd75D3nzW6IV83WAZ/V5Ehms6U5WuZbOK4Cb/xep2/jIfAuQLB8eYYmWNPIwIfZV55+7fgnDUsGpZ3cSIy7MfH0GS5atjkTYKJtMLBnBigD4Hb/CpcoRa14mDTuCrS2dsPsUg8smv8lzjxte+yw6/qS8vPrKIe957bH8ZcXfoZf3x9pUMFaq8UYd8bBtkRyPOqNzQrMVidRjNARMGk1xMP3zMK0aW9i6KaDse/+62DAwKJlpAKSEQSb9NNuvpftgP/b//ZbBcdZtvk/B8P/qwyyXHQW1WTEqzPA9CncJwzlbAWUNboh7Z38i1tvDl9YEFVCxDK4agMWz+3Ae2/MxdPP/w1tHUuReu0YttnvsPmWa2C1Id20KEMe2aibcC/H/PLs0izQM9kkF5Grc9BdWKLDgj9bYC7VYcEVfy87ZNS38gcZ4SNC2DXyEQ9Pm16V3eik0BJmtEkmxab4SEMRXhYcxyjERpKSTOd9xOUUf/+2hJff+hUvvf4+QrSisZDDdltvjGFb90X33l0lp7VnoESvKDzvthQSrwSSjdRr8Fo57b8sqZFBON5PhwtiDRNlCQ7b48sFCFlaVz9y0orlo1f9XKkQZyNJfC1/TWe7+XvZXI6l2Zhs2i2Tz/kLFRiaTXWuIQvCXVrQ9EP8YeablmVSjKCzAHm5heBgq9EynUG+SA0L5EWGOFxk12Uvk9CSCxpLoknflE6yjfy5+T3OvyVYGOgaprB94Gp3OuGI1VGqI7Lss2F5WxskYPiTIq+yXGbbMme6hru0BeUumSacRuyQZV656pRrzihd+QKuN8MrVQQKjqVLRiqVmjXpErGbYSqNgSksO/288/82TuZPdFc6VpPfbWMogiPO4+MPZuO2qc+qeeSOew7HrnuujW7dayWfz2jSLDmzbK5S2XKbPfMXui8RTCSB+bxsKOYj4EHpWbLGLVebe8PTlrSyGIVYq5McVnDMdzDnbiS0LH1mv357TvQf+pl/WXDMJcM/Yu6c3pysvDKDXKwKaM2AGRtkRjtbkdwk1vrbRMtmDCyA8NIaS/gqqMi2fGbss01MgGEMnhyMNoXbTMq0ZMZLgkIn87OJ67T1et8yxs4Wgdvwunflk8xYWySv/RkHXLgKUxxj4rLOLslZDmyDmezODBcDKjFJMibqcbps0Wm0nH5B4JAOgcxOXsGAycvJ2DHotox0GPk6Sok1Ahx2yqM7KEMqWp1RErFzNQszcghVmEYnxcXtI/ErTiDuI41ZqOMInuWMqyZKGSpzbJmMxDaxkQaWMlouODZqd7k5E//baXQzP2sbzIIm2/zKHzqgbkF7RhpYoJu9MrDopBwuo53tQ2MNeQsWIGXSG3F9ZMpYr8JYJ0pRijzVFZZdwpsro8DsYJCgjAoKfodt87QBCQuoXAbG7JWNjRlfjgWdNw0Mr835ZkCcWQS+15EyYis5bC6w13c4oC0yxPkJB3eMjTSDKoZTQIHBI9c855P/ptGiYzSgIVYwk5zydojZiUUkxzcQrGXKmkVpvRlyuKBd/+f3mrIiC6z+Z8vigLj2NplT22vVwBQWfCIbM1ceINbR9kLGmgqIyEly5RtoNtbWse5aZ3T+VJ/wu0w2b1KqLONssCP1eT1rAmEMMtdshwuOrVCXa57OjCyvmtP5xuAyY2ucFplTDnUmceIzMuixAtEkTpDmuOfoqIAOxplZkpTfQ3mq6g481SHFEZljC5A9P1SmkQJjZVQsBLSCPUfmObforJOVJZB4U+Yn4WFeGYhwGWApNsj08pMM0DleRQMKJAKZ7eAaFHloDLSICrcGqd4xApCWjGQMa4siBDkPaZXnXNbBq+ZU+9rK+lzWmbuSGD54wL0i+22g2Fb7MvBCYlQmQobTgIod8eAO9PkP4JmZJvqHvANVZus7gRHKkvxxlxXTvCMAaOPY+4BkWKDGkO2RB8+4EN0PYacyvBlh4rIGBAnKqDMbqu3JJoMxYhZPOsWDGHwKVZ0Ps7IO3r11JnUV0xbEax9yLrkPuMdJalgmjeSXAVdnaPRzp5JydsJGxK0JAXS+h59YDqw4+MN9b3bCkY7KGFdEMGrPuq+y/KKVAlDxwjXL+v+lqYeCl6KG698dPEyiNGRWwNVFtvMrWR/o29nzHMNK2gGfMiO6lChEwCBZfoR+17LHrK9kzWWeQgteW7wrPUgFIRuN/L+kIdd/RVb9zzpU/y/l1TLahlcojbQ9ka0Vh1v0Owsu+Ts178oSBU6pI6QR214lUYekqCPzWHPJ/a065Dzr1z3VBdMHpnEVoV9wa9s8i5RKYu8cKaPslgsEua4VEGXEpiN1OslKk8UyWNNeIRZxcm2VuQljGC7xkxqBdWWpHYnMZ4tcljSv65uN4+kG9AZCXJLEAjnVnhHnGBmmADr2WXqs+n9+Ih/yXFqz2zHVdbxiGEt9xwEl+Z5QqeUQnvCYs86sMTXFx3JyvE7cZtEe7YkFyLQ1lg20AM6RXPRHejZaqSxoymyEkV+dQWVm/TMyUb8znCUcpSNzzBdkfpTBMek+KQlcMEmyjP5RPR5o1+R/MkyyfADvgkxBHcNcGRFvBJ1dS5cTOMwIaStRMfLZyd4zSbcwtJMb+ybT5jcotndkqHyGC47NyDs8lwFvzbsL0x3WtPN0XQKNWWxNn3nPzmSEw0W2kWy9cnxces89X6ZSdZ9zSaMM51l6KkOllJRb+SDvJkdVl1N+8fosm+MatwbO3I+Z5tzV5CgRZCpRi4+E2gzjS2lha4c9guS7te8L1viRPWk4NDyOu5yqTllqB+EuW1udpHcWmDnVrWEMZ09cQoD4mk3t7EVFlsMn8ntcn8Rk9GOWHbc1Ztizk+B2kmraMkezdCpSjXX4nxHkv8NP/oXBMfNTrEe0GsCE2nlNKrOlss5mJMzquSyNMyhOlsvaDltuNG426MrQqYuXZZ2MQTJmxb6L2N0xkjJdocsuM8uYBdIm1bBYgxvG5KfKbglMOmbeyUhsooxNUhThgh9uVoUvysiYdJTXj0MaZQPWBOaWXc6KS3xUxIDF7Hlo13SZULG9+j4CVle8IWmRy5A4R2OBo5PTOq7VRtMCFwVUBDwR2TbLkntxpOvGhVAyOB7OrdrpOIDPWlFGSU4iTCeju9IYscKEG5XiD5MOazU7NoDZagNdlENZjZ6ysdrcrBnM5De2kQ1t8v/O4Lvs5vIZZKs3sTEyCQ/lWC5bvPxGdfU4GYu4zFBbxt0ywssIl87Iy/Enuo6T7rI2k50FGTladSyDSQ90xzRIQZKgQNbPZ80y5V1tMjoMOFI6A9XWLU8xci48lCWLqiInibwF9iRUJK2RYeM428JJNI5mUDNPJgcvM+qyS84RmeHJ1rNj7OjM5HwI7DnpNF58m90fDbY9JwkcnZJp/1ZgZHyevtIaHurewoTNzzLH78iMzKi6QN4yaVmNrzlOAh3zB1wzRhJVfLXrkZGvSmPFui1XSyxSyNViaR8THNA5UFVhO9IqvEMnlTPqgWvJxthDnj0OnJww0Noz8Mg9yLm2MgsTgMVehxhdZue0Z+UMGRzb+FV9k7Rq9jobsBBM+fquvCr87fxCfk8lqiIKPRQdWaawXvJVlvQzEOBepDqFNbKBuqJQmi8yLbYgK3RARg5KWTebP2sbyMHM1AUGR0wdw+eUJXFOz9aPmVdTC3hqX8YfWIBE8sWCY6tt5T5XvZVUKyQP6PjYDoXlDKHk3yYsJ5PMOn+CFnaEY6Y6RTv3gx9IEh2zO2VAm8v7qQh8OvGxAUyd+2iqDZNkca3YfjX5nyvN0O+cBE9L3YIn2w9OipZlwbW2WIFJGqWgOke5GtXgl2SXqkmIyC8gpD1m06I0QS4IEJdjBKERJqppVxBhGSDPa7dhi2sEZjv9kbJRRrpK/eGArQEuBsdG6MqOCCS68LYz4LeAVTbPZci0U5xqxxQLlMQa9Na4Odm81RFa2Y66dvF9CvAtOJGkU7+1PWEgnMoPUwR4LA3gfhZQscQSfYNPJUvgoznOIazGqGMPCrJmOaoaaCd8NUFkoGzlPSavJCIjgIoCiU3V60DBPksfqiV4ZILkAhzoEj9k9i6NQwN2nFNGIctJJX8rcPRbZ46Xf27Zj3/SkEvv62TErF+ABVsu89qZlTI5qnAB970LaGTvZR5dmRprFx3pyrIblhqwdwn3EFdUNaki8HPI+Zx3s7O2Rywr0ElqKjjOsmom6XWgzAXOVsIkCOWyeI7zdRlhvs3ZPZJDrn5Zn9GeqcJPiu5bXTbCWTnW5XNN17qyEPNDlttSDxWhmRQB+yBof/FWyxbU05ZRzcP3VmPkfT6bK1OIIyUQaLe8IIAXc1/b3qqIhCYxS5xkJK4RnbQjTNDQthuxZdjI7jkL0NTU6z+k0DKbIi+VCZXNhnZmlI0EVyGWpt3J67OEjybZKR4dwtHez6CXen8wOI5dcMxgkCjFiGeWbqisUaolU+uIWOmcV5bymGTZVyInq/l1Rsyj73daAMucLMMC8vOmxuKvVOrmgDvtjPJYGjuzGUpb6R9GqpsSz+6XY6q+IBmGFHnqpMBOfi3MlWWuVLJjZVW6jgvUjcDLVIqGVylJT+R/ud4ti72sTMataafmyahqGx/nqbWvbGWrFMCRBFxzVrNruWaV4inJRuLArQ1HdDJeUg8U5/GMprCricQ3JGNyaSL2xPUy4veEHCtXchPHKFD6IIiVxUnc1W6OXJxjMZGtRiksOynrzNgYNjIShzaHY0RfRAxhPtEWmWM0HO2u23bETPatVjppc+hkLL+Vyf+n1/2XBcfWMMIK21UjqKDDOBCTJ9qgWGY4M4gO7LvmElm21Iwbnb1z+y549thFRC9j5G1ZZpp9y1rROJmDyWpdDUjIOWvTcZHwZawKN7X1PM6S/9kSZ3bW5JvOWljdqKv1CCgdddpjPquC49iyTjQyZF8UPCFAJVDuTE26BHJdcGFLRW7AZZ6zwMZYwGX11ZaXt2N17H701TKSzM65dt+qrQiVnfLTkgHAIGcNmdToyto9Un7oJVXr7sqGD06qYZhGfVY18pbpdtlKC5mNRbWKakNaTn6bNSawpjAElq4mRpQYb3lZZsM2pAkqxazJcFqjB2uaQ8aKToYXYfrBpEJaO53SE93hctmkbLUtB7bV7cwaVyhD7uq4rZbDGR4CdQWWKcpRjMTPu2ZJlp2PGAAElJgw889WlBkj69QIZlqNRPHYpMokwQymFKw5QxEpoOb3ZGe+8S9W927BsZNTddYvmUNlOCOXodpQU0RYpj4jhKyO1K5jM2drjM/LtUHnDpSY1XHkBY2ocKmrs+FEtMdVycbFsqvo1RpgZEAm+35fPSWN8RYTq8CLa5gBnY2pyXu50ygxslw463143yTP5Poo0ZOhzdh2i25YumD9CiyzmsnAzIRbnUtFnVrZXIbGmu+1tZStV77HmoMYc73sXsjGWlkBv19srlvjbHQn56u2N8aQ05ZVXKBd0DmjZifyBEY+iRTOMwNuXw1G+JVyzkzBBMzLsAjAR9HPwWfLUNkOBhZ1iBIqE0iqOVWE9ouxxlZ7Z2RRILLHpN2Z3TCAYE1wssDJgiFnHjOw2Smu4m2TILDCBW58rUP+1TUriTWvBVsvKldNRXAywA9JBjJDzieIq0hCa6DHfsNclyTMGP8TgJk9y4CdnZGcEUGOO8n8Zid12Qn6ubaVOnB17gq4DThntWXZMzI4rrKBIXK6P4liVJTFursKyiJJauAzw59w7cfIB9a8xjIdBHxGoPrMPmtdOBmlUqimXNJiURZ7WS2gAVQDWJYtsP+UcZdNIplrc+FiGKeMsT2QSSot0LasiXymAx9GCBeU9V9Wa2yNXFST6VCv0azLFCu2TkRpOPtKosrItkR19M4WS71gUscOybljFEhms9VtLoco5dxaMx+aR/47yLEOrqrgliCiwiNdKjHq3V6UjfV9yXR9Fm2zTIpN7ij3l9+0M8tpJ7l2LDh26/U3/N9/R3CcGUrzV44xdyoyAv1sv3Y+sBx/hjMyIGlowALkf5BasXjBQKyUMLJ41kPBkdS2R7Jgy/CQjXuNfJntdXMjMlGKYxj4lUxewfp4n2uONpA0cYgwYYaIJVPst7FMDGzBTIbfsqSHCzoUNLisFONQF6QJYruomiU1+rTsPEsO+Ev6ePOvGWBXpkr40JHImc8SSWo4qNbtNX2fy6KqR4AjwqmsUqiqYbW6UMW4ah5quEH/+QHK1Q6ErlEh/DwiNogUicnW/wGqbqyt/thlLpX8yNq1Zu2rlh1fo7pTt9Y7G/k5XKA+FnpaZ0czQlSBh6mCTMpO0tg1YXMlVKbQcqUJLqDMSADOvBGgFuAQk7KcIS98RpKT3tVUiAz0rSmiNTg0AsSkthYRLwuOA6qWXEmSPYtlbhlc82/072qs5pouMc3FOmRaavqvHLGH5t7ICmU4pQa0RcLmhBkFwlIwW98O73amDJwkk/MqMqdTFyOVqpJJymSS4LC6WaNBLFud9cfJmrqSJGXwT+9ohK71vFnmTx1x69CVofas4trGKgERgr0oqNF0OCWcCOlM/6j1acQNMaWR3tabSIjE1dzzXywDynLehB65XIAoThCyX8Ny2XiVbarRsHVs4poISOosr7LVqHKkXGDtSJAsVlX/i4yaVS+ATHnLhWtN76yRl5WHikRRiabr8OiSYhnezWy7pWRsh5kBU4rm3zJ9/C8LjgUmWNvh51FlYxEyWQkzR87JVhKkQVVSNTaEStjFk4tQLUANJJtO3ywdTY0CX2W7OJbLy8ucFNJ1RmU4F6p/epYV47Wt8x+zGnTIrL3kORe2/BMBaR07FRIcUF5ISZ7VP6p8i4ypq0mmfEHMk1rZZ8vcGWJmXZyfUO0VzWSSIueYWmVpMxltxAwPm2NY5q/CpjeS/BmbqOyvQSptFBNEVhCpHpsn29WoXoxKKHb3NXDXjpq0vrNjSzXkVqRszowBnycKLZNBEGTSTwfnXAOGqmMImVkOGFTTUMYUEbKejEEABYwBAj57VNaYqXEPn1bJy5xulvJkDjfzkFbTxOfKW0dDOSNOEUMGq2dUbopZRY1bom6pPIvAV+aQ2R1n+NOKWGwpCqpV+DlmzqyLIBd0JkWOohS5XFbvS7lJFYG6/8XwIjbVsnHXi235kwS5MEWBRirWYb/wpMOkVJkBpEkWY3Us5vMTV5shjsXSMRNCA7wM7DDrSSOlsZHUlfdHMMhPhfAj1hWyKVqsYw94Jp5PwyxSKdTekCHidspV4SUMsh1jzImXMbKHiLlunZHqPE6L7HfCa8faEwm7a3JN56xWm/MooJDEOvbFSjCNxJGTSNkNm/J6tjY1eZD6J6i5TwdSUF5eBz8uIOVednJyzbMC61gAmVIfP8hbh3g5ZhcIRr41N2OgFpgknF4yDWMkSQXKAFPaL2m0MZ1x4mmemLGSAVMgawiqKpUK5cpVyXwlpSYxIARo8l6C+4QdRdWtmhLgKqI0UjfmmqDWpMcqKosRUUtKBxfznLgA7Xkf7TxCQp1Qec5oZJ3G1QvW1lo1itCR45mYbDBVRRBHCAKue7M3zF4KjdIGkbzyfVTTFHnXXZRnqOvMV2W0rWtBOa2g4OWVVMmHIaJKCUlQRCn2UMt1oUxGiFLariA1iPN2HRaN0vYScPgB4ihByHoBdrFOI0RabwzomfXl77gPE0RxFRUvEBisD22VVOIyAmZQ+C926KbN0XqJkQutN27MueJOFOFCIOnrCAi9WZkaC9YItMl0W1Yik5URcGuD6V5LrJMM2PhG2kb5As4dbYWyP+4UCKui53c46VlGRhurgSgtCajkQsrKjYipcH14BD1cyDxvic2ktAEREEYyW6RzPE21YfVqfFKSJNwnVoMQV2P43DgqizE/YywDpadmy6Us4WOprQPHm/uNttGpVLLa9pQlAszMc+3kUYk5rw7QMstK8oz3nlZ1PBSJCxIAenaSsEmkM4czz8f2vNrDoY041zp7d9AP87kklBHByvfY6QSCLgF9VgU1OunBghraPtoRnodDS057kQtMKSCwGlRRINnlMvycCz6j5kxN8wjirPmidYG3OedfaVocvfobhsV26f/j4FjPZlla5tYos6ef4cE7FdZNqtMtjxxTRaWNXQLMn13Ch+9/it9vvCp69mmSxNlnl/zO7Mt/CpCFbV3r5sCUTvTR8pVcdxpT7jdHgtE/sXs9pcT0ZUFeNpFH/8nuO4KYfoZ3nmO3dQXIgQiwaq6KPOePSjNXysMtWHFNktltXD7SjJZiNO5VZYhiT8cHqVQnZJ8SU+BRqs+Hp6+ib2/j7goZikRqluh5vLYPT+3ojWjjupft4udzJHA4ThRCGxFUKZdQzBeQ0udl6jSrHdCaI7Yp0UcqJqJ6j/dhpLmppkgyObxtPAAAIABJREFU2jo1FGa1nVHVQzk0sqeWQaOX1zi3I0IhT3vkUi6EBqnODdEeCQMe/0Q7ad/Ppobmj2yOWF7DZyJW4nPSL2bkHu0nt5wK10iMcy9pj5sNVtmLWwM6uQNFHdlmSQpihRS+X6Oj4Ugc8Bgg+l/BBM5DWpEahPY14drgepN9pc3kPLNZH7FyWXE/ST7Za9ZvE8ARL0U5NdpUt+7IFETWgKmKKCmbLfVrqJtDjkd2yseV5Fs4wjmSlWyzHwbqyF9QTxLaWrXPRFWf5M9ZLsPGmRa0E5uzlClQqZZLEqmsygQ1KlRxHa15RjTjBfUvIvknV2iYyapjI/NT7nSQKE5VAkU8be18HWGdkc2OyFhmrDolHMvZr2U1y8ti0uxkDrt2Rg4vIwUzIm0ZS2gUmb0sF20ElKbJJf3+I6toyh6lRCSldthI8/af2UejYbJAPLt5e1f2TA7sGVvljGR27miWzMs+6dSd2QNlN/4fLpt9b/Zebbrf3O7/oxv41wXHcsLMXFrdGhkhThZZq0qrh9kzF6MjTtFvcB1qa7j8KGVjo6MUXo7BhpMOqKubHRcgUR7tKg1JQKabRe38AbPDBacydUXkZNGYuWWdCg2OV5ChISDOha6bopqCmQRPXfWCQOff5cmIEjCYp4CftyyBMgMJZXNm4GzZmAZf60DZHpO1KflHNMQzf2SXaThMvqyOslQxBzqAQFmjrM5ToVvVzsOlETROicCFjo3GsuRqmgsqwud5ygsXVbCorYoufYrI15Uk7Sw41lid6BLLGJLFY0SXNZSxzFRWQ0qf7ho3WXtWk+ml1iyHxjxHJplmN6Sh95HnodTsbK2+Fu5ImDLlFrSkdvxNnFSRyxEsVJSFZY2dHKien3FnRRkIza3Lxlgzg9A1+LLGVKrh8AhcTRZqo2IzwGHWFk9LAu9sSkbvzNiAzK7YT9dkqD1qV9BQ8GrkxMnkp1UPbe1VfPVLM3I1IdZbrYvYZHZtTgK2dmKnxQRxXFHwQKdIBpJzpHoaBQIMKPg8JgGPI8rQLONKGbv1/nLMuroPdiDwmA3KaW3EUTuCYp3LPFUsm6+6KkphOQIEzhXm8kwtIJtnHdKNGeWcWFMEIw6soRTBs0pL2RnZdQO1tco5JTBgZojPYDJ7h+vB4kzVevllKw9IPFR1jJk7KoFfQWKAGfTYxrKiDtwxUoGCotY76z6XtgEzZi1U07fVV+2lswQjZiZZm8pAgEFoUkbJ81HwKIu17o/WbIrZZo6BdZtULBORbeb4ch9yzTLQtOCP7ozZXelIxJzS4ROsUHbEseH7U3S4miVKgUNm6KQoCJFEgYCPyB2tMjrrGEGUR0dbgm/nNGNuOcIGQ3qhLs865A4UxMYzoMrrTOyZ85bi144yVlmlGxprU9QwG0jswD4AAQNLPjdVL3aMgQITeepIay6fK0jXTgfHLvYVNkRTkzU6dg8JD5BOPfw4sxWLWstYf53uyIXsnJ1DGSXUBCHyZPl5oLGrRczKrkjqdHZPZ8AjIGNscAYoCTYWLWjFd78uRo8VmrBS71qdYZwnOZIFNrRN6tDN8aFd4fmfVcRJwWW/DShzF3cWtQc+StUOFIpc8ySRLLhjkKXrsybYdWKvUs7NqUoqKLp2OwqmpLhwteqymy5zJq2vL9tuPiLRPjEFe9WAeRCg1F5GrlBEIiKGkRlhJu+dY8FsrR00HWrt0JzTOZAgM4kb4XROz0zAZQEggRqvIaWBQFsF1biCYtjgpGZcSy6IduU12pOUtqsvhilyOJ7KcMWeAhGd18A3Ksi2I8RYG0+b5gdsYZWBY/L87CjKwCdQ0KFO2joShHajjNRjMEQfYAoMko5B0ZoecS2VGKzzvOeU9GqsurhG50MNmfFeSXIFsnF8LzuYk7wQ4eexhp+ZaTvep6rxKzgS0MAuKVU75i0T79GHW5d7A6G//eu/Izg28iErumTzAa7joo5iJFHAXh9h2cox2tpTfPTpXJx6whkYPvwPOHv8Mejeq1b1rbGwBhML7pC3zH0YqndqUvpVV/eXBCiVYp3rG1VD3UO+kT3Sos6jEEWFah2HIhLbO6Bz40meBn6MQiGHXIH2k58hMW0dmCvCNpQkewiiEKVKil/ntmBuSyvWXru/ncUuCoZ7Iy9NDOFEviNF+5IKvvtpPnqu0IQ+/essu8d1mHjIs365kqCtw8c3c1owvyXGlht0RzFJsXDeYsyY24Y+K/ZEzx4kmKiqyInk5b4jARdKDWYSXSZjAsr4pcaQ8bCxdwf3Vtt9fP7NHFQa8lh11d6o91leVkUauZyy630Re3n5JilhyhEq1QAz57dgblsHBq3eB40h5cgBfvlpAeYsbUW/lfqgb4+ikT4MgklICVfRf4eIy2Xk88R53C857VGriNIxBC5uN6mwNcnK6H2TylIZwAxdFFlyx6oQaXeslIFkmSyTbC/tSKb1y6F1XoQfFjajWl/AaivUo5BWkMsZWafMpLAXkyecC841vR4PYctZkzynTlDDMZZBKajl0dAkS3z4zMqELJMyCXhSsbVPMo02kISkSqNiH0X67nIZQYEERCg8wBKYUmuKGTOXYGbrEmz6+0FSVEplpcRG2QgMqQeZbba+OqQAKxFtYRn5pBZBNUDzrxXMbF6ExpW6oF/3OoQkBUnm66irsmIR7jkeBWbllMxMMwngoVoqoy7PQ32NtKiQmA8Mn/xbSFr+k2n8r/Q1+N8dD/fbW99/rzv4FwbHBIMuMU/QEbOOI8Ci2c2469a/4ZHH38WAtVbBxZftj779WOdgwSTf59sJ486AcFOanFLBhigTylLIwTKrFQqQ5vIMuvgxC/h4MHVAkGv9y23jKohRf3LNAg0OjbhkjgT/LGb3fITMzjCOI1hNK6qbsuMJeKRJFbmQWaCsg3XWQMc2nFkTFelajRczP1EVoTT/zCZUFFRIMhTllBmkyITgrRqzWQ+zc+ymSBaYjWQcAcDg3p0tTEaPrK+IgVbg7NEP48vv27DfsUOx675DmHNAHaXbjtVV/zllh01CHvC0dyercCbSjHnCJioFVMmtErRUYxRyRUTMaPPsXncoJjNzMZlG1RowqVOGx9o0AUWTS5A8oPEjS6nn9aqG1f0iAsqBMuVMyJpAzn3WgIMsMucutDMEOQch8+XMqBSkPCB5wPo4rgBxqDTYAnfs/mydtv2gBpUqz5ClFNXq0MW6ETgSKDOQ5JxHEb74aCbuv/cj3PXQ99hhl9Vx8w17opBzNRnM7DNISqhmYAMShammN6DEimOpiIHECQ0x14o1o1M2SQoApXXc4ctkiX0EOh3dlktc5RpjKtLOA5dzFClkQb7VLpqwjU3WclwXURlB6IIMKRh4j5m+wKRQJvlnPaGpG3SEBwGPpBf8rAFjNXZwDZIEUek1uGcZBAQMUPlPd4wN94Pyn2SRmdF28n5XAi1hkMMlJGd//XE+Hr7vY9x/30tYYWAD7rhrPBoaiZAtr8I5yIkpUriMHBvEkW1RIy2OolV9cz9Fyh7b+ATMqhFoSBJsGeqUDLcfIqbUXcd+WD0tg07udDbZ4vphLV3VncnM5kOSqSkDasdHZC+djZkCBQ9YNKsFd936Mm599AugoQ4vPXc6GmoTFBX4sutxEUsXlPHkfR9h2qMf4Je4hKm3n4o1B+eQF4nHQIAggaQNA0aOq9Wl61AlLxBpY3VqBjREAnB9CUxyipl19lFqqeLPNzyPB5/6BQs6qnj3r6egvsDQg+Nh6yoguSKwZo3CTEBNws+kaSQrE9adBwx47PgQ7miu52o78PjDr+Hs827Gfofuj/Mv2FMqDnElnGfKbUPuTSoH+LlaZQa5ZiiDZwY6x1guZnaRpIF1aaUdNUklJfecI4KWCHkqIARmGdWSLOPezoHn+LLTZpFQqcqAsKD6cwaiUuKIHHFH1WT1ai5rp3iOAKxqdd6m9k0csUrob3o1BpIKFiUd5TEitvYIoHg+d2dXX3csHWdGwTHnT1vFAlIVgUQMZmM1LeIYkPwylt+aq1HhEFUC2SmLzG2Pi9fh2NFAhnkkcYqQUnURWE5m7U46YHdnyzc7fsxFSRx/y3Uxa8Z1RRtqdc+x144oYrBEMtadJy0g3uGCiLyVOXDUU2aZ7Hz6Omb8qeLg79h9S8oeBu85+eKK9p2NIQ09fSLzflSERcz6RzXaWzrmgwEN14ZmmqGZNaW0BoVs+rgsG/FbQqT/4+CYK537l2RjZ6bJbI46ruiIL+u117ogwgPTPsOFk/+MA0b8AWeNHoHuvYoiRXJ5ZucjRwAuXyJhoyPVDI0CsQ0ziUwYpCF++mYOXnv9J3zxVQVxUI8d9l8FQzfpinwco6jso0k3oySPpa0eHrznK/zwzVLUdm3G+kN7YZPNVkGPbvUIVYPMo93Md5Rd5lWlYRXg5utfwIPTPsLSaD6ee/UKNHXhnmBXebOF3LuU6tZUPTz/2Ec48tgLMW7C0TjmxJ0Q1hjqoM8O/Rjti6u48dpXcde0HxDnavDeW0cpy3jpxJtw3c3P4/wpo3HkMRupJIMqF2b21E2fmWliQUEx9n+w8VLe0AV1xI78B0nUr99fgL33PA2Na/XDY49djW51EYoBbVMOcURSjYkEKnJqFRSFLB1p9zD15mdx/xNfYEZpNl5+7TL0IhHQkeKUkybjrqeex423TcHuO2+szCzJY5LKaugkwtmIapJ+VDMxWKZFy5RdKnugD3UnYErBFTBgZukKz/ck3VBBlc/g1yIhwcqMprCF0Y9UPTFLn6PsWPuI/izBvFnNuOWKZ/H4q19gi913wITRm6NLTRk+1XNUQqmHA0kRjh3vgacuEH+VlAAI/KLuw5qXugaz3OMuQKVZCJnJCHxUeH1d15ETxLMi0zhHJN2s+R/Y38EJR5jQnT9rPu6c+lfc88gHyPet4KW/TEYXnfJFzx+pv0VASTRtWmqNJyXpF8yOdOyTFxfw9CPv4cVHf8Wz77yBs/90AA7adxgKSmaRJuF+NPLc6n2McOD9SVHjsbzNzrmTuo6kFJMafK/k4P8OtN1/tIr/KDjOlIn/zH7+/8Hx/zXP8i8NjhVLsYNy7OGNt77BGqv1R52f4o1XvsTky97GCmuujksu2wn9ekcoSC7jNOiqZaH0hA6cDRPIitPIMHD0lemiU6YciMGEpGyuwYNOdZEcjXJVC7CFuXR2r6m5igSpqbFxBNt5BWIBlpaAx6a/hf123xSFHGUuDFLZuIZfyoDYjltSgMssJptduexlZ82N6jzpDO3exFrxujEDIgKhiiS0atLjFVApl5WtpIFjfXTIZgb8foJ3BgNxB3IBg5q8MqR0rmxolskr4sXA8M1Px7e/FLDzIetg8jUHoyFHEVdsAQS72NHyUvqimgaypczEEdzR6BjRoGx2QvBUgB/wXlyNBtlIPr7kvAyWrMKAINckOZaNVwZWJWwx8tkxLWxy4RoTsJOpuj7KOVhduLIbovEY2JlGUqAyl52XzJgylaGkrLToC77LuKkiUw6S3c+dfFN6H1c85QeqrU6Cih2ZxSwLS4RZG6dAjrJ5Jo48fP/NbLz4/CycNf4t7Lv/erjh2q1QV+S6osyL0i46ObLxCfIFBo1ck1QxuGNvuE4ZPIsxtXoUtQ1iIJ5YBQylklqPnb0KaHANbPJvBMFS8yYM9hiJlJWtpqCIa7UsVtyy7pkcjcBaoFrN6ew4LjOQFvTzSB2CA16DhAiZZ/FOWsfWTz0rKY4qZeTYhCqTrvN5+UysndWtmsTL5tlqRrIaREqUmGBjIGP9y63SlOzuwl8X451X/47TT30QG2yyIv581yno0uSOahOBEqAoLbeVCihIU6eUELzZrO6HG57lCZR8qpkS62WE2pk/s6yrCDVC0CBAuVwVsWP9+iTy0l5X3jGmU6QUL0GO9WSq27c9JXGcnpf7nlJv1tl5WDKvHU8+/jEuueErJLVd8NdX9kdtgYEz1REMfkN0LE3w4YvfYsqlr2BWWIM/33Y01lmN7+kQyUVUGKcEd745fNk1SvxCVCV/qGoN2YIw5YUayUsz6/6fpii1Ao898gFuuGsR5iwN8fab26Exb2y6qQRIyChdJbkas6T2bCbt5cbLcwxccxAy5ARofL9sTdXD5/+DvbcAjjJb27WvlnR3Oq4Ed9fB3WVwCzK4DO4MbgOD62DDAAODuxNIgntwBneNEve0p0+t9YZvn//765y/vv+bXWefqp0qiipCOt3v+661Hrnv63kSzeGTt6nZsCbt2hSVTAKR7NmsFgwGnRKQqmxSfi1UAmIPENdQJLZyHYhSw38k+4I2bVeKLaKwKCF/IgixopXwP6UbItaA+PhWi47rt19ToFg+ihf3w+BQvN3CdWXPA3lopAdbrLdvXZi8cYlyrqbosoiuhZvspOSKvSyvGCICVFkoUovuUN71Fa8vZenCC68AqMS+powPlBVXRaEizxGV7L5KiJjCVZPKpWwT7D1wiSEDmqMXjWb5eUSRS5G5Sq+kTEi/SYrF/qN4tUThVQYucv6q2F9kCivnq0uVkzIDUVo4xAxYh1N4H7VSGijtH0KpITrN0saSV3SQlQyxXyj+x2+jZQQITzwbQh0l59nnQf1EV1xIC0UwLBJlsVb0cmCAmN2e56cXW7fwFElAogCc5XXH5MYvlBxqqbwSpTMR4OvEGrYqXSz0yuxy2UGXCXoexVv6yUVynMdJ+K/FL3/7//7vJsdieVlld174NcV1F8+QRNV/w0aTY8qV44O2bvyL37cdo2uv5sye1RI3oyAiK6oeJYkVazZvT/7PEkVR3JKFNOUSKB5iNdnJJj68SWD85Fs8eG2haefCbN7aHG+96Nwp1iOpksjVce92KpNGXeDtm1RaB3syc0FrihbxwlV0j2UypChWhMpDdL0FY0EWHM1aTh1/xNZtj0jMSSD8yhw83ZQio82qYsfuo/QfEizPcYMFvrxLYMuuS3ToXIdadYvIzqp4VkQMIJ4kS6adowcfs25rJOZcAzeudsBLDxFXn3M6/C/a92hF3dqByugoIbXOi/XEcy2dKd/UJKLQJJJHaQ8V10fhh0ipb66WpEgTv208gH/FIvzwQ96eKbz2cu8S6kOlsWIS3XGhzBDPZoaKsND7bNv/nL+iP3Dz1iL8NGBwwLmwe5y69YABQ7tTpVwgrjKx1WKR56bIA4UiTCmAyjUgjyYFjinPZC2YbYIQLnduJQmTsYk4FwRBW7FoiPNfKA7Ee3TIDq+IaRTlnCxOa3WKwEX8m1CfiKKqUP/EZxN+5B7Lfn9Ayx5tmT+1Kr6ewuqojKSTSkG10pwQditRtHfRiQKmiD0UVo3wtYr4WliZlHhbYS+I5oRYyXqHArgSihcXoZiQlHFlLYvoRQzZE+0FSSSxa2WMI7k+ortvg6SkZEJDP7Bw+Tm8y3kQenQi3sK6Km2owtYnNkOx/4vPrJefU9hYpP1SnGFCveNUc+vqC84fz2THqTPMX9+TXp2q4aERaj9hbRINlLzDz0VIs4X9Km+qRZ4LRqilRIFJNHLEmCfxc1rBpMiLV//2jea/+YL/K7r9/66j/O/k+L920f95ybFMCJXnOj0N+g7fwJKFI6hUWoc1GyZOCyfepGblqtYUKqhUUuUeJrx1Yn6s7dtgeCWgkn4oAUQSY4n+Y1KAE6v0ziEDEiU5UBaC2NClsjSPH5VjFZuIom0XNE6NTjrkZLCvcbigtqp4+NTChGm/cyl0okLqdbVKkIBNdrPyPCLyb0V+KoIWoeKRYWse/l6YbqXEUsg+hERbyDPF7xNdQSXHkBJavU4ElCJAFF1OhcgnQTZ53uJvqhsRxouOgpCWSjWtVmlAfpsMqDGpSYjJ4ejpdzyNfcG8pT/grlHhJir6Qq5rE/5NIR8RG4kVVyGJE96KvMHpckyJeDUhLXUIH27eNi3ej5TlKT1mcWbbJNlV8etI6bO4xDbxeRxo9EpXSC98dGKTkV4mJaiTk+2+XYtvZ4UaLDYnbnolCbCL+63WohXJj9JUUWyGYpxSXptEp8Ck5aZrE4mxi1o+D3rRYVJ24/+wSggbi/gjHciiGGG34Sqk1BIok0elF5JVk5KkR8dBhWob+aFvTbZsrCtHX4l7K963OBSUg0HIdEzy87sItYFamRUsnzvZMRXXTDyD4sAQHS4lEJY+clk9FWoKRbigJHR5YyIksEY8VzZUolos/GhOEyqNKEYYMIlxXFoxbkP8vAK4MYrPbnGg02vkiB1xqgr6rmwaCVlQHg1CTuYQP5e3FuQoC/Hr8kY2iUBDjqzIq4/Kok7eWpT3Pq8gIyilYj3L13WRBW0Z4Ilup5w0qRIKDJFTigunItNhx10AvUyQkwxtWq4loLg7f+z5EW9/RdAvAnDx341y/QgJn1AU5AUSeZ0paY8Sfve85004gMXvE0U2kUmJ6yFAZ1JOJzM/kbRosAr1h7hpSqsK0R8QD7HWYUMjlQd6eVCLayWJ2bLjo8QxoggknhmrtEC4oBIDMh1qkpKd9B50gdj0XG5c+R4/o3ItRZdM1uvsetRZsGLxDfZGvGHnzh+pWMqJq0aMSVFjtrhgsqswGPMszbLzoXjyZM6RR8USCaC49qKirxedf/kgiYdICbBtVshKh7FzX3PhfjrP79TB11VJ6EQuIi6FuOdiMzGLAFqoxMX6Ex5D8cxbc9GLfUcUfsQrS6WGMp5FuovFwhEFAUuuTGo8dVbZ3RWSczmPXXSNleak7OIoQpRcpQOcV/RS6pzieyqR8ynJrUQeKBJyuTeKYorVhN5FFP6EVF58Si1xMXbm/nKSfgNrUqdeCenRFGtMyEBFwUeqLSxOXMQeLtaiuPVC+CIar0LIkeeNUojKSjFIvAeh0hG+YrHDic+od1EKPsJOoPyISu41og4rS4A2MZ5ILA5BQRVd8W/JscKXEMVVwS0X9+P2PSvjJqzm9o2ZcnyGVO+LPUixfOfReUVjRUlOpA/RYUan1Utqs4yLRfJoseJ0cZXnmk7cUFFEzbuXglRtV2dJj3+uTSP5eaII5KZTAGlC/SQfkTxIV44MpEWfSmkmiWc0Oy8Y1InrJda5XsgUReJjFsYmXGw6bMI6Ivpb0oYkQb7y8RP/KgquAtTkEFAf6ZlWJNzCcyr2R5Mo/qpccP0mW88TUol91KkTwbsA8nzjdyublFRsfAN5/dfil7/9f/93k2PxhsQ9V4IfkWSIZC0PnCQJ7yKhgdW/3mfp8rP0H9KS6dPrUSBfHuBNADFtZvn8CAuItI3Igzbvo+Y1saQVRyRGUnWhUG/lLC6bBmu2mokznnEgLBa78yv7j/elcT0t7iJ2kM9SLlkZapYtvMHWDbHkOLQs+70hvfrnk/u6m6idi3NB45TPnk3slwaNlO/qBETJoiU9GWbOO8O523e5eWshnm5KDHf9aiTzFq/hzPm1uLqCm7geJki1O9C7CtWTGZVaWGkUz7scJWSH9BQYOfkOL95lcuVyK/yMTjmDO0MknEatlF+LfVkkkuIMUqTFihpDFtmkbUYrkzgRPoqrYhUKFrFBS/goiDHDFpuNdBcNHm5qpfgjz0vhmVUpY+Nl90QhCosESXS+zZkwa0EYpyIiuHR5IYU9hcVMFMudfLXY8fJ2QS/2P1mgELMBlHNR3nURD+SdtU6LA4NOi1VxZCjScqlqUW7qNw2iiBHEulPUN3m10bzRR0ryLFSYSnxlN5nR6o3y/FCYdsJbK+JIDaYsNemRZoZODqFEjTIsm1MVo5A/ix+WF1DklzmKZ1so9+RowTwuhCwQCP+uKJCIooqQWKuwCdujRth91FIJKLrlYtyXcJ5gFom+TuF65t0jcZSIZ0ior5T3rtTp7GZhbxSxu42YWBc6dV+JNdCFsKMTKeCaxwDNO87F/bE4bBj0LtjEZisTccUG5dDoFcWnFe5dz6TbsNXMWxvMwO6VcBcxrM0hY17BRhRbjDjjrcJxlAfKcpWQECU+l/A6EfMJTY2Qa6tUGIT17V+8c/w/J73/To7/viPhn5YcixcWCyAj1sSqlXfZe/4F2//8kWql1fjq9YybdIokpxsL5rcEexoWixV3XyN+ge54ChiEOHRNKkxZNj5GfyXHAR7+Xvjl98TVVYVeNEVMEJWUTnRSMp5GA0Y3Hf7+Hnga9dK7LHykX+O/kp5pw8XgTVBRL4zuGjyF9ydXYG4UJLnG7kLU60ymzbzKqw9WTpxsh7ePHZ8AIVDWkWMWsspEMtNNuBpdCPALxMNL6XaIjViyGKWMJ28Ye64Oq11FfKqZhOhY3PQ6jAZ3vAK90BqVCpwoGqSmmMnIMZE/vzcJ8ZlkZZrx9PSgQDHXPFiDEpRkpFpJjE0gO8uOn68PAUFeuLorMmJ1jpqozxmsXH+Oqo0K0euHujL4c7FCcmwGcQkJ6NyMGDxc8cnnjqveKceeK1Aw8ZfoiCuo/YwsO7FRSdgtJow6V4LyB6D1ViTLlrQcbFaNDL6FJVJvUGGyCJCR8Hk6MRrVGHUGrNkmMrMcGAzg5eWK1QzxKVm4eSpdvOTEZNmBCijkhd5di6u4FgLqIquROnLNTuwZFqzib40Kq4sdo5sBR6YVe45W+lUdegc+vq6kZZjIyMrFqAE/b4PssojuSVJcFvGZ6ZjtZgoUDMLb1x29HlwswpbkJD42E62nHqdWQ8ynRHk9LRgpU+EPuvatytb1tVGZ7NizrDKBEkASXz831HrR2RNVTyHXVKHTiQ6a0lmVUneLRcrSzSYnX76mkpyWgVGrxa+gLx7+rhhE8UPMEs22ER8Xg9lkw8vHDzcvPe6eRvR6EeAqI7Qk9EoE4DYVKZkWPsUkoHE4MHp64hPkhbeHVpnTmtdTE51whygA4UJWloMvUYkULhIkD5OU5BQsdif5igXI92NOySY+IQOH1oWg4t4YDLl46ETCIAIhLfEJmSTFJUr7QEBgAF5BBmXeY7pT+mld3AwE+uoKPdAfAAAgAElEQVRIikkmK92Ce5AvfvkMWNPtJMWlyQDEv6Q/7kYX3ERwlQKNGiwif5lirNrwA2ZrmpTsadw98Aky4qkDV3GYmp2YcmzEJiQRJ143wJ2gQj54G7QI9VtOmp0Uazauvu7Ex6bJTkbR4v546bRCrZU3P1Z8BgGeUvPlQxJmUxYGDzdcAz3QexvxEmPMLCqS0s2km814+HqTmZlKeoYJd08vChR0kx5UUVyyOzRk5ThJjIknO8eONdeDCTOeEJli4fHtNniLEck2p/RQWUUQJzydGbBo/lkO3Itk265RVC3pkPAuu0ktf2fk1wSsDgdBgYEEBrmjF4GcVXRLHbz/nEyWKQt3Hze8Anzw9tDhoXWiEaZAtQumHCfx8cmkpWST6/Ri0fpIbn6w8OxGXdzVQsaqwWxXExuXQlZWOi56N4IKBeLuqZZsAlOKnY8JyfgEBoIpg7SMLIqUCsJVBK0SSiJLLPI5yEp38DkpCS8/bwq46yVOITnVTKLFhF8BbxK/ZmA1mTC4exJUxCi7UqLIoRLgHJUyJkRwHkRmlZ3tIDo2iZycbLQGd7wDPfH0N8iASYyUkwRWtRarRY0pw8JvG/7ij+2P2PhHVypXcadwPg8ZAIkZpHFx8VizsjFq3fDL74eHnwiLlZqIKSuX6K+JZKdn4WY04l/ADzdPnSyeCetNUmoO6c4cfHx8yUpNIzvDgqe7OwUKeuDIcRAbnU6mKRe/gh745dOjV4lZrgpAS3Z7vpFT88b0iU0/K9vBu7fZjJ8YTnKyltOnOxDgC0Z3RbGTY7IT/TlBtIgw6HX4FvDD1UNIq4VSOc8yJKNxURzQkmtTE59mISU7iyKF/MhMMpGTmiE3XZ9C3vKgSUvMJCPVjMHLlQKFPWUCLJJdEQB+jU3ha1IaGg89Gl8f8gca8ZESXyeZ2U4+JJnx9tTJe5WSmILFqcO/kBfu7hrcxYU0QXKWhQ9fEvBV2dF7eaAL8sbTQ4tRjP9zqLCYVMQmpJGcnIDWxZWAgHy4uesQlkWnziEJ91q7lrT4DKK/pkhJiW9+P7wCXNHrHNKjL+d7frO5/GOy498X2fz/fKW/Izn+NqlAFP5EkU7K9/USB4QtS8WubTHMWLCHio3KsnxRa2pVFgqHbwKFPIWB4LWIpERmHd9wzf9QeCqOiTyatZLvKgm0FXKzYOy0axy7kkRmhgstWhRlw/aqBHmATuQWWnj/Kov50yK4/9BJfEo2y7Y3o3MPH6zZmWjNgo2gwuCuk+dFVlqapJgLb4WPj3KOZaWrmD7nGNf/esyVawvR2528epDGsGEb8S2Ujw3b+uIfoMVfp8duyeVdYgY+Pnry+bjKfUYUEHJMDhIik7FkiLGInsxe9o7XkdncvN4cL00uOWm5fEhIIH+JILzd1ahtDhwWFR++JJKTY8LPxxOT3UHpsoFy/zHbFfBXfHQSKYlpeHq74Rvgj4dHHuU4B74mZJLuaqJIwUDcRYEoC+ISs9B6CG+wE0t6JmaVCwHFPNF5iDIUODJh0cKzHLt+nwuX5xNgkK4gMtJtvP36lWJFC+LrqiY3BxLTMrHqnHgY3ciISycnM5fAYp4Y/XUYRaJoA7PFQUxMAiazCZ3WQ8aFbr463MX3BUMm2Upatgl3b3eSY9LROK14+3gosztEAdHgwM9LLz2/WSk5cp6tSLC9vY3ye3IUn0OZ3ZwSZWLQxKOUqFGR+ZOq465xkpJikepFs9WMn487Lho9qaniPMzBN9CHpKQMTOlmAgM98C3sikZlleteQExzzHaioxLIstpw0espEBCA0UsBm2Z/zZT7eLZTjbtBhZe7hriEbDRyhJ5gS9jx9nEnI8OM3WqXvAsPX1dSk3W077gUW5CRs0cmECCK71J9AfFf0viamI7GVUeBwn4Y3XUYDCq0jlwcZhVxSVmkpCajVun48ErPwOmbmfNrB/p1qoqnUCuaVTJ2TYhOlHYVj/z+6ALcZKHUTQOeothrg8wUEzFx8eTYtBj9ffAo4obOxYKfSoHQ/qt9fUuC/3M3+N/J8d93p/5pybHYqTOSTZzc8YjFyy4Spy1AcK/KtKrtRvcWlZg8PZzH0RaaNyrM/RtX+BKVQYkqRZgxvwt1KwSgtcKrBzEcPnqdz/GJxCRlYFN70LF7E3r3r4a3Ex5eeM+h0DtkOjNx5ppJS49n3pwRfFeuOJ8/p7Jz7zmioj/IhR+b4E6rdrUYMqwuxQONUkJjlXrrXHJNsHHFRTZtjSQuxcDsWeUpUy6D9h0akpSp47ffw3j/4iG+3kbevo6iVtXWDBpSj9IVvWWyJhJNWbUXHkl7Lk6bjoj7sWzZdxFT2juCPL2J/pRLu+DWdOxVCZvdxIlDETy+k87nqER6/NCQs2fPEfU2i/IVKjN9aTvKlTWiscP7SAvbdpwgOTaSqLdCZhdI20616TO4Ot4+uWDJ5W7ES169j6dLjyYYjQKDoubWpfeEnL5PiiVBEhrFhjR3fi+qVykk5/Qp2Zcyq1AUud+9S2TP/lvEfY0jNyeBtK82qlarRd/JnfH2sBF+8AYPbqZgcehp2Low5coGcuL4NT5/MeCb35WOweVpVK0Id669Z8+hG1SomI98+fS8f2kj4sEnatQrT05WHDeu3MTbWJz+o9vTsVc5PPWixilk8LlSLujIcnIn7DEhIS9Jc7hQvp4nbZvXJWz/Dd6/1mD0dade+0DatSrL6ydf2Lz9JkUKeDDyx6b4Bvhw6thTbt96gZksHjx5QomCVejWuwUtvi9JZmwGp/bc4fL5RPyK+aD3UnPh9DUGDGtN+x+aUKPOXtr9UIHdG2ry+Wkm61YcxifIhYpVgmjTrhZBBT0U2JSQ8n6rgkpJs+JbkWCRdCenD78k7OZN2U2P+xyPb5F8jJ3am5rlPElPtLBnTwSPHt/CqBfiKA/KVytFn8Et8fNUAn3JCxayw1w1rx7HsmXXOSK/pklKZkK6jUatmjN8eA28PUQqI3631D9iy87l3q33nDv3jkPHHzF71kSeP7vGzWsRmK0a2nTtRtUqgVwKCeXevY+4+QfQf1QHunWviLcR7Nkqzl1+zsUr90n/msyXtxmUK12HoRMb4x9k4NSfl7h6K5qq9Rvg4xHH1bPXiPqSSbl6jRk5rgNhR8J5eP0hyWmZ1GjXmJ/ndqGgBzjToVH9JWh8itC0VSlu3bhIVoqTYhVL03dkY5o3KoCn8Ce/TGXfwct8+vqVyMRkkjJzadu+NQN/qMmt8zd4fs/MozexVKhTkutXH+BUxbJyzQia1CmvjNYSkigBFzK58NuaCzx69Aytay5fYswULFuUQWOaUd7flyuHI7h5O52YlHTqtCjH1asXiYnOoFTpmlJaWLWKL24iEYs1c+DQfR4/vImHh5/cQ24+csW/RBC3LtTDx1XpxDikD1QED2o0mbBy0SV23P7Ijt3DqF5S6Vg8uh/NkZO3iUuJ49mL9xQvWIN+g5rSpk0RNNlO1m8I4a830TLq+hQZR5XarRj+Y22ql/XExeIkLcXC0SN3uX7nNga9kfQ0T2489SQ3oABPrtbFTw+pCRZ27LvO6/eRxMXFkJaspXbt+owe34Svbz9y48wjdpx+yfedOvL53S0+fXnG6vVzadq8sJRRSrZNrprXz+M4efQmR8/fY9K00bSt48+pAxFEPEjneVwSwf0aERYaxud3qVQoX56ZS7tTvoQbXrLrLqJvAbIT4DEttiwN69eF8dez1+j0Dj5+yKZSjQr0H96IahWD0ItOqpBbC6iVTcXpI3dYsiiCN+996DO4PCVKxDN2eGeyTU4OHr/P02d3SI/LJisBqtauzOgpHcgfBKmxDvb8eYe/XtyR0JiUhBwKVyjBtDm9UWXFE37qGddup/DFlEq/gQ04vPcQ0R8sVKpYg14/1CPq8ydCQ66SlOBCw1aVGT6hIeVL+aBFAcIoPWjF0iNnbUsQYC4Z6RZWLQ9ly/Z4UrM8mDunPHWqa2ja5DtiEmDT5qN8+viYfB4+PH/4jmZtOtGtb11KlffFVasAjES7QnbSzLns3XGFiIdpPHkfx6xZXTl9+DyPb73EK6Akwf2+x8M3m8P7w/n8Jpl8RcoxZnJLWjQvIAss29aH8eD+G9n9+JKUhGfxCgwZ3Iy2tfITEX6DmxFxXHhsp07NQqjMiVw6ex+tRz56/diRvn1K4mtU8eFpAlt2hBEZnYS/XkNkYjY12zZj7IiaBLnrsGY4OXn6BcdDL+NtzCA1RYPRrSJFivlg9LXRqGlRqhQvwfWwh4SevU2a2cyb6EQKFKtDn4E1aPN9UVxFv12cl8oBJGW2SpD3fz4I/W8nx1KCovBIUjOsnD3/mvfvU2jXviYVS7pzMSSSsRPPYdFrWLb5ezq0KICvTpleIB0VCvFO2mIUsKJinfl/d44VXKC06kj1g9TfKkoZs4ppc8PxKlGTw7te8fbVGw5c6kGzOl64i0aZFU4ff8T5U58pU6oLC1YdZMXOVnTpEcBft58Tvu+JTOA69qlJ68YVOBdym6tXo8ghm/E/daRkYV/M2Wqmzz7O+Qf3uHZ1GZaELDYsu8KxIy/I0FgZMbkpjRr4Yf2ayJOHWdx4FsOwYfXo2aWKVHfFx5k5duw+j+7fwc3FSHqSO7eeeuFVqDDhZ6vx4a+XXAp5wp4zEWzdvZK6ddxkIrv99xAev/kg2QjmrBySzSkcOrBUJjoJybBz32VePX6AKdNCSqqZKtWqMX5iV9LTo7gc8oa79z9gL2Bm45qfuH/hLq9v27l1/wt+hT2wZZt5+uA1Rk8/2vatSbdBVSjib4B0WPJLKIev3ebi9YV4q+zcufCSqxffs/P4Oc6ErEdj+cTlsEiuR0TjEqilcoViXDp1i5wUF1p2r8GQqfUp5KfHnuZgw5oLvHj7Che9g09v7VRrWJF+I+tSrVgAx7af4a+/LDx5n0TF6mW5ff0JjsxE6lavgNlixKFTU6a6N4P61yafl4FLZ19w8sQFKlQpxeDBrTH6uCg2EsFKsalIjs5h0MSDFKlSjWWzqpMak8XqlWFkWiKpW78YVStU4vGDKO7fT+ZtVCx9hzTj5PHzxL3JoWLFCkxb9T1lSrnLLnt8lJqtW0/x9sMjXD29efToI93ad6d7n+8oUtKLs3vvcOHSe9IcnvTtXYm61YPYueMSr99Z5ZLoN6AMzRpV4uGdDxw7cQO9t4bJ04LJSTfSs9dysv2dhB6ZQYDoWGfBqSM3uBPxiJQMJ6/fJ1OzZn36Dv6OGnWD5LCah3cj2XfoDOacDDS53kR9KMzjuLfMWd+G/p0qyELQnZtxHD4ULqc7WLOsZOe6UbRSOXTuOTSqXoj2jSvw8PoLThy+RkJmNp+jrGg9CtJ2UFV69fhOvpe8GSl/X9b1N7zSv5Pjv+Ei/n+8xD81ObbkWEl4nc2qVU849DCSJUvb0bCCC6X8vBg9IYy959/TrVN12jdx4+HtdDYfPMn0hQMZ9+N3WBIt/DLzLD75XOg1pBnxSdksWXqB568iOXh6POWCjCybchqvIvkYMLYeMZExrNu0n5EjulCzbCk2rb/Ei3efmTylEy4uOpaueMi5SzdYs2YA/XuVyCM2CsmfVfBHefEwiQXLXnPnsYljR2oS5GfH3z+AKbPCOXo6gj9+60OVyoW5ev4TMyYcpn2nWvy8tCUFixlRS5qskM45yTVr+foph34jfieoQjFmTm6B2uTg1xUXOX/tA7MXD+X7zj6cOfKcP9c940tUPPVblKB7txI8u21jx85r9Jn8HQtmtUGVBX2G7aRM+ZL07VkWe4aGcSOPkWpOY9GKznTqWlaBDcjxNkKGI5mmZKfY+HnWcdy9izJ0Sh3ef0lm88YzTBjXmAZ1iku5o/RFaYTHU0VCjIXFC88RlZjA7Hmd8HfXErL/MZs2XaRYnfxs3T4We1wCo/sd512kmc0HBlOtmjt3r3+kT99QajUrwdrNbSmfz4WYD+mM+Gk34yd1QOPM5szRVPYeuoFfEV8mjquKt6sLOzd/wuyWym97+1KigBGdOkcZMq9yRW1SkfI5jRkzTnPm2gdWbxtIu6ZFeX0ziqEDLqMJNLLjTFcqFtFjTXHQptNaJk3oRJdOxbl9x8RPU9czaFBT2nWpSmJiOrPHh/M1PYEVv/WnYjFfQnc9Zev6ryRYYxnxU1O+vk+kaBktrYLrUbvlKdp2KsO2lRU5c+gZs6auZcWG8TRuVoR8QR4SkiOkTJKsKrpdkpwsEgoB4lEImY9vxjJ5zH7a9m5CcJ8aXA97zIwlh5m9ZDzDfihIxKXPLPnlAguWtKNUKX8OH7lGutXC4DFtCfBUaK6Kl8iGw6pm3bIQ/th7ni2755Lfw5OlK25w50Uip8ODKZJfi0G6aMVcSCu5OS48e5jA0sVhnL+SSO1alenZuxTuOjtLFl0lJtONBg0L0KmNN656D2b+EkapaqVYs7YDZYsaeHTjKyt/O03HHrVpVL08t89/ZNHP96jU0MiCRZ05t/caG7Y+QusTxND+lalc0snZUx85cO4jxSqXoXvTfFQuYWTbtls8iM1h3YaBBLcKRJMFTRqs5FWcluZtKtCqaX5uX0jm1KX7VGtWlo3rWlEyn4HF0++SnB3N4HHN5bO8dPl9zl96zabNfbBmxXD+eCTHzz2jTLXytGpRhEdPLjJjTlca1iojafNCkWG3a3j2LInurZcS3KcpIye1IjQ0kmnzNjFmbnvG9WzMg/BX/Dw1glSHlYYdStOxXSCPHzjYtuUh05c058eR5VCn5bJt8yNCQh+zaHFLSpYsyOkzX1i44i0ehXyIuFIfP4MgriqjJSTAQ/jdMtUsmXeVvQ8+8eeOwTI5zoyGH4dtoEXHOvLzx8YkM3pgOEFFYc36YOyJWgYOncGACcH06N2IA4ees3rDPRYva0X/biXxMDs5uPcpf+y5ytgpzWnQsBzXLn6WnZZMF2+eXa2Ppxo2rA3l6ftMBgxviI+nB7+tuseZk68YOKQSfdqXZ9uaExy9akft4cWQQWV49PQmU2b0pUnj/EoAkMcT/PgulT82hfHnkTusXLeAzs0NnDr4gk2bn/Dsaxp1W5YkuHNhnt3NYe+Ba/QaW4NFs9riK5tLZsGWl1RjrUPPk/uxdOmygh9Hd6TvgEacOvKRpWt2MXNRJ4YNaYBBI/RuosIobBsQ/f4rZ85ksWZ9JAuWlqdGdQclChRi586HXLvzlQkTquDv5svuTXc5cPQOXfrWZtHSlpzY84Sl888wZ0lfGjUoxNYNF1m/7zxHTqygcrEsTh/8wMr1d0nQuNCxd1ma1HTl+R1Xtm+7Sr4iOtq1L07tGn7cuurgwLFjLFjVgwH9a6BTW/CQKhvFOyymKAiPtSS4q8GUY+fl0ySmzHzF5wQDe7aXplhBNX6evowYc4LbD5+ybsMPVCwexKVTb1i44Dzf96jJzF+aki9AyGBMGAQ9WySLDjhx4AlbdkZx82kczVp40rNzGdJictm0+Q2ZFqjTVE3HNmWI+6hh6fI7tGxfmC072hH5LpWOzUfTvn1z5swfyLW70Qwef5y+w+rz+4L6vLnzgoOHo1i9O4pSpVwZ3qckQT5ubN4VTbLdwu49ralQ1JWta87x+/bjrN04i3IF8rPo15uEPYzj7NGuVCrszoNrHxk9dT+tOrdkytjqPH2YxMzZl3nx+h3zFnWnTZt85MRrmTJiK1NmtaNynRJcvx/PjFnhFC7lxY79vShWQIeHuKJytpUgWf8jEfznhzz/+9/wtyTHeXb/m9deMWbiET5+caVunZLMmtyB1cuvcenuRybPb8/wcYXwNYCH1P4rNOh/fCke4n8YXv7n952Hqv42b1fOF80bhyLWcA5Mm32Aai3qcCM0i7277tKoez42/96JQDcwpcPwIStp1aQmDksDZv1ykFm/NaLvwOI40+0c3vCWNev3MnlRW4YPaoQ1w8ovs+9y5vIFdh8ZQfUqBclMh+mzTnLl2WMuXJyPu83Kh8eZjBpzDLOXC+s3d6Bofh2fH0Vx/WIGWw89YdmylvTtXRpTupPDBx6xe/dFps1qT92a5bgS/oHZi96g8gni5uWaxL6KYsPSEM7ejGLH0WU0aKgi8mkGvTvPYtG6mVSvHsjtiJcs2LCRW5f/wNUKK369xJr1Rzh8YCJlSxRh3s9/Ehp6l9Vrp1C/QRDhx6NYsuIwtbuWY/P6Iby+84YT25M5dPwxDlcnA/pWo0CAL6tWhOP0tjF/bS/6dS2KKhuWzA/jyK27hInOscbBsxuRrFoaytWn0Zw6vZRAYzShx2JZuiocVZAbvXpUoXH1QM7st3Lt6XVmbmhDn/aVeHztCwN7/874qZ3o1P07Du9+z4rth/n5104M61SLy0fuceJIMofPPaFEtbJ0/r4Ej67eJrhDNfbsesLnuBwmLexI//6l8HSBl/dSmDp1LZNnBNOiVSUF9CmlNApwMCEqh8FjD1K0cjXmTanO7WtR/PLLNvoMrE2PnnXRoePsiXds/+MRL6LjaNm+Em3bFOXNLTVH9t6ky6Si/DynI7ocmDQ6nEdPHrPmtx4UKBzIxfC3LJx9nB79GzF1TjPU6TZmz7nG2asxbNvekVbNgrh19QOTpt5AZfDn9LnvCfRy4dPzNIaMWsqClSOo37AEmQnQM3gRad42wk4swB+4diaB2VO3snBFN0qVL8r5C7H8PDuM1h1LsHRdW6LeO5kwZjX1GgcxaVxn2VSZO+UlV1/dZc76FgzuXpXMaDOD+h0ksIgnc39pjzPLzoyZVwi98oExU2vRvmUhSvobmT15K40a1eX7rrV5+TqLZSsu8SrpPcdPTKNhZVfFsvcv9vXv5Piff0P+acmxlP0Ib0UWrF39hLXH7rD/8AhqlwZVOkycE8pfiVpWLGrJdyXUvLkdTff+GxkyeRCjR5bjwbUERg05wYBR4oD1RW3OZs+f1zl3+QFDptVgwuDuLJ50nhefYlm5ZQhlSsOhM5eoUqU0RdwK0q7VAuo0bknP4EZynMXxkKfs2n2Igf0bs2VjOwlDEMouQf1VO7RYcjSMnRLBhYhk/rrdUQIhXjxOp2uffXTt3YHFC4pICXVOBvw08g6nTp1hwfIODBlZFxcXqxwdIsmsWVr2b4ph/cGTzP49mCbV80nJ6NUrn5k4+RxRX1N5/mWGrIxNHnWE15+iCTk/Dh8vLa9uORk8aCUlmnuzb9NwXt+Komv/Q7Tt8j19updBZVYzbcpWIlOS6T+kMosWd8EgZN3SdyfZv/JDpcZYmDUtnL+eZfLr3n7kKwahp69Sp2pxqpQviE74VSWlWCUhVTcuxjJ86FHmrOpKhx6F8cqFtMhcenTfwPNMCzv+GEaXxj4c3BbLlKnbGfpTQ6ZOayapti2ahoGnk+UbGtK8kidXwt6x+fgpNm2egqceHt7MoHu/zUxf2IHuncvjrlLxy8zHHL0WwtFz4ylfwkuwbhVKuaAGCmKgWUPIqa8Mm7SdFp1Ls3VtL1xN0PX7+zyLT2bh9np0auTFx8dJ/DhhLaFnFuGuh2bNd2Gy53A8ZAQB+dXSDx1+6BM/jt3MgJG9WLrgO9I+2pk04Cn5qxuYsbIibhIA5iQxR0Ppckfp2rs5NYu/4Ld1+9hz6Fcq13HFzSggbmAxizEICphNKzpewvMkR9UIuI4IZly4eeE1o4ZsZtaKibRrX4yXt9MYPeMkfUe3ZVjvfNy99J5xI04zZkw3howsxpevGTz7FEudJiUo7KNTCOMCICHmmWY6+HXlUY5dvMvWXb9QwNWLrX9+ZPuhtxw80YzK5fXS6yQkysKrr3UasWeq2bvnJbMXhrBy7WTatnGR/qhFCx+z49gblixrSc+uvtitKsZMusW7yEw2bGpKpeIGflvymp1HzzFySi+KBnqS8CGThXNPkKF5yZ0Ha1HFZzJ2ehg1WtRmyrgS+GjhYlgMo+ZeoXW31iyeFoCvRsXunS8ZPi+UDb8PY1CwF5oUaNFkCbbAALbuHEKBQA3mJBtjxl8h/MYnjh3pTsUSnrRsdITW3arQoXNR2W09F/aGbfvD6TawPEsXB7N3+1/MWniIrbt/olU9fzQ6G0Z3LVox/kirTBU321z46694enWdz7hxPzBoeBNev4HWXWcyZGpTfh7fBi8bTBnyitj0eGavakSlshrePMykR+ez9JnwHcPGlyXx9Ve69vydPkN7MmtaRRlvfHjvZMjIm0Snm3j+oLWEYAlQlQxFZIVKhTrThcU/n2PPvc/s3j2SCkFw6Ug2s+Zspt+YTlSpnl8WPcYM/p1MWyRbdozFV+PF8LE/MW3pODq0r83LF3a69TzErF8aMnpQUYi10LDhfJp2ac30+U3x8VSRFutk3OyX3H+ezfPrtUn9bGb8uGOYXF0YM7knWoeTw7sjOH78EiVK53DjzDIiQp8zasFlxs0ZRb++WjQ6OzqDFoPGJpNjsQ+KNWjJhNsRMUyYc4hRk4cytLcXqbEwcvhBHsalcyZ8KAGeWl7ecfJD36WUb+3Jvj/H4qV24KYR85AFzV2Hxqrm8YMYevRbyqy5QwjuXoPnj6Frn/lMnNuC8cMbYRCVE4yKd1kUnewqDh6OZ+rsB+w93Ija1T1JjzExdUoYkQkq5vzcHq3FTOiRRxw4ehONVw73Hy7h8M5Q1iw7xYkLW6hUCsJOfmXs/H38uecnmteEtK/QustqKJqfHdt7kc+oIf4DNKi7iMYdyrJhbXfy+6u5dyONjp1nMX1Bb0aPaYzRIGB6guosIGoucvKAkAlKSI1DFGQ0pCVD/1G3efbJxvO7jTE44fn9FIJ7HWLQuO6MmhCIl8hfsmBw//ucv3Getdu60bVTeVykeVElvdlCPe/IUTF/8XMOnI3neFgjigfqsKZAjx4h3HuSwr0XfSiczwVLMlQudZQqdT3Zc7w1cTHptGvRj1EjBjB1Sg9ef4R6zXfSrm8l9q+uKZOHD19sVGsdxtTp3zFuSC2IpLIAACAASURBVCF0DhXzlkSyN+QuJ4+1oVppNzauPsLR05fZ8sdiyhUO4LftUSzf/oJLIU0oF+jKoZ23GTN3D3tP/0Lrmv6Y0mD0xFOcPX+fB48WUbAAzJ1yld3bXrDv8GhcXCzEx2czZ/ZerOpU1mzrTbs25dA4LOgFdEgwC5x2OTHiX8Hb97ckx9JgrcaU42DnrvfM/vkWVou/HN1ot6bxXSMt+451w8dHoshQW63SP///aA/LxFh0kr/RIP5zMCjUKmLem5jP6iJBbso4I3AkwoJle6jeqjqFPMvT5ftfcS1ckt+2daRBLQ03LlhYsWQVu3ZM5FKog4nT97B4Rze6BefHC7i4J5dx05cwdmFrxgyrjc4EqxZ/4M9Dx9lxuD+1qwWRlQFTp53g/POn3Lz6M4EayIyD7zv9iqq4Dzt3DSK/B7jZ4MkDM+2DD7NidVN6dC9C5tcs2rSaS9suHZkysxm+XirivjgZNeE6DyPNPItog4cFQg+/ZPTcfew4tpiGDeDzIzP9Oi+lXO0KLF/TCw8fJ+N+XsuKhZNIf5/IyHF76BDck3GjCsmY6Gz4PUaPn8nvG1fQqkUNkr9Ai9bLKd+yCJs3/oC/Fi4fc9JnyBq6/1iDBfOa4KpWcWjXZ6YsEAXuhuzd3Ega9ef+fJJ9N+9w9doyigjgqQW2bLzPT6uOE3pmKXUrQUoUlKw6mTaDG7N0SScC9Woun7AyfNpSJq1sx8ietbh7/imTJ+1kweIfadm6Ag9vmOkxZg1z137Pjx2qy8+9/fdnTFh8gD+OjqdhjXx4qOwYnVpuXMlm0JAV1G1ZiU3behLgDQc2f+HqjXOs/m0YHkbBYVCeGzlX3SL2vRwGjzpDqWpVaPxdOebMWcHUBe1p3bECHkbhqYXEGBg2/E/ep2aw7+hY8gdqeXvNyeCeq6ja2Y2tG0fz7nYGXbv9wdS5PzByQgEZP2ckw+gBJ7h+5xZ/7BlKu6blOXchmp4/HGPtr90ZNKgQKQlOps98xrGwt9x8EEypArD3t3C+JJmYtqCr9F7niOS4yzIsfq4cPTBBxp8je4Vw5148W/YOQWVw8uZNOvOm7qZkJTcWrmrDb2s+8PRRJMfP9qVcaa0CSDuZwdBp6/hlY2f6tK9C5PMsmjTYxpQlrRk0sgIGK/y+/j0/L4ng6KXu1KvtxokdESyYc4DZ8+dRrLQ32cl2Vq8+xP0Pr1m8pAfTRtVQYF7/Yl//q+T4X+xt/l/9dv5pybFkKlmdaLNUrFp2jT/Ov2LPnpFULwU6MwwadZAEnRerVrWliAckv0xi4NBdNO3RgQkTyhIeEs+Mn27SqX8ZjD4xBGqdeLsWwGRTU6lJACULBbF9xU02bTtHmsXCpAmd6RhcmcLFPMiMzKVdu8U0atuCSmVd0biYsGjdpaercpkCdG7pQ65a8KsFSU90fHVkZ8L46be5fDeVu1fb4WeA4wdfMnbGbYaO7cnMae4SxIVNzZlDmYwesYy5CzsxZGwdtAYBMzFIMJAjU8Ws4c+5HfWGmX+0pH4ZLzxUEBuTy/DhV7lw7T3PPg/HoIGJI3bx8Wssp8Jm4usJSW+gUcMZVOtYmn0bhxKy8z7j50YwbGwP/L0/YBBjntRe2LVaqlTzoEHtINnJVMiFwkEtpJ0a6dVZvzaCtb/dJMmayujJvenUoTSVK7jh5SoSaUEs1GKza6RX+sCfkUwaH8b6A11p3S0QH9EoyYRpUy+x5fhr1qzrwfCegSR8hJo1Z1G5ThXWbe5NVpaJ+nV/A4MrP02vzbj+tZgwZjlt+zWia3B9MSKXvyIy6DdyA3NWBtOlbVn0Nti27iEbj4Sz9+Q4KhX3lAGCCM6lx0rMZLZriIuF5h2WY8t1JeTwePR2Cy1bHiY+S02HAYGsWdiK2ZNWUaned4wY0oLkaCd1GuykQAkvQi52w9NTAIjg5Y0EBgw/wHeNm7B6ZVXMMQ4mDI6gQc9i9B9fRB6QIqD4GAtlyh9DbXPFjdcsWNCBQWPL4HADvdouBxflYa4VKJkASonsW1J5FRCYXcz8s7oQF+ngQ0I058PfcunIC96lWpm+fDBThgRw98pnfhp/ipjPSQQF+jBtfj8qNfHEq5ABX0F4zRuDpBbjsxw6cjLh7dcMnr5N5tbZa5w9n47GpyohYfUpmE8jfUqCDCs9+iLPcGo5sP8Fo6fv5HDISurXBBc7LF/6gi1HXrN6dRu6d3CXkJRft8RyPPQlv61vTOXiOsb8cJnI9AwadCiOzpqMp84HN9dA0rXx9Ar+DvuXdIZNOELdTi1kcuxuh4tno/hx+iU6D+rGwp888ciFRw/M1O+1nVUrBzIy2B19FjRrshSXYvnYum8I+XwhNxP274ti3JTrHDvcjsJB7nzf7iotuwRSplw0niY1LvpAsrQ6KtUtSKUqvuzZ/pB1O8I4cGgstUt4KyAltRjrI2ZsK/x2MZ8xJ0dF1EcHUTGJ3Lr9npNnHvPuSzQjZ7VlxrgmGMwwb/hrEnJiWbKpGQX8VKR9cTBq8H2qtvFj8LjSPDgXw8ARa5m/dijDBpWTvtWUBOgz6Aqf4uzcv9sKb1fhM7ZKwrgsjohOWJYLi+afYe/daHZsG0nNEjB/4nPOXLpH14HVMLgmoVU5cdcVw6Ex0aZdKQp7uhMVb+VZZBIRN+5w7OhfxFtqsWBhTQYFF+DLTQsdu/3CwOkdmDilnvTparLUjJv6hAt3rLy6WYuol5mMHBVC6XqFKFbOKNeLq9ZPyg91bgkM7FKPSyeeMnJuKOv2zaBxI8FLEDRVK25axUuqyRVkdIUkf+tmLKOnHmDs5OH0+8GDrHgYKfarbAsnQ4bj7wKpX6B23dnUDi7HxnX9pRdP6BiU0VtIW4jNDC8/24n7Gs+1K084F/KR6LQ0JsxpzuhB9fA2WLFKeqsanbAm2AT1OZbp8++yc39zGtT0IvpZIsNHn6R05bqUKZ+BzpGBu9Yfi8YLjauN3r0qohbQnwQHb2M+EXL0Ly6GviDK5MKOA7Pp1gDSkqB553m4lgng6N5x+Ksg5h18V30yrbpUY+uWARJYFPNBBIHLGTKqA6PG1pO0dq1W+IHVEv4mZK/CVydHhEiqlpOMdBV9hl3jaVQudy40kzTbg9seM3HOXWYtG8KQUS7SuyiCsx3bE5kyewvL1nVjQL8KaETXVMxDFeeRyJMztCxY9oxdp+O5da8F/q4qbMkQHBzOtXvRvPjyIwX9QW+GGsWuEVRWzd6QRpLxkPwVYr7EcCfiGSdDH3D3ZXm69a/I7pXlcM2FVx/t1Gp1jsXL6jCop7/0p+7aH8mCNY8IOdaSWhXcMaXC5/gsnr9K4EbYOcJvOEjVVCL8eF2qFTZw6sBDRkw7yOxVUxjTOx8ZaTBu8jHOnr3A0xeb8fGEUcNv8PqtkR59NRiIR4cegz4/TrWVFh3KUKCwDp1GSD+FR1SocYRR5V9BVJ1HelepsFqtrF27llq1atGsWbP/WpAnx12JZ99OVroLXbsd4eEjdyy5Brx90zlwsjW16wsQmxW9WsylFrL6b6bhbx1jJVn+h6cwrzP8H+9E7HfCYJw3Y12OURPmetCkqZg2bysNujWhUZWyTB1xhgOnU2WC8NOMGnTrsIpunWox7acm7N2SyKwFx5i3uS29fygqrREX9uYyYuoyhi9syejBtXGzw7rF79m87wQ7Dw+gTvV8AlnAzLkhhD16wvVLcyighbQ4aNdtBWkBasLOTJFKEqMZ/rpv5vvux1m5pjE/BBfiaUQGnbpMZ/qCQQwdVQdXPZiSYfjk61x9nM6zGx0J0sLZI28YPnMn248upU5tyPhgZ2TfDTx4FUvxkgUZOqo137UsSbH8ej7eiWTsT8cYN2M4vbsrM24lD1ZOBUFySaLfQ+368/iuSzn+3NQHDzvcPAU/jlvPyDkNGTWyOh4aeHovmb6jwilaqRSnd9XGmqFi/sIT7L4RQcTtlRRRgz4b/txxl1HzDxJ64VcaV4GUz1Cl9k+0HdeMhT93wBN4f9tKiz6z+GlVb8b2qCltN7GRNj5FJXD5ygPOhSTx2ZTCzDWtGdW1Km4i6d78lBW7w/jjwHBqlPfB1ZYr/crpaWq6dNiEyeTPwtWtqFrdhx5tFzNsRHuCB1SVNg2nXRTsXaRnXABTEj/kMHh0GBdumdDbdNStZ+DP053Qi8KFKNjZcslMVjN0xDbepnzlVPgcOYXB+h6a15vHd10LsHnNSEJ3v2LGnOvMW9mfvoONuArwoRn2bY1kypx1rN8ynO7BZfnyLofRwy+g0mVy+Eg/3j7PYMLEazx++ZVpCxvwY59yrFscQov2VWjctpjkOWTEQZ8ea0nExpULU3GkQec2h/H1LEXLYDDnJqNVu+FnKIbGYKVCzcIM6nWJlGQTd593JshXYSW8fJRJpz7Lmb8+mL6dqhH9PJs2zffTdWhtxs6sQoBGxdbfXzBnwUVOXhlCzeoe/LHmLvsO3qZz7xZodfG4a/UY8CLJaqF1m8rUrWpQGvH/Yl//To7/+Tfkn5YcS5qiCCYyNaxcdoFtF16wZ/dEapYBl0wYM+k0H60aVv3anrKBkPQ8g3GTjlGhRQPGjy/DhdAEJk24xppdzanbyI98eVRZAWVJc2bh4+FOyqdMdu15RFjYO96/iKZExeJMm9OFMkHutOv4C2Nnd2fooCoY3CAjD1phS7VSNJ/o/pklflolxofkGsjMUDFm8m0u3k/nye3vZaU/9MRHhk++Sqe+rVizvBAuYsO1qbl/LYOunRYwb2EPBo+ui6vRIUFLLoJMKfw+gz5w5f0Tpm1qROuqAXhqICUFRoy4w+lzn3n6qTdGHYz9cQtvY75w/vISfNwh9QM0bTSPyq3K8MeaftwN/0i/scfZuX8yzZqKUVCQI+A9AnqTa8fLqMGoF/0WEbQps3yl0sqp4vPnbLZtf8D5G1959OgLFcuXYP6iBrRqlR93reDxiYq9IFfDnxtimD71PBsOdaBtcADeecnx1q0vmbT8CqvX9mJ4T3+0OTBh9AWu3clk+sJWhF+5iMXkzssX2RQvUZhhA79j1twZnL28CH8/FzkD7+GtNLoMWsS8XwfwQ6cq6CywY9NdVuw6wcGQmZQr4CXlQWIvF3RIKU52KATEWT9fYP/OSObPCyYu5gkfP+Xy7osKlT6XyeMaMnf2JM5cWUVBfwNRb+w0bHaSgCJunAhtS4EgpG897mUGY6acxrNwKTZuqkNWlJXxA67QoFdpBkwsSZBE/MP7aChTYR8liorq7Tt8fGzMX9eKCvU9cNU4MUgyuQq7TQwqUWiPQj4qZi8qAbNGzhJNijSz44+/uBBxkwb1y1KzVF2mrghh0KTO/DQwgFwznAt9xfkTsYSceIhab6B6e18WrO1C2YI66dmUXbdcHfYceHA9joWbjmHwNzK8RzMu3TCzLzSSk2eaUbaYDqOYA+2w4yLGtlhV8vUPH33O2Dl72HdkOfVqIv1CS5c+ZuPep2zY2JUebT0koGjDnx84HPKSjatbU6uUnrljXvE5K5Ypq5pSKkgj4SDiUYjNyibA3Y3sd8kMHb+XOl3aMnNcGQwmuHEhhkFTLtJxWA8WTzLK5PheRBYNeu9izdofGdlNj0uakFUvQlc2P3/uH4qvBxjscPxYPKPG3eLg3ubkC3Sj6fe3mbGkEoMG+RJgVYiS6U5Id9hwdXVh99aHrNh+nCPHfqJuUV85t1M47wTJ1ClQo4Kuq3YlJjaX1UvO8/zVR7oG16ZgwSr0G7qYETNbM2VcI8RZOm3AC5JNsSzY2Jzi+TWkfLQzduhdKrUI4seJJbl4MJYRkzfw8/pBDBtYVnra0hOhd7+LxKbouHazsZxzrBcde4eIFPJo2TkqfhESvIhodu4YRpXisGlFIvtOhrJ2Z2/KlxOgJ4UUnJptxaDXyk7P3IWH+ZiYRr/etQnwL0vvH0P5eXlDhvfOz/0TFoIHLGLA9Lb8NL0+fjo7mjQtY6Y/IfyejWdXapL00cK4MSF0GFyT4P7FpFRTEuNdBHAmhyCDkRshzxj5cyjLt0+nVUthMHagV2vR5YoEX3SgFLqgABJH3IpmzLTDjJo8nEG9lKRp6NCtvEhNJjx8JvlcID0SGjdZRJmWxdjyez8pERWfTY4rE7RbUVCIg1mLQvgYHUmPHrUpXki8v0VM+bkt44bVxFWMtHIR1HchUVekxfuOxDJxZgT7D7ekQU1vEt5kMHrCGWo0bsykSYXwEJMJHHLEO0kZGRTw8SDuVTZbf7vP00936NaxLuYMfxZuDOf33VMJbgxJsfB9j/moiuoIPTwLfyfEvodatSfQuG0Vtm8bKkfgxX5Ko33bxYyc0JMhw2tJkJIYX/dteoBENUhYm1jzSjKSka6m74ir3H1v41VEK9n5OLLrLRPmRdBvQhtmzs6PjyhAWNScOhVLv6GrWLNhEAP6VEGnFcmxWGfSvI4tU8vcZU/ZcTqSiNv/g723ALey2vq+f6t3UZuQkEZq013SjYQ0giCNgISglHRaCAqSoiACgnQLkiICUsIhVEq6Y7Nj9XeNMe+FPud93jjPOb7nvb7rWR4uDnuvda/7nnPMEf/xH2M0IUdaG6m3oFXbTew/dJWz118nVyY0m1cx336yF3Ixf20lUpJh/iffcfiHn2jVvByFE8pTt90uOvQswdxJeYlx2DjzS4CK9bcxfnw5+nTJiisE85dcYeyHJ9mwsg7lC8Zy9PtbvD9zPTFpXXRqXYkjZ2OY8dUVtqyuRLn8Hv526BbdBm8hnC4nsyeV5fbNJ0ycupoC+dKwcEEvlesevX/iyEn47odymt2S5LjoJZ9PupcHiU0j3dhTkA5eAel5IV1hLQLxX+/y/K+/4Z/OHGu7djHCEvg7CKXa2PfdY1q1WUHQEUvHnglMmliStGmSdTKEjG8U0F5HzBkp+9OfSMD855//OUgWhWdN5rDKkoV5ZHsIoyYtonjjSjSqXJR7Z6F+vZVkyZuFcrXTsn7TZrZveocCOWwsm/OUoSOXM+7zOrRpm08Duu+WB+k1bAq9JjWgd5cKpA/AR+MvsmDFN8xZ9irVy2cjRcDzkWvZdvwkB3aOI3MYku9Bk7bTSHrewzfLBpPNA9EBOHYslXrN1vLBRzXo8HJ29mxIpEu38bwxsjWvD65E2mhIfQC9Bu1jz5kUftnfgPQh2Lz6LL1Hfs78r9+lamUbcX74+eBdZn9+gIMHrnDjxgMqNKnAlHGNsN25Q7+h22j+yksM7pdJ2WB+KXOTkUZ3H/J81gxcuwRVag2jcN3cLF3wOvEhGwc2QMfeH/D6mGoM7FcJpxcunXlEp15bSJczN9tWVYFkG5Mmb2Tx/oPs2DOFfB6UZvz5ooP0HruS7RIcl4J7VyCh7BvU6F6NGe+2Iz3w+wkfVVu/Sb+p7XmrbTUenvfz/pTt3Hl8k9btq+AK5af32Hm8/V4durcspsDt54tOMmn2NyxbM5AKRTMRrbpROi3b2Ln1Nr3ar6b7GzUpUS0HkydMY/X6iWTJLiUtPpwhaebpMqPmQm7uXkihR79tXL6Xlkc3QvhClxk/oxbNW7+gelQmATy6Y+e1Hgs4/+gaG3aMVxZe6DLUrjCK4s3zM29GN9Z/cZo3Rx9kwIhmDBz8HOlk1rOMPl12hd4Dp/Ph/D60bluE4BN4b+xe5n25l1Vrx3Dy6BV2bDnC+V9v8jicxMyPerF3+xnefrsUOfNH69l/cMNOs6bvEUxnZ/uWofgfQqsmq8GdnuVb6hATBzHC9EyShuzSQwRebXOQh49S2He8Ls9nMb7eIWEpdp3E+I860q1VSR5d8am/eub6dcZObUDe52IZO2YZj5KjWbi4EzmyRDP7w0N8ungvX6zpR9FCscRIc1WxzToZxE+uDNaoyH+3Yvq77//v4Piv35C/LDhW78gfJpRo570PdjN36ymWfjWA8vnBI9TkNzdxyWtn8keNKZAF7v/tCa8P/oaEetV4e0hBNq+5Rc9uW3i1XxlGjitJFhkfkgr7D17ixOUTdGrThGunH5M1dwYu30hkzRKhcf1A01YvMbhXISpVH0Ltpo2YMqkOufI58Trh9IkbnD9yiV6vVUU8A/lPm0EF7Dx96qH/sKPsOpLEoT3VyegW5XyBPm/9RLpMHg4ebKEjOuR1cNcT2rYaxbhprenSswZOTxi3NGqRulmvjSFdjrBk5z6Gf9yQ3s0TFI188gS69NzB5t0X+PVGH+0sOrDXQn679js7904gTTQ8uAh1q4+gRK3ifDr9FXasOUXft/dSs05J5s99kej0kBqEc6evcvzoSbp3a6Ldp810Wac6JjKW58lDL+fP3yFdpizcepLK0i/P8dUXe2n/ajHef68xGT1S5yVjQZyqCJZ/9juD+m+j98haDBj2gmY+pM7m008P89b0DSxc/jZt66TVjP/fjiVRt/HXxOdJiz3tQ5Yv7cnSz87x2fwjZM0dS6s2+Rk8qCQx8h0pdo4ffELrXu/y1rutebVZaWL8MO/jH5i+dAtLN7xNSenkaLjEOkNa5j87Q24dqfLrxVTqVltK+owZyJBZ6hDbcfJYMqPe/pZsOd3Ua5SJCVMMjVFQ60JlF5MmQxq+WNKAShVitcPxnfOP6DV4FfkqluGd8WVIvuJlQKe9VGr7Aq8NykcOpcPClTuQt/gimjavR70iXmbN2E2m3On4aGlrCua1K8Ahb9XOkBIe6yw+Qe+lLYqZSyhdkreu+J0RgzYz7uMG1GuSj4tHH9N7+EYadKzP6F5Z+O30FW7f8VL0hYL8sPdXFi38ld2ntrNyxwjqV82CU5uTOQl5IelOkJEDN3MxJYWxH7WiUGYPH8/9lfcXn2PHt/XJn91NWs3AyHgUl44kE7lavuI0/d5ZxrLVU3ixkjFi0949zidLfmbW7Fa0aRinGbqP5v7C1+vOM392fUrm9jCoy49sOXSYsbNepmm9nMS5pKMoDH/vU4a+0Qfn9Yf0GbaKUk3q806/fLqXO7deptuo/TTs1Jjpo+KJSw1z5GAKVV5ZynvTu9CvdRSeR1Cn+hhshbKzcHEfsqYHZxJ8vvgyb7y9ha3r2pIhfVrKvbiJpu0KMWVyYQqkcWBzw6HTlzlx7hfata7PotmH+eDLtXy15i2q5I8nxvInpZmNzoiVpmQhD5999hNTxmxn7MQuNG2bk3s3oXzlyXQdWJXRw2pq8DKqxxke+u/yzszq5M1u4+5FP/27/UDJBjl4rV8Bjm29Tsfuc+gyuDPjxxXUjtOpj6Bdh91cfeBhzw9ViIuGKJmzrcOihSpjgxQHE8ZuY93hmyz6rCtF88Dot47z2bId9B9Rl9e7lyGDND/zw6JlWylSuCjHd6SybOV23pzUimb1c/DLrwGqNlzBO1Oq8fqrebj4Qyq1m0ymyWstGD2+LPkzGge43zs/s+1EgJPbynD9zGMG99/Ebe8jNmzpp9lF0QVPU6BLr1EsmT2ZA1tP02vMZj5eOowa1WWurQSwNqJkrqqMgtFZcWH8fjsHv7/K60NWMuCt3nRrG6fjuHr1/Zyf7lxl2/YxZHXDw9/hxZrDKF6/NPM/ba9Bu1vmDMvsSQG6fE7mTz/I+/OOMXpaGxo0eY5bl6Fq3ckMHFWPt3pXIJ07TEALnsMK1IV9dpatvsWwCcdZ8kU1qpZJw+8/P6LPwO1cf+Rk86ZW5MpmxlXdSITOPYexYu67zHv/MIs+/YGvv+tMscLx7Nx8g96jNjBtZh861TKZ48YdphDI7WH90iFktjLH5coNpnaz8syZ/QqZ0hjHuGGjifQd3Ia+AyrhdIT+NDtVvjdkusHKRDORu5DQqu280vt7zt6J48fNpcgArP7qF14ftZf8pTOzekMLMnkCRIedfLPmGq/2nsTchX10FmeUUPN1/IqMqfPgfWJjzHvH+Hr7XXbtqU+2OBu+29CyzRb2Hb7FmcvdyJ0ZPD6oln836QrA56trsXn9Dd4a9BmjR79Mj87FeJQIOcuto1mHgnw5vQixThunfglQrfFuJo4vSe9Xs2gDtnmLrzD6/eNsW1OXQpmjGTdkJ5dv3WXCBy0plCuGOUtuMHz6L3y7qRKVi0QRegI9B2/l8K9JtG2QiaTkO8RneY4OzSuSN1cUKV54vccxVqy5yaKvalC3cZyO9BEdu3HtCbJnd1HjxULYJdVjdxMMyXgw57Nxcn+9y/N/ITjWuWGiE6Tzu11p903rfsiLDSvTpmsxChdKS5Tdq6Nx5D3+kIzhM3PI/2P+PBIcW/OwrKZwZj6lCaXDOjNNJ36bzwui+BTeHr+A4k2r0aJaEaIfwag3z/PZqp9IdqcybMqL9O9dUIO3L2ckM2z0GsZ+Vo3WHfKQNgTblj7h9VEz6D6xCf1eK2sFx5dZtGoL81e0oXyxzAquDn9nA1uPH2P/t+PUjooNbiaNlfLEsnppf60dFcbE6dOp1GyygXc/eJHObbJxYn8iTZpOo+WrLRk3rSzx6SHlHvQecogjFwMc3lqVzE7YtOJv9Bm1jAVfG1r1vfOJPLljI2OBaH46clv7uBz67R5Tx3ahcr5k+gz6Dq89nr3bm5E5q/Yq5YFQzMe9x+xZb3PjClSuM4QKzYvy6fTumnDZvQp6DJxOr7HV6NerAnEh+PXkY7oP2Uy2ooVZPKsM9kSYOmEDyw4dZtOuSeSLNuDUvDk/8uaUbWzcMI6a5dHgu0SV/tTtVoMZU9uQEbhyTILjt+n7XlsGNq3C4qkHWLXiDKPfbc6L9bPwtyOpNO3yCYMm1aVnh9J4grD482PMmLeZr1f2p0T+DESJn2EL47PbeXAjwIiuP3L0zA1smXy82qMYnbuXwuMJKovMJb0RFMCXBotu7l1MofvAjTxfJIEiebIzfsxc8hfJyYxPm1CiRAbNSAvjpFvPRZxLvMGare9oc87QBahbZRhFmhRmzsddWbP4GG+OOkqF6jlZuqIhz8norqewdfUVuvb9kDnL+tDoFfdqsQAAIABJREFUpaKqlw5sus4bI3fiTJeJjFlCjOpfiw0rD7B0zRXic6eh2cu5GD+kKnGeAEGXjRs3HLRsOxNJ5a9fO0RZZU0brOTS1SALlzelRo049aGlmdnGLcdIkykrQ978jbv3/KzeXI8K5WzaBfyng4m06jad8dPb0LFRUWJ88NmnZ5j15W5qNimoIwntriD1m1SlXImMymyc88khhk/cwsgpb/Ba10xkTgthL6zf+RtPkh/So0P5/84c/7uV8r/p+/+64Fh0th9tbz/53Z3MX3eGefP7k9F1l7K5MzNi2Haup9iY9FFDsmeEe2cS6f/Wako1qEK/1wty8dwDOrbezP2k6/TsW5M3e1Xi6pVk3ho+nWmzB5IjczRffbKX+s0LUrBETq3BGzlqJw5PBj6YWoZ69d/lwlUHnTqU562Rtbjvf8LkcQtoUa8JnTsWNui/NPGRzAUOHj9wMXjkIb7Z8js/H2pN4r0kvIluOnRZzZMkP4sXN6Z6jUx4/bDg41Ns2LKRd2d0pmQZU9/isEXGT9nZuf4+HXp/SL32DZg5rhpZYh1aM/HGW2spWrEMYyeV0Fqt/t0Wc+9JIqs39idNLNwXZ7PCEF5sUpHZH7bl1qUQtRrMJinFT+tWBRgx4SXCTjs9Oo6he/cGtO9UVSnSOsNeIgmlssOjuynMn7eZWg3LUKR8Pq5fDzN+5A5i0iYya1Yr0lgdQiVzHvIFOLj7Nn26r+XmkzscPzOBHBnA/wRe6zKTnZcvs3PnRxQVZFLYK/dDvPbaQTbuP8zw8e3o2yc7P+y6Qt9eW3jsf8S+g8Mpkl+GvgexeZ0c2vOEdr2E6tKOlg1KKrVw/qwjzFn5HYvX9KNQrjjSylwEaSwmczxlTqs9lmBIRnHZGDrgOF8u30HPNxowalwJfjv7mFdeWs+dR9fYtncQFcvG6nxdXzLUfOlrDh+9zOs9SjJhdEPSRcHxvVdo3mkyIz7qz6uvlODGaS9Duu2nevtCvPpGTqWDSW381TuQp/RHtGtTgxljSvNG903s2XeZojXcLF3Sm6xpZQRDiPmz15Ite0HqN04gPos05grh86dqkx6/z86qz64ybNBO5q5sTsVq8exZd4FBozfQrGNTBnbNw5ljp7j0WxI9+1QjNgrWrbnA8MnLmD6vD03qZzbDxbS5Gzy+6aV/542kxsUyeVZdXMl2xk05ypLVJ1j2TUfy5PBRvlhaExyLa+Rz6PzTFUulHGApyyU4rmZ6vYwb8yOL1p5l9oyWtKyfTmvN5y26zMr1Z/l4Rh1KFnCzcv4NBo74glRXCuvXjSWhsJPlX+1g84E9LPliIt6LT+g9eA2Vmkj32rxan7Z/53V6v7OHlzo2ZNKIeK1tPH3URvlm8/hwVle6t3Zr5rhKxX6kLVaYuQveIEdGGQsVpO+AtSSGMzLz/epEuYKUqbiau4+e8kqbkkwZXoHHT5MYMWkm7V99ifq1S/D5nJ+YsXgdn694k/JF49Xxksyd0tplJrFdOiTbmDpxB4vnnWbstPY0apmNdV8nM3jIHOo1K8aQITVJyOVmaLfD+JyJTJxVl/h08OSmj37d9lCuQV669n2BG3+7SZs2C7mbHMXWXQMpWtDN/evQrdsufr/tY9+RhmTKaLKjbllMDY7tkOxg/NgdbDh0lc++6EaBnHDs+xAvtRhN0GnnvYld6NKxALt2/ca8L5YwcWIvls98wP4jxxk1vQmlS2Riwze3GPjOZnr3K0/HdkXIniZE9VrTufkkioVfdOLlupmVatt72E9sO36Xs983IpQYZvigtezef4H06WysXzNUx729PXIaaTNlZMaUXuze9Cuvj1jPJ0uGUrOWCTBlDKiUMtjEyZbst9QMp9g59MN1+r25msFvdtPM8YMb0KPXF1wPPuHrdQO0O/bjm1Cl8huUb1yVT2a0J0tsQGtJbS67mY+dGM3MKZJFuMzk6S2pUT8NK768zdsj59Dxtar06FyBcqXT6bxcpy2Ay+YkJdHGqjVX6T/kO5YubUqhPBnxPw4xfdYBln79E5nSPmLzhvFkzhZm8OiPiUmThmljujF99CEWLfqJPcf7kTkTzP7gAB/O/5Eho3vSuXFaHZlVv9VY3IUys35Ff9Lb0I7XCUWGU7tRKWbPbk+GNEK9fEyDxlPoO6gV3V+vgNseYv3y09y4fosOHWuQ/Xm3Bsc26cYdSMWOm8cPbHTquYcDJ3wc290A74MQyU/DtOm+EL8rzIKFbalRLp5gKkyedoB9h3/k4zldKZI/HpeMErH5CIeFAeTEnwJjJxxh2SYBTVuSI70N7x3o0H4rew9d5eL1XhrEy1i6CvnXkr94BmYtr8kXCy/w0bTNjJ/SlE7t87Jt+z1a9dxJlYoZmPvxi+TO7ebMOaG9bmXqtKq80iZes/SLvrrMxOnHWLO8PsVzRtG7w0ZSCTN9VmPSRHkYM/kS8746y9JlNSme186N8xfo8+ZGho7tRZP66Q2e4rSTMcpGlIxgccKYYcf5bN4VojLcYuTkxrxYPxc/nbjB+HHj2LjmQ/LliMIpTA+7KajRvOjfs4b/zQ7RP0OrFiaPsAqkTCgYklIBJ4/vBohK68CR1maYRsEAHrsLX0DKu8LEuE2pzj8SHGvILK2qpe44Ms5JTGkqDB09n6zlC9KzVU3S2eHAxlu80kPAsxCHL/QgVzY7MV74aNTvzJz1A29MTeD1gcWVZfTLTyFqNR1Om/6NGDG4Fr4HIdrU+4oUR4iPP29M5UqZ8T6FUaM2sOv4CXbtGEPOaHhyB2o3msCNNB62fP0W9sdJvJA9hpMn/bzUfjXvfliD9q2f58rpp7Rs9jF3EqP4/OuuVKqUQcf9vT7oR348fYuff2qhGezt35xj0NjlzP1qPBXLw5WfH/Ph5MXMWTNAmSMnjgRp2WkGo4d1oXmtDLwxcDM7912gad3nmDnrFZJ8frp3H0eP7i3o3KU8Vy9B9VojKNv4BebN7KbZ6b3r4LX+M+n9jvid5XVqwo+7rtKu5xyGTH6N1zsXVCDy/Ulb+HrvIdbtGk92OX8psPSLs/QZupzv90+gVBG4eg2KlutNu/4vMXFsU7J44JfDPmq0HMnwjzrQrVFZ3h+ynQPf32XC9JcoVTE9S+ZfYdwHi+kyoC4tm5egRKE45s07wdx5m1i7si+lCserfQsQICjAXIqb1XPO8dboPTyyBzlwsi858wirLYzTFyTOZaaPaPN3ach1KYXeA9aTv2QxBg4oxlefXeSDdzfS+pUExk+pRYZoh86s7j/gK64kPWDF+jf0HNtvQNXSQynfshQfftiJ+9dDVKr9MRkzxLJwUWuqls2APRU+mHCKQ6eOMHFmK3LmS0e8MKyuhGnz6loOnnpAnSbRLP6kI7+fCVGj7hzi86Vh+ty6NCyfHY8E/R4b12/AS03fI32uWFYs66fjPbt13cq2TVfIV8DN1KnNKV8qI99tOMvGLRt5b9YQXu24g+PHH1G7TgzTZzQjYzxsWveUvkM/YtSUpnTvUArf7RSa1V9JneZlaN25KFkErXDacUfZdD6zjGvcsOln+g/exZOkOEZPrE3bl/Nx6eJtXuk9lrWrP6Vscek1IQctAlD9vWL69yguYRppkubvZqD/Rw1igLN/vmBFrhN5fvFQ/x8swv4L7MVfFxxbDRWDPpg9ewfjR+8gY+Z4ipfITMd2VRkxfD5ZcuRiyPDaVKmch60rTzBu8hrK1arC0DEVyJUjD1/MPcEnMzeRmuQlFEoiOi5Ew5dKMu2TriTe9zNx5Eq8SQ/o2b0eiY9S+OqrIzRq8iKdOhdh/brLjBmxnscPvaQGHmBPe5+KNQoweVIPEgpmNN2lxTFBGls4tcHEhAm7WLDwMEUSYimSYGfcmFc5uDuRKeNXkTGrnR796pHq8zFt6se83LoGI0Z1JlbSV5I9sjmNnfLLCCs/U6btYOmqH+javTZ1auZg3dpT7D94gOXfTCBbzlj2bbvExJGbuHL5GvO/7EtCmTj2fXuXCaNWkj4+wMIF/UhIyMqMD/ezeMmP3LqdiM3tx297TLNGFZn6QWeyZQ/jcZpRDjLDTTwMqYV7fC+VsaNWcf+Bl06vVyExMcCyRT/T4OWCdOlagTTSIVa6rVpDSpIfwYJP9zP7k63kzpOdYaPrcezIZbZuO8I7H3SnYsVsxLogGEjCHo5lwaxTfPDREpZ8M4TSFbJqDc2owauIz5Keye81JjaNVH4GuXM1kRlTT/H50jW07VqNN/rVwvvYy4z3T7Nq21YmznxV6wUzSlMlnT5vBkdLsxsJEH2pNnZsvM3gN6cy7eNuNHq5BImPQ0we+R237t5k5pwOZM8o0a2hu1+6Bi+3nEYgKcCA/tUplpCRDz/aSs6EnAwY2pwsHhubvjzGhDGHeK6omzHv16BymaIk3nvE5k2/8caQlRROyMHsGe1weNPTrMkEAp4AnTqWpW+f2ly5EqJd+1HYbOn54us3qNswDy7xMEOSOXYTCNrYsu4yQ/ttJBSVQpWaRbhw/FdSU+K5cvs2xcs/5fVu7Rk/dD49+rShfLXn2Lz5N7Z9t4svvnqbhBIZCAtgExJeEzy552P8sI2sXnOY8lXKEww+4sLVp1y+7iU6/h7TprThtQ4VTL25M0QwEOTGxSQmvrOGrdvO0qhFRfq/WR2/P8SY0Vs5cvQ2ffpWpvtrpblz5QHvv/sth4/dZuCIWnTrXo37l5MYM2I3e/Zd44n3Kq6oZOLT2Hl3dm+q1yzImiU/Mv3dnWTPnYPxU6uSO0c2liz4ni8//4VS5QsxfFxRMsTG8NmcH5i76DI1GuZVKn/O5zLTteP7nDv/mIYvVaR+wxfYu/MsPx45yYBh7alZtzDSR2TZwku8P3ETD+6LK3CT6LSJVK31AtPe787Nq7f5fNZpNm7ZxZDRnWnZtiB5cqZXwEaERZB1cQYksNvwzc8MG7yYDJky8ULhnDrb8tz5+5Lfp2WHwtStW5hhvdeSLXc8/d+uQsWqedi3/SwTRuyg8osl6T+0NAUKZGPux4dYuGA/yaHb9H79Fc6dusSBfTfw+8OUqWZn4tRWFC/xvNbLS5Y25A3x8+GrdO/+KXf96ek/qDavtE4gPi6Ot/p/xY7tl0l8GiBIIraYm7z11qv06tKADYvPMXrSYjIUyEGm7G5lfpz92Y7Tc4te/csxdGhzPv/sNDPf207i08u8PaQjv527xuZdN3icbKdowkM+nNaFBzcfMX3qPs6dfQSOZMKehxRMyMCiBZOICjzm/XHrWLf9IvVbVGLQ8NIULZpDO+27hFJtGdlgKKDz1Gd8sInP5h2nUuVKvDOxBFcvhZjwziau3b3CrAV9KVIsHYf23+CdYQuIz5aGuQv7U7zEc7gdUkMqTeKCBFPcLF10iHeG7SR7nkzkKGDj7p1Efjv/BBseuvYsxujJzXHoSCPZHRk/4mDj2qsM7PsV2XNEEXZeZuHikVy4kMj0qfs5e/w+2JMJO6+TPX8cXy5/l1w5Hcx67yBzZ+4lNkMqpcsW5eL5u3i96bl26zKtWuemTp2ajBu/iAe+RD6d+wYli6XjwHf3GPrGTEqXTmD85BZkyxnFts3nGDliNk2bN2PIyDqkibLRqObHPLyTQo8+DRgzrSYuETrtKm+CuseP4K1BO1m54gylSsRStkIsw0e2YPOmi0x770vy5ctCr571SHxiZ/LU2fTo04Q+AxrjdIVx2oPYgkItNj7HyaNXeXfK93y34wKTPmxN/QbPc+HcI0YP3c7Zczf5fFknylbIwPlT9+jy8iqeL5CRKTMacOdmiKFvzCM+czQlSubg7p2HnDqZBmxPeKlFZvoPrM1Xy0+yYN7PtH6lOAMGVsYWCjLj/Z9ZvfJ7Jk5rRMuXyzBjyg5WLdtLuTJlcbmfcuFigGvXY0iT6TJjxjUlXVwsQwdt15nOAftVbNq/AvLmjqfv4Oa0aluEpFt23uz9NYd+vEiSP5Wg8wkZsgfo3rcWbw5pqedFuvI71Xczc66VimOGO/1bX/88rfoPP1LmfetLm2vp0C5rn02W2C4sC6mzN1O0reeOdKiOOOQRunUkqyz8abHdYUKhgNbCh4MOQ/EP23h49wlnjl9l7Pi5FCpVhF7dXqJ4Qk4e3PPy9vBN5CxQjAFvFcbtTOXnQ9cZOWgXZ8+mUqCYjw9mvUxCQg6SHshs5BEkBzJTo2YCJ44eJ5CcizuP75Apr49P5ncj5PUzdfy3/PjjAebMGULjRjIeLA1dXpvOruN3KJoQT+tGhXi5cVVWr7rCu9O30LJjaUaNrkX2uBiWzD/F9Pe3cCvlLoOGdubiqV/Zu+t3QiEXRcs+pXf3pny76QjrNx6hXefaDBpSgwe3PXRu/zZN21amfsMK/HziNkuXfceHH71JxXIZ+Pyz71k4+xDXLj0mbE8mOjaJ5/OlY/2WadhcSezceJU3+y8g8/NO5s4fQJmSWdm51sGrPWZStHIu+vYrwnMZQnz58QHSZk3HgJFNyJMrljOHrjF17A527D3A3MVvU71mNp7cTWL029+wZ/dNer/eiFdefYHvdvzOhCmLyVsyJ1M/7ER8WjsbvrzN+zM+o1Wnigwf2pLt684wcewqChXNzHPPO7n5u5/zF54Q9tjp1rcsLzVKYMHMv7F9wx6GDmlH566FyCHzzc10MAWDr5xOod/b63m+WDHGTSlGjPRFIaR63C5jS4SDbTMMwg3rTjJqxBoKF63I0LcSyJY5D4P7b+DYqf306leHJs2Kce+GnYnj1nHp6i988fUwChdKx9G9jxk1ZD7xuR18NKcfCcWysXz5OT567xsK5y9Aj17ldV7yxx8sp2ff+nTpU0NlMNplGJ7vjj/IBx+tZevuEZQuk0F7nLRq8jnO2FQ+W9Gb+HRC/4bkpz62brvKqHdWcOvheZauGEv58jm5e8tN547TufrbA3xeP06Hnzz54nhjaCPavFKZI/u9DO2/iMsX7lCrTkkKvJCDDWsPcuv+HdI8F2Dw2/VpXKcyretu4vebdwl5HhF2peDzPSRP9ji6dWpMr57VtMfGpAm7WfzlcY0H/KF7ZMjso1GLMkyc1In4uLDpbfIsOIyc00iA+L8PFv/VFGhhyKWovbThCTuwibMsdyilflLaqZo0EtCKrjDa5R/VruappdGvjAqVcj/RMVEg5Vf/oRDbCpxFz/3/KG7+C4PjsFJ+JINw52aATz/egt0RTa26Zdm9by+hkE+nRcalDVKjRkW2bdhLUqobYYbmLZKBVzo0IekRbF5/jBNHbyqFtUCheJq3KkOW7FHqZH678QTnTp4lNTEFp8tOQsILNG9RiZi0HlKTYde3Fzlw4Fd8wTAZsodo3qYiefNlJEZqXEMyAkm6KImBktlwDk6dvs/KVUexO1Np3aEahQrGK5K6b+cNtnx3iGR/Ei63V2dYVq9VmpgY1BGU6NQhJt8W0to5gdNv3Q7wzeqj/HrpF0J4eT7HczRrVo28BTKSkpLK+lXfc/HcI5wOB7HpQ5Qs9zzHj93k6ZMw4UAyJUs9T6NGlbSWdOPGs0on94eDRMd56fd6a7JmDRtKnlC5RWzDUn0pI4CkS2aAbZtPcvzkrzz13sLhiKJ4QhkatyijtcCuUEDvMyTjjp1Cw7Hx9ImNDasPcfrn6wScj3F5HDRr1pASFZ7D5ZQMk1w/GQdpOHPiFmfP36JO42LEpHXiTQmxceVRChbOR6nyGZUe7SLEkR/OsmXTedPkx/mU6tWLcudmIuf+9gSvZK/jkunatSH5sqfHFQxjk27fQhGXehlpUhNyce1yIjt3naTJy2WJy+DW7NbubWewOx3UqlWQaOn6o59xkhyw88uviaxfuYfkx3dxOFPJmDMXzdrVIXPmGFJvPGTJ3LWk+DISiEoh6HnMiKE9OHfyHN9tP8bj1BgcngCF8mcnIX9htmzcR4o0e7I9pVK5IhQtXpp339vA8Z+uM/SdpjRpnge3M4QtKMW5dh2N9ehhSGc9nvr1CtGxXrq0acXB789x4fLvdOlTG2/iPbas+pGk5BSeBoK4Y6No1Kgi5cvnwiVp17BdGzzJGgZS7Zw5foNN647hD4SpWqsEnthotu44Rr6imWnVshwZpFhPGrdId2uflyMHf2P39hMEg1HquBYqmZvk1ADnf7mho7JsziQaNyjP6UOneXjXT0rIQTgmmd59O/BcnIcrv3pZs/Znrty5j8PppUqF/DRqmkBq0M+s6SuxB2IJBgLEZHhMjRrV2bn5EHZfOm1Olqugnew5snLk4AW8vngC9iRqNshP5SqlSbwTZsuGA5w79xthh5e06eJo0aYeBQplwe4UA2Qn+QHs3PILB364go8UcuWN5aXmZcmTNz1zZy8n8a6RbwGJ6jctT6XyBa3RV2ECAS8Op4tAqk3Xbd6nW7h3L4U8BXJQq245VqzaSzgcRf0mJfj2u00k3XPjcNiISRegeq0ybNqwF1c4g3adz1cgnlc61+bBXT9rVx3j/KVbBG0+8hfIRvITB3abj6atypE3XywutyBTpiGYL8XP6uU7+O3XRyQ6Y3C4k+nUtibFCz7Pnas+Nq3/mTNnH+C3B3ihWBTt29UkfbSd0JMQH89Zz82kAMVK5efFqqVY+tn3xGd00bp9KdJmjCbxUYita3/m3NlLBIKp5M37HEnhDDxMSaT9yxXJl9ejDIoTP95h9ZojPPWHcMX5aNehFiUKp+fo/jMc2HWSlJB4UkESSsXzcovquF3Sqdqt5QziA4RsQa5dvcfnCzdgD2fB6w1RoIgbmy2Wi788VLqoOxZKls3H305d5PEDH3ZngOIlc1G/YUViohyqL2TElZzfJ49szJu1kweJSeQvmpW69SrwxaJvSROVhhZtSpIjjzTPCWhzIg0UQh7u3Uhl/TfHuHX7Lg2bl1PdGAjCzz/dZ8M3x/Gm2nDGPKF1u+oklMiIwxnm7nU/y5bs49HjR+QvkJPKFSuosxQMPaVJi4r8+OMRbtx4pDOAc+SOpUTxAny/5zjex2LybSQUz0neApnYtEnkxK3nrU79spRIyM+8WYfY++2vGuTOXtQUh0eC/7ACeOLhBQM2jh2+z7r1R0iTxk3rduXJlzetMqe+/fY8+/cdU1DVHeWgVp0yVKteVEtxXE6/AVSDZpKyOBzr1uzh5PEbEIjRpjb1m9Tgl7MXufpbIn5fkKy57JSvUITDB09y/3ocPlsihRIyUbtGZVYu38fd20nkLhBP7drlWfv1CYIhL81aJfDo6QO2bz9IwJcOuzuVCpULKYj729mr2KXu1/mYXr3bcfv6IzavPay1spWqFSFjxoxs3XKa3C/E0rxlWQ7tv8q8OYfJlTsTYc9T1XleX0Abcx07/QMrVo+gUK40yipYtOBbbt4L4nCHqVYvN3UaJeh5Eb/KFbYrjV5Dxv+/BcfiQ5qo2HKqBbz7c6OtP6d5pQOjCRTM6+9d2Ai1OvI7w6c2wbFfyxfkM1K/LNc5d+YSa1ftIByS2igb+QvkoE27+trNes++M8SmjadM2azcv3+ftV/v4s51Jy5bGsLORDJmC/Fym5pkSJeRb7f+wp7vfiGMlw6vNODmrRSOnfiZWg1KU6hUerZv/YHzx6/rXjqdSXToUIs8OfPw48GLfLP1JLnypKNVi4rcvHqTrVuO4A1EYXf7af5yVcom5ODRXT9bN57m6OnfsTls5M+TAe/TaHzeJJq3Kc+duzfZveuQTt+IjnVQuUp+8uUtwsoVW3mc+JCUVC8Oh4f6DapTtXpB9Q9DARv7d17gu22/EAgGyfa8m/av1ib+OTs3bl1n05qjPLoTBIeXYsWz0rBBVfZs8dCtz2xKVs1M3gKiC+9TMGt+WravRZbcMVp6smn1Xn4+ekN7uXiiAzRvU5XLl27x0w8XcJFOgemCRZ/j0qXb3H+YhN1to0DCc8TGuTh+6JpS6212Hy1a1SNvzkzM/3Q7iU+SKVEqLxXKl2L5qj1EpYnh5XZlWb1mEw+uS5NJBw6Hl5eal6NUiRdwCc1HcHg/XDr3hFHvfkPHPi2oVj0ejzOEM+THFXYbX1BqssJBLl65y5Il2wkGM0DIg8v5kFYtX2bD6v2k+FOwuSXh5CRj+uxcuXgPmz1A2gxOSpd6gbMnrnHvbqrWbxQqnp1GTarhcjr5fvcVtm8+QdiRiN2VTON6talUuQBRcSbZJL1wbGEH134LMeeTb5jwfnvsLmlQZ+P7765y8/ZV2rxaXkdOyXz7hw+SWLv2CFd+f0rYkUTaDNG0bVuPTBnTcfVygKWfbyPxichYiAYvlaJ81Zx4YkKEUmz8cuop3yw/gM8fJCYuSJmyZTl6/BQVKr9Axer5SHrkZ1jfQ8TFe0n7XIhkSTwEAvgf+9izbQer13xEsXIx3LkDX311kEu/P1GMrmSZzDRpUZJM6aSOWxq6/bmTfCSDGgk3/9wj4D/H9f7VwbEErClWA16Pdqs39xS2m+BYXg5tRmBAEkn+CUz3j85r/iM41tZ2fwqODcPM8jwt2M8CAf87OLZx8eJFpk2bxieffILHYxXj/lk2wn41zDKMPBT0qHOjpXkW0CLUomDAj9vhIOgP45LuyaL0HeKgyagcqcuTkTZ27SQte+7ygMsdVqfW6/ebBjJ+6W4jnT6DRMc4dRathokyqihkw++HFF8IW1QQd5Q04ArhEcUjwmUTOqGgKvLHZsp1UsAlwbNQDgUICfgIh1yk+OQ7Q0RF24kyDGZ1FMW4y9kR4FYotjYJIkM2bc6U6pXrhtTBjI514nSFNFMgr6BQMEMG9ZGsgSiQYNiOLxzE5rdpN0CHI0zAL/M07UgjMm8oiNtt02yxyy5VxqItnTjky+XubU58XjO/WGL0VL8ETEJXtuOWxl0C+NgEbRLDKpFxSEdp6AQoGeskI61SwBsM4omy63gRWQd5JrvspVDFgm515mQ/bZ6A1i6LExz02XBqXyJZE5/pmokbyQl5dR/D2nwhIaYqAAAgAElEQVRGDLh8T5L8PtrsqzsYwi0kEYc4qgHCYa/uiSh0cdoD0pDCI+8NKu1ahEQCaJc0uQmbbq+iIG3uKHzaJt1BKCWIy2nD57BjixIqW4iYgNSFO/AHwyRLhxi3kxiZDS1jWQI2fDYZb2WAVxmRJUsklE9JbsigEdmDa78nM3L4QvoOakS1F1/QGkSpPTSjUKXWEpJStak5HuneG5TmaZJHs6lcCbNA6jx9qZAUCOGMteNxi6wJsGKADnG8A8GnuN1RhPxOXVtlvTpNWas3GMYZJcbIiweXjpMRR130kt8nsmXGe8k5cnlseAUIsVs1aeGQfr/dJ+ttrif3Ku+Xe5Vdk7rB5AC4ZWSF25wFyeVKhkLOlcwTTvGmEBsdrb1nLKCasNY/y/46kGkmDvms7JEgsqkiO058KcLUCBOT3kHY5tVGZjrERz7nE51gIylFvWd9Xo9HgjbTqC3ok1V0WPcdJMYtc72lm5EsjswaDumehfx2fD4JONB10goPORBhswcygicclGY48mw2fU6f6AiL0i4/k39IDwG5njcgJRhh3FHg13WRQMaLXbpGyzXsUXoP8gzBFHlwB4/lLa4wHlsAp9AsQ9HauTlFrheG2LRYNb8BHFJ3GfDhldpLoVcKayIZPU+y9naRG8HxUk0jL2lsFBVr04ZUokZE+8Z6RAalY72Dp0k2pcY6VF9Kk6skouXwB+ykhhXpUqdXumZ7RP/6QjidMp5IdIJNdYffL6OKZMSQ0YOyxKKn5G9dcjkn8nP5P9LYS+5b9GXIj1NkLWTXWl3l5mgzGVF3svPyfrvqS9kL+S4BmGQUWVhHool+kfWw5n3LNS2bIeIpzqHIh3w2OkqPMCGlzhhdL9dzOWx6bz6ftX7iVxrVI1KsekHR9qBNA063y6EyrWfIEcbr86nuE70ZCjm1ZnTymK8pWrgYXfsk4I4WnSp6SqizIiumGZ9PzoJDRtIZirhIp+grYRr4AiLPdmJihEZtZvuKGEmXbj1X8p/TRnKS6D5zTafLQVBGtcl9BARAMpRctTeSJZBWDVbMFKHVil5RmReqtiDN0t7PI+8LGhssNkdUq5SxyP/XzIBcM4zTbVc9JmPeROeJrRawJMUXxOVx4X0aYPzwTWTMlIEe/arjjrOTalUU3L4aov+AaXw4qzclEjKqbPmSbfp7UeUuqVF0BqQzhp5hl2Y85O6sAFKF59/vWf0rMscix3/QGY1uMp6kCYQjvoPWu+i/zf7/h9d/+Od/Ro+UkyS2xYwUk71SXzgscwvsWl6loiGYvVN0k+iwkJ5Daewp59YecmlJkVPOcTiAXer/xS+yR6muEoq/2Ca3W/SnCISJ3e16fmz6WZHLKOnCF/SpLpdzlmxziGujPpwkD4Tma5fn1HgipKCrnFW/z2XsWxCirT4Mcm7Fz1PAV10sm8qtyyU+i9hkG+FgGH8goH6OJEXEr1JhkveKrfSL/2Wu45TOjzYZdSh2yaUBrgkehNpu49v10LPvTPqOqMlrPUsoEyyd04kzOqQgpty3PSjnT3xK0XGizwL6vdK9PhxwKu1W1YD1iHK6BLCT//w+GfHpNiXo4ktJmJFqgkX1Md2QLHrLLudPzrfoKhkTKXZT/DW7TkKwhe06mkmqEdaslt44Jxg+uQOZMkURJT6Y6P6QW21KWEqMbNIXQfwGtzmj4mdZiT3V76qrzNmU+zQhntGbSkIQvF96esk9uwKqM6RzetDvwJsSJhDyExPrwinBo2yr3L8jhD/g0+7zAZ9DR9NFRYufETa2UeRFJpJEiZ8Qxufzq73z+UR3ivModkie19yv2LrUVHMfIrNR0SKnPvUDRcpTU0LYQzEqPyFHiKgo2RMrwx6GD6au59eTAca/9zLpstu1Bl3WMPg0SM+Ok5g4aQAVXkxPwBYmVXw01dWonXdH+bQ5qsceY6jLz16RzLGRUesw/y+pxv/q4Fi+1avME9NQzaC0okrEp4ponj8HxxLt6NDRf+ilnBXpBaSfUmnSaSj6JYJsmlkt/x0ch0KhsByOiPH43wbHEqJKW3nTuUjXUxxUOfzS5Tfg9xLtcqszLPMjJc6LHFb1Y5UlLEiUIGERRS9K0Y/baXhtoizFkZWDarodC8qj8zWw2R0moJDvU6UQIKCd/AxKK8iKZLbN+41DKP0x5D69PuPshWXmrjhsLhsB/b0ELUGixIGzzoVkbCX7KwYxbPNpVsfhcIv5N4iN3yg8NSqWcpI19PlTCNv8eMSTCZvMjTiPcnNqTAzoo3/k/jUmFLqioHOBEB6nA79YsLBkdYI4XQECAXH8ogiGxBESBS5Ioksz5wIKyOkQRa/ool4xoFllyeKH8WO3RxEIyP1KsOlTZ8lltxMM+U2A4nCaIELWFj8uh11BicjcT9kLea/L7lLFpj6ry6+IlmbW1Zqa/ZagzBf24VJHWkY4CS05jM0loEoybpeHUMijikndJ7v8XEJt40wYtN3MthUEXcYrpUi2TKyNOADidwgIIYGdXeYo+4kKuLXjtAIw9iBJPi9xrhh1BMXR1CBRfqcxgjil0uDJaSiANqkpesqAAeMoVao0g958hdh0YowF2DFOgDylypEoLxlJ5Qzi1gyTQxWXKG63XQyFBHEODTCCylCRhlpmDJPmsXTzJSILWnLmwGYTdMDIpzgGNpeDgCpvcawElBHLLIrLCl4EvLAcJlkur9/MaJZARZ7HJoGDiZfM+RCHW4LokLjNYXxhJ24x8OJ4RRAtOaQaqAqqbXlvehBEL0g2TTJ/wgCQLwjiC/k1QAgFJQAROTcGUi7n47ECWaFAtMqVcYJMM7KgjHhRhWDN7g6Cx+FSZ8RpdQ4O2HUAkMqDBM1u8eDMKVH5kLFa4sB4A2HCCh6JrohQjkRXRBrahDXYlccICQhjt5GSkkxMTIyRYTG8sr+yVvIhkYmwlyiJGoURYaySOk5aK64LqQ1O9eUUQMtuI+AVB8NtxotYjpRshsiHBHMS+Zp9kDp2N2ERRlMpYVBaFSwRUFNLJk/kcxs5E4BHMDfNPmlga5yFsABDhNFvVQqmk7DDqaskMmoPmv11Ox2qC4My89thwhdlucr7zEf13xL4eX1+nO4ofdZAQPSOBHBeZQFJkzGPW/ZSKOYix+JYSWdiCIhjomCEYpnPAEVVS/ozAfXE+TKggugRuQ9b2GXV3Bn9KTpOsg7q+Iv+l3sUm63nTDrHy3eI7hdgULqBi04TvWD2R3SoV8EKYwckGyLPGPAFDDAhP9RgxtBZb9/2M/2D1dy+9YD33+9NXJoodQLNZqcqaCdgKDbRu8IekS/x4QjLeB6nOoOq1+QtsqbiuMpZkXPs8xPliVXwTF9K3zMBsPyX6k3F6XKpntPDL2N7LAfWOnYmyNHshmnypuvplv31WbJkbLYljXr+DeApetNQegUoFZBYZF9AE3HEZRyMgqaOgAZOAnRe/S2Jl2q/R+48Bek/uBVlq8TgSQtXrqTyyfRv2HdwDz8cXqhz4T0RPWoSXnpOgqLnREtEamT1tqzMqHrf/5Dv9pe8+V8THEfW+486RVnTP5zpZ1GUjqLTIPkf7Net00CCIu8SZIkmNOCSAUajVE1oLxJngFBIQEjReXb1TVJtssduDUwlrhTVGQx7zSgouxB0RZhMPwLRK36Zw+wR3SEbaWRQsSUFwOW4iJeuhkkMocAuyOmVqFvkUoMtAasVDfLhd0nwJmCcS8cBCXgjR0hVXCis71OZFNkMGluj/qDclvYkMX+LTtZjIfLpcBAIei1fzHS/1+SFXTJeYpdcmr2XhEGUXMAKlPZuhe59pjN4bB1e61kSlz2gdbtif1LCycQ4YtQ2mTjI2Ac5c4FAAJecTV1XozsFxJJ9kdFcZsyjnHNhu5nSN2N0zLMIoK3RimWvjXgIACE+rgCvbg3+ddxZALZtOcqwAYt4qUE7NmzZxKAxjWjX9UU8TrGREhzbsAecqkPF19PjZHfg9QdxuOR+QgR9XqIEcJfFtuRD1kgDKtkup02DWxEDGQGodl2SWNKTwu7AJ4GvQ7qriwQE8QVTiXLEWAnKEEF/Mu4osWhGnxngUfSirI2AeTbjX4WCZka8Pp+Z9KF6yQL8lGRhRE1lTIFqBWj9liwYX1SeQ79J3y+fCGgNv8Pm0Yam5UsOwh0qTP9BzanVLBuuNJD0FJZ99h1fzF3AqbMrdKSVgPipAZFJYewZX0/0p2IH0k3+z4rpP9VRxlZYSvx/CJT/iuDYSgrrPljW3CSUIsxmvR1FmHU/5Ez+o8GxlTV7xmZRXMl6TPVRnwXH1ib9P9m67L9uJv46WrVl9xTVtCgUmqkKS4BjOZGy2pq1kwyAdAEwPocir1Ytkjgu4tQZxSOOuiBOEgSa9G0QvzHe4nkIVUuDEDEGcnhk/JE4AEENGCWLLSdOUG2zs4ZKaKi88kWiKKSZjFFm4ufIvLxQwEvYynqIzhVHwaZBtRgo41AqcCCdhtXYR0AEyfpJNlseU4yUBKmCNMq7pFbLa7JOorj108bDle7ZiiVrtkZoQHZFfVVRSYbc6SYsKRQNpCRQlwPiV4fQ7hBnygrWdYHkmeWdkjMxYIDJTZoARrI7skYSYAYEEXV4VIcb5NNv9sbhVuTUrs8pay7dVc1zOu1CQTTutqy9rI9T1tnATgScybr2brsxMuKEaxCpqWVx0ISG41ElpOIg8mH36WdcjmhdP5Oc8evzS6DldEpPRpOl1UOqayOGWAIx+acYKANKhKRhlnaAtuEJGZlRVNUujczs2AOyfjJiRLJ6km2WQEEMsLRJseqyZT3CYa5efcDv125QqkxxzeqJUVePXxsySd2xfL9Qwx2ElTPowyaRRUgMnRhJMQwBnJLVEUaFZNdknJgofbUaYtEs2NZiJRiEQfZLlLRV6GHFwHIt2VdBUs1s2RgLRQwRVOTZGBDtAm4zddE+n8m0R55T5n0b0MevayZMjaCghQ4BKwLKdJC1FsMhUYg67prxMWdEgBk1cAJ4+MQIymfl+3wGvJKgXt8vQhhRz2G8wfu4XdEQjtHPm4sG1IETUEnOgs6Tli7wIrd61iQrJwGMgDLy3EaPCNgi8qLZY+t9Dns0QWEKSGY0FFAHQW5YxxELuKDPI3Jl3HY1IRrBmHsx8YS48mbNdXSPAHFBLy63XWm3kaBEACtVXiErFeqU2Yyy3jYN4CJPLTVBEvjLeqtshcJK2xIGS1iAAWturqyT2W8J7IWZIa6mQ5kyIsdyBsRD1K7JOuND5pVL4xAzX1jEKOyQchHjOWhWQb0NOwE5D6GgnltxagVs0FmquplmTxUosAUJarApAJmsoWSnTPCpyWJ1GtQFVxnQ7RPvWcA3a5yTBIpyDVlTrYCSmeziPCvtxGTm5RpOyYxqBCXyYwJykVkdKyUyZEXqkr2SwE6ALvm5x+bROe/qCBttbDV2MgFXREcr9q26R7K3srfPWv1aRaDWnGo5T7LeNsmAme75KSnw48HLFC+Rj3TpXLiF0SB2Ss+CrLHwlOTfbsMckX2X7FjYrmPf3B6P3pc4nU4FHox+koA3HDTfpXwRtXcWsqYd5mSNg6qT5fmlG77ctwkYDAAl3yOZZ+m3IFstwYJKlsqxBMsSIIvcytUM6BLwix6Xf/rxpnqJ8qRRZ9+YxCA2hwW0acBvBc/KDnKS8jjE/E9+ZMOag9x/+ICw+zap4cc8lz0TJRKKMm7yAGLTGZDGIbZabKb8LRpRnGq1i39kYTRr/Gy+759rbf/rDs0/+8l/TXBsZYqfwdsmA2oUjthtSxfKWmhwLGle3RTr9iN1jP+zKkHZd5Fn46mLPAaCKRbo4SAkWTg1mnKQ/HpufX4BraNV7/ntKQr2u23ROAQ91kAyhaA9TMDm0RyTXakqJgsovpRKlgZvAt4bwFrFVPSNyJQExyJ7VjQTErq9ZLCDIeJcdmxCl9F5l2GS/Sk43HHK4pJyKkOAi6Qy5VkkwSDyaidsgfXqq6lYC1j/TE0rO0aSMOKbCEgnAYFOe5BOcWLX3YZtRNCtDVjltIq9sAXCnD91k0WfHmfLd0dJqJaNkaObUzR/Wlyix502AjJTMijgZWQKd+QcS4AoAJw8k2kmas6mBHsRCoq1XlIProw4o4/UbgZNvbjOIpZyFkHXLT0pDCIpGRP9KkGjT3RSwMHC+VtY8Ml+Ar4Y6jcrzZDhDcmU1WSWRbYUVLXo/OLLmvnYkShTvDVh9NjNWVfbIgkf0S26a0aWlL0mvoj45OJLi99i/Dy/7oOxC5K0EoBf9aiMKxOfTG2D+IGKiFpJNLm4SVb5/T487hhdMwOECrvLi0edKEPHjujLCBKiEw8UrBSdKZC9QVWtXLV1Vkz5pho4m/hs4k+58Sbb2bT6b8z/eCcPH98hMXCLYJSP2Lg0lCzyAqNH9iR37jjEBdEcu02SAka2TXmRTxNQktj4Y9b438XA/0HZRALkSErrj1/+q4PjCNnGZIn/CI5Vh0S+PgI8WiJgaNX/hapjta0GzPuT6jb2ypx46x7UAv2z6vf/qc//tcGxJpoM71IDBjlQSpuVQy10a1OnIIpB6HQaPIryDfs16JG/tfhb3xsyFCER4oDQPyRANUpaHTCLrqX1vxp0yYFyPXOglQJnGROheqrASodQccZCEiiJU+MkIMFE2Kb0DjmQJssnTpMEGeKYigNn3N2IAjIG3xgq42Ma71Cd/qAoIvkqM/swEuAYQyPKSLKFYp+CGoBLUOBW5WW8xGAoVYMEDbiD8l5DX1SLIk6nBHiSmZK0gdBonYKaWkirhXmZLEOESm0QVVEyJgSXwNg09NI1FxFXqqsJNoTaLllcZVRolsaiUivdxxwGcVYF3ZWssiKOcm1lOQUI2pNVgUvAoxR23XMTjEcQTaXei5KVzKAaWQOOqBKVLFqk3l+NkDhbxljJOkg2QtdGGQbi7BuqgGZgdX0MT1rMostmMl7mUHv1d45wlK69IOwms2WeSeTWIc6kypp8g8n2ql8t83X9IdzCLtBoQsoHjEESw6OOsih8DdZEhg2YouInsq24uoAJBj03siSBQMTxlmeUz8pL0EAHYZ/8TlKYRlcFg0IVM8EKdsOhc9hila5lGIqSlbUeVmYWaLAtNHUBEoIayKiDrrQqOT/WOC0hPqrTJo6+X+c4ayZegntdVxM8acCpdW7mu9TYBgQIUynRm9QgQLPCYaUlSzZN7k1psPZUs1YK3gi4IK6UPJzoARmwZl4C8kvwqIbvGUArcmsFGpE6f0seTNMIEwAZxNfiGel9S0AhmVWpTzaBrzFcErTJZ+Q7zJrJ9WXPwgGzrwJmaCZNgYMIm0WeQ5wxr3l/SLLjYRNYSkAhWTJBt5VxI4GUaRzmFzDHLt+uaKEGnxG03MiCcbxEGyjDQwEJ46yog6C3KHIp/5IsqHy3jI0RhN/IiJwLBQ0dbsIBAWQswZFSDcksiCbRzYhs1x+QuIKJer9GLiUTYZxh4wCb8yv7axlDpfrK2RTd7MItHpdm6815VR9SqbyyVkYHmrIJI79S86oyYQETcuZVJ4XFsTdnQsABWQPNKKksi54WOrQE1qJbzbqZJkiRjJ1kciXTk2oAMFkL1RUmQy/6XdZLAEsVSalbDAs9VOyNPGsAu9NpMrKaRZEmKEL9k/UPaI2jpoNV35sWKLIvGrCrnTDBqu6lyq6V5VPbo/xHlSW5f3E4I0G3HEq5J9k/pxRwy9stdouCBorzmHKZSObJ2CUBDH04nFKkIk6r6D7R46IfZBEl0BEHytgVeU7CAuhITaTRCyrjZvyBJbdmv5StErbh9zr4/cJTfvvlKin+R3hiHeTOl4O8BbIZ3a3sJglshAZuHGZhJ4jsqu1TZ9kyl+pg/bFX/3jLGEtJ/Av/+ueDYyWw6x3ZBUCKJJRUzRi9pyVQsu5hqSvSog+LNWB0kVmHSLD89w5t5FxJkCUBizm3/qCwDKyF1WtrjYMBDK1ARvWtlGzYEhUIlXsQKm7IH8buDqhNknOmpQ06mlIATpvKkwCTxm+QkxAp4xHZNSCh6Co583IebQG5jp2gU0BL03hNm68pIC5+jjBeBHRz4ZBaBBnTaZF7NXizSYbSgNRaIqbnQ+jScoYFbBVbbOhOYm+Utae0GwsgFSBJghxZS4fFLw9b4LQCpDYtf9m/+zCP73twxEZzI+kaxYtnp2KpgjhU/8oRtWjOUrKl/o5JpESyoGpaNPgwYIgC3PKUIclWm9IIE+gZUFZLKKx0sQAAch3xMYzKMjbYJufd6h0j89UD0osh5OLG9acc3P8r6WXkYZUCpEtrSkqEFaOJI2vr1SfSBJToN6OLjG23rq/PJnrRPIuW12nwY/kNFgNHwG6VIbtQ92UPjP8urB3Rg8bvkfncxlZJQkOAYwl6TSmlkV85/yp/6oJGPWPFGDtngALZW6tdnfGbZL/V5lr1tFo2JrZNdKHJESvFO8LIkfAs6De1zRZILb6I0PLuXE/l9OlLJPkS8eIjb97nKVI4B3HRAnBYyRW5RwObKMMxYnvVNkl2W89jJOqMsAj+hwTx/zRy/pcHx7J4EfxNZrFq2ywTnFq59D80osVC+i8Fx2qn5OAav1eZJZbBMZ6get7Gzj/7/n+hMv43X+ovD47VsVPPxcpWqvCbg2iyDQY1EiHUTVYHKRIAClVIAkJBzS26pr7foIoGUbKQU6mJFdHQQEuCWoNEa4AaIUaoTyIaV5xgg94a4yKuuBx4CSgcOC3atslEeAn4AzidMjhGFI4c0ojF+0NUtPbMylAooCrOsQiuFfwYDWihK88CtGeypvcQtotTKrRXsXIGTbQJsqw11DKmR4J9gw6J3lWasToilmMb0ZBqiEKqWCXDbqpPrHUQVFAqFtRZFizJ0DU1wBcloTZVMldiaCSjJcbSUr6qKI3Tr1RSVWDS3Muqi9PoT5x2owyNU2+KYdW5VmfBSj0phcvMhzUxnDGCSn2VZ9IMoPyRToWyp2KkpRhVvEQJQgQplsUy7pUY+4Ag0hJ0WMpUnU/L0OtcZ6GBOiQoNMG/3r8ofcm86jr/AXIYdaP8a2MIlO1gBc4q0cbxF5kxVF+pY5XgywAYCgQrbVjW1NTqyn4YyqgYf3EWhT5rqEvimPo1Kxll6rlCPlN/LJnXZy+rsFiDfqm9MciseRaRJRNoG6DIcrT0L3G+ZO+M4TWBgSU3hp5geADGXze/1z2xgBQxTCYKtzJt8mYxKBJoWE6IflYyVcYoimOhmTr9nIATVtM6K3OvNP9IkZYE9/JZcXDCbgLaDfGPJjUaoGtQaGVUrEBD2ajKNrD2x+pqo3iIAizWQbNovErS1k6v8jnj8Bj2iMUr0yBCfiv7LvtoAiRzdkUHyfpJpt1kMIx1EMMg9HG5lnGG5WkjTqTOMlWsQPZYAI0AYc1WG/aDhQNZPGOLIqy6zjhdAS39MF6YAh4a2EbOiOnyLIGxBFMaheqayKxhQ/fV/RCQQpWGmdGrjq9l2swC/qneU9F/o4cjxkEBTv2E2WvjHJuA0DiHousMsi8/1/pCy5l4dg2p0VVmTUQHivMVASI0H2rpavmZcW7NJQRNM7pT1t/UQEUCeUsXKx5iAY/P9I1VK6UyYFgzut8qA7K4hu8ZAdsitE0FZnXxNT1s+ixYGW6z9nLGDdNAdKYGHJGYRM+hajorWJciQXmflHrohloib95j3iprLe+T541kf2RR/0wzjgCvEQDTyvRaZ0tPqtaAy/oIqGZqvc0RUz7nsw7HkXMceV4TNEsQYfbP6H6RVZE7Y3dEPiTzpJk/YfhILYg5BJFGzFbNpey/iKo8mHzerJNuo67nn7Kj+kjWuTPa9T/zNv+vu0f/fHAsq23kVdgcf0BO1j4IYCygowLsUjpk7FAEaNYgwNJbBreTa/w5I2OcUeOLRPS0dU707MqSawcPC6+PlAhYMq9vEL/hjzNl1v4Px9fIiIB8BsTRLriGF2zAOUsHGLBDBE98J2GT2XDbPNiVoiosFctPULad9VyGxKEnUutpLeRME1QRmYgAJnLW9WeGaSLBnmSFFazT82Jsi+oI/XfEXkXOr3W+tPOJtR4R0NRqtqGldA5IVeJikCi5TylnElAsJD1iJEg362CAJcNsNKURlt9kNMCzzKr4W5oM0CyqATkNa0IALwO0q98kwWbIrSwT3WFdy4jEmHIUBaqUJWCVe+kxki73ho2g/pWWQ1gTGyx7GAGslXJtMRn1zCoYaPnkf3jGBvRV4NKAyJG1lUyy8aEMU1JKAZUdI0BjUIJj66UAqUKB1hqZ9xu/ymLrGCtkvayEj+XSaFgbsc3Wehqw1Oy90ZdGN+n/1I+3So30nk3/HGMHhP1m9kfdWyv+F7xTa56t46SAqfYJkiSAXNSUd0VAOvXppN+OskmNP2hsyF+bIf2jDCaSgPs7NWhMmpEtAbsFxLXQdVM0+cf9GZKUObWaXI/ECn+65J+/78/fZLpgG2Rby/k0YWOYn5JaMIC00SeR4Nhs3R/x0f+JAv/P7un/5HN/9Xv+uuDY2EdLsEWY/0DPI2dPfXvlmVkItzpu4gRHGedeFfiflbp1vcjaW4iofFyCCaE3iwKTZhSK+kim2coMmVhBDppxdjVzYQV54jQqPUE7tkgmwBT5hp0hvIFHWremKK+VeTbOWgTxtuyRVQf7bMMiIyqeeRCR3xjH5T++jNIxfVMjwh1BjK06Sl1PTZ0bRak+pplPanACa52e1edHavBMQwTJWOpQSqmxs1kNrzQ4jgQdchEJDiRDIC2QDTUxEnBJAGmdSHXGzcZaVCk9DxYlWJWjHBYrWBOFpgYxZJxmuXdtLiO/F5qV0LzExZdwQRSZzwqOBfWUTIjV0UWbS0idqhgkaXDh1uBQuQha5yOBZBi/N8XUYcn7NIMtmTPL6DhNzbhTAli9QUuR63OYJm5621Y8Y6nkZ8GA3y9NwISyZVFsQykqZHKfSm2yMi7GCLp7wFEAACAASURBVEkZaQCnDFjVjKMwH0zQq2dBsugBOy6tjwxjc0tG0ZQDiCMpillNidJXzUtNYCTge+YIWYVX1jsiTo4VAlqK6u8yNLonFiVW5d40WTCPH1kL48wbKs2flJ0qRMvR+//Yew/wKMtt7f83k5n0hJDQe4fQe++9KUWKgiBNadJC700EpSlNUURRFAHp0qR36b1D6CWBQEhvM/O/1vO87yRwtue/z9l7f9+5zrdzXextksnM8z5lPete6173UuMzHV6DYqbAuuHYmwky9+s1uNTBHlltuVB17bsarwLHkikXgQ69v1R0XbJqBiA2s4sK/qp7zDT9OsKpa/tkrnRwR32G+8ITJ08HesQ5UYGlDPWekgHWzyrOvxFokMywYfyNCmhjNfRFqtdDGzoNCs051GomGvCb4DgVp7yf+jsv5TyrsRpsWsUeEJEX6furnksoyLomSzsmxvOosgyJEhstkFSmSF+IKlOnXiffG4BMxT8MG2vscR0OMYdruDjqWQzgp97DBCxug2uAnDeBjLbV+nONvarAkEmV1ZesAPP0TaXpgHq/ZaShGvYoA4fLJUFG5bwYjok5HBU1l3/mHfE37go1+UbWS8M/9z4xW+0oAOg+YxkyKcZa6oCtBuuaxibDNtdaR/70/JrgRDt+FkuC8bxydxifoZxF+bEhbKICGSKtJvtN211FwTSDrerFGrzoyH36l4rRmrRkFejVY9LOjlGa5D6j5vemqIoJvvWa6KtNr0n6ntagWu1rgz5qBim0RKG2TOod3GuvBcfU2TXuPm1WMt6XJiVB72vjgLz2bP+3vvlngGOD5a+xmrGHFPNF1w6okhX5HKEcawaF9jdU5tfwzeUcq2Cqm9Zs7gNzxnVASEcl5GeGX6OceAmopgeQNFpJ9znSV82hSh1E3kg5zobOiRlUFFAsX4YXpkuplL2WoLAE623Kx0pxJuGlwKRmbwhvSjGtFOvECGi6F1T/XGVJVX5Zfi/dQv72irvPm/q1/KEBiN0UUXNfGxe3+7mNQK4Cs0ZwWLEHDZq0ioVrQVfpnJgiAXKniFXKMRa/xEPpoigRPDU2867TdHW1T9w2Ln26JSmicXo6q0PuGrVqSpdCl+6Iv6fvJgmSWk3x3/RJcAdIMmQq1TAkmCJ1wWI/jDvKCHoaKQk1q9qXlFvCsOMS1DLmRgWmX5tPdUBfC06p8yyflSKsSaFjg81L06WlfM/0nzXgSncRtB0095rpE7wZqNGBZHMttb0y7wsTcBngz+SQKXtr1JMZ86CDdUbCQgF+HdBWONEIfCpArXx+YWuIDoRddU9x+zqqJZIOFqfXlhu+q5rXVHUOFSNSSlhULbxNlYn8q77+HnDsFJU1u12JrYquhwTdRc9GnbYMQUh1Exh7yczpvQlG/xIcyzqLroGHnYRUh6rQFOzjJcKhhqCiPpI6eK5m8d/g+O9Qq0634YZjp1Vq9a7U4h/mvWHILOK0CN1ULmSzplcbJRO0vL4ZdU2nRPvEUDtSvXTWQokjCbXFiYeoTRhZDAW/BPypcLpE8gU8mRBXREKk1te4tA1QL3/qUJRPyeYazowaklE3ZJigdDVK0+HRmUAjXvOG06GNqt605iSZNEENiBT1RtkTHSVToMjg/muFUguJyi448fUU1W0jMipAUOh9Em0ThcUUrTYrdXZCY5bImmToNTXTjJClG0U3OHCpYlrttDo9jcymBulK886ggruFa0wnWBkhAcbGTSfrqDKzcv8LINKZERWwUHW6VnWhikqvqFf7e4q6r8ybBi6S+ZL6ZQEIMmSpM1VgySbRPKHuyGKLodbRPfkseZ1c5lJnbPO0YRWqr0OrUVt9rEp1UwQ5lP+mWoiIrq8YPom2a8dXVbka2Up9ecucykUp4F2nukUJXfaYKHbLzaZaL6jllN8bwkmqZlIoX1IPaCVFFk3qDpVipxO7PKOwrpWatWxLAcfagdekX1HPlizh686NeQ7UBeiOtma429KxjL4Cze/VUutvxPFRAQuVedT1+joTK5eFIVMp16vyy5VsreFvGfvCCJ64s2zqXdMvOEWLl2iyOmeau6CdfFMOSubbCEop+rHQ8bQIl9TlJidLEMeFl5fUiHlgVRE1TQ83nUKT9maeYqc47OZlqc6EjprrYI7+kmUXdUoVETayoSp2pNbboOCZwNJwxPTq6H2hXQ7zWcx31edX2RBjjpW9MbNlCltpwT4NHCQboedc2TcjACFOBySpOi+VpVYlE0Lz0nZQBxPMjLgOf2iHR86Vkf2Renb1E+2iKhNigihFpxcKdjrVPL3mM53h8Vo6MKPRVeuZwW67/W3tWeudZYzTLcNkXprpzrn5Mg3QzcyWDDVDZlFN+OuOv14EIxhkAGqVrX6N9maC7vSBuwNKhgOU0WHQr0p35kwnSa+j8R7muVEBTMPZdAcI9c5Q+0c9ugboymFUYzTCfm4wbe4xk2KZXnMqDfB0UEOrHaRz58wx6mCHOOBu8GkEmzQTwQDHak7MuZUgjqZE6vczA1PGazOMUfaQyqS5d5bYB10b7p4n5fnrz1fZJB21UpOlM06maKJ2ZN22RyNkY07cCPB/NzhW9tm0ucKCk/tD14+rlVDlORYSY+HYgfM8fBBJ67erkStfoFpjKf1RNGV3tsoMyMhcyj1pBPTV9tB7Ta+EwVQwf26w5NznzqDYyuCcFilh0dWINgF8KsCrwZNLMaz02ut11OwXi9LKleCI+FxyL+v7UJExPFxKgFCVEykQJ6DMrqGwomSL3dWutArKGP0ZtIU1g7hGHb76mRFwUjbOAEIZApKvH1Jjjxm2xwQJsi81QJLnE1/PA4sAYNXSwUaalLN5SHmK6Bho3QiVJ3HpcjG9dd/M3mva8hvmQ39riBWlZ+Tls8Xn0oxAzaQUOyBPLTRxmWfT4GhAaYZ4NUvPfC4zMKAZHG4NDwXihJtlvoeMVd5buhfojKhi4xi2WTPLMgarzHtbP48JjNWzKHaCBPQlE+uj/B9VVi6ul4pva19SB5V0twod6DPtp+FrKnso+8YAnhnYCjocKF+6V4cyo0ag1qSsa39VJw70GI1El35HgwGmNWW0u6T9TT08Xf4k6vwSpEw1RDZTHE6ldC6is3ICtI9h3EcqS639IZWgUf6olNRo9pKHlKQYYzaH8EZ8wf1j9xANptSbv8gIVt8Eqn8zq6quBtFJspJkgSRRcxdVeaQDgmTgdRBZsaIzXLvpCZPXM8h/nTk2ltepT3yS+LF2J55yxkXA0dyXKpCvwzHGDvoPz/6f/eD/vcyx7FczLW8cRPPSNRWi36TzSE2aEmpSB8S81M3LV5+29Mi2cdEr1UEPli7aQtasQTR/uzq+/t5q0yuDaDhTqr2QcgzMw6u3ilxQytEQ4KZ4F0bEyiJEMkWswEOk/Q06o0atEoXSIF8bZwMwmBEbdcDkL8UeyyHTdESzHk7XneirQTvk8nslGWlkIQwHRGWZdN2irh/VLR9u3Iphx96TFC5ekGaNCmL3SDA2pY9Rl5dKzAsHm9ft4+HjuwwN64uXj454KtXZv9KtUxEgcXoEUZvRNqW3bDhk0s9VBwDcYiomyFYeuTHn6uH0AdWOuLQS0tkXZSMlYyyvT/MgJs7JH4fucObqIwZ/VJ2smT01ZdigQMrrlCa1w8JPy3cR9TyGjl3rkCdfFoMWrVXNVUY92cKd64kcOHiFfKWzUK1ePrxxcOX4XfZsP03dNpUoU6mIgg36/hLEmyDVyCoTrUChMig2JVwk39iMWkJVxyN98lxevHqWzKqV+3gVH8PA0R3w9BJj6aH3iI6oGOvrwKFqWYWT4sGzx6ns2XOGTNmCqNOoMH4+FpJj09i2+SRXrt9j5NhOePsbVG1DoVaJY7mpMBkBhm7voKbVuIh0zWBG4GZkgc0MpXGJyCI4lGMkO1G3M1OxfnWpaHBsgi2VPcjYgsSgsWknSYPP9CylvlD03tBBEn3m5Yo2CVi6TMDMPOkothha1WtEvePjx3EsWbKBEqXz806nOnhLOyIjYq5rO42MqKJyGY66QWs2HQChqurx6XpcfWuq0JsGt0ZNsNpdatCy981KZ7M2MgMgVX+ngU/6hWM6czqopW2WCR6NmTDoTjp6K3XsmvolwS6TGih1p4pSpqLfSUbwTajFoj6q66w0YDKdMfOZVUMSFehI/xIAJ0+VzjgwKfIyBmlblvFLD9eg4avaQf3Xr1+Y6URm3c7B2HA6gmc409reKdqtAYLSqf3pKurGwTDWw8jumxlktYZGNtHMRJqgys1kMZxUI8igLZExlxkeTI1Ye1yvfxllPlr/wgSTxp4174GMuNgEteLMuoWT5HkyBkvTAaIb0Lv95jcGoYBJelAjPUurh/kaGDGZAgYU1r8zXUnZt3KmzLtHwLGRlXLTGPUedN+ZOiKo95G5T9XPDGfbnEsTEJkuj+lzu2dS3ZwZghLyCyM4YwSSFLXbzJ6Z9kkp+hs20shym0+dDnL+xpr9H/zRPyVzrC4RHULTdlT7CPoYa0aTXBFy3Uc+drFs8S42r11L2MjutHmnOgFBdhXQVnojbnCckSEkE6LFGPW8y7+MgSaz5livkw6SGSKZJkvOsNTSF1UsvrJuch26GQvpNF1VnqTew6iFU3ZS/ttGmsPCoweJHD4QrpR/GzQvRpC/2B6Bw1J7KzeMjVRVGqKhoco2GuBYsWPcjIx0CrgCScoWGKwRwzZoEoe2pfrZzCCjPj0a3JgBKB30NoM2eu9LyZNuL6gVPT0RHl2Kh3SMsOCrwHEaTmGtSTJBlcwo58YI5Oj7Kp05Yp5vE86adZrmupvsOvl/GasZUDLHr8syhIpv3pFWRI9D35umIKR2TEx/00j6GGfYZAVpf1Kvi7LpRsZa3e8qQGaATnV363Gn70+1W90AWt/vciWqFieqjtmR6s31i5Ec3HuBek3KEFouu9ZKUAxOTU1WJZAmONYedjoDSaTJzb2o1sos6XKPxl1SoI13RsNj3lv6/03mn4kplA+tmJWmc2ecDSVmqgW3VNtXq7RYtXD1eixbtu2nTIUctGhWRXUcUXIpKntj1vAqURtDj8jQHBL7rfQrzGCJuc7pw/0rsPnfMWN/BY7FbYp4nMDOg+cJfxrJwEFt8LWlKX9Xk91VWESfFTeDJX0E/xkgN18lgp3S+irqRRq7Dp0mNsVB67bVCQiAAGG0KB/asC/KdzAvzr918f710/8/Co5NaqOsko64qMyUu/ZL9581drSinmpwrBXidNbJuIjVAqfXPGqxI+nhaSXuhYs6VXpRvFReZn3xMfkKZ1Oqm/ryMKNNEsU0aZfp8Q2V1VRZJF0jpFOE0k9XZDVspKh6LBd+YiPMiy6j4qRac7Puxch8uCkz+rnVlaBsj1HPp6geBqhWhlyexFsDSTN+qhSIdSscXU8o0vguLpy/Q/8Bi7j/JI0Bg3oyekRFvDwFCMg86T5+QrEIvxZN/w8nc+HCKW7eOUFAJumjabhfbu/+Da/HMFbKCVMZKu00iVNtRiVVvaMqFzaNmxnNNul4xsEwnEr1RCqLKMI8Ep/TF47yoVJt9Ow5g0Mnbbg8c7J7Ryfy5pHWK1qhVWrTbdK/VXBTsoUmtcN49SqeaZ/3olmrykpJ3CI0eCMzef74TUYPWsW9u/70GtWU3sPK4G9zsubr3Xw+ZSWdBjVm2Jhu+En/ZpMd6ZGMQ9UY2rBJqym1VjbVbkemQcgHIq6U4kxRZt/T5aMuiD7dZxHx/CmnbvyCl5+uJbQ6UlV/U3eWVf5ORM0ccPtyBCP6fsWt8DjavdeWsdPq4+3tJDoiliEDF7N/7yluP1hHQJCmdSqDIfRZ1UfnTWOjAYwK6BjAQil5G/QWtV/c0VdN41X1MubSyNSrZXNiE7aF7nWW4WeSYdQv1plj05k219qk15m1yCaY1OdVOUZqXLpmR86gZHX1l+kU6PFr590AKTLXaXDk6F3eaRNGs1bVWfzdKNUaRon7yCFQfclNd8VwAMxIqeHUC3VZQKa+6u1YHbpu22WVrKoBrk3ldvdZMJVk5ZX6otVn1Lzg5b9ezx6o6LSqJzOZG4ZTagTNTAEud1ZABXoMFXpVn6vD3KpDk9g68QPFKUZKA0SBWkRDNFDViuSvO0hqHpSjnZ7r000bxGRlKHMw6lfN+G6602FscsNRyljuocMI+ks7aDpnbmbptRNmAlUdDNTxpvTovUG4zVADZTo8GfaR2/HUgN9NnTNAezoYNAZjOH5mTbcJqtxxWANMq/NjHhtzGd2Xt8Fi0hXE7uy1ho0ZnGAjW6FZf+LYSfxc9pLh5LoBprarxqEzAgbpzoAb3xv2VQdY9Wq8/qVDN+pMKOV6o6TGqPfXq2xmfMTOmHWWwvQw9DOUo2oEJ823N50+td2MH7rnxgQaGcCXeS2YrzFtvft2Mkat3koLpaV/6fOv50NnHtVwjKCE3jHGuX/j6f8nfPuPg+OMglzpZR5qh4h903FBklPg0aMEPv90GxtX72f5d0Np0LAQvoHaFkuGRgTptJL5m8BY7xPNANP+RTowzFgmZZ5XAxyrnWVqCkgwToMtAacmO0bfEyaVWJdimLwfXX8uf6PZUJI5vXHrPh/1nsuT8Ny07liF0dPqkT1Y98/Wtl7bUV31L6fNqlqkar8g3SJpUKttjtpNBnNGl8IZAMsoTVDhMEOLRQNVc35MIGpmKCWDboBjoccqApoFuyq3kiyyjMJGolO6amhoahfGoVDgpWuHGq38rzGnhv+mz79ZL2+WdWg/RNlJXe9j+LUZaN9uAq/8Kj1DqaCxYvUYbB+VYdV2QASi0pl4GQJybx4WgwbtZiuZ9lOx//Q+1JIwb5TwKR0STfFQ95u7FErTjS0OO6mpIoxo5defd7L48/1EPvRlzlddaNmxmFLI16r5uhxOAeyMIF7ZPNMv/hvgWLVRNeZKjTmdSaQfMWMDItlTxh7JWM5lBgMNppG6K5WgpPnZhjlKExajlQWL1rBu1UNu3Yngw4+rMXJse6nuw9MNRXTVuNI+kqSxac1UfEkrjbtbWeoQmLlr9RXwFxniv9e+mX+vMNDfqBGWocVGJdCz91SOX3qFT3AABw7Pxs/uxNeSZrBchQkoo5W50Kfqb72X0t35q4y2w8XtG48ZOfI7zlyMpFTFUOYv+YhsOTzwt+hkkDYEqjeggXH+a8BYmYG/9Yx/72T9C1/3L6s5lkXRDpbeOGYfUPWdQTdVlQtGvayKh4v4jNpdWr1Vr6p2BtIXUGcjNdjUpBxnvIUDB25hsSdTo14JJY2oVPUM10f/rTibqozcXX+gnEuV6NP0E0V4MbqIJyXCuYv3eBaTSIPG5VTfRhVZUhe9QatW76cdHU1BNiJ7poP2RpZGh1p0BlU73urd0h0iRZE1XFCz5gO7dslF/t8hkvgenLsYQZf3v6dL1/aMH1cMb0n0Gv6JVodNIy3ZzsH9F5UgV/VaoXh4asdUCV6p5zCN9hubWWW6TTqj9pJUTNodcdaZXLOeKp2eY9DB5Z3Va3U2SgMfae0jO0L3ILaK8Jb8R5qdZ9EW5sy/zc+rrrN3byOKFPZSfVWP7Luh2vxUqZ8bi4e0FLJx9XwcFy9cp2Wbynj5St9eiVEKvVr6DjpxSkTwbAydOqzlvcEN6RdWlEzekPDIybF9N6jYrDjB2S14Wp3YNH9Q9fFUSriSa1N8IU01S5aIqOTzJWsvINeVgo80NU2zahrc4Rt4eHlRuV5+rEoIU2g7KWq1FH1HDJOH0FF0tt8RBwnPUujeYwXFyoQybmptMmXWyagTJx4QF+OkYaP8KgutaUrpAln6njUv/owUKHO3aOqQUa1ogDhzf+labyNf5N5zAv4lECWuvqgdy2cqwCzZRXEIVPbboFor50CfITPj5MYFGfx7DYR1jaJO/Jl1rrLfDQfO/YeG2+yu+RXBNKHaS2swC+vXnaJoqTyUK5dDRaRVfiRD8Eg9iJxbxR0yLlDjYpd+4S6kjlNshbcC/wq0m7XwBn3XvNbc59BwbnR0O71mzTylKmvxOp7UatUGtcxdp6zvInek3g0JVV16hhyZQVSR/ZWUYGXtqiNUr1uE3AUCVC93cYzcJVxKOMRQHZYSACN5oANXSt7GcD01JU/6rGvnVGxVBo0A9bA6U6RHoiPMb36ZJD0duNP7LF0tQf9devZR2xOVK3NpZ9uEnek554xUPuPv3bvRdOLTA6WaJWOuzBtMHWPA6YQKg7qX8UHMX6o1NQGleXbMDJPxDO57xtxLhk3OwIpRzriROTbp9WbWTu1LpRiv9TLUbKg9qweUTo00A6T6p3rN9A1gHnH3laBMrwGW1bNkqN10H+3XaYBaflXEvQzAoO4pfZ9qp9hgCLgBlXyGOOJmmZDYZ60F4BY5kpG5z7g5j6a7mHG9TCdLZ0zNLw2MTUK3PIWGx69Voppg/G/sw//TP/rngGMd8JbMvhn4U8sg9ZoGy+HZ0zQmjN/Buk1/sOLHabRqHpROxbeKYJepz6RLwNxfbhq8nkW3uJzeUsZuSrf96SVfwo7S4EKBVeMlOtitwbCyJSpR4NIK+HKWhV6s/CMdo9Vul7YGUu6RmOogKRZ6dNhF0YohDB1bmfzZ5dSbwUadxRIbJTetClcawoXaQ8uwWwwtF5UBNH9ungGzNls9p5GMUJNiBOncwR7Dv5O/V/eanhMJjKYpx0eceqMtocNKaoqFTduOUrR8UQoXyoqPTUrSUlVHbofVjl3mQ82PLg/SAStzfGaWWuZKys/E9upgsNay0M+mrzytuaOJdGbSxxy00Q4xQ12wWQahs8GGT5yhFaL2JdNLSHSJlKbZi56J23822yupoLImtVmNzLEuc8swTmOTKeungrEOXCnSOtOHlCTNgDu5N4oeHbfw2TeNaNUlr8q4ymOKyJxueSU21PD7TdtrqqcrGym/lz2dsQ7ZHEO6v6+HYu57096k20+3wJ9pO4yyES3IZTKV5Jdm8ELT06X3ckKqlSMHLXR9fyyDRtYlbEQLvL1l1XRQQuyyCuY7LIRfieD+nac0bFIam9ShO53qWb29xOnOaA/TA+d/BTb/EoRmAIdv1hv/FTh2JEDkcxg5ZTNHz51j94FJZPF34O1y4KmUxuUeFrq9+KV6HrVY6t//pfydVAuvXkDDRl+Qu3AeZi/pQPZcTvytLmxSf60MvJEAVE7av8Ex4eHhzJo1i4ULF+LllVFR1zjLRidc5WS7LCQb96hMnRkLUoZWteqQPmra/5f5VfjU8OdUI3qFzsRI63JO+VZibKpfsSSTpP5TyhF11yeVfZF2JQrYCfVU1sxgWYiPbhOnwWkhVWp/DIOv2rkJoJFWFGkQ+9zF+NGrqd2qNs3b5sfPS6u9qc8zaQqG9oByvG267ZR8mjqv5mvF1hregCnAamhRq/eSaKabCas7aQixUvUDlCPq7dAZv1Sj6FXExu7fSOTjsO1UbVCWCaOL4KsDNxq/KJVah5LSTzbYT6LnY5fonupVp+uyxV9S/YzVoRF1XCM6qyJ/usWW+QxK9keyqMa9JNFvdd7kfU17JljXSDB6GqxweR8BYfL+slZyEaeoNkDyd1LrYSE+xsKCpfeYv/wWf+6pQ74cnkQ+TWbMyF9o2/4dmr8VqKLoAu+SpXZYKV+CbDmnIwm7zdvsUqCywXdupDH44z+p0jIPH40oQADgo8WQScoEyS4H/jYLNuUdGGR72ROyp1R9pvSO1S2yhMotP0+W9j8WB4FiXFI1aE6Q5LdEG2UjGnEGlfMVcTABmmkuXHaL4H9lL7xlT0Wk0m/QaoILF2TM+FpkCwGPZHEwIMUBmaUhvax9qt4XCp+aTozMo+7xrtfGaNel9qJuFYmUXEtdtFpT2TM6pqLWTfwOA++qtZO2k9L610sCUqotDyQabDGbxakCBapvs6581kDZKDtw1xEaWEO3oNHnQ+11+V5YqLIXZW8aJdgmM9ZMgKoWWWbwUR5bnksFji0kGDbAU/pJG3tM9o1qXynrYeTwvHX6VdWu6xvAFF/WdDipeZOWO4ohYthu5eRpP8ntd6ppNmJX6nwYSTsjeagr34zPUOuQwV9V3XIMu6BwsjyXWRprxjRkaEoLwSCnaHFiDVNT4cLFOMZP3cPYCdWpUiW73neqzl637FDtHuVCUudI3sMId6josOlkygnTdDitWGlmY4zsgJHNy4B2DJD2Hy9M8z11PiHdadHb8W8JX7n9UAMYGovhXhZjct0fldEpywhg5b9l7AbTQcWwZPaNgEUGZ1qNxb0ZM3h2r320uTGMS1suchNEZAjUuIMFavEy1ioY95nKYJnBXp1HNx045agp4CyLb4ghuUG5Zm2oL7VV02soTVr3a4+R0clX+hjmfGSEnIZdUHdcBuCvXmKK1Kib1HiWjOU/8nqT4WCCY/M9TJEf43OVA5u+Tq+n4jMcGCNLZpZRpQdENDU3PYSXHqLL+K56Xv5+p+1f+cp/BjjWAlC6ZY56YsNfkPdOTYWHjy1MnrKT7X8cYsSozvTqVZogP2kfqemf8k96zCtxRqXObBgbt5HSzAd1o6o2ZBk0BIx7Q9hKNgWEDNssdseIk2jgrbUd1P2gxcoVcFP3tXHHmlluZXukbFO1KTLuefEdjK0U/cLJgA+OkquIN2OmVCa3v97roq2hWmAagRldjy6f5e3etlpBWPsu4tvJUZH4sOljpxrRIxmfOmZie83WcUrYUsalKePyHvI8GY+/3BcqKWA19AIsFlJTnHhafRQR5OzJGMZPW8qsJQMpWNgXuysFb+mTbMBco2JLMXIl6CoMJs80rQMh961pEVTwQNW5yscZTEHD7zRBqYpZid9qxJplvoX1Y7UJR9GBh7TjM5XmTUDtsIjLoVXuTVkDeV9lxlx4OIy7T5XLmWN4Q6NECYIa96Lh68hmkPU1e1W7m0eY5ExD2kL5x6aOTxpcOBJDr3YHmPZFYepfDQAAIABJREFUZVq9n1PNv3FVIt0epeZVAta6FZ72JWWOxN1SfqjMrPTJNvyRNFPw3CJ9tw2le0NHRcX6DJa6mU+WAL788xNqs9rQeg+bWNuoknT71B7izMt6uKxI1zDlK6XC7RvQpOUM3htQnkljW+Et82lNMDgYnio4lBrjZP6s3Xj7+dJ7QC0CArXQqoxL1t9gYGtfWBpsGDZedIFk38mYxSfSGXtDLVrHp7RvZOx982aUva0wkIkxZN7VfjdiCoZPrpgJKRATD0PGb2Lv6Rsc2DuSEF8X3iqJlx6NlP9Mlr+3aV9dccCM/aB8NoMdqDU/xV5roT/Fxhb/IxmS4mDM2NPcef6IuUvepkBe8JMuLOpw6XCQnN0Utb7al1ZhCdUtwegmKJ9t+G5Kf0W1IjR0Wl67Y/6V1v2/9t7/wsyxpkg6Y+HB7Sh2nLhC3UY1uH7tOo8fPCdvzqw0qFcS7wDtSIbfiOPK5XCKF8/P6QvhPI68Q/v2jSiYPROJL+HI3qNcvBOOd/ZgKlStRqWSIfiqunQniYlWzp24R2xSDLXrl8TfX4ruXbyITeP4qUscP3KaYFswDVrUpnBoNjJ7uVQNb1SKhXPnrrP7993kCs5DxVqVCK2QB2eyg58W/MkPX12j9QdVqPd2CKUK+pMjSxC3rj/n11XryRyciXz581CqZFEKl8gKNkFgkkkW+rje4Glxkn2+z8Zd+/Dw96R4mbLUqlGC7P4eeDnh1fNUTpyLICY1noqV83Dy0HkiIl5RsmZFylbMjr8H+CWhaLmX7kSwbc9OXj1JoGzORsxaepTGXeswbXQhFcWRpvZyEck/mfdY+exLd7l06xLd3mut3ivuuYs/j1+FAA8KFMvBoQPnSXqZRs2apSldPpvR+05fPpLdVbTXJCs37iVy7MJtGtcqRFxUIgcPXcQWHETNBqXIFWjj3Kk7XLt2D6/gLLRoUZZgP3hw9QnPn6cQZbGRJ18miuTy5/LZK8SnepNk96dEgUDyBnnhSLEw9+twJv9wg7PbG5DVDou+OMR3K8/TtWcbmjezU7xAJkJCgjh/K4KDJ87QuX0jsmeyq3Emplm5dyeSvVv3EBsVS/5cjZk7/wqte5Wk/8hCBDog5nEyf+w4RoW3KpAzbyABTgv3bkWxctUGPHztlAwtRqHcualQNp9qx5TmcBH5OJb1a3YQmxBLofLlqVa7HIWC7cpoxMWkcPDCfW4+ekDvLg3wSITHd2LZsP0IbTs04daNcG5cf0SW3Fmo1bg0Wfxd+DotJL5MoUf/n/ErWpRx42uTMxAcr5xcuPqC05dv8VHP6lhSnSS+cHDq/FNeJCdToUoejh+9SOTDp9SoXZVy5bLjLcyIVCvRr1LZtucYVy9eJ3fugpSuWpEyJYMJlD6SCXDm0gPCI6IpX6Qgu7ftJEue7OTMn1f3UrRZ8bUnUalUQVzJTs6eu0m8hwe+IV6UKJwTf2uy6kOp+nArESwPYuPh6qXHHNt7hNhXcdRtVJtSVQrj528lJR4uH39IQmoSoZUKc/zQeZ48j6Jo2VAqVc6Ft93JxRO3sDh9Va/KWEcEVauWJCU+mRuXHqnWECm+KZTKXwBHnI19Z29hD0ihcZ1QPNMsPLmfxvELD8hTIIh7j29x5uptenRsRmiuIJ7HuTh88jKXL5wnc+bMVKhYnnJlc+OlFEitPI10cOLcNfyDfckVkoXTB0+rFl7V6pUmd5Fg1RYjMcbBkX1XyZzZn/IV8nNo9yUe3H9O8TKlKVcrK5FR8Rw7dJIXkfHUqV+DkmWDlaOmAgIxcOb4FY4eP46HVxYq1ahBhapZFFXLlQjhF+K4cuEqdZpX5nL4Lc5eukHBvIWoWzuUkEC4e/kZoybtY+9JG59OL0/F0FQqlyvOvahoftqwnbSEBMqEliJv7pxUKJ8Xu/QkVTeppkqZ8eDX8IUbZJnIw+QVvAZL/gu3RcaI8H8Xyfxn7/FmxPnN/OM/4zNfB+yvP/z/H0L7q4i4OS7Di3dnO/7qWTOi379n+v/ecWUcR8b/zvjMb47RROwZx5QhS/MazPirsf494/vvrt3fMz//3Nf8w+BYeYWpSq0oxeEiJcVCWiIE+Wun9NkzmDD5GD9vOEj790ozfnwj8uXwVk6tWYeb8Yl05ujNs6BZPyIYZZdgjEOynOLMCg3yPs9eiV/khY8X5MsVxI2LNwn2zk28K5U0n0RqVchPdFQ8V8OfEpOWQLmyRcnp7UNcvIvLtx6y4/ftZMmVgxwFilCrdlGCfO14OFwkxls4d+kh1yIeUbF0CQ5uPUJouXyUK1eSwX1OEJzPyqRPqpA51cWVy3dI87ITlxxF3rwhFCmYV/eDl0ys01cBU5mbM1fusGnbHvx9AihQviQVa4SSP8iGlyEwf+pKJBvW/U6uQH+yF8hHoVKFKV8iqyozUW2wJBgtqRKnhZg4OHPxAft2b8ffx5/S5SpQsnZxfHwtBHmIsohGl84UUeH15viBcD6deI77UVEMntaIkqU9qRCaBx+HhYjIWDZv3cfj8CgKlihElSZVyJzHR5XXeT1zcursLQ6cOU5skovqNapQtWIRQgKlMwbcux/L2UtXqVK1OI4XHhw8eBzPgCBqNSlFUJAX187e4vql+/gFhVCnZTkCAp14W1I0m83ipTl3AkyS4OLZZ1wJv0O9ppW4feU2Ny6FE5Q5D/WalsRqt3Bq/1lu3YmiUKmiVK+VHz+fNHwsHjjSrLx47mL/gQNcuXyLfPmKULdxbfLktWF3wJNHCaxZ8wcdurQmLjaaE0cuqPWo17QGWXN6c+PiA86evIRnUGYaNi1PrpzeClRe+TOaHm/tZ+qc6pSs7se+A8fw9A6iWh25S33xs7nwdlhIioebNyPZumUXTl8/SlQuQ726hfFMg9RoB5cvRxD+KJLS1QqwfedhypcqQvN6JRQdWrVislhU8N6RBLfDIxXDQjqNZClWhFI1ylIuVwB+4uNHpbL7wCUKFy9OSJCdM8dOEf0qiZpNapCvgA9+dp05dTisnLj8jAO7D2BPsJE1pDKDx/9A9zE1mBzWSPlMTksCFosAYw/SYpJZ//MZvph9l0r18/NO9zwUKOBJ7jw5iY+T0q+TXDhxhWz+Oanbojp5igbiL9pqSRAZkcbuk0c5f+EyeXPkoXLNKpQql0PRtlPi4PL5+1y7eZtWbety6sx1rl9/Sq68eWnQpCgxL+I4f/wKD59EU7pCEapWK6Rsg8yFJPxUjlYJFkBsvIVBEzbwx6mrHNs7jmwZEngXz95j77ZDeHt6U7RWNcrUyEtmT932+/mTJHbsO8Sje5HkzJaVGg2rULh4Zk3gl/I6h4WY5yns+uMw16/dp0zxWnz17Wk8swcwe2ErCuSCTEkOXj1LYuuOw9x+FEFAntxUaViZEvky4eOAuw8TuXDlNkWL5FH79uHdu7Rv15AceTNj9XRopoEIoan2YQbt/p9ryv/hd/uXgWMJHdy58ojFn67j1Mk4br7yJyS3D9FR4SS88iZ3thy061CW/kNqMG78dG6etvA4yoJvSGbio6NITHnE2Anv0rhefQZ8OAVvz2Qat27Kj2u2kpqWjWGDW/Jep9LcuX2PkcMW8fxObmo1LcnIKY0ICvTgVayDuV9sJfzxLapXrMT+DWeJfJFC2OgP6NIuO89eupi95A+OHttN57YtOXv4BpevPWbY+P4UyO/N17P2c2B7AoXrBVG2jpWOjQrimZKJyWOX07xddTztdtb9to2+/TrTsn157D5S0yx5Y/GInTgTrHw5ayO/bjlA2+4duPXwMbv2X6dB3SrMndmMi0fOMm/GRq6EZ8Mzsx+hJUU46jzJcd7kLluRGbPbU7WcJ34JcPz4A/qOnkPdRuUola8YP889w/lIB73GtWfqqPz4CJ1X1PRE8MTqybVL9xkZ9i3Xw1+RtWAmNq6fzoGte/hh4WEePfSCLL5kz+PF+ZNn8HYWpHyl3Mz8si0FigQoo2x3yQUmxCJPPuo4kYt3M/GEHHRoW5z9W9cS8TCVFHtWKjSqTp1KWVix5FsS4yyk2HPT5t0afD65Hi9uxvDJ+NUcC0+kfecyjA9rwLVzD5m/aBtnw9OYMrYJ7ZsVxRENX6y8w+hvr3Fxd0Oib0bw1Zen2bLvPpXqlKJRbRc1KuRh+6ZDHDz6igSrk+9//phyxfxUBHbPkUjChn9Gw9plKFc8lIVzjxF+PwdDp9Wm99A8HNt+mm8/30X4rSTmrQujdq1AHp15yNQZP1Kudk0yB1nYvG4n77z1Nr16V1duyI6t55gzfwUtmjYlNS6Z9dvPk6dYMX79/j3uXA9n8sSVXI4IxJLJk1XL3+XnL9ZzePcTbj70Im/hEBLjHpD20g+Xpw+N2xdj/MSm5A6BpCep9By8Bt8ihZg4rgZeqXGEffQ5569nxpopO8cOd+H0kfN88elart3KTrKHF2WqeXL++BmSol0ULlqZBYs/oHQpSHsJXbp9givAmxYNGrLqx+28cmVj9KiG1CgTwMTh33D1JjxP8SNHoAeRDy4pcFy8RDmuXAxXBuqzuR9St2YWrGkuvvt2D9+t3cn7H7agW9e6BNl1/2bFvnA6SEjzYMUv19j6+y7qVSvF2cPXlCPSsVt7mrUsx5SxM4gOD8EvawCuoFieXr9IUqIvfsEFWLq8C5WrZGXZ3J38/P1JnJZMjJ7ZnOYti+FIcLBny13mfrmcD4e3IO1lLNvXneXSAx9adSrP1PEN+XziIg7ujuHhi/wEB6eRkHKL+y9iGDWoBf26NaZn2DzuPnlGj/dasWvbcZ5GJNL7o9b07FaZH79by7rfrhP+wEnOQgLSY3l6I5y0uGDqvl2esKnNiXzyhGkjl/EsPAsNWlQi/MEx7l+7TXJ8Nrz8CzN8Ynu+Wjqf6KdPSInJTOZs2fh1Wxh58ltIi4fRfb8h8tkL6jQqx9o1p4lOsNFjcC1atCrDnOnLuXEomOREJ7lDLVx9cIHnr1IJ9C7K4LC6fNSnAr98s4NNW0SYzkmPbsGUK/yEt5s0ZOaiH/DOkZPKFYqyfvUOQguVY+zYFgQESR9HHYo1S0c00dEEQhkFl8w7wp1r+ocvjX+/wb9n4H/rDPzD4FhOZEoyFps3T5/E8uWc7Rw/Es6QYZ1UTfHCxSeYv+AkPpkdrPm9F6El/PHzMMpG/kb85a/q8VTRmlAoFUVYiylKdvDPI1cZMfhnEtO8qN+sDEP6v8WRXaf4at5hErxS6TmsCQPeq0TEkzgmfbaauJRHzJ05mqx2T5YtO8A3P/7GkAHvciv8IRu2H6fl200YPaolD+7cZurYnwm/48Fzlwc5Mvvz8u5tChT3YPXq2YT1P0mW/BbCJlbBMzGJ996dTnRKIn36taJps/IUzBui6oSlr6xTaj+TbCxdvJUff91Dhw7v8PL5M9buPkeVBlVZOrclfi44deg64z79kcaNGxLs6WTd74fo+lF3unYqjIeAY4dFOdiSSUtNhE9nbmftuuP06t2A++HP2HfwIpXbFGb6tO4ESSlVWhqennbVuSP2hZMNP1/gyxk3eOVKpt67QdStn522TWrx4FIE4yYtomT5EmT2zMayFTsoULk8Uz5rTWj+YDYvusqGrb9T5+1qPLz3iq27DqpA/oAetRk9fAJnr7qITvTknXZN2btpI5GPE/HwFvBQlrIVcrB6xTJin3pg885OvQ6FmTPzXTJZU/FUfeOlqMnF3TuPmDZ+ObfOBuGdJZA8oR6c+/Mwsc888baX4a2uNTh3fQ/hF24RH5sJ76DsLFzegxo1AvDFwvVryYwY8RUly4QQ4BXCti3n8PLPwrwvenPy6H5W/3SSO3dT6DGoNXv2rifiXiSOxEIUKlWEcjWD2L39N15FJOBBCTp3r8+Q0TUJyQTnD7yid7s/KVvZjzvPjvDg0RN8vPLjlzkTP2zqSYE8FvxTYN6cNfy28SCd3m3DngPXuHI7inbtq9C5dWnmT1vN1VveRMfbyZQ7hocPblAqNAcHds/Aw0MyakIJtuBKtXJ831UmTl5GjYb1yJotkIXf7yJ/qep8N6cxz2/eY8LIlYQ/8SG0SiWiIs/w5N5jHGm+BBcNYtvWcWT1dang+ubNN5i66Hsa1K9AVu8gVv94l/DIOLqNq8yEIXUJUUzvZKXvIwK/D2/d5ZsvTrF+rQfBJRzUb+tH9eohlChSnk+mrSfNFUOpQiXZtekEcSmpzF00jGrVPHl8NZUZE7bygns0bVmHHZsPcuNxBD/+8gkeaU+YNu4H7txwYvXyo/FbFdi4ZR3JL7NhdQXzdueyxLy4y7F9h0lNCiFHvmDGT21Dk8bFsYuGklErr0TznBbiYmHwxDXsOX6OQ7s/JacPOBJh8pQfOXb8HO3ebsPB3Wc5/8BJ6y41mD6hBuGno5k2diUBWb2oVq0Kmzbs5mn8U1b/9hlF8otYHUQ8hc6dppAre2ZaNKnNiu/2culmHOUbVmHewtYUyg0Rl6IZP+or8hbMQ0iOXCz6dhtFylRj2qRG/LjsO86cSyX6lZXATH7ERD3AThQjxnSme+9meHjpdqBSjiZ9zpXo6P8U6lCGi+1fB46FOpIAz65DuzZfc/aFFw0aF2bc6Doc2B7Bp5/9So68WfhmeTMKF8zKrpWPGT79e4rXKMvEsFZsXL2Od9+vw1dL97Jr7xnOnJ9DcDBEPoFaVT4hT4EA5i3tQNXyuXlxz0Xbhr9SpUlBxn1ejRzZLKz66TIrf73EzLntyJ3dzpk9Dxn88Way587M3r1dWLvxIv2H/sCGzcOpWTUXB36/wNAh31K/WUMWLW3HxSOpjBx4jLc+LkuH7kGEAF9M3sbF0/Es/aWjyhotWLCe0hVCaf5WKDZPh6IKSLbN4krhabiLEQO/5WbkI9btmEXUKxg0dAf3nj7n3PH3IRbO/plEpx6bSfWw8PHHBRjYtQrLv7nFzMX7CZtYixH9Q/GJgXr1hhBaqzaTpnck2BuObnzCuwNX0mfSO0wcUYhMHhJBlViyqDx7kpJg58YVB/0GLCLNN57t28bh7YCjOxLp8cECXNl9CBvRmC7tSvL1nOcs+2UpEz5vwvvdquItwhSqObqL1FgLljgrM758xNSFBylf08EPS97HGZ/GsFFH2H/wCoWqJvP7iqFE3Emi24BNJCa/5M8T/cjtDWcPQcvO39FncCWmTiqPLRnWbohm4Nhf+HpRCzq/XRBHLMz75g5jlt/m7K66lArx5PTRBPqO+J1+I1vSsY0//haIfw5dOm3iYfQLvl/fjQolbFjiXZQsP4fq9cvwySfNyWSHAzuj6dNzLwOn1KBPWE6ssbDh29vM+ewAM1d1p1EdGxuX7GbjzpvM+b6fEirbsPogvpYQunQrxb178YwevpYKdYoz6OMapD5LYeTYLfy6cR8PHyzC1w63rsO7PTfinTuY3zfVJeUBjOj5K3tOJ1OiUghzP2vN5cMxTJ+2FlsOb2YvrEublnmJv5vKgFEb8S2Qn+njqxLsBXdvQtik05y+/YKrF5pAPFw8EU/XXtuJTkzjo8F5GNK3Nsu/us68OYcZOLwS4yeW59S+KLp9MIb3Pm5N2IdtuH0JGrf/nuGjqxPWP5S4+/Bel+WcuR3PqOEtyZ3NwrkrZ+jctgPTx6/m8OnzXLo8g7xFNEVn3dobLP9lHSvXjMXfP40AmxaBUy0t0iAyykW1RrOZObsvNSsHYo+30KL5QuKd3iz+uh1Fc4fQueEa7sZF8PGE1gz/sBCrlt1j9Lj1TJ3/Nr16FcYVDVNHHWPVb+f4dU9fKlex4uuCHb+/YsbnS/l9zygsiXDltJMmnb/hg48q8fknVUiLhi3r4hgwbA+hpXyYNKU2i5avZ0C3Vhzd9QdL1u1n38mvyJUZoh5Cm1afEZfkwXfLP6JmjUD2bE2k50cLCMofwidTW9Cidm4+n3CTVTvXMH1Ze1rUCeXOqVj6vbuT+/E3+GL5h7xVJys/LL7JnDlnifMOZ8nXPWhWOwezx5zkl9VHGLOgEe91LcOO9WcZ/OF3nD67iEwhcO2Si+ZvTSJfxUC+Xz6YEB8vOtXexf2I57TtXpDBY6pz/66Tjq2/pcMHxZjyaR2y2m2sWRvFhM8esnJZKDVKenLmwCUmfraOKfP7Uzw0GxfOXOPYkUiGDqmDzZqMt68I3QhbRGm5GzW+ZoZJwLFJH/43OP7fCuT+/Vz//Bn4Z4BjSeukJDo5su8iQ/r+QlRkNjLnysToCR8wf8Fhbt66wM9rh1K3sQc2m/QnleIVUezPUKthPNpfgWNVaeY0OrumpuHytKmWh9Kx4fdVL+kfNo8+Yc0ZM6wWPi74sNtxTty5yaeLm9OyRhaeRqQwYtpaerxbkdqVQjl14Da9PpzP7IWDadqwmMqATpy0hWWrjjH5k2H07JGVmxdh0ICfuPjoOX17NyO710sCAuLp+UEThvY6T5aCFj4eX47dO54z/8sFTJnVk0YNC6psl4+n0GG1rGdKmpPox6mMGfY1125FsuuPmSS8hL6jdnPpUSSnj3QhkwtmjFnB8csJLP+xP352mDlvPZWq1+atllnxNNp0WqVOy2Ll0b04Pur3HVEv7ezcOYDnT+Hjwau55bzKHzumkMUGfmIehQ4u+QuD1fjp2CjWH9zH0vUdKFQUldn8dOhRUu3RDB3Tgsx2+O77h4z+ZAXTZrfn/Q4lebvaTGo1qsywSY3xt0HtenOpXL88n3/SWFVefLH4PLMXryW0QlHWfPuBYhCOGHmAPUcPUaxaVtYv78vzu9C791IiPe5y8shMCoQYglBpqomHGmfUY+jUeCM3n9yj68DKDBtcg8e3UnjvrZ085z4DxjdgWJ/S7Nz0mFHjt/NWj4JM+6QhtlgXAwf+So581RgSVghPB8yfeYSvvj9FvYb5+WpxW+ZMPcN3P54mfykX337fhxB/K++2+p1r9yOo3dKfWZ+1Iau3Ny1r/0jWAr7M+qoJ5Ypm4u6ZGLq0OM7TxGt8t3oA2bOkMWPyCQWAKzZ18euPH3Ht+G2GDFnMynXzCMkCTx5Cn17LuP3gJhvXzCTQYuWjQbu4dT+e3kMK4e/zCm97IsPCmmJTANWKzdNOSoKLr+fu5odV21j47WhKh+Zg1pcP+O6Xi2xbW4/Suf3YsTacwZO28tLl4pcf+lKupBfjxmzm1z372LB+Jq1renPpmJOu78+hSpvCTJ3xDsE2+HLmHWYv2Ui7IaHMHNucQGE02FNwOa14WrwgESIfOunW7TKVm2WiR1g+An1h4Zz9XLtqY/qsWqoscMe6C0ybspVCpbOw848P2f7TeaYO38mCFWFUqmFj9c9nmTxvE19+PZHGdTy4fSmNIR+v4FL4A97/sB4jRzbgzB4Y3O97kj2fMHxoQ/q8X519fzjpN2g0A0bUZ4zQvv1SFR1dmBJ2VUpmJy4GwiauZv+JMxza8xnBdti//SEjRv7EL1vGkjWri/u3LXTouopXaVH8sf0Ddq45wLfz9vLLxnmUKg0LvtjP3G+38uvaGTSq6al8wXc7fM3Fm8LYmETxAvDwDlStO5YKDaqzYHEb8uWAySPOEf3iPjNnvqWCU5s3v2Dw8F8YNa4+3fuUYuO654wevZxqVUsyZnQLln/zJYPD3qZaraJaR9IiWXApe3Ni/Rf2jP5Hboh/HTgWInoSyiFu224FJ2KdfLX0AxpVtKryrMGDj/LL2hvMX1Kf9zsVYN9vD+k55lumfN2dD5oWxjsVLp57Rd9Bv1OvRR3GTM+LjwC3RCvzpt9mzsJVdBtSlk8nv41HDAzvdQGP7CmMmFWZYE8X48Zs58DxeLp8UIdMvsm8uJfI5g0XSU5NYeuOd5k49TfSrDmY9mldsmWxEP3wFcuX/07h4kV5u31Vbp5OYFD/HXQeWZe3O2UhixMWTDvI0gUn6DmwGQ1bZcfu502SM4oKVQpis0o7qBSk3jYtNY34KBtff7GJBGcKPfp14tyVR0yfdYZEpy+HdrUgxEsbjbI1fyK0dgl+W14FKdX582gqLd//mUHDqzB5UCkO/vyKYePmMXJOZ9p3Kqkiqg/OvKBd71U07taUaaOLkkkp9xvKwNKb0OFB5FN4v9uXPEuM4Y8/JpLZByJuQqlKI2jyQW3mftaWrJ5wcKeDLn0mMn52a3p1r4mvRaha0jdY6h/suBI8WLHyKWGfXWPt+qpUCvVFtI7CRpzkxzXXOX35fQrnBOcraNJ0PY+jXnHsXE9CfODUERdNO6yhz8CyzJgSij0VVvwcwchPtrFwUQO6vl0AV7yL+UvDGbvsDqd21aVkiCcXDkfQe/Q6eo/oRvcOAQR6OLEkWJkz5T4rN+/ih829KFPAwrZVlxgx7k9GTmlB1165ESmc2+fieb/jQdr1Lk3/kXkVXebY1gSGD93KhGVtqVPdzoYv9/DJ7GM069qVph28yRoYgDUhjspVc7Bl6z0GfryVZas7Ur1GVvyTYcPGI6zfcoDFX48jyA918TZvt5U0n0B27ahDFtnP7//MmsMv+H7tIBrWBVsCjBv5J1+vusyQcRUZMbwC9qhU+g1dT0CeAnw6uRqZfSExHj4cdoKtFxIIP1WfTBaIfgrV660jT/F8rFpVhUAvOHkklTbtf6HvxxWZML40keEvGTtlCY07t6B6iYL8uespQ6efZ+ioSowdUgy/ZBg65A8uPU5i3vwWFCkobYEsWJNhyayTzPvyBB8OacygscVJSoAWTQYzbvJAmrcuhr+PQ9G2RaHSKfVD8Ra+WnKOGV8d490eDSheWGpOvFj69Raiky3M+aI9dcvlJqz7OZKCUhgxuypFguD84Rf06rODD0dWo0fvwvinwtqfbzNh6j4qNinAkgWN8Uhx0PHdzxgyuj8Nm2RW5/7xXShWZzlde1RgzvTyBHlYOHo4kcZtf2P6p7Xp3r0gdm94eC6ZsX23kK9mHsZ8Xp1MEv2Nhx+/CWf8+P107FKIufPrE3EP6jaeSueS1Bn6AAAgAElEQVS+DRk7qg5SOrT1p0jCZi9k2tKudG5UgpjrqYR9+CfFG+eiz8jCZLfDsW0pDB9xlJqdsjN2WigBTtj3SzRDB69g6IKWtG1dlOG9lnD0+CsmTO2H3Tue6KeJrP51J545PJgyuQ21KuZi+uBnHD5+inkrmlG8pJXkeBfNam+hYt0QJk6vTk5fD3757TkfT77Cup8r0biyH8e2XeOjgSup2rglHbrkIFfeHDx/+ZKKZbMRHCAFTULd1PSzjN2Xtdpyxn//Bsf/yAX577/9f2sG/nFwLPWIuvBXsjgHtj+k38CtPHiRBYc1ACeR9Oqbh9mf18fb7sJmTyPNmYqXh9dr4l3mrP+n4FiC2GnJqhxKmCTSZcHqsBN9B+o3/Jz8lUoxf04zcgbbmPP5XWZ9vYsx01owqnceDhy7zQ/rj/Hp6HcoGOzDxJGnOHX9Mp8tbk+ZogGKHnroUAR9h+3jXtRLbt7ojzUR2rVbyJ2EOHbvHkuBIPAVfyfaxZD3r5Fsi6VgxRBW/LiOL7/tTs2GOfABfI2OY6I/keLS4povIpNZtmQD8UkWBvTtwM3LD5k0+zw3E+DY/rfJZnUxZ+waliy/Ss9+3WjZKgCLn53EtCTqVcuhWgd5WHUHZWmTGPXMwdwlm4lLsRE2oC3njz/m0zl7eeb/gh3bwsjpDd6GzpzU60qhqivBwtyJUazbtZfFv3Ukf1GIj4DG5ZZSuX5R6rXOSbDFwvnTT9i+9zx1W+ZmxvSOjOrzHWXKl6Rxq3JcOhnOwm+vkDs0B59Pr0vWTPDt8utMXrCe737sTZ3S2VTZzcQJO/huwwEOHJtJ0ZxgiYP2beZxKeIxx47PoUB2sItsgSm+LVsoDsb3f8S1hzeYtbQB+fNKksDJgG7XScn8kk8WV6FgkJ3bF5MYNGQjZRrlZMrkekSce8HAoTvxz16Mdu/kwSM5kSO7r3PyQgQFi3ix7OvO7FiXwPCxG1i2ris166IA9JxJ8az8bTdTFtWmaeMQMgGTB13kTPglPv2qJZUKZ+L60Wi6tdlP2MxqNOuak0AbnDgUy5Ah67n59BQn/1zI2h9+5+sfDjBi8mgC/BJIeuXB5vVHuRN5k+kT36NJzYK07rSHa4+i+fPCO4T4u9TayLpIvazULCvdoGQLm387xe7Dp+k98F1SXsbx3cqnbNobx/Yt1SiT14dbp6L4cOQG3vqgLf0/yKL84/lf7GXKgt/5ac1cmpax8MnYkyxfeZGtZ3uRT3wXp5SAQbO2U+g2si6Thjcki5fszQTVBsnq8FTlc8/uOOnX8wJlGgTRf2wBEmPjGTJgG88jg3ivR3nsnslcPxvO/t1XSHXFsGf/KC4cu8jKrw4wZko/XMSwddMNvvzxMHO/Gkbrph68egbvd19CZFIym7cOI8AXXtyB8mXGU6ZObn7+YQC5MsGT207qNRvLe33rMWZsSwJ9RSRPC7RYhXrusBIb58nwces4dPISR/ZPVgmwGZMOsWzlOabM74jNGkPyCzu/rr9BVPwzpk6rTkJkBDs3n2Ty1CG8in7GhnU3WfLzYX5aPZoWteH03gR69lhMs+7VmDSuLiF2TQV/650FWLPk4MsvOqkEUaUK31O5SgE6ts9DZm9fzpx4yu/bL1GvVRbCJjbj0N7n9P5oEV8u7EqbNqEE+Liwiz6Ky6VqjUVc2CY9xEVwRYrV3eVI/3Pum38dOFaZYxfEW2jUfC43nd6sWjWQqoV0ee6q317Qve9mPlvUkD7d8rHvtwf0n7GMGd/0oEP1ggSmwKHdj+g3dC+denVk4ARP/K1peCbauXrCQp0WU3mvfzVmTW2OvwOGdjmDR85Uhn9ajexeLoYN28XDGG86dwkla+YEXMk2bB6BgiEpU8qXUSM34xeUk3HTqpMlq+biK9EClxZZuvxnAsM/3sk7Q2rQrmsOQpxwaOcDxg7fxP3HMeQskIPaDYvQq39V8hT2xttLorhS1yIiEQ4sKd68eAxbt57i1NlwrL7+bNkfhy0wmFP7GuPjchL53ErZmssoUK8M276pRmYPuHYdKtb/nkFjajKpf3G+GXOHnzbuYfKyt2jUOLuKqD68EkvPsI2Ua1KNySOKqcyqHBilumT1UGqFEY+hR89FPIqNZc/esSrC+fIelK48nIZ9avHlzPZkscCVMw4atxtF2PT2DOhZC1+XAx9R+xXJaFGQSLbzw6onjPjsBuvXVqV6WR+SomD0iAusWH2dM9c6ki8n+KZA51b7uXA7gj9OdSZLIBw96KD1uxvp2a8kM6eFqlqElateMWTSDuYtrE3XNrnxiHfxxdd3mbz8AYd31qB8djuX9j+hz7h1dAvrzofvBuDpcGBPsTF/Yjg/b9nLt5t6UDqvjYVTtvPNmhhmLu5I49ZWFRl+fNXBiH6nqdY0Oz2H5lfA8s9tcQwf8jtjvm5HvVpePPzzISPHbuPw5ViCCwXTrG5xenUqTZUagfyw8glTZ57k21/rU7FyIEESojc6T4nagAgmxLyAJm/vIMUWwL6dtcicAIO6fs/G0y9ZszOMyhVU+2TOnkyhXqvfGDCyAuNGh2J/mcrAYb8RkK8gMyZUJ0sAxMbARyPPsfpELFHn6+CfBi8ioFqDVZQoX5xVP1VUF9C9cChZ5RsGDa3OlHFlVF3PuWuJ/LTtIM5nsVgTgvhmYwzDxlZk9JAC+LyCYcO28TDRyufzmpMvtxYZEiGyZ+Eu3mq2gjQfK1//0omrV5+w4MsVbN4+haAgBz42ierZVWZCPfBLK4vnn+fb9RcZMaUJmYKjCLTasFsCSLF4UKZ0ZjJb7YR1O4crh4OPZ1aiUAjcOpXM4AH7adOnBF375CeT1Drdh87dVnDxfhwb1wwk+ulZVvy2n7mLh5EzC3imwNPHUKDsUroNqsncKaUJxMLRPxN4+72NzF7QgHfa5FSO0a2D8Yzts5eybYswbFpJxRywp8G1i1Cz1nLeebcYCxbU5vl9qNlgJB+MasmooQ0IdMLBrRF0GzmP6Ut70LlBKMnhqQzqeZRSLfPQY0Rhctrh+LZUBg/dT63uuQgbX4qswM198FbbTwhb9A6tm4QyrPsCEqzZ6DesLnZ7At4uGz6e3iR5uChbIgvZfO18EvaYo2dO88XPrSlS2KICQr3f+5OgPDDx0+pk9bbw64YIBky5wppfq1GvrC9Prrxk9Pj17DnyCC8fL5q0qspbHYvTsH4u/D2TVRdjUQDXvTgV+d3QlTfbEZm1xWY22WzG9h+zU/9zrqN/j+TfM/B/dwb+GeBYniA1yalKnRKjYeSo43y78gkuTz8Kh6bx0y/1KVXUBy+nbr9nFVHSv6i7+8/AsdLodOl+8wqQW+yKikoCzJp1nm9WnmHJkpZUqpydps2/48otD6pUr8S6H8qwYs0xol3RjO/fAn8n9Ot+jKcpz/lkcSMK5fHFx7iH3uq8n7PXn3D9+nuqTrhT57m8yuLFxjUfk8sLAqRGMcLFyF73+W3XIeI8npMtZyBb9vYiawHwt2rgJVoaDg8XDquIY9lwJkP0M9i2/SQn/rxJoE8gW46k8coviP2765PD5eLcH7cYOGo9Nx8nU6xgdmo1LkLvvrUpXsgLD7vMWRqeAhRSRfzMzv1nsHH7KW6cu4nNlZ1te66QktfJHzsGk8NTC31ZHGl42i1KF8+SZGX2uGcKHC9a34lCxaw8uAbt6q2mY6+yVGkGmdKc+Nr9SHN5Epjdk9AiWXh2y8kff5zn4JHjZPEvwtpt56nbtgbzPq2p9FaWf3+VSQvW8s2PfalfJju2RBg76ne+Wr2L4+e/pFhusMdDr/e/Zs/FWxw8Pod8uUToS5Lg0m5I2gWl4oi3M6HfHcIj7jB7WSPy5IPohy4G975CYuZIpi+qRfFgTyJvQr+BayhQPTsTJ9Yj8swL+g3dSsN3mlC+cgK+aclksgUS5/ImMMBKldKZWf9DPCPGrGfVrm5UqKyFQedMeMlP6/YyfUk9mjfJojR9vppxnw0H9/LJkrZULRLEDQHH7XYxfH5NWnXLrYCmBPM/6rOK3YePc/zYF/zwzVZ2n3xA2KRW+Pik4O2042X15hXJlCuWk0zYaNJxM9F+IezfVovMUqcs+0jEvEQM1KkziiJuGP0S9h29xx97z+JvdXLmSgDn7/qxeVNFyhfyJvzEM3oNW0vHvh0Z8H5WFVzfuOkqH45fwXcrZ1GngLAdTrFl+z1OPHyHkKwu9Vz3r1qo3XAc7w1qwJRRTQgStSqrbtephXVtRN5O4+P3T1CteTY+HFmEF88TGTlkO9lzFqZ+62C8fRLwkVaRrgA13pq1s6szcv1CMmt/28D9u/HExPiz7+wdvvllJG838eDFM3j3/S+J8bCwadNggrzheTiU///YOw8wK8rlzf+6+6TJwww5ZxCUIJIFJIhgAEUkSFBQEMk5iSBBERARBTEHTAgICJJRggQFEVHJcYCBGWByOqm796mvZ7ze4A27/93/3d07z+XxMsyc0+cLVfW+9VZVw9HUbl6ZVZ+Oplws+NMt6jebSNfH2jBxwgMkRjvNzkxp9qd6DOnkZLkZN3Ut+w6dYNeuqbjCMHX8Hn7+1ebp5yoS7SkgKuzG5ylDTiifOvWKEeNzc+LnPD5f8Qk56S4uJ8H+U6l8smYKnZrC5uXJTJq0hqeev5fBA6oRLwLCLBg7ZS1nrufy+pJ+qoShYZOPeLR/Ix64z63qzO2QC5c7nqgSNpVrJ/D1thTGTHhHgeP27ari1YTIKpqJLaNadXTVPU9HEynHv+E4p/994FhicemMngP3dVnIr/kGKz4ZTdNqIGUFq9ek8eiQtSxc1pE+PSvy7VdJ9JmylJfeH8wjTauSYOnsWJvE8An7qNe8Ma+8X4NiPhOfX+fKOY1bmk6g7/D2zHu2k2q6NLrv91glw0x4sQWlDBg5egfJudHMX9iMiuU11XRHOr8mX/JTJtbNyKFbyCkoxrwlTSlfzVDPJPfx+Ilz3FqrGmcOFzB26FZ6jmxG98dKEyXdsnPh5LE0Nm7KYeErq5Shr1InyDffTsPts/FKR2cpBwiEyElz8eKs9Xy55gALFo6kVoNEhj97hKRUi31bWxLvsbmaqlG/43KKN6rMt++2JtEFZ8/Brc3eZ8QzdzJzaA1eHpXEF5v38cw799Dp7kRiTLh8MpsBIz+nfrs7mT7xFpUx06X1oKtwHrFtcP2aRo8eL5OnGXy1ZRRxEXD9LDRtM5XbH23AGy/2oJQOvx4J06HbOMbO7s3Q/s2I06XmWBbDaW1p5Zu8v/IGY188wZcrm3Fng0j8GTBuzI8s//QMR8/2VN3rPLnw+AMHOHDiPF//2of4WNi7M5+uPTfw2NDbmDurjnLC772bz+Tnd7JwaVMe6VocV67IkJJ44b1L7N/VjHql3Pyy4xpPTlzNY5Mfp+9DMcTKrGO/xruzU3lj5Xre2zCAW8q6WPzsDt5bl8+sJV1ofz/4LLhxJsyEwd/TonN5Hh9ViUjJum7PZfSwr3j2re60bOoiLgDnLmawclMOsxd8RoQWQ42yPnZ8N5DPV6UyZsI3vPru3dzXpbhiT+VsZOUEuHj9AvVvrU1mmnQ63EjQl8jerc2Iz4MRj33IJ/uvsmrbFJreDt4COHggSIeuqxg1sSHPTK6DnhbiqREriKlUmeefa0VipEl2lsGgcUdZ9UM+qYebK4Ik8yY07bBSETCbV7UmSocrl6BOy/cYMrQxs6fcxo2z0L3vTGKrlmfOuK7EuxNpct9mnhpXl2njKxGVCePGbuV8rsmCRfdSrZLTjdAt56RAY+nCa8yct5ruA5py8colOnZqypODK+ExbGWEnVFB0tzNxsiVrP0+VmxK5sU3utO4tTOrUhpMpKflEekxiHX5GNHnKGapIOPmN6ZSIlw4HGDckN10fuIWejxZgVgROAThrbdPMmHaNwwc0AHLf4B6rW+lV79GKpAS6f2lK1Dj9nfo/XQTFs2sp37v4KF8Ovf8koWL29Dj4bJK+n/8m2ymPrWbiLoGr6+4j5I+VLORC2fglgaLebjXbSxZ3I7sZGjUchiPTb6XGePuUxngXZtT6T9uMXNe70/PtrXJOyOZ44PU7liWgVOqUNyAQ1sKGDt6Nw37lmDStEaUNOHk19Dr0ecZuqQ7ndvUYvzjr3HgRBZ7Dk8joRhEF054SM1wxiqU9nlYMO0mXx/Yy2ufdqV6VakRsHm6z/f4SmlMm9uEknGaUmeMeeEYqz5vRusGUWg5cCklm/Vb05g26SM0PZaEMgar1/aiUb3iqrusGkNXCI6d/slFXYeLZgcWNfNxuho7rZOKssr/vSDkP+/+nxX4d1yB/wpwLDhVbK0eMpWK69ivJq3av0dOyM/EGS0YOaoR8T4TT9ClsmWWLuVQf7spzR+BY3kLhYcLx6moeehqqIBTJrN3dxp9eq9n5PgOJJR1s27TLiI8Nfnyi6usXXEfb374AeOnd6FpvUTcBdCv+x5OXr/M/PfupVG9YviCUJAG9z68lx9PpHPiRBdkIEfPR18iJU5jw5pxlPGgyPpwus3IR8+QYeZzMT2Js2dTeLBfNWYs7EB8pExEEIAsNZPCzkr3bo3cDI35c9bz6epvmDt3LI1vLc64WT9zMDnInp2tKWOAJwcOn77Oyg3JvPXaRizbQ5UabnbtHkN0lGTow/jUDF/IztKYMnMDq7/8jqWLh1CzegnGTFjJeQpY/+VTlJXnUJ33Q3iEkJAZ8vluXpx0hY2797Lki0dUHJh8BtrV/4iB4+5g6PRbVINQUXDLRImbGfmUiItkxugDnD13moGDG9Gsfl2GT9qNq5SX+bObUyERPnj/ONNeXslbHw+hfYPShNNh5rNfsWz1bvYcWkCtshDphwF9X2f3sYvs2DefCuXCeKS7uRCeahZDCM3vY+qQc5y+coEFb3ekUmXISzF5qu9P+EvdYPrittSO85J21mbosNWUb1mSWc+24dL+FAaPW0/r7p0YPaYiJbzgDUGWlEddvUnt0sVZtzyH0RM/47Ptg7ijqabGuL/yXDrvfb6VeW91pGO7ROXf35h3kS++3c2spV1pWj2ek7sz6P3gJqYsa0OnPuWJDUNeOgwe9Am7Dhxl19fzee/Nbbyz6hA7f3xGyaoleSONK1Pz5RwEiQp46Nh7DUl6ND9v70iC7LV0VZYGmjKnNyzjxFzYBR4+//wU019cTv8nutG7Ww3WbcxlwZtJrF1/O7dV8pL0/Q2emLyWh5/oxsi+xfEEYN2GUzw59QPeWj6XOyvDmCFH2bgjmUOX7iWxNERqcOFnaHHXRPqN7sBzkzoSJWNBDRnLGFaqD9t0kXkFRvU9QMM2CTw1qQ5pqfmMGbGRcpXqMuWFOsQnaGpqjkzKuXAmk1pV4/nhYApzZu6gYpUIBj7eggtJOhPnbGH2wr483MkgIw169lnMDdtk01djKSlx+Tm4/fZh1GxajTWrxqrGWrnpFs3bTaJjz9ZMm/wAsT7wSjpbjR6V4MxNVrrOpClr2X3oONu/fkZ1ip4+eR9r1p5j94n+lElAJXdkOE9Gjk1O2M+PB9OYO2sdLVuVpH/vNhz+PpeJ89bz7qdj6CDg+P0UnntmC/2m3cWQYZWJl47ZOTB+8iZOXc9h0Us9VBOtWvXep+/Ahsye04A4GQkjHbYDcDUtg7jEOLZtSWXMxNdY+vpjdLirluoGLnss5ZoiqTbD0vBV6hukq6nqRvhv9/VPg2Pb+frtA1y4cIG5c+eqUU4+GRL2F18ybzccMHHlerj/3lf4Jcvk87XjaFLDkYt8tTWFR5/8iCVvdaNb12p8s+EyT8z8gHlvP0a35hUpZsK+HakMGfYd565mcyypDyUTddwBOPOrzZ2dxvDEuNbMmNCNmIDIWvdilNYZObsFFb02g57ayorNyby06B56dCtPVDRkpIXp0W0Sqz+ez9iRX7FpawqvLe/CPQ+VUeOQLl8I8uTAcezY8hrnj+YzadhOeg9vzkO9E/BZFu+/sZG72janVNXiHD2aw9QJX/DLiYP8cuZ1ihUHnyGSB6kJMDi87wbjh2+m8yNteXp0BbKybQaPOszOQzc4+2tnYtyQlQENmn1A8Ttr8PXyliqTm3QWbrvzQ0ZNbMH04TV4acwR3vzgG+4fdAsLXuyssmjXLubwxMh1NLq7KZPH11TgSWpdlFzIcFjkGykGPXssxu/ysPbLp4ktvIS33jGCVk80552XHiVRgMTJMK3uG8foWT14on9LEj1BvMLoqElYHjUG5513U5j+ykXWfN6Qprd5VWv3CSN/5OMVZ/k5qQdlS4I7F3q2/YYzKRms+/lhEuJg39c36frIWoZPaMvUydXxBuCT5dlMfeEHFrzWgAe7JCjAvOjVJF54/SJ7v21OzUQPJ3Ym88TELxk4qT99HoomQreU41g8MZlVW/awdG0P6lY0eGnaVua/k0WXJ6ry/MuNiHZrZEgGsN8B7uxciUHjK+H2wsHteUwYvpmJix+iY2uDvZ9vp0SVCtRpVpvjx/OYOWkn3+09xuEzkzjwbQrDntxMt76NeX5BHYrH6oRzLMZPeJW2Dzbl7nuak3UTHui+WTGx321vS2IYhvRZyiffZ7B60zSaNXQy6T8eyqdd52U881w7xjzdECMzyMBhK4iuXJNZzzWjdLEQ2Zluhoz+kR1HLU7/cIeqD0u/Ds1bf0zJOpXYurKVkzm+CHWavcmwUS15btytLHzmB1as+Z4Zb/bhnubxpF+2ubXtFro/Xpl5028hIQSTJ2zmQq7FvJfvo3I5Z6KtYs9DGhnX4I47lnA910vYm8LBo5OpXtGNp3DOsZr37Ey8xMzWWDz3O+Ys+JEeT9zO+NlNKFlSJ5hh8crsD+l0b2OaNLiVp/r8RFQlGD+vAaXjIOVHP2Oe3MG9T9fnoScqKMm4BBrJyXBbozcIBnRq17B4f3UPylVOIEZkcmGNy1egWrMV9B9Qj4Vz6qgsxuEj+TzQfT0LXmlLz+6lsMwAST/mM+bJLXx76Qx7j06jVjldSetPHre4veV8Hu13Gwtevo+MC9C8zXAGjr+f50Z1UoHJvl3XGTjmTV5a1ocu7aqScTrExCcPUrtdOYZMq6y6kn6/yc/kcTu5vX8pRk69nbKSOd4FDz44l6eXPELXu6sz/vE32L7XYtrcfgwcFE1MhEYg3+SlV7fRpnk12jeuyYzxl9h96CCvf/YwNStpeEIwuPdRvGWDTH2hsZJRLf8ohWfnXeSj5Q1pWt/Lkd2/cvZqKvd0b09epsW0Sd+zbs0vrFjbjc6diqPl2oQlMI4yMEMaPumUKXI0NTrFiZyLJhUpYCwzD2U3xRn9kxKmPwrM/+28WOEM2d8/1x+Cit/5sH/080X+7v/EOvzRDEx5xv8T7//vuKf/Hc/0vwqO5Y6FrSAu3VBdkTXbIBQ0eOSRpfR6/B46da2OtHOIlJo7GWEid1Vqcf90Wf/sY//x3otEsYgMk3nuhfNTCkeopCSZPDPyEJt3HyZHv8rWnc9z8cxNZkzYR9qNazRr7eXz1QOIipKxfTqDeu/ksy37WPJJX7p2qYzPspXE+P4Ht3HybCbnz/ZUyYGHHp5LbrkY1qwersqyZEwiGTbD+v5IfFUPXZ+4jfvuXkSxUtFMnNOa+7vWIsZjEqPLSEBnDKLMEDqyL40RQ1fT7pH2DBtWE2++zZBx37PlSDqHD99LOZfN8gWraNe7A9GlEzh88AbPjt/B6ZNnOHV2OokiQxYiv3CU9/5vL/D0sHV0f/QxRo5NID8HBj21jm1nznJw/3jKxthEeTQFjG2zAMP2YBR4eWnqRdZ+/S2vr+lH+WoWaZd1Wtd5j9pNbmHGyw24/bYI1XNjz4FTHNx3lN5de9Ck0SKGjW/BpGlN8ebZDBi6E39sHPNnNqJWafjgnWPMXrqSdz4dSptbS2Flw5Rx61i2aidHTiymWkkHcAx+7FW2HrrAvp8WUaa0+ObC2UVqdqmNlWswbehFziSfY947HagomeNki1EDfyK75HVmLG3LLXFebp6SMsUvKNm0BM9Obs31H24weMw2jpxNYeeB4dxaxUusLh2EAzzaazT7ti1j08p0xk/6jDfXDeDOVpHKJ8195jofr9rGnDfa0+nuMkQBr714gdX7v2X64odoWSOGM3vSeeShTUxe2oY2D1eglAduXLLo8+gb/JJ0jEO7l/Le4u0sff9nHhvWjwmTEikRIz7K4oWXN3NLtRLc37IJHfutJzuiFDtXN3VIbQ38Kn6WGEEy+xqBHJMn+27BjPbx3EttKB3n4oPlV5kw80d2bG9D/WrRXPrpJo+P/pTuI3ox8rFSSnm2Zs1JhsxazbLXp9GhDkwfI7FSMgveu4cu3X1EeuDqKWjeYgZPTOzImFEtifFYqsRBkky61P9rLm5eMhnRdz+N7irNk+NrknI5nykT9rHtm7Os3tKHJk1j1bi0jOtB2rV6jIP7P+ONpb/wwksHOPjrQMqWdbF75w1GT97GyAm96N/dIC8Leg94nTxfmNWfjaRMFFw/DXfUH8Ztbeux4pOnKB0BOTcsWnecTrvuzZky+T4SYmQEmImlhwhJcB7wkpdtMFkyx4dPsfXryeo+zJiyn/ffO6Hq0SeMqkwJj46dZ/Haa5tIKF+CXTuCrP7iJ05dGkG0BzavvsSI59bz8uvDuLe9xrZPUpgxeSvuUn7WfzOYCqU09JtSIriLc1nZLHq1i8IadW57j9p1K7Ng8R3UvSNWEVTHvz/PN/t28eSwR9m7K4OxE97i5cX9uK9DVcnbEVE4w7do7JZSB6g5qH/ZH+W/w/L/9XsW+WRHCi5z3S0aNWrEjh07SEyULlTOl2Yp3Y7zJT8s4HjevHl/OOdYPrQVtNHSDB689w0OZmksWtKLzq3iCOTAhKkruHIjyCuLHqZ6+SjWfpzE0JnvMfuN/vS5t5qqv027DuNH72X9hl8YO/V2Bg+6Q0lc58/7lm++37b/3fwAACAASURBVMmS94dxe52SKtgd3us7pDB4/IstqBQHn69IZuj49fhzk3l2Uk/KltfZ+vV+EhNjePn5Xnz47lmenb4RPa6ACdPux+0WqcwuWrW4laGD2nH6cA6TR2ym+m0JPNC9LEF/Jke/T0bTEnh6cjulm581fQOffraeH46+TfHSNh4hQSQAtTR+3pvJ8Ke/JLFGCQaPbMylk9d4bclZ1YRg9sKGtGpaDo8VTYeun1K5URnWrriHEhqc/cWkReflDBnRhKmj6/Lr7mz69ltIfKVyjB/ThrtbVGfb+p94adkBqt1xK4/08nB/x8bESSGAmidoY5saKVdMHn10Cal5OWzZ9qySOZ/5MUj7Ts/QtFd93nq5L8WBoweDPPDoM4ye2Y0hA5sT5TbxhAoDacOt6k3f+vAyY58/yorP29CheQyhNBg3bg8frT7O98eGULU82GkwsMc2Dp29yKaDT1KhjM5VkYvcvpCmd1bhmSktuHE+g5kzd3MjrwT9nirJ04PrU6FYDAsXnWDp+yfYsPU+Glbz8evOSzwxfjU1m7eme5cIVQfdtlkDXhz7Cxt3fcfiFT1p0iCWo3tu8ECvjcRXjGDEhHq0blaD77eeYvHcn6jfrCQdukXStVtLtq+9yrQJ2xgxpxM9HyzNxre/5PyVmwwZP1DNrlu66AcWLPyK7359jvTrGYwesIXT5y7Ro18rWt0Zy6WzV/h6hwQP84iKgtRkky7dVhJ2x7B9/f2UdsFT/d9lxXdBXnylD727xhLKgudnrefArxdYtmwADarHUnA1QO8By0msXYM5c1pTNsEmI1Xj6TEH2X0kkyPfdaJkrBAkQdp1+Zyy1cqwYWUH4j1w4liQph3eYPCQFsyZegcfvnSZV5ato9fIVtx5RwK7t1xi4RunadK6PIMH1KZj4/JMmPAZV/O9vPTqA1Sv7iJKN9DDMk9RJxjSePOtS0ycuonHhzdh2qyGFI8UJlRGKYTUOVL9j6XuPKRz4QTc2/FNUrIyeKBvI1q2LcvFY1e48utp5i7oQ2JCMe7ruJHydeOZNq85lUsZnN6dzeQhm7l38B30HF7NYT+laUxI49kXzjJv4ScMG9aBqTNaEhNt4xE5VUDj1Okw9Vq9zSP9b+eVF5qR6IMdOzLp8fgXPDujNU8OrEG0D3JvwILZW3jt8308OqAT00Y2JlJ3s/CVrbyzYT/vvTeBZg1jOLY/n+49n6HnoLt5Yeq9yumvX3+VYePfZN6iPnS5pybZSQWMeHw7dZqXZvTMO4iN1Tm0NZtJI7fRqGdZps5pQUwQjm7JYUD/JfSZ1ZnBAxuw6s29PDvzCLEJcfR4tDp1a0dz6uRZjp4/xTvLpqjxCY/33EHyzVSWfNiNOjUjsLNsut+/idK145g2rwVlE3U++SiZ0WO/44VZjXBZKfjsIN8e+Z5RU56iSoVYNn2ZzMgR61n+eXdatSzO3g3H+GbvTnoOfIgG9co742gLx/OqueVF89OVxf5LcPzP0LSFINsx//8e3upvPoXjlv4cXP7+2f/8l/4AG/8VAP396/2fAKf/Acf/HkfsL8HxHXfcQbt27f6Fh7MJ20EFAiXItsygmsMbynfJlB6VKBEwrJJAIilUqFb0tCpy+Kv3+eOzJz2NHT8t+VBDCnrV4TYJyvdy3bwx9wBzXttOvfZ1+fizh8lNgREDl/P94Yt8+OEoOneORfeEMU03X31xhbGTPqZO47rMn9+J0gluvvnqJFNnbGHajGH07e7mxmWT3n1f4bJmsm7zRMrHo/o35CabDOq1g4RaUYyd3Zyf9pmMG7+MkpVimLngPpo1LUWU5tRKCkSWuVPHDmYzbsRGXOWiGDuuJdd+vcarb57np7M3eGFxE+6qW4ptn63HVbwE/YY9pGpxn5u6i1Wf7uHkqemUKqXarKDblqq/PLj3ImPGfEW5yvUYOaE2p45n8uqr+zlxPZkZc+7j7rtKUbtmCXyGjls65UqWtkDnhYk/sOLLPQyc0B7Nd50eD7VnRL/tbNl5ggYtatL30YqETT/rtu5hYP9ONKlXh/q1l9Chaw0GDW/AtV9SmTlvB9HVb+XhexJ5ul8j1n5xkhkvf8SyD4dyT+NyChw/O2UDb6/exdcHFtKwptOLp98jCzlyKYsN22dSu6oAdxszGHQG28t+5sPwx77jQmoSLy67nzq3RJGbGmZwn/3kJKQx9+3OVI/1ce14kBGjVpNQP475c+8jWho1Tfmaj786QWJkJhNHdiExSmPRm5/w+MD7eXrgnXz05hmem/UFC9/pS+cHyivSesa403y5aQ+zX+tI504VibBg/nNnVcOyma93o139RE7svU6vh1bSbfAdDBjdlFiXxZerj7L09U1Mf6kvHVtVZteXJxk3eRuXbobo/+ht3NmkLEmXLvPhmlV8s+EdIsMmnXuv4lowkn07HqRCMRlVZBOUudsaKjmjK3BsMXzgdk4kX2X45PZEUcA7711m6+4MxoyppCalRGsGgyet4LGRvRkxsCJGCD7+6EcmzlzNkvem81AbH28t+pWXF/6AHZHGwiW9qVunGNvXJjHzhY9o+UBVxo5pS7NGlTGMwiZRYWc+d9oVi+F9vsFVTOORAdXUFIzUFIMlS/aSF7zBM890p1zpACs+30TDhrWZMqEbCxb8xOLFP/H8Ky2oUT2WTz44xIbNl2nZoTnd74/g9vq1Gfz061zOvck3W6ZTMQFST0HTxmOp2qg6Kz8bSukYyEq1VGa7S98OjJ/SieLxAo7lvodVN3NDcyt8NHXCSvYdOs7WnbMoFgdrPj/LtGf2qF5Dj/ZsRJvG8Vw5f51Nm7/kg89eZu7sb/li5Wlee/duyif6eG/JbrZ/n077B+7g4YdKUL5YRYYPfoML1woYMrYjj3SvSdovKbw0bz8ZtpfHB1Xnwa51GT5sHzu2/0ytW4vxyBP1cXuC7N50gM4P1ObB7u3ZuC6ZcRPfZO6C/vR4uCYRHik5dfRtEk+IesRRujmloP8sYf8vGOL/kh/9PUFeBI6//vprEqQ79O/B8e8d+MWLF/9u5lgNlBZwnKXTtd1bbLtoUvsOL00bFJCX4ebk6STGT+3PPXfV4rP3VrJ1VRo7j/zErXdVZOqYe+jYtpFi7I79nMfri79jz84v6XDPrYRMkzPnU3hy6H10eagpEW7UnNnhvQ/iKWkxeV4zNT/2WmoBC5f8yMoP91KQno3H5afhnRV47oV+NKqbyOVzwoJ8y6dffEtmfj7RMQbt7q7BnFl9qVw+ltQL+UwY/hl7931Hw8YlVRvy7/ac481lX9Hp4QZERLn46adkGjWpy/TZvfH5nA7P0gZR5qrdvBhm0qgVrP72R+reXo0WNcrxy5E8Dh6/RtOO8Yx4qj07vvyBTz8/i+3zM3JyE+pXKMsXy39k3c50qtQ2mP1cJzo0u42XF3zNux/tI8YL9WpUJJzv4tsjFyhTtyIdOkUzeVxX4iKc9LGtucm4kcM7b+xg2Vtfc9Ofw4iRXenSoT4fLtvLuvVH0crBmKH3UC0hhpUfn2L73h+o2jCRuS/0p02LGspQqr22NHZs2ssLC39g1xE/bTrHMmNcW1KO3WDhK/v55XI+3R6vzsDuTTh94AyLFh0h02/Tb1gdhg3uQPGoYgx8YhPf7vmeqlV91KtZl5BVjI3bD9O0VTzTp9/H+eOneHXxt/x4LJuOPUozaVhHSrtL8/iod9h7/AqNGiTw3ITeXD2XxLJ5+7ielUurB8vyzMRHqFmuAnPm/sCHn23H8GTToG4NyPXx44ELlKsRQcuOlej6YHPmTPuIw9+lU75eFEMHtUbLyGfRgg9p074dsSU1jvySScUqNXhx0UNqrt6ujZeY9ewK0jPyCVgZ1LklgUmTH6TNffXJycnkw7e38eqyX8jKDTN9fHMGde/E5HHr+XB7JrXqRdOupZ+CDJtDR44zdFIvHn6wEe6QxZxRb/D5prNoJeNo3zaS2VOHsG7FAV5ZdpwLqQUMHVKa/g+34osV+1n6wTn0SIMJI26lfo2yrFnzIx9/eYVqVaOZN+Nh4l1lGDjoJfxumya3V6Zm9cq8/dkxXJ4Qg/q1xH/zBGvWfU+Buxit2xdnwYKBlEkohlaYUQxZGocO3mTgExuZ+fLdtO9UlgSXqB7CStL1GzjGjWW7sIOw/I1fefWNbzl9+QqGz6R8cZ0Fsx6jVZsqPDfrdT79+CbFK8Rw1z0J9O3Zjo8WbGLvxnRKN4zk/gE1eXLgA/hCNlrQ4NckP936zuDZaY/y0P31iZDBliGTM8cu8+Ybu1j68WkqVo1i1rMdKbh5hU0bzrN9Txb1b09k7LgW3N+5mZJqnT+VxoJlB/hi7WZ63FOTaFcUJ8+ncmfPFvTr35bk0+dZNHsD27YepWz1kowbczdRkRpvvHuUfQfP0LhJVV6Y/TDvLfuCPV9mEJkAbbuWoVuvTix9fiMHd2UTXd2kW8/qtKxbg09f2c++vSl4b7GZMrUrHZo0YdnSn1n2+hZCAem66adRy0oMm3I/jRpW5eO3v+DlFw7j9nlo+0AJej9yJxtX7WTdqpsUKxdN10drMm5MTw7sucnIIVsw7Bu0aVmcu9vdwsTpL3Nbo6bUqBDB6XO5eCLL8vyCLpQu7uPN+etY+OpC3v5kEZ3uaaLAsWJiRWYt2WMFjov4TCHNijLH/3zN8Z8C83/+d/5LPNI//SJ/kpH/PXD55y/3tz/LX4KQ/4Djf3oT/p/6wSJwHAgEWLx4Mf8z4NhUBGOhksMWcCxpMTd4hMAWgGypRofStlWXCRNicw3fvwaOC4GwKT4fG5flLczChPDbNt5QBId3XGTwlDeZ+9Y0mjSOUqq7N1/ewtIPvmD3zrepUMLGlga1tkbajQCffHyU117bQKMGZalSKYKk8zepUa8a4yc8RG7qFd5ctIn1G89yNi+LQcPaMWzgXYpoXPTCCjauuklEWQ8N2sQy/qkhPPXkMn49c43bmsTQomU8z00ZrDpWa5ahfElassm0Kev4Yud3VK1Wgtb1a/PzcT8HjibTqJXBK7P7snH5Bt75cDMdunVEj/bzww+5tG/VnBkz7iLSJ+IYJ/OkyVziS3lMGr+SDVuOU//28tSvX5NDhy7y89kU2nQoy/yFD1G5QklkxT0yW1UyhEGNjdIIdvAsIstE0OfxOxk/pjtnjuQxY/YW9n93HsPOIC4hRK/H7+LJp9oSFx3Nkz02sufQ91SuHsXdTZpxKimHTQcO0+We6nR74DbeenMX+345yZ3tazNrzD1cPpPG4kXfcPhcMt37tWJQr9s5/t0Fli7eSnLAYtBT7Rj1dCvKFY/E5TYQiBbMhyULP+bd144T0EM071iCcaN6s+L9r9i8Np9sXwatHkjk2af7sGzhGjZuvUymK40nn2zBjGF9OXI8g3mvHGbP5gO4QwE8ei7dBtzFuGndOPnLUebP+IojR25Qv3k8fR9vQ2ZGNquWJ3Mh6RqN28YxcmQXvt/1PZtXZHIm7TKNOiTy4WsTyLnmZ/6cr9l75EcaNqtMjDeX9HRocmc9+g9tjU+o9Qybjz87zrSZH+MO6OhaPrc2Ks2TY9rRsFZ5Plq8nuVfpZKSE2bUsNsYOeguKlcuTkiXKnJLNYR1mS7V0O6dRfuYs2gViRVL0aRORdBLsGrDeSpXzWXalIf5+N1V7Pr+ArXr1eDhzuWoU7Uqry5ez4HjmdzZti4jn2pEnRqNeOP1X3l9yReULhdDzRqJuO1Idu//jooNExg1shMPdWmE2y2ViUI1if4X0lMspo/Zxhcbd1CpVjSjxz1E3dtqsnTpIVZ+tp+wPwuPJ43ODzbhmRmPUbmij40bLjNh/Fpy/ck0blCDamVrsOPAec4knWHK2LbYlsWnn33L9ex0hjzZmoc738q2dSd4/Y2dRJaMZeyou2lWvyIfvLOTNeu/o8KtFRg55m56PXynqpgorHfEHwjx+fIdLHtlJ0kpqXTv1ZJRw+8nsVh53vvgGC8s3Iw/EEC3b9CsWSWGjWzP3R3qseKDU8yasQZfZC6N69WkQskqbNh5nHT/Vea+eB/dHmzK5g0/8eILe0hJT6NegzKUdyewf+9JtPjitO9Ymmen38u1qzBzxma+/fYXssNZRMeF6N+3BSNGdmTjV5tUt+r9h47TtGUVxo5pTeeOjXCLakOpEV3otkvFKE7mWGTV/54EvPiDIp8g/xV/IJnjPwPHpmnaRQGEIGgBx383cywf3A9kwf13L+bnnEgmP/8AxRMyVFq+RvWSVKmSqDT7yeeSKUi3CblFWhGmcul4SpaMUgyrGfaQnRnm18NJ+IN+fDE+ylWKp0K54nhFjiSGLqjxdM8fiSrlZ/pLzYiPkC6ukJ4V4tTJLHLTwsR4bcrViqZU+RgFqMVA37wZ4MzlDFLTw8THGNSsEUfpUpGqK1w4qHP5YgapqXnEFDOoXacMyVeySL2aQ67fTygUpljxKGrULo3H58an/J7l6OmDGnrIIDU5k2NX85WrvKNKPAVZYS6l5lG8dhRxET7SL90kJ1dDizCJiDWId3vJvJ5NLj4sI0SFCrGULxlLVnqYk2fSybgRULXD5UoU41J6Hr6SkVStEa3GHPikw4Qwz5pBQV6QK5fTScsJYLl1oqMMyiXEkXopk7wCjaDPpFi8lxjDxdWkPIxInQBhypWPo2yZKDU70RZpta1x40o6l67nka97sF0BqpRMUPLg69kF5Og6YY9JrbLFMNNyuZljU2BDTDxUrVicCLebS5eCnDp5QwH3mrVKEQy7SEq6wS1140gsHsHN6+lcT8nFH3ahxwSoUKoYZaPjOJaURlJugPhoF7UqliLn+g0ybwQImuCOtqhasQTR3giy002SkjM4fzmVkvExlE8sxvXkAoqVdlOqUjxhK8DVpOtYpkHIZRIfE0mE4SHzWiZ5eSFuFmQRX7wY1WqUo0QJD+EQhHIh+cJNLl0Ok49F9eoR1Kgq1cdhJV+7cuEmaXkWlqZRMtKgXLGSDB+8mjUHrvP8vJ6UL56lGvCVqxxLleollYzOZdmc+OESfpeLXJdFpBakXvVKpCRncC0jREjTiYsIUqlkIpk3MrmW5xSwx/tsEiIiyMrMIUMuiG1SpXQ88dHRJF1IVWe3RKkIypYvxrFzNxUrV7F0LJnXU5UhzZPqHU+IGlUSifVEYLndBKQ+xIQ9e66w7K2DzF7YhTLlXarOVsoC5PdMJe2S3LEYLclKSHMZizPnskm6GqDAzKNmtWhuqVJCAbOz58+TH4ggZNu4XCaVKiRy6fh1og0f+Z4Qrlg31aomECHdKDU32WGbQ8eSqCHrHuPBJ0GebZGTFiD5aibpfmk2ZVKudBRWfj65GSGCthfNZZJQIorKZeLR1DxuN1fSQly8mEwgNZPYiCjKVksgrmKi6mjtz8rj8rk0hJCX65GYGIHugfOp+Vi2rjrGFi8VQ3pqBu6QpHYsdF+YUhVLcvlsGoRcWD4Tt8embHwE2SkFFPhdZLtDlC0XQ4XiCRT4pRdBCumptnrP8jWiVc2RS7NIvnCdtHTHp8ls6VKJcaRcvonHFUHAsvHE6dSqXZbcXIuLp3MI5udTs2oCumZzIfkG2fk24cwcvDFuylcvR7kKUZgBGVmVwdkLl6hTvwYlEiORbLHaN8vE5VI5KWUbHWfqiORFziQZq3/26/9XcPyXQPs/meN/9sT83/9z/+vg2BmxpJQchB17qsqUCpvOGJoaZSLlwTKWRSeELuBY+1fBsXO1TS1MWJOyI4+SLQsJZkluKQDhLBdHTl+lZpNyavSRSJAzrwc5eTGVZndUUjYXt0HY0AiEIT/X5MKpm9y4moNmhChZMZ4KlUtQLMZFfnouKVfSyfXrwj8T4dOoXTYRj65x7kwyVtBLyG3jt0LcWrUSl5NSyQmCywjicZvcVqcSmh5yOnKHPGqU0tXkbE5cysTw6tSumkh2lsnVtHwSK3ipXiaOrKQMMrKyuZlrkWvm4ouNo07tcpSUERQqbRzGNjyohrdBjWtXsjh7MQ8jDkqXTCCQ7+fcpQLq3BZNmdIxqu+MfInEU/y4/FU68R45eYmw26BypeKUiPeqZl2XruRz5nwugVyLksWhZt0EIuM9CqCknPVzKTVDnDq3VStHVrafpJR0Fc/adoDUa1kEDZFIW9QonUAoP0hKWj7ZgNcHtcvGk3M9j8ycEPnSZyPKoFaVRGKkaYoiOH2qU/OFM1fIz9YoENvuDVO7cimSL14nUOAl7JN9D1GrbAI3UrPJydcJGibRERr1alQgZGtcuxEg+WwGOWkmcXE2tzQsgyfeICs9i9TLWdghA90dIjIuipAdJiNDSUTx+sKUKZ1IZno6oRyDgDQI84RoUKuyagSZnhHg3PkMMrNzVJ1u2QqJlK2UiDdKFAwqbCc7H46fuUbWVU1lOqveEkGpivGQ6yft/HUyLJcMPSEhFqqVSyQu2kvIEC8lMYeJSzL7YRfZKX6OJ6WRXgD1qsWpzsanL2WRUMKgXLk4Lpy7ghnWFaZIiNSJi4zkxvVsQoZBnmlTtVo0xeKLqbFHx35KITvHJjrKokblYly4kkFs+QiqVIon0uscDj3sxDxyR0WBmZqUx8XkTHwxOrfUKqNKF29kBvn5SAamP0RMlEmVOiWIS4wkzgdZ2RZnzsja+Cmb4KFSqeIcv5CJX/NzS9US3LieTkEgpHx/sSiNUvExKv4tCNn4NZuS8V6KR/tIupwu1oOQy6ZkiWjKlIzH7ZG2fcKuyfG3uHj+BtmZfgK6hsdrqTg5MiKC3Dw4ev4G126IQsKkRp1oypWLVc1p89Itzpy8SUEgTNkSPkokFuPns2l4oyzq1kgkIlInGNC4eCmD46ey8LqhTqVEUlMLsCJdVKkaQ0KctMfXuXa9gKRL2VxPDVOshEHtW4uRGOvm6qVkbqTZBGQkl8+kSrkYSpWIdpKHKhKRKFXAsZNBdpj9fz/fUQSM5ckkBvh95vjPZNVScCz/WPSD/6jmWEn8AmBmwAOd5pMUiuHN5U9Tty64PRAO2kR4VX8GCGvY+Ra2VyRJFpGCNCXDZYQxLanbcWHI4PhCpxKywrhMAysnjOYVpk1naK8DFK/oZ/qC1kRLAbFpY7mcQy4GUBKrVoR0xLPwmtLh0YVp64QcAlfZWnlbl3SDU3JSSZwayq9JjKnL7VP/NTCDEAoL+yudrXV0BYxl40MUBPxEemId7yeNfsVwG7aSH0kmNizrIm3ZRVYV1ORb6j0U+4upZpkFNV3KfdVLuOQfVQt0eUhVUqwYl3x5ORmmbYC4VUM8hBw4acwh4N60CQtQtiBCRkZIYyX5N3GoUgcvDJkAGV0nEJA1sNA8ppI+WSETn8eLHRKw7yEUNhXIDpsmUSL5CTry7YChq5l8rqDUy9gO6DJ0VV/vEv27gBfTh198vwdknJmAT9USSIOCoElkhFMvJctTYPmJdPmUdN5vQK7Ch/LZpEmDBBxuVVMpIMrQNNUYQH43IGOsdI1AbphYn0cZSolFgoYj19EIEg4FVFMjWX9xktJkSzlHFbeEse0ghiGnQi6tPCjqbOTJRDkh/e2walZl+6WhgAdTlCBOibeSmT/++HK2HL7EqrXTaNVYjaEjLOv7G0CRJg+WcppizLymSaQKZnR5K4K2jthnI+QoEHItC8tjqBpaI2hhGAYhOSumjWGGcEt7x4BgVrdzfnXpZCjd4CzVMl8GxcvPSpc40wzgNiQoMcjMscjKN3FpLua+uAZ3nMaUGT3wSnMVNXdOzq1zb+Qvch5kNJnL7SPoD6PrLikZk1gOKxjAK0XdziQxAuEQbrGmsiZBE596b2kU5yJoSUMJS3UolJcOaCYhGRVlyjgQXRlxQw6zZREKa855kzFFGrhCQdy6RylJZN2lw6t0lZSZ4mqfZK+DNlESkKioE8LqsSSrEEDXPKqDu5gvOZty2wKGpeZtejRDzQeXGiPDcqnAyQyHcUW41M/L++eFLNXh1JCmMmFD3XvTI2dGmkzoqsOm1P1KU52AnCcjRIQrgKG5CPkNdN3t2BE5FoUkqSmb7kLdDY/XyYIYto4ZNHG7dSU9D4jfMFA117ItBUZY3Tuvy62abMgLyj6FA1IvJYGoMz/QSU+JRfpTllTJLxU4/lO29R+5o//fwPEfZZ//A47/0Un5f+ff/yvAsdgNyQwLGBQvI1kSUcVoHpFOi19WLXVUf2r5o2KHv7ivRSv6h2fPiTMxNXk9aY7oRCAqSe3PIkJGQ1k+x7+JLZQmVKamVG0qoaCkmdLhXsc2NHLtAB7NhStgKEWOqHoLxHdKEi1s4hHbGg4SNnSyMfDqLqLVBxUErKneJH5Tx/AY6llMgTniq4OaCrCV0/CIIkmyth7lu8S/mC4Nv5CEshBhcHk0ciSrEraItiJUiZqKrFTiRE2vU+ojIRRs3cSvufHohurUK7ZfljrbDCmC0C0BrWRJVFNcW6k3xd+odZewqlAhZ3p18sSnhYNEudzq38RWFoSdhktiRk1T9k9TUxLEH+eLI3JpGCFNNUoSNUBI1tflSOVDlqV8ikcCjrCt/FlA9R2y8UnQV+gz/TLXVHyL1NrKMyr20oUpoxQFpImgSo4PFlHS4deCsKmwiSLddX9QrXWBSOtdhuopIqcsZNq4PIbKqkujJCGEQ+JjJV62LeyA+E8niAlLjCwfRx5CSZpt9Vri53TxLxJLhsJ4PW5FwjrwxmmEJk3gpLu25jYJBCwi3B5s01RnXHO5VextiTpBB688bwAl15a4UT6XNB+LEN+LSKpFNCyxucQvTmwlTlBmM/h1VJdp2ZeAvL/bQtN1QqK+MG01qUSathpFzIf4UkNDmrfbYQuXZKWllll1snNqnGVz8+V4WCEiDF3FEBGGCy1sYXolVg/htR2coJLJsm6S/TTchCR2D4NPsIyKSUArkHPnUo1/5T6Ir5c9VVNtNQG2qg4AS9MJFoSIi/L+5sclVpQ99HpMeQAAIABJREFU9rllBJwflzdSxUxyDyWeVVtjhFQ8acgzSRyoOXejQAti6xa+gBd1TTWLoMtQ8asKLt02uhZUz++T2o6gM/pNba4OuSFNTeiRhI28oWYY5Mj5cGtqnULSO8pjKPAu42qldtiyPARk721Nmnw7jQVFOi2lE7ZOniQVpFGwIUoAwWtyd1zYmomlYhSZ2Sy2UYGqf2sH8rcyx8WKFfvtmbW/zBwLOJ4/f/4f1hzLCwYLbApuWnS993lSQzG8/cHTNGoYgaabeFySeQtg206K3VU4mkSuhpqBLnPoFJMkyErDK/JOuVSyQbrGzQs5vPvSNlzxUTRpW5P5M/bT67F69BlQD02CeY+hDqxIjMTIeNEokIJ2MUThIB6XyEWdAFxeV4rZ5VIo8CkZGMNSBiigGSICUABU2usbhgszqCsjqdpLyGGUyycDxLUQIVNGOMSpQNiSuk3dJhwO4RUQI5GsGBvb79S9yKUzPOIHVGZR2UVxIgoYqH6FChh6DBnP5DAsYfFFcuEMcRamIhPE9wnpWATR7XAYzeUhLD8vEkvLwie1OQIQVH47rMCWCv4laC9EqyJ6CKu18WCLPFw+oSyCpmPp0g3TdsCFRPa6RVgAm1odMWZO5tpSjUVEmiKgVkgKQTcCNJ1ulbIXyiSrmlYxWLqScav7IZdGFkMAmKyryyZo5ROhuxSTKOtsuNzYApTFaBgC9k1C8jyGW7FQbllgy3lbAchhU+YhhpXxtWyfU5alJhQJ8HcIAwEuqps80qxDAKKAGQtLZryJE8ZxmF4lkZMXdTnGUBoMBEJk3dR5fMBbfHM0mc8+n0i7lrF4vTZWSNZZgGFInWXxNpbmUaA5Sg8rZyxgM6x5neZXQuSrNQoR1A3C0sREMoFSvVbYxUDKCnTNr2ZFKhuDi7AurKOFy5bnNFUAYVsOuJO9lXWXzxbIMpnz/DrWrr9AzcpVyMg7xZIPRlCxeoKqd4qUE6daC8j6K46yMNNoYVsCvmXn5AzI2olLFqJCRj6ZDitfFPEpWOZSHQktabIhZEJIzq1IrMSpWGo+ry2dS8U2yr7K+VIn2JnXHZI75hXHJJJBMe7ixdTsElV1YwZtPC7pP2or2ZltBlS9MabcJ13tvbRJ8Eh3R8nkyLlT0ZEDGJ2PYhOSuyLBm6yxZaCbTvQkGRjliYVQkiBPgh25r8pOybkKYBgeNAneTD+GS4Ys6xTI3RJ5uryk6XLubeGIOAGvshemkHOKoJJfEXBuO/MdTQvNkOY8DgEjtYOyl66QnFGTkCBiQzLvYi8Nh+jSHAImLIydyNHEVjifphAc/8nxOOtbGB04ws/CP0U/I/8qu1pYF/Tbr/4jWfXfS0cXvc8fOUDnqf78q+j1/tH3i7LispB/+VkcEuTPX/tPn/OPvfFfP4+j+Cr63X/22Yre//fv9LfWoPAz/J0l/Mfg/Pe//Mfv4TzJv3cg8t8dJf1XgGPlxsWPSGbTcoJot1sNiVEEv4ppCu+ZEHJO9uT3ZRB/WoW/D44FgMqNdTJ2yucpoCxBriA6l4MEZWasLYS5hccQmyQKE/HhGq6wC83QyNaCRGgGHkFwIiV0C3hxrIVMudEs6ahtY2o6ft2tbLJXXkMCfvHDym+7CYUNlfwwFUAMKb8tYwE1XWpKC1RMpNtRCswKEFSV04X9ElySAZSYy+VXvstneRW4U2XKhuVkMDWHLFTeSdPwF5aQSMJDFldeLywzkcSGiq+U+NIQctQhLXVFCFggncJNN7bbSaIUmEIYa/jkWUJBFfTbwjiquEFeV6UV8YhfkCSHxD/oeE23eh9V6e1yqeSJGuWp8JSNLuynO1L9voyyEuDsFtRTKCUNqRBJSvFkncUfOoofdSYKQbpMJJDfd6sZt46bFTWiLQBMrY2QBBLjSCwogNhQSYRw2Fb+QJ1FAaaFqgKJUYUUlv4egrDluaRTtG0XqDMg6xK2JFWjqXhPxWbyLOqxJc4VVt6rfK0K9+R1VVwuv+tMujAl2eDWMU3DqSWWch/ZOwHfqqu6A+LUZ1dEt0edNYH64tNl5aU3isoIuDSCuvhI8d9OUCIxh23Ia0sewkKXWEv3YEn8Iyq0oBvNo1MgSQ0thCH1ukYEyr0rhZzEqgJahTRxZPYSC+pqnJac/XwVA7tteS71NBgqUWWp2FxiaXVsC5NNcgI8Et3KAVXvhYr/5NYHBcBHuFUvAvk5SYMZllvtnRAR8n4qnpQ/QsJIvK1IK7kfQpqLR9YICW5QBIl8ACHkZZ8NCoQQwMIj8a+ahWxiyrg06Wqg9s1Uc6PltTzyu4LmRXUrZ0S4m8I75BO7IZ9KMI4CMPJj8rty3nQCYUlIyZkKKVJDbpKBG1fYrdYhqJlKOi0xfliSaurYhNXay9pKzOqAY9UaVD2bivpUp/7f+8u/56P+lqP83+fzfp8QFt8gDbn+quY4FArZAqjUR7Btrly5omqOR4wYgUdoh7/4koW7kZHP6aPZbN9wHEuPoXGLUrRoWZwEaXMoiyvBnGQDhb8UA6QYS2kApKkgMawHlXPx6h5cdpiwbRKwxUAb5KforP/wMGevXaJElbIUiylD5/tvpXiJAmXMZfMtPUzAFoNo4LG9agPV310CgDR0cR4i4lBSRDEFYmmkZk8yxiE0CcRVYC5ARDYgVChflIyX/JwgDx2XyqqKTNNJW+nCcckBkEuihRQokDoSYRbFEUlWVUFUBTIlyLWVsbKF1Q2HVTZaQIFIiOVZxNDJMyhpplgjmRkojKs4XzGKkpWTxkkC6CQDJTShukymkhK7dU2NuBHDJeBS/Jhw15YdUqBfGLWw26My1rJIMn+xKPWtALwygA7brDLLItFUF9rAlJEIigiQ6+Mwm87MZSflLiyxPKNlBAvXzFDt+p3YXNZVKE0bj/hyLV85RVtVMolSIEzYEPGNgF4BQspFKWclTkaV8ZvCOIYJK4srBtWHK+xTY7YEmAmoEGuszI2MphK2SpyNZiqQImdLDJFIpJWRDYuTkQDAVH9ErCbNOwTuC/toicPRPZhhYS5NCvLz+eWXHNZvPEm6P0TrllVo37ICJYvHqMZWwnAHNT8hl0XINjA0OcsCgsNOsxZN4Lyw/C7F9AnpIsBdMsyyzoawvYbLIQake7g4cUPOqhhRZ0CPAE3ZCznTQuDIsVTnUNZJ/XGpu2MFw3y18Qw7d18nplgsd95ZjnbtymHL4ZCgynZYPtnpPIUYDXUWJLct7KqlzqoTMGmSxbRlXbxKfmSoMxrClnujWFIvphUkLCSA+rtDrypqREgpdbaL5DTyWUQd4ZAuuhA3IR+WPIsmQZnzWSWLIEGWE1pGFILIoDp7KuhQEZAPy/SoQEjOmTgGWTdFlKqGdfLvmmPgBVAK8FUZajnQTmMI+R2bIG6Pi7BkfAR0q3NXxKw4jkx1mFX2wQHSmu0pBLBOZyzpVCtMtXLy8t5ikwoDicKoQlkLuYeqfY8QUYoul111mHvlVFT2xMIqzBw7pcVC7gk5JmskjL6m7rmwzGqMjDjPwkS6PKyQj2oCRCEbZoXltsq9CKMJGYWAdCGrClQmRjfF1TtSFUvuzW/1y87ZUnbhNzLDSWP/5rZU09UikPk71kTSOr/7kn110j2FfqWQ9ZYHlTsiknlbMvsKOITUsworrTqoy4op1l8+k+xZAR6XBDcOKSTBqthNZ+67bId0mxTHXrRvkmn5ExkggEHkqEpTWdiIztHzOKUysoJCsZgqGyiEjQRLjt8LGXLOncDVawpVKWUJDnBQJItDBzrISIo81eFwMiROtOfAeCE9hBxVShBF3skdEDLEMaeWUsiodJdDJqngWXyME1Aq/yVnTu1P4UKrWvPCMTrq+06u8j9ff70C4oclGCqS0K1cuZLatWtz++23/wvLJQBOeVeVppT1VoSqgJbf9sIJdlXcofy+ww4Xld2FJVPr8ar9duxMoRpE7a9D0Mn+Sq2yKTZX7qvlVfZC/lkypnbIUQdZWkhlnIRQlChXfIFExMoHS4yM4/9EtSUxhFfAuuTmVPzl+A95es0OOc2/9EJCXO6S+Nbf7JmcYfFPkoIMOfZCHjckwMerzmlYk5yfNCyNQEJ3JOMlzyPBscQtkrUSgOTKVh9EtzzidZWiSDKKlsRjtpNpFBJbMnCSLFGZxkImWNZUwJ6y5IpLVfBeNZZ02GQJzp0RWwKcpfuvUl/ZYu+EeJY6TbFJcjMlBnHssNgSUw84tiDgcshNmaIhMaSM+VTbIvfdSdYZ4j/k05ry2X3K0gqRITZVxikq26ppFMg9VllJh9JUSgPxWcq3aCpTLxl48REuIRtcBqaQzaaTDZU3tnQBQ0E8isQXolTAmYAXIdYjHLJYvYdKfzjvJ55YobwIQkJGu0RhFVD21TAliSCksABmRZGruNOxMGJXhXyQUyFxkIbmCqm9NSRuM8XTyznxSyoXQ5HnHkyJmVSSQoCq2HbnHFsqlhGSXVbEIYdNSSZoBj4jCt3vxFkh3SQofk7WT62rGEUpvRIw5gBI0/Sgyeupvj+ScBBsLTl1ib4dYlwSCeIDDVWi5sb2iF23VCdoVd4gp0BeV5PnNwt9hw/ddqOLOlMpSIUsd+N2iVLTxm8WqBjUo3sVaS/xviYpcrnvYYnPvNhuL1a4QCV0wgrsyr2S5FfhGhuSvpDnljhG4hxHKRh2Usbqe6L0kAcSb6T+J7G3pRGUNVPxd1j5TdlDf0hwRJTaP8MlvxdQXfSFjJOhZo5AO6z8mUpUFAJrxzNIPCCkgMT7fqUsET+k4iT17uK3HZukVL2SRZL7rXyjvIJDBIodlBjQLZknSxR2DpYJBP14JPGhCC35XIX+/7dRlHI2HJVNkU9TYYtKlDqS3MKcQ6HvLGroVUTEy5kqat8v3/uf83lFSjKJU0U5IqqAAQMGsG7dOv4qc/z7ltYpKSkMGjSImJgY9Yt/+SVMUb7lwp8Zg9cu4bAfehruiHR0bwBN9NTC1ihi0wm6g2KUDDk0kYp5Mt1+NNOHz47AsHMJWAECboOQbhARKI6RHa/kkVmhPGLjBFBlEeENEvYHcUlmWg8qGbUsqyvsdSQ6wqD6hHUJ4xbja+tKCho0c9TmyyVVQa3aGOfiybGTA6WCHXUAVESmIJuwch7JUlsOCJCNUE5N+BPTUpLWyCj5PC5y80N4I6RGRgyM41gCwRARXq96h5DcTXlVYRjNMLpIPFxeCkLSUdIJz3wSKdkWfiVNkSvvV6DUZbkdo68oPsliCYb2Y3slCJNncSnps0gx/CGRrcr/DxGj2ao+JUcT6Ypk8TWi1H462T2XCkbV3xxAppyLczhlDQy5RLahsuzy3iLr8VrC8oaULFTAqtKOaAVgy//XsIX0kEsuI2i0aAxLAl0Ty8grzOTHKeMmDjzkylDrLyBaHI68t8NNiRGR9/IqmW1Y9ytpuGFG4Daj1aUTwynZc8eAhhxnrsCIGEmnNkuYNFNzq9eMFIlsMIDbbZOFqeTP0YXyK5HGipwmKNk9IRlUdkDMmU1+MIFAMEbVmxLMItYI4/VJUBTEpRUQcAUoMIQVdeO2RHbmGBiHQTPwhuX7OmGXhA5OgBswHEDvEePp0giIcQnojoxZgiIroByBZAQ0TRhreT752KbKCgiRoCgZS0oSRMDtwjb8+EOJZOXFYUboxPjyiDCvY3hc+OVz2RbC90n2OdMlLKxOhCVdBsW5iFTKyRQLEJc9laylOBjZYwXCtQIHyAo4k6ypnC1DHJ0DZ4Wc0G2PApFCBDmG2C4E0GIoQ4rUkHIATygOQxc5Tz5BlRUVoy+SP2deb74Wqe6QYQecgE8FSUE0M8Jx3C55FmFChRuJUp9AzpNpRCi21G2L3ksIMLmvGi6X3GWnoZ04L0PYcbnTstNSE6CyOw7IULBPBQ3OOivopRyVzyHlEFmTqCnEaduKdFA5cRXLFOaNZJSI3B9FSDhyQ8tJYTt2Ru6aLcGAAGxnDeUTOlJI2QfRGApgFpZeNO6iNJNO5I6dkKAjqIXJDhQQFRmtMjXyahLLBcPyvD6lSnG7JPiA7KCFaXgw3GECefkU8xRX2SLT9Kvvi6Nzmno5rLbsheOwJLj0FzbaKJJ2Om03nGDPcViqVEEBwyIoKKZAtJXyOeX7EsCJ3XCCV5+cOysCyxa7JNklPy47gM90E9IMpawQ2yQqF79Sh4QIBwuINxIIhf1YouRRDtohHTXJTCgCQ8hSUeA4uj3JXrmkK3/YAbImcp7ks/kKiQyx67Lfcp4lgxFQdk6eIyIk1CLkuQvwS5tUdIoFIpwQUsjAwvPnWAsn6NAsIU4lQJUg3KHnnfuhqaye+EKp/wsK227ECA/qKHNU7Y3oToX8FHmsqeR+Cr6rNXOkui4J8pUPUyuqgiZn75w01L8yyutfQIT/1/+oBEBF4Fg+jCQCIiIiKCgoUID5n/+SuKOIrBCTISHwn4gkyQo5BIaQNUJMSebIVmShUqWZojZyEwwG8XrFJhXOKlL3yCEWiySJkjAI2QXobh2XEafKn5wGN0oyhU8px0QKLfZDyEKlfVQZRyfjK+2PXIocl7/L2RH1kSYktfLZcs6KiLA/xQRKQSOBriKtCmMORSgJ0JN1FHBc9LxFgWkhGFZARmIpuQPSjMyn7LUCphIHKhspsZjcObfKYhpSliJrJdJlkX9LVkzNTZb3c4Lgoi64qge4srcOaFZJNUVwO8oexU8p31XY6Vv8lcQadpQC62j5yq4UEUgq9lPqwhABdwDD7cbI9yk/J3pSPSD9KP4He+8BZWW5ZYvOnStQiQxFzjlKEEFBgoCgiAFJIgYQEIygoCQVBEFEkkhQQFRARKLkLBkkS86xyJV33nfMtb6/wNOn3zunR98x3rt9a9y+HmBX1f9/YcU554pBdjgCl/RawqK74oEPDn82YItD0BkjhW+eL01etLvP5DOb78YCqMDtdQ05F5rCUJIOOKLkWW3hLCBCn+ZEwBaryDz2IaUGE4DTYUO0PVqK9j5pKmRK/OoKRUuiQ7ErSSJlnTV+op2TggaCCNCGcz9ILAtFS6JFO0znoPEw11V9tgg/ir3R5w05srSbHE6ATfaWzZMsOUdRhNqHYxAKRyHLFULQzjUJIirkkdhEz492cWmnSDHyBbLgo00Ou5AQcFOeTGK4VOnkhxEjiAD+b+4/90wCZ0S4h/JsnFfMpgzPAYWPlNpAClR22IeIh2tMbrnqr9jthAP74Q4HECDN0MF3Vv4+iy+RSBScwulngVb9PQvSimZjGdaPQCgAjzNKUHL83qDvNqJjo+Fj59xAszkejf0Ali0ELWa3C21SEJREVjgCMrGD+898yWcHvNKAc8ATcsAtEPYwAlKIVSg6NQ0YpzM5Z75DTBmx5Czk290eiXWINLQRWy+/lX4wBg4iHvj3jgyNudkBlkIezxqfMVppWGZt5Y7Rhogv17vNPVDVaV5W3imfoiBtLmmy8POM87WYbYebTTu+n8uOrOw0uKKiBbLPpoDEN3IWtIDL59G4gbmWGw5pQmjDQ5JuZamaojzvq85MFu0VeU4tYiv83yKw/OtW3PpkUJqVXLMIAoEA7t69i/nz56NgwYI5PywHVs0PM4M+ffo0xo4diwkTJsDjUd7hg19CFzCKxzQIpPISekn77OMcQPI1rEq2QGdYBWVlka35eIEkkAtK1od0XoR7wUvPTXLBQZ4rD5W08/VnS72BlofGXyA4WgX2BQLCT+RhZPGBsZh0pQiTFSEMDeCkM6RtNxO4qIHVhMXMoJPKhWLmxdhKRV8rGoRtSsVNqljkcDhgF1gnv8cj/BFDwYSDXSBJsl3SHZc9NQV9DULJkQ2xFoRg0AE335kbzmqrrhICcCGKXGFpaDFBsJ5NHRKvIJ0c4dxkr0pC5/PB5vJINUiCgKBXrLWkUqwsM0GUA21VDA2kRotVpjrKZ1CjplUiC8rJ/pMGYdJVNnAv3japVDPAVDCKgZYRpsFuuek0scIlq8tLp9xqEUYwBQ4x2PJeWmGWgovpkGihlW9BWI9xyCq4bTrfTAjuh+Ys3vBb6YSkVyedY1OhoNAYK7DkBjOJDQWkUMHgmPVzcrOs3xsMhwU2I8vPYkAoDI9wQRScypSYHVfWTKWiLIkZPxsSpydwHQbv8j9N5Y3GQY4hjaAm4Fw3F89KSI2DJMPcNe6jjPGwzqfpr+uw2/vrYeDurACKmZR1CyOaXBTBlDu1EyvJNiG8WjxQftb9AE/OlbyfCUqEN2L9fqt/qJ1gPYM0fHwvOhat1lrBokUA0nRT+c5BW0gSg2h7jEL1uKcywNtwx6TrxkRGeg9/G35icff0CKqRFPhimKgD3Q8JNQkN4lkKBmGX6q8NwQAhyzQiDnBPeXrJyQr6g3C4ou932x5A9Qi/V5yHnKS/d0A1gxbEi1RaZf1VrZZBkKaOGuDo92tFmE+mf+aTmoDEcHS0AmqgjNLh5suYjibhahEmifT2DoSkYh1CxEVovlvmNzrtYfip5uXgPGuSpfQZw8gSLIvdxW48gy0m9NxXgwAhYsh0vfQZTGEjpzupFfcHOc569u9XmA1W3RgRK9mw1o7nQlEEegPY8aBmAX+XSwIU3iO51ZJks+DF2gUh/oZbL51X82QRdpmE1KgVaHZ55QwJ4k3vDZMSFm8CAanSM0HWL37A2A85P/xSR8330TSWNlLpG7J+7GrIXtrgoiGwmubGnuf82fx4jTDNjzTnUYqFIaIctEodEe0GC7FAG897HoKdBTRJ1pjwS/tKnlCOlz7Of/yyrs79U/xPPvQ/+6+EBub3w+VyCaIlKysLkydPFhjdvzfK6f6+ylYYaKwElvQ1gphRRXk6J+p70DsT0kAhr0AgBHcUC3bKP5XP5Vg66+CYvZKehES/cq7FhlpOzuw1g0/aNXYeRSeWkE1BZLBTTasYNt1y9W8GzZtDyhCujynYanOAxSzp1ZpmgNWh4f0yqJcchIh1z81zy30yYgtyT6yg4gGkiel+66E2ub4A2jRAEmScJOD0U9p11VFYLLjrrCz1PebOWCgJkyTr3ePn7xc2WRLmHWcBXf0Fi/h89qAUiOncWTwLOYlqov8m7YqRQBAOQR/q2oUjfjhdTmSSiyrPybV3wUu9EyFVq1AiwxxS3ejH2OBgnCbFZ3kOpZkJ8kY0JdgJ1vTCGRGpNYTsHvESgg53BOT3sChqE8SlUwqjFtKGRT36YO2w86yxA6rxlS6NJoH31YKtuOW+JVbfqSNKxcZYay6H2ykIP+lIy6lxSezMhgWTc+mI6/wySdAJyJWUnEVywRIrzYhoMSIpST8IhoPw2kLwkD4k6CvuVxhZgrJTXjXPpTXGTIjMjC/CbAIIsVuf0zS41C9R4MsmqAJ28Nm4YlfXQQV5SxSPMHuDONR3ZVdeEWDaJX3Avpo/SPJHXykUP+YQaowZSgi82m5HNu+02yH7zvcg2oNFX5aEJGSXVEJh+kKGMsUd8Xpiu+3qj833a4FeWNpKQ5PTwPg9YAJe+jv+SwDeIPVmFNXktDPXUZ+h+899z1ZUGkHh0riwYnzzLtLVtWyQRihWN1fXxHJyep7Z8ddJ0cYWyDFVOqdQ09gf93oR5YnTAloO5VhRHTnxjNk/zSy0uaDnSJuKEm/lGAn+jwepX/q79Uv3/r/yRT8s6EZphBHB6UDNmjWxYcOGv6tVB0lgkIuhvIhTp07hyy+/FM4xHco/fslELuEiEgLzd861wN2kAcpEhh1lnicaNz0pImChzF/TFbIJZzHoIs9VgxNnKCRiB+QdiPBWgMmpBqHs8onwk4sVWXZGBCAjB4f/JlUqgaXyUpLL6pf/GoKObIcuq1lUI6ajl04PgbVZ0okOEoKpn1WElEeSY/JW2cEWOCcTKAZ1hKAKZ5OGlzAuHiQGuJqYy17wUhHOYKdCrw12R7R2ABlo2wlPJoyPlbEo5TnkBKnslKlcuvYNNBDkQWKHV2wZu4oCG9F9dBLqIYVSBp1qWAgpFf4Sv4tRqAm+eC3oYLVDfR+qZ/29fNJUtnMquebySHJsCgpiQOShFb4ktSdxWpoy6OfUcGtQbjk7A3t9wOHdV4BXwSFNef9ZhGgsm3GSJo2XIFx/OiHPEnHLTxd+rVxcBqOs0Iek+stqISvXrLDLbzMwKk1m2Z1WmHvEzjayMEU0BRLhLeWWCg9EikG6N4Royt8RCizPpwmPpsSELEWQ5QuI2nSQ8GaBFTmk28nus3BlLGU32QLjBOSnaPdSulSC/jV4CN47B02lX6uMJgFVuCz3WEc66W3TKq1+3e+iqH9VJ2LZBo1WtPNppX+aHLMqTUfHc8gOgTo8vqPM7ZMkXOkE5FrzTgj+X2CtWowwN0xVSgkrNgffgvj+fd8VbqqdSSbHot+sjoDaAQIZ1KDLTioHu30UQWMQQp6vGbUiJ96Cfz9QjLEiN3nPB/nJUgBicKCFCYUhBZUAD+N8xbnpnD8WopRwpDQQUQlRHMkDd0HZPZr6GWgRgx7pJirsjoeYDlEqrdRWEOESfTcWRGQFmDQymZMzqJx1ngF2frW37xGhQcKThewi/CnhKigsXCrEhoudA9E199TchRw/kON8FWVzPxt8IGAWlAHPiwmUjTiMlr+4ZnKqclApUkzlOgrEy1xzQbazG6w+Q2yeFPe0Q6zUFz3FVtFSuvuEe0knAjJ5wMUigilZ6POKdJKea5Xl0aKkBEsURTEceKNPobec3Xu1X2r/HvgyHS5JLKQjw31S+ov+PyZOujZyJp28CxTAM5mt0EEYQLIjpIVZKQRz7aQDoyKJ1v21EgQrRLRg/P88e/77o/5P/BOLJIxjrCDI6/XmjHJq2rTpv7EkpmBr+Tjpyqgf5r6S5kP7ohoGjEd0pi3RK1q4YbOO+0/UGZsIIoaRUwSxEhpTq9Gz4CA1TM8KYcUSXhloPmHO7HKRVkNbz+IZO8USJLNjSc6ldMCYQDFwV5SHREPUC5tJAAAgAElEQVS0zxakW/yhFcDSDj14p02AIP+uAqp6cazCn+UjjM+X82uhKaxzK6m98alGGNJEgfeLA+q/BAGS829C1ETEQqbRPqh4iz6jRWg26AyJjeRqWogmflZRLRqjMDjkzCkDGZf6IBsYROox2QnrmCHaLmYrPtoZt6pjmSK+yL2Khgy5vrzH7KSrAAjXltdWEj4mxELZCcLJeICaKIxtJQbQwqt4YaJoRIBUUwUpWRuqjjecJXQaDyG9XmqyWMkxu6ua2Mn3iN0SFrHuj9WMyYnl7u9JzvxZSfgVdswYVpMiq1GkHkN8mmw2i/0aF/MdrZiNcGCrOMiuLNsbUniWpNfYSasTLfEVBT9pZ+nDgtLSEZ9G/0wxKUm/9RxKLMOzygK6mVwhYRDvj8QLmryZfBURCsvKkWBxU227NHCIQON5CbplfzmpIyeWNZB/rSMYFIXZH8aFNhM78K+obxNxqtf3CH9cV4joPi4dY3V22KXLLj7PAztpCIR6S5Faebja7FLqYkCDRYXBmzhBm0X8PUoD0m69+TPTT8kx2IhTil1YBEf5s02Mb+6PNOGIflBGew7iVH29ItU07rCcrdnfHJrQfd+v910A3yY3uk+zsny1wOVZAhAaW5Ry4fm/LeamtafCudacTZNs1VWgzVBClSnKmF+lq2zF/ZZd+pvzNX/4Z3nBf27axV6bpNhCTZNis2bNGuTLly/nG21Uq2bXmBAjZtAU5OIop/+scyzXWy4jDQIPMTeSyq3WAGgTXvIQSx7ilW6H08Z+sG6CfAudBxvHrJJJVUeX3xnyCfyAMnx+4RUyy+dmEiJnUwVoB59Vg3VEvAbyQL6GdPe1U+xQeAyrb1Sb5fdbtQpZZsMb1JXQZO3B1oDIfQtXhYm48v+EG6oi3Br8h0NwS/GFXDF2l1V0hx07GnrpKPOTLhp+yExcO2G1joio8bHeFwpTfMFAvXmBxZNSkZGQIJNYCsREexgCoxXnoArbEmTKmjA4DsPPxN3mZDgsVUwJOoWExMqaT3go/B6PCfb01OvPtXJPXuiggcwqx0errHKpxLnoCAv5VuM4BXYe0uCWnTcGBfp5Omk94IRLad5zn5unhlkT0ge/JNGWkppgTnKcqxRWhEXJxzBGmA6Nf5bqljoN6cbLb9J3o9Oic5C1k1utlVvCXgQ2z2Q0wr59lKAhbFQXVCaTvLOdhRaJWQlLMcmMgaLSeTCo5hUXaJclzmCUH6XaaqCPFq9EOseEzZALzlQ5EkZAFAvt4hT9JvElS8E0myUxIsScXVi+GSvOTJDJndYEQurXJqAmp9eqCDOBYKL+QDUwp9yg516CblNgEPdjFYxkj3W9ZD35+6w1FMiMnkuD/Vaul1l3fUZVUiW1IOJ2SIBHiJiMQnEwmbOcA884F57wHUUVCORVkjN1eNbvVyeisF2paPMyhNgpV9iRPjoXjok2k2N9BSedpUhSS49Q55KKkIxyiNVXWMUWk4QbkQm9I/wA99IUfowxV1gfnbqKvEk1XowNiwWESDOdZVXfCkT1lykc2HRr5Z30TIvSj1E3CVH0g/ZVvDRVYAmvI4VBK87kNrnYqeBdF4gd906dHgM38tJC7IKIo6JwDwXCNLHk1AArIZNA1BQ+lD/+D0ngA24q56rKa1h8XqsCTItxv7qra2UhPbinWtjhOgt6JIdDbwXaBkEncDKvcMAIf/eGjYiMxTTivTVK/owQqeNg8gJ18eT/sTAqZ4d7ZoqkBvKsp+n+e0pMakpXGqAyGGOhiwG9EY3RndV9sgp7fyui8D6w6Eb9VU0SNBgzSBkK7zBYEigZ90U/IaaOwYyF8iB0kUFNOErPFIsrMsLAnHv5mVZgY4qc/8Uq+t+M7v+Bf7C4xlangMnxlClTpFPQuHHjf/mNFWRorbkWlKSraLAh3Bt2htRWq+2igNLduwGcO38RJUsXQmIeQnz5veqbFIr9gE3OKbQoKkIEfGwaPxFRJCKBTu0paXir4a8kEdK14v/R1qsQqibohDP7NMGJ5NLUVwp8JhnSw/xAF+fv9179tcJttdNmoihZChOw5viNB5ZTbKFCNQWRZBR41TbS35gEO0eXgO9iIceMfSR8U2C9pPdYybH6flHVlOcibFhTK4V5Mfy+X2hk10zRRqaQbJog5LZKTCmCXrR8OimFyA5fJCwTEhTi7ZBpFPwNdqEMMixhMEckErUvfKYYRx44rSmLxSzFMt41hUuBvFplB/WZImxGviMpWaIu7ZCYkLaH++uz+4Vq5wppU0neUey1hTYxs7VNuU+do1Vc0D3TIrKeFE1vrDjMKlhobKPfS+qdhQajfWbZVY0X40Z1GBZC0Aa3Gm85OyI+pn1sRc+JroYKwImdF/+rds5PTRlROua4RrV/AdEnom30aS/bRvwX+6+KyJN6o8Q91HpRRJuqs6tfoZ4LNYRUoyKoQrpUJzdccLk3Qm9SH2hZei1kaEIqNAnxvUaIznSURdyThX0doMHJWyKeJSdCCh8BeDiilefQni3rbI94hAaoVWqL0vmAA2UNRESJtbSv3Wx9UWmsSVGI/o2Qb66CNiSEcWtEhtmAZHLudFmdb+PTRVBYN0Z0RySksQodlt+y9l/3l+fEigNycg7x0erDdFKGatYwVje1bZPs0wywgMICoSqQ8ZpIvGuZFinwqsgoz7120fU8Eekpyh+iTWA1asyRzEHMiocUG2BFFjmWRoyBlUD/y+ZcPmihpRkv1a1bF6tXr/575zhMT22CXga+Z8+ezZlzTG7OP36JImJQ+Q3sjlKh18FEQlFACHiNzRSkJRM1Cg7QDClclChHhbPoO/H7ONdG4jUGsKFsxHJgeoQKiVSuNQEcq7ARGzL8gDtKlelkHiqoPucR6AC7yj4/JBh2xfLlQ4iL1s6SLqB2DsTQyeU1b2fgOvonE2yIAWeMRbEGB3xZEUS5PPASBk6JfCOyxDE9HntQRZ1EKU8rIAHK7FOZNgT4PTruKE5iXr2cHGvDd5G41Q24yGUEEC2WgMm4JglaKVW+J2tUCoBQqCHX0M+xWoS0Sz1BVadpatjppAiVdsm1Sk2YIAWuuA/kKYuDYXVUr4AxhTo+iEIfIp4jfkXXhMUw5Wfwe8kp4l5bwa5dihfaCrTB59XCB/0zZ7WxUMEklQ5IHKZwsy2Yu3awTMRuuuPKhRAzZHWtrc/I/plg3HSCNTtmssOfohVD3V+R+zGBL8+tFam64eV5kQ4+x5Bxjcl/pMAAky4iH1it0864FFnoDJ0q8qVBrwbXIsgh66RGTpX7rAKMioRJxZPnQ4ylnjKefYHpc8QV6Qp2judSCqKKheD+KB8+tsCFDUvcpjxdAbtI+Vg569J9E0fCYJvzG7WCLVxWOQ0GCizPouOTrLRaK6j3b7zF+9KGvyaHOe8pcFntEgtcXowoDT5FYnQgvAhmhOwIZ9tktJHQ+92Am9VjI0Ik/WtxAl7OrzAfUo4ahSm0juEXRyKrJn9njLVwWrVjp5xTTe8EokvFR5sN6V4gOwQkxJtxSwa9LHxfD5NxBnCEghl1WfGV3CBGQdrl5dpJEs2zKAfM8F1MR0HNBoU+eMbJjdYzngONNVVivWbK0VOHx267dkytdVeUhOFb8X0InWZgTDvi1TFkWVyKGM5AjyCGjJJAtnSiJPFi4cFJ20kouQ3p92zwZQNxcQBp7ZwnLWAtBoduCxtqOSUNIrUDqnbaSgItSLJpvt4vZYkDIwfJFOFMsKbdTi06KHDECoZ5bvR/63WRPsD9wox1rggTlxnZUcjyupHKJXECuTkSUxUgVIE9ZBfxGC9tqaFuRkfpKEHptlEsRn6PxetUmyovmAOzVki/PpDxC6bjb6F1VFhHHbmsidUdN7ZRvlfeUeFw+n16X/hx6U4RfcKgL2xHVrrabx5hsZEOwrsonEYuFO8xzwXttlJuuOGCLDEdPOu8aHDLM/UfC4z/Xqjwf+anH9RNoT2wOsf16tX7N2HVhhtuzo0kx3IkaI/VjhBBJoJqFFkMunHlHNCzz5soViI/Ph7aF4WLJmnnhr6Zjtr4NSsw1vBbi2qy96JYnSnBLbUESC+keRIxYn7EIPe0zs0RLQrKFOSemQaiyBbaVv5sCkgZ5NQD0ElJHnPuxINdNA08tSDOw2rBH3lXCNV8EFloYLyWZTC8fNpw0RMxMFZNHomk4pw77aZrHOGE14iEydQeST6oe0BIqQWrtuxnUHyDfhkOpOwLYxIr0bCiGgvibTI5040SxIlMaiDfX4Gsdr8DaVk2meNcOC9/F1GAVIBW/xYKZyMSdMLvdyPLC8TEMCbkFAPC0h0ymoiIMBLjtGOnDSSBcIvttwoLal+lkEvkoKBgiJKEjN+kgb7jjyAhl44qFZ4qi/OMI4WSpbbZKthatkC5xGrbRPnYULD0d1ulP+1mSsdMlkTjXEvwj+hCoVZxPqp8H98t2zx+lNWWECSN8HcZaxgmijyRyV5YVJDCDFk0fiAzG4hJkNq3rCWTIYVV87cZHqp0GNUnUJRN43TjR6UbSt0I/rVb3s9C1dCe8nRLrE3qM7u50TrCinGbHjFNzq190NjSnD2J1VSkTtSegyzKqEI5Ia2Mse8yhOV+wC/TM2RSBkeF0tqHKBLGUVBE/9EkEGpNlIK153KY9XeLL+S73G8iqJiW/qNoT0vTgWdDqWrSi5KRVTyENvg575V01hjp1Yh/yylC2/kMyieXFRSOsKbLUrYwzyGFfvG12qjK8Y+ywMw/yNm30G78xYzNuKUxWjC2cWa14TdGbLiXTZUkIDpGC0tCjXwgcZX1l3hT511rrKxIPFW4NnGAFNQsSK+5L+JvrQaMtYcPUI6sff0X/2tNLmByLCrykQjq16+PtWvX/l2Qi8mx9WFWWZkcjxs3TqBH/0ytWrYwFMFfB07jwtkMZGQnw0slT+FIXJfKTb78yShUOgYFisbCFRVBTDiIKCrrBm24fieEE6fv4siB87h76xrSUi+jYMEiKF2+GmrUyou8BWPhchlxEiYhfqrxOnDvdhBnLmVg0659aNq6HKpULCrKjVEURMq249ypDPy2aD/Onvcib4HiaNgsPxo0SkIsL4mcUY1ShK9MF5HTUbUOsGk9PLDAfj8Xjy34CLZs2ousOwnICiQikwGw24fY2AyULGJDzcrF4GEFhyIMhHuLAq8dC+YcxpbtV/FYh4po0LQoClB8KxNIvZ2NDX9kY8WGvUgN3EWt+sXQqVsd5IlzwhOiCqRmpTyEAjzgwTEXiMUIvgmDv2vnvdi/+xruepOQFs5G3SYJKFk0GvEuXg520wi/uC/WInAVuQzskLKtfZ9PqXeH1UYdHSGwCKuhLraTQQANGhM9OlBVDVR4rAW7cQoE5eyZGzjypx/BcBICkSy0fSo/YhKV/0yjyu/nCAe+iFwKKS1SYY/VRB0KJSOSTBdQuNtiyRV+lVPLkMTYFDzE+FtVM9NZNrxyhqSiyMfgVIyyDWG/G6tXX8CKtedRvXYBdO1SEQ4X581pFY2FH+18m66dJOlUArXgW5ZxMYbvgeKVQtO1CMIvdqd1LJYVfJu/DwEH959G6hU/bmXGIj0ShSjnDbhsmfA4E5GUJy+SS8ajYDG3jCSj8JgoKBt+tmVwBYUpp8IE/UbpVjhohF/lzOU08BVTNJBZulLJ07mYUo01P90SpNI1Vy6M8pdpFM0AQBp4+Tcmt9wK0dg2cndUYtSYbMPvu/FGn8F48ZVOGDC4q1SIXSIGpaqGbkmOFR2h8v+ayKvxVmV47bAZAS3zTCIaIUMbxSiJoSeDlcI04cwQdv5xBROnL4Q9xoVxX76OfPnciCL2kUElHTHVVxX0ZKrGBg4rxli7t4qoYOVeuVYKXTOVPMMDlOW0sdvHvaFonKmaG4f04H80EFauNoNeK9UzjWMtCpi1YMciTO0EhxuBTODYgRRMn7kKa3ZtxrzFo1CpTH7pHLMbLE5Q6C4u+DlLOWjD3B924OuxM5B+Jx15kgpi7Ncf4pHmyYim3xbFXD6vcTpSjWGhwSruKORbboEUXQz1wYyHyDGTplDBThf3Tm5gThHLCEgZeJ1+jwlSBKmg90D/f4M9tfaewjYII+VCNjZsuow3h8zFU+1r4Osxz8PtiSBKlHsjkjBcv5KOn3/dg8kz5uCTET3xwguPSkeHMz35cwldVE6zhUgw3RL+5hz+hlbn7ytsG4SMEZVURWJFxpgBMKYAYnWfjUOX+2AFI5zVqToVXgaFkSA8ETsyboew8reT+G7aCjzxfA28/k4LmefJoEknGOhgV/HLHDYpoR+TY0NVkGfSdZOwUAou/zc5/s9iI5llKzA/u3DRGduwc/zvwap5y3lnteNofalt4snQbhn3JSsrgt1bbqFvj89QsowLU2cOQaHkeDiEVKnTPChGdZ9fZ9lvZb4zoZXCjpPjDDNhRzQun83A2SO3cSPVgwx7PGLc6XBF7sFuj0JcvkQUKZ6A5OQoxHj0p4qMm0yVoGXnWeY5YneThT6ec0sXQAt59FdSOBafp4GrfvG/GizfTzxpt41StPy7RUlTwpAkhTkCp4JhU1SUQXRRgFMExAQVo8gw6qIw5qd5Zi3dQi4JasLYXH0sgyazRMwMlUmSQovO8MBByHkVw222/ino96o+jUukrGQo6L4tFzDl2y3448BJHDjwKVzOANz03aJ1QtcfQtDrwmuvfIwVq/fjhzlj8UTzCrA5KSxlg9dGDBhjDO2AUtGZRBb1D2rjzAqrX2OCZ+ohdGH37viwZdNpfDhkIopUyotf5n8mAl/RFHCTOMIPF5tRxt9rAsn4RJ9PhI8MhFzmGMhzWwkG/90kKNYYoQfstBYL6W8DUjTQSrY+MwWe9ItjRBU14TT0HUnoZAKHoRpZSSDHrWZEcGjfFUz6cg1SM+/hq2k9UahonIzXNMO0dE0kKdXzdl/Bne+muAwRPJQzqMgcpZwoRF669H6ZZ4VTp2/imdbvIjomGuv/mIa4OCIuggb5aNB18h8NTGRfiX516GckxCS9UaZauBH2BZFyIQuzZ+3Cd4t/wshv3kPbxrVkZKzLQX66JvcUvJNOsplaQZi0dEHlKijSzMx3NDx2HXeruQiLpYoSlfjBUAdUaFE5x6JpIHGQHYFsYOr45fhy1EwsWD4BteoVhdtl0RVUyE7nDfM7lbamcG/ur0F75rhec8dz7rZVxDETF3IKyvwG2g+iCDw68kog9DyUDly9lIpXe4/CjgMHcfzUCuTL5ZQRXCLObJB3ivK0ilsWWkHjOzmjUuyiczX29B+Ra9L8+ftUjAeO2n9m+v/Tv/9HMcaqVavijz/++I/JsTXigP8lrJqjnCZNmvRPBbkEQBEO49LpW1g8fy9GjrwMbzA/YuODaN4qCzdT0rFnVxoSCyXjua410aNfDRSMisDjB46d9mHclF2Yv2gzypdNQO+eDZHgCWLbhjNYueIc4pLySqDQ9JmSyJObPK8I7ly8hZ0bLmDdqtv4cdEBlKwcg9HfPIVGDYrDya5bENi+6TL69pqF69eB7EABhG25EXRcw1dT2qBr5xKINl1ZGe8izony9ITqmGFvORya+4tPKBMr+bSpHPtyeP9pfPPVBixedhtpwQJw5L6DoZ81RMvHiqNSyYIiyS48aY4OocHLsqFOzQ9w8XpeNOxQGOO/fQFF7S6knffjw7d/x9L1F9GibWPsPLQJ56/vxbzfRqF5k8LUkhMoKi8v1fKY1JGXTOgs5eJJ+hej4Lfj1nk/Ph24AvOWZyDdFsbIb+qhe9fqSFC6kvCgyFmiHrRq3ZqZiZZbluRTB+zpbGGj0yuCVfw1mqCyI8lklsILvGwynkrQY3rIZfySUesktPr8qbsY+N4abFh3TxLq9du7oupDcfBydjMVG+muOSZFUg+XzHvluvmcfoGYk8/OP8toG84L5hgmp4qdSFWcRp7PRnizVBop1EPhE6r+qsCNWgf9DKGp2lFmoYEOxoabV4IYMGAtFi09D7vnFI4cm4y8eXXWmxRyyZM1ip78veSzUkiNcFyB6EsgoSOKpDouiaUKxQnvTIQ/ycTxS0Wcsvbku6p6KoMop0CNb1xOxb6NJzD4s3W4mOZAq9Zu5I4J4NYFG/bsy0a5WjXw3rBaqFu3CGLsDK7JS6ahJM9VoTZyamXeNVEO5KoqRF5EFAQ9xyok01uLn6tiUhSQYifS6CPqzGgZMUUjyZFUIeE6CcXAjNpRc04fSviRGnPVpjdsartdkBt02hIL+oC9u07ii6/mon6Teuj5ZmtRIGbgoCaYAh0KrZbyhlNHpQn8ViBC6t5Ja7DgrgrT0pYkBVWEvxemQB+w7cgJ1KtaHjfP3MDECb9h2ZoLqPJQLYwd9yyKJCvnWlTJGZg5uQ/cb0K/2M2hMBo7CsZgk45BTy4ZK9+P1VS1CRJMkh5hYFn8OZwNSB6rVHolIFWETUSKUOzoGrEtSWYYFChfkXoJLMJo/U6LMHLXswNAVBRDSUR8Ngz/4Bts3xrCLX8GZi16A5VKJ8ItkH0WE9VB2jlJIODAzFl/4JupCzFtyjAc2fsXvvj8JyQVcmD5ljFIysXuvQr7iXI24U2BLNhdPMecz01ahY6MIeeL/EXp7goEUYMoVbO8Xz0jmkhJkRzroLAzdkEtooN+WqHkMrKNsHDZV6WtEL2hon9EoDhVoyEErFq6BbN+OI5lmyN46bVa+OLzOnC6uNac/+hC2BfB9Mk/Yu3Ge9h96DQ+H9cN7Z6uLXM7mWiKmB7HWYQUkkUImPLFdfSHFD+kGqhBpHRNeIcYhBo9ByYqopjPhzQ2k7Bo1aHQ36F7yf/Nd2PHXwsKFNPhHbyYno2szHSUS86PU0cuYezQ5di71Y5XPmyEV9+vBFU8VQ6bTlZQu+uQ0WW0tYTu6ZxZqTWwyyZTA2iDuPH/Nzn+Z5GQVfi3xnfQl4wfP/6/IMilZT8Wyq1zIcEsEToyVkznj6elhbFu9Tl8/ukiFCmcG1OmdUfBwhq0cgoBaVVybcxIvZx2lkmeNDk2HGNSKEKZcNqiceeaH4e3XcAHg3/HiRQnHm3kQfFCPtxNDWHbjkwUSK6CwcNqo3HjkohymRhbFNH5fzoqRsafkWbCBE6SKPaR2SFU/6vvozN7JUlhwiACkfqD5NzJ+aRf42c4Ok9n0KqIoY5jFA4hC6W0qfAgM2DDnkMnULd2eekYkgYi94j30/gKX8COG9l+3L15C1VKFTb3wCB4DCRXuzz8XkJwVTOD+Yn4Nzb5/IaCJzNu6RMsUSpFXTlk9JSOU6OgKmfI01cSnRPx2jHkvelYvwkIePJg4/b22hnms1I4y0Dgg9k2jB/zE3buP4eePZ9B06YVpTHEUZ7ZVE4WXiu9AruWHIdIKhHjAaXciQiXnRQ9IOCL4PaNTDlX+Qol4ujBk5jy9XqsXnsGVRuVxvff9UYimzsyFphUPJ/MO3YxpgHh5JowMLaQuduCnNIiM22eqA4H6cMEZqm6FCwQhYKIliDHotIof52xGz9HEUuKBspsZ9JTxC6pvyVvVzFPhHvqmRAWCiexGP0R/gV/19VL9zBr8u9Y9GMGipXNjy9ntkOREvQP2uBWcauI7JuTwmaMtxk7SSyg4HT+ndpZhW0z2RTVj0i0NGpEnyHA1fbg7KlbGDxwIZLyJOGzMS8gVzxFhpWPTViRsnAI+dTUkb+HwMCgW6VgOW6JSCNSRYOkJgTtGD9yJrZtDOLAtdP44vseaPZwRcQbjVypt/BnEeknPGLVcmGc55CJGYb2IL5SYwqboDeURxwkJVRsh1ME9XTutEY8Sl8zarBSbGX8aYM/24EFP/6B5Yt2YsjILqhUnRxZolF4bxmrsWggfXREwh6JNzmZgv/G+ER8HO+Fpro69lB8F9+dKCwWaI24qvFrokclBRNFTpLyR9qkhxvpt+PmDS8+H/0bTl+8gu9/7I+EGI4PVSSVtGvsTNI5PovNHRbodNKCxks6r5kc+JBAh7mGGntY5TmeEaU+KhVE22SGtikxxL+XG1s+QYsx+rNr1KjxHwW52Dn+x+R41KhRIsj1z9SqZUmZmARs8KbZULPKaly6xcplNFZvqoybKQF8NGAbNm+7K7LzU2Y3Q+cnk3HvHPBa7zVYt+ssildOwoiRj6N1s3yICgOpVyMYPmgj5i+4DltuG94eVgddupVBnpgI1v+2DXs3peK3X67gxt1CSCrlx5hpj+LhevnErGff8WL44B+QkhIFZv8rlt3AseO5xJgUKnYB23d2Qt4EHlbFIhOnb2cCxOsghAUBzJjVvV8R5jsKLVIurBZOtq27h7bP/IqMSEkUrJaODVufRoGYsIxNsgeMGBYDLnZ8vA681m06Fq85h27vN8Y7A5uiiNOBtfOu4eP3D+PMzTAGDX8C0YnHcOrcYfTs1RbFSsaIBLzMQ3Mzr2ClOohoQqw5Z41zl20BBMLZiKHIQ4YHM786hEFfXME9RDD6+0ro8kwJ5JY5zkFRtOWIIjc71iwEaA4hPFeFgSsfREDE5IXSAJtYMZ7miQGvJAZUeJZ7oDxHdn5Z+WInk7L14iQ1IeMYp4jfjtnTM/Du+2tFjGLDtsaoWi9aOsPsnBAfEnCSm0uFSLeK3UQiMr5LJKL4GeGPE7Ks3A43u0CCwSeUPAQHIwBedRlVpHwTVm+ZkNE2ULyB3Wft/nLMlTZXON/NY3Mg7SowaMjv+H7ebtRvmIAFPw9AUpyBBhMCyTEIVFm0eeD3O6Tqz+RIJaDcylWSyiFFN9w6U1pEWbSrKrBuh46vCYjgBOHPARkLocj6KO3X+oC0S370fncrdpxOw+8rWqNkIQ9unc/CR4P2Yv7y46jT2o25c15GgbgwogURoKyzEEWZWDAQHlRY1AvlXwSCojwbP4Nu+h0mwdxHGm0p9nNupAKqw1TDYwdX5t5xZjb/XbsYwUAYHhG0UbY3OwBRHJMjC6AejqJkvC9UjYhI8t8AACAASURBVKd/9UqgBcSIUbXBlxnG5ZtpyJU3F+ITyRdSh0XlcFFu5bqJMBHDCu2yc3a3inNYxQSF3pKCINVQKZzwjrIg4JL7tmffHYyYNhWzpw5CAkfxpAM9+y5AVigG475ug0IFuQg804QWcxSF8oMVDgv4KfbHgE0SR3Wg4kctIZyAzqCUyrrDhixixthAEb4534v3gBSTkIwdcjt1FJaoc0vngYGKChYKN9WMepIgj0vpUs6UCtnZEfEHEPK4BEbNJCuUBkyZcAjTFqzGguWvo1zxBMS4lIfFKJHCLvA7ceuODU2af4ASFUrgh+97sRiOlSv3IeLyoeWzD8MjsxtpS9htVj1Xm4xJ0DEbPA60BdRqJIrFFQ7L5yMUJnEp5DMnOZb14foRKUJvwxElDMBCcLoUaaKdW6fSFDiFwIiqsFMl7H0KFYqKuAahTFiFW8W41AccPQnUfux7dOv5EL4aVVW6G0RScKSNRiU2bNqYgS49PsMnX3TAC+1rSuGCM115WFjMc/rUllCtnVSYIPGLLp13qndWgxe6c3ZkdLa77j+Td4GFGlgaC3CihG6oD8IhZnDOQg1n0xrhE4HlEfYdsOHbX04hM/Mi3nq9qRzBc4e86PfqVrToVhGd+hZBLrm3YdgpIKaVR7mvwl8VSB3vngrP0M54qPAatsFtkgy51P9mkPDvhRT///z0f1dyrKEh7zXZkOT/0lcYsVAWe4MclQEsW3wFw4bNR/GyhfHJiPaoUkkFM4mqYUKm4jaG6mTBba2ltfZPdFN0HBntNTusFIqM3LXhnQF7MG/DBcya/Tga1cuNtDQfRn32J2Z8dwoFy1zHps0DkDuefoqiUhG43G7xmyzuSKeR9ouFVOJ72NViSSrE+2/U8cnXdKlCs87ctgnijwVTC8HFuMgfZMDtgIujAQ0ajYmf6H5IUYc+nEgwF/46EcAHQ7/Bzz/1Q5SDYytVH4X2XsBDHPcZsmH+shs4e/ZPfNy/hSRNDMDtLp3v63Sy6x+SgrMIrtJ/+pk4KmVMhI8EWcUCt5l9y0EFFHsldEP8JPfAEgwjMoU2wS3Fc9YsMlKAj4cfwOrtV7F5d2vkyUX1ZSPqJEV2m8xbz0gN4uqNVBQskgdxuUh14ZgucoaNxgajB9pQxkXSMSfXkM9MZJIQTuX8hLzArOkbUbBUPjRsXhmxUTZcOgm0bTsC+SomYsHPfZBExAlH/0giFhSuL2mKIY5PYvGap5Ezm8OkUhGuy+QxIHGWdEa5t9JsULS+zyBNqDkj4o2miSD7ZiDRkgTLOeCzahFDjR1nrSjazMOpNIwxGPfSU7J5S7/OZ+OoUzf9qx3BNGBov/P488w+TP6pHQoXcYBC0qpRSEcegpsjQ2nyhJfJwq2+s4z5koaWNkFYCLdRjFfU4VlgYCHdD7fwbjWOOXMuE56YWBQsyHhC1c6ZZMpoUkK87UEEiC9zcoysOXvWRBzJxSMi4Eluv5MCWH4bliy4hH4jv8bo715H8wblkcCemspmSEIrtoFxnrwRR3rqIC0/J3QQaiwoIDOG0xmNQIDxtknUWWyIqFKJ+G/eN7/CwSnAyhhO4nUHfSMbdTbRMUhP9aNIMaJsKbyljS8f9UfI35SEhYUM1YLixoqvNarwUkgxxQlJ4LlvpPVQ+C/Ie6cda5e5ezIBQgSQWeTT5+FZl1nI3KcgcPVKljxvctEoKbzpyCxFSspITSm6KQojwriYBTqeWw3HwKCT4w0tkrnEAeGAxA5yFh0ugx5l3KSxmfjpHPj2v+6f/u3k2PoGwqr/n5PjHAQjstOAurW24PTFPEgu4cayNaWRO7cdo4cdw9eTrsLuiUKrFzIw/fMnMHHIFnw96w6yXDY80y0vRoxqgCKJNrjJo/Q5cXi3H62abcMdWwxK1vZiyvSaqFstHoHbXoTTnOjXazsWrQkguawdo6bWwKOPJCHOARzdewpr1+7D0+1aoXChBGzZmIn+Ay7hwsUAYhNO4OiJ55AnQaFG5Oxl0qAS6s1EiYdcMCoGziSRroHAGD6oHH46Kx+wc0Ma2rZbizSURIG6t7BpYwvkiwojl9cPl90jXRWRrWdwmG7H9ZQsnE3xIV/ZGBQq7IEzHZj/7RWMGH4T17Ns+HR0dXToEkJ0VBieKJfMRAwScUQ+AbmZuWjQOP6G0FMtkfjDAQQjfsSyonvPjRlfHcTQL1OREvJjxMyS6NGxNBIiQGYgAl9Yk0KnH0iKURQ18zQmPJrMa1kgWkQGgBsZyo+OigfycqQsT67fIUkDjXOaj11jSGWakG+uI79iXbpIIrxF/mvIhqlfZ2DgwF0IRuKxZU81lKpkhzvKpQYqEEEau2JOB3JFOeCWuxiBN0ihBrHg8GVKQRD2GPLHI4hx0zGpQ2EwmiFD0I3oWxaQ7gOi8wBx1MrwQSBaFIoQUJjhapKS5ImOyLmxpdtw5ko2TqVko0hhN4oWyCV8X74Cg/yIi3ykiAS22Zk2OKKAmPiIzAfmhL5scr0Jl8yiUEcETo9ClvguXCPWXDjCg9uWGrQJvN9DQ0h+qJuCE5pweiIOZN2MYOCwE5i3/gR+/70lqpbySNI8adw9DP58OxJLnML833qiVhkPOG2VvpbQFs7E5r7Q5VKgVwTwWBAIKX9JaljGCNLP0W5ycDydDA0qz5ucD1OdpW0WXioDDSbgdKycWG+UuEXayANwu6OlUaCz/PgcMuPRCeHRC+LJBsQyeAzZEPDa4eMcXju53eTVRwT6zNjQ79e1YnDCmDHTAbmbPO98Dp/XBi/PnaHGUyxcpmeIqJ+5uwHg8jkX2jwzEsXrFMG3E15Cfrfy8d//4HdcvgOMH9ca+fMp/9gTRQE9MvBsCHmDsh/ZpAzzeXjGuJ4cMczRHeSEChhBEx+t+GvNKMAiFANFBmEsLhCx4eE+sBLKaq5H0X5+FaaRzq5T94FnJtunHVmeMTH3/H7ugdGekffnrHIDTw+mAj/OPoSx363GLyteR7UyCXBx7qYk1yyB61z0q1eAx58cg7LVkjFreifEG15rJu8e949rG9AEmPstaA0+c5CQbNUvIHQkPQ2I9gAJ7og4KYS9MkFAxnZZQmKSHNPx+yRB8HuVJy7wbAYYTjp+VV7nZIJsg5LkWWWSSBMjBTpqWEmRLoz0gB3RbhucWZocX74NlK/3Ezq9UhWTR1UVm+20c24kA2VWm+zYtjUD7TqNwrDPO6BDu6pyRnjePDG8d4CTGgg0LXyNLObFETm37hh26SKIkk3m3Y/IO/KPLGkxv/YFIvBTzZ53m8kp7QlttWqkyb5FxRpplzDgkVzbq4mHz4UTJ4AnXpiMPn0boF+PmgJrP3fQj3de/wP125fDq+8WQRTvAe9IWH8Wjzb3iREX94S22s976bLB6VZGc7TUekx0Zqai/eshwv+MT/53JcdcLaoLqwK/dqE4zENHvEDs1K7NmejRY4Iong4f1x51GuRGtAgBsrBNf0CRRCPEpb0qjTceTI4NekToTRKQCp5HkCMOrx3jp97A0CnbMWdOI7RqnAeZmX4s+yUDHw7YjzvBP/Dbyn54uE48YoT76hH77fVSyI/3XSeIEGgTRVvDJI5NAPoLip1qc1n9hCsCv8BH3fBmM962Jk9AkhuhPbEgzOifyYwHyKbTlURJxauYBKem2ND/g9U4dPIuVq15UWDfUZLgqiYEO1JMcs9dsKFJyzno3r0qBg2sIWtLXZYgtVtMXZxFRQFIcDa6LUruiDdbi0JR0gBXxAaTeid1COg3POSiaoLnzY4gKgZw0LbYAjJKMxixy+doIyIZwEefHMTijdewZXdL5Iulf2ZiQQVrokkciHhtHCMtujNEglq5CLV2pM7KO+kAMuh3KT9h53nJlG650xarQmtcSz9wcn86+r+3EN3eboWm7QqKT7pxAXiy1WgUqFwIP89+CYm0Ccy6OIUqipxXGWMtybeM8+JMIKu3E6XIKxGejChSTemETolfWZQMuiPSJAinQhBbEu/wLLjUF2sV1/g9A6ykH2TcFTRDF9ICQFx8RCDntL1yVnXqkthLUZeJU2EmxjGDepzBwTNHMW7WUyhcyMTX/NmMcR0UQmP3Xn0DJ/VFGeYSfalIIvF8miidaDuJcWSsK+OeiMRVgkDyOZBFGosNiGHHXQpR7AgDoWyF9UsZV2JXnVXA5cnUHF2alnx+ri0XWux/FrDy9/N4eeBYfP1DXzSvXx7xXGP6HpnOoYm7L0x/wnukyGDa5mzG0Iw56UMYqMme2eT+CLWLPorbIzGPjqo1DVpZSxZCuSU8Z5QH4Z3lu4kPNbGmk4i1gEt8GWdyk94Zzd9DP66DNOBgnMliq9Nws/1sfJmivw3gREuuH9eC+h2MaxkbMmake5VOPx1dgIUyCPedfop2hHdPChv8e4ldaE8opMxiEeMpPQeMm3i+OB1Yh0kE1N/5tPkRYNyoRxVOWXhFvJDmyCI1k2VBrxH2n0P+I7LN4jb/6/7sf19yzAUM6AzesM+OcmXW4NqtYshfxIbNO8oiV7QdI4ceweRvb8Mf8aFzLzfe7dwYA3pswr5jsfDF3cHbnxZD39cqIg+FqBgdBezIumND6eJr4AtVRZrnEmb8UBptWudGbqcNWbeAt9/YiZ+XhpBczobR0yqjUf0ESXIYQPBiiREK23DxHPDWO3/h9zVnUbDYPeza3QWFkgBfKjD0o+34bvZKtO/8OIZ9+hjy5LfD49SOoHzljCq4nyGroIcdwWw79m1KQ6t2q5GB4oipcR07tz6FQlERJPITviBCTKg4rD0VeO3FUXC76iPDloxKj9nRs09FbF9yHIPe2Yzrd+rCF4lGUv6TGP5ZEXR58SFkpYcxd+5JfDttJpy2bLjtRTDqqz6o3ThOYOExIkzN8ScKCXTTYN5zYOakAxg6NhU34MCYGWXxcvsCiA0B+4/dxdCRv+DAvj8RH45FmVJl0G9QF1SvH4drKVfR/anPUKxkM2SGYvFyu8pY/ft6/Lb2IKKS82PEuJfwUtvCkgBl3Qph+650dOs1EgFbJuLseVCxRA1UqVEFfud5NGtTHE2blIdbBHiCUp0Net2Y90MW3uizB7Dlw5qdZVGlOqFLwP69GXir73hkZV1FtCsBzz7/LLr3rY34vDZ473qxaukVjP/iF7gil3DzrhvJZWuh//DWaNY0D5AJfPTuFFy4EIWAqxSKV0hEzVolMbDHeCQVCOP9kU/CeSsVW5cdRxbKICm5ICpXKY6vPv0G19Oy0ah5Q3w+vikqlHFi5qjfsGZrGvzuEojyXMaMqV2wd8chLPjxGO7ejkauhHjUqV8W30ydgdvX8yC5VBJGT34Sj9ZJFCN17C8fxo1ejXVr/oAn9x24PYVQv+4ziIkOICnuLgb2b4mL5734eNi3yF/ag2Gf9kRiNJ2RT6r4EXZ96ez9ToRSbRg04iTmrD6G9WtbokwBjwTzX315A5+N3YaClS9j2bK+KFMA8NDJeUPYs+cSJn77C44cu4Tk+Kro8XZrNGxVAAm5nMjOCmHv7hRMnfgTzh4/h9wJxdHrrWfQtHUJ5IqnhXXgwtksLFm0GzOn/YiSFZJRqkwVvPJqCySXjUdMrDqN21eysHrxcXz/7XTY/NFo3rId6jxZBbGxAZTM54E3LYzNW29h2arNeOet57B65Vr8sfcYKtWsgL5vPYUqJaPhS/Ni9/Z7mD5rNVq1fxTtXyyJs0evYcPyw4A9Dk5PLtEUiPhj4A1lIbFCBp5/ti7sWWEcPngLs2cuwc4dJ1C4UAW83qsNmj6ZH1G5qPBO5oFC7C+eTsXAd1dg7eZbQGEf3nqjEZ5uUBSVKiaj99vLcT3Nhh7dG+DX+Ytw5nwq6jWugt59GqN4PkYJNtxL8WLtxtP4avyPyMiOoPpDFdG9Z3PUfbiwBCwe5h/sGDmc8KX5cezwPSxZeg6Hj19Gn/cfx4/zNmH/ztNo2bwx+vavhbg8ytm7fSuE9b8fx5IFi3H4z/No0aIVuvdogfLV4uCOBe7cDGL1ihNYOH8lDh08iyeeaILXerREjZpxiPIA3rsRnLyYhvEzV2DH5vUoW7A6sjLK4PS9i5i3rBOqlopT2J9hB9v8Nhzdcw1Ll9/F+JnbYM/lR9+ezVCrQiwaNk5Ghj+I5WuPY/b075DLGYOoqLLo3e8ZPFQ3l8xrvHTuBrZsvoWNOw7g+S6PY9xXCxHlzMaEL19FhbK5EYlkKY+ISf+DyTFjNF8E1y9l4sdZh/Hr0sXI9obQtFlbvPxaXZSvGg17wI/9e+5h+ow9qNWgNEqWz43ZUxbizvUAXuzcFh1fLyXOlRnnzTQfVq86g1++mY1ApgtFyzTBj1uy0LFbKUwdUVkcLAPDKKbxArnyYNPmLHTs+jXeev8ZJLqi8fPsBUgsVAw933kcDRvlR7zDhhs3ffh16VHMnf4TfJkhVKr5CNp1qodGTZJx9ngKNiw/DoQLIuDOQP1HCqJxg6LYu+k4Duy/iHuhEJo1rYbqFZNx6+odzPvlIGbP/Q12W160f6EdOr5cBgWLxMDpDIpQmoi7BO04sicFHTtNxF/XS6Fxk2Jo2tCPN3o/jszLTvR7dTdqtUlGhXq5sPCb33AzJQPPdW6Drj3KylowWLt7NRWLFx7Hd3PmwxeJw2M8I31qIblYLGKdAUT5PbonOdKg/3qQ8D/hk/+dybEUTzhmMhLBpUtpuHrNjxIVEhEX78ZfB7Pw0rPfIiszgEGfNUPnV2tJgZsTWrXAzo6MTtnQzoeiQ/7jF7thlsaCdoRk3A6zgwwbvp56E4OmbMKcOU3Q9tG88GUBS+Zn4sMPd+FO9ib8efQTFCkSQRTh3z47jvx5FTO/X4WVW3ciKV9ZvNTjabR6qjgKJXrg8AM3r/qwfNkezJ+3FDeve9GqbXN0eeUxlKoUL0HsudM+rFp+GHNnLUPqTS86dWmNzt3qIX8RJ06euImfZhxHbKITjzxeEb/MX4czx1PQ9ukm6PpGZTJCMHHEFkyYdAj3vLEY9lljlC2dhqda14CbuigMuQIRHDmQgpdemolj52vgkQa58UxbH1q0qoab1/2YN+swCiXHoUS54hjy8ed4vW9bvP5GM9y4lIpf5v2JRYuWwGkviLbtWqHr62WQlC8a16/cxR+rs7Bw3u9478MO2LV7H1at2IIq1eqg97vNUKZytCTH/mwn9u+9g++/X4S9O3ajXOEGOH+7KG7aXNiy6zEkuUOIJzXCSHmw43f7chq2bryMUV9+g7m/fIFSpT04f/oe1qxMwZZNh9CzR0ts3LgVW7YdRaUG5dDz7VaoUIqaIdkIB1hUdEk3+frJbAzoswRb/riHuq0KolGbIqjzUGHkT0jGk62+RL5SZdC/XyMs+m4Nzp+5h1YdGqJr70rIE2cXrufl60EsX3oIi+Ytwdkjt/BM+6fQ5fWGKFUtVhIyZl0xLFKE/ILwPPlXKr6b+ReKVc6H+o8VxOwpv+OvvTfRqlUbvNSrNHbtPY9f523EuTM38GrPDni2Syl4WNkJAzfO38aPs/bgt19/hyMmGc+/9AKebJ8fyUViJOlJux3B9i2n8NN3y3D80FnUe7QuOr7WGg/XzYfYiA1D3z6N7YcO4v3hTbFq2Sbs3vEXqtaphd4DHkOpsi7E+J04eTwVc+fvxealK3Hj9i0806ELur76MMqVjsW18zewYWMW1mw9i9d6V8GhfRew8IfVKFu1Ct4Z2AIVy8Qg8242zp5Mx9x5x5EeuImxX7eXAmnEb8O5U3cw7/ut2LR6MzKznHi934t4ukN5FEyKRXaGHz8uPo15P8/DzQsXUb9mG7zQrTnqNE8Q+LQjG1ix/BJ6Dp+E0TNeQ8sGZZHLTjRUlo4Ck66wE+nkVx9NxU8/r8bG33eiZL4S6NjraTRuXQKOkBf7d97Dl2OW4P0POyMt7QoW/rgGmaku9Hm3A5q0SZKEmQXrIycysHDOdmxZvRR+RKNtxw6oVb8kEjwhVC2biMs372Hb3nSsWL0Doz5phZKFk3DmyC0sX3Ubuw9ew5AhtfHzzG3Y/sdhVGtSC70+eByF8joQz0bKnTBWb7mAuXMW49CfR1Gren30e+dZVK+TBIcbyM4MYcvGi5gx/VccP3ERD9VsiJ59nkC12nFIT0nH9jX38MPP69D9jfaYMXuWiNF9NaEf7qamYvWaU9i89Q8sWjoA6TcysHvzLbw99HtMnNAfl87sw6JfdyE6Lh/69W+HBnVzSyPK7w/h6KkbmPTNOhzethu5PHFo1+kVVHkoCXZPNmo9VAjRnEwkdEkzfz1nqobFQf7/UnLMvJ3whiBV0xyoXm0zLlwvjAKF3Fi1vijOn0rDJ0O3YffhVNgTAvhpYTvkDcRj0BuHse+0A7mLp2PM9Mpo1TgOuWwcUa2KcYFMBx6tdhDHLiUjw3ETn4wpgDf7JSGWLfx7dvR+eT0WrIhGcnkHRk0rj8YPJ0pVjaV7mVNJ+F7YjXOnI+jd70+s33YIXV+riq/GPSSJZWoKULbkQIRtychfwo35SzugXPkEir4+kBwbAQOxhqo8LfwaVlRDUdi9Ph0tnlqBTBRDpGYK9m9tj+KeMOLpiGQ0ioq2wOtEyimgaeMZuJSeD81fTMJXUxrg5vF0TB79F5Yuy4XUkB0NH/fio8EFUatyUYwbvRNTv9mGbt0b4YXna6Drs3PhSrRh/HdPoV6dPJKQCUOTSnB2wJ3lB7LdmDX+EAaMuY3bIWDc7LLo9lQRXDqchWZtZsAR68D7AxqjUuEi6Nl9PKLyF8OwcU9Jorlj8S289PLPSI/kR/ki99CwTm5sO+zCX5fTUPahfNixrBWSACz66SD6f7wRaWEXBn/WHEWTCuGDN5fi3l078pe8gRETmqFF88pS5JCOHvkafhfmzMjGO+/shR8JWLOzIqpXd+PghhS8/d5K3LwXwpLfXsHyBUcxcdIG9PqsKV7vURm/TduO4cM2oUihClj0axsMH7EN8xZfQGLRFGzf8QEK5wLOHPGhRYuvkZJWAq6EEAoUCeLm8cuITrqDvkMbo2/bJ/F+5/lYtc2GdGcaqtXOhdL5ErFmVQrSwh6M/rYxOnYoiKwL2Xiv/zYsXn0Dcbku4ODBgcgVCwx5bxd+nXcFGcFMlKsMlKkQizVLHfLn7m+Ww4iPH4ItO4juL6/Dtj+O49nn6+Otjx/CyBE78OvPV+FypeC1HoXw2fDnsWPrSbz1zleIKRDG4sWTUTA3wbwq1sXKs7CmgnZkpwCDRp7AT5sv4tefH0OJRBf2bLiFEWM34+C5C+j1UW0Meb8x4tjh8tqwctlfGDdpMV7q3Q7FkotgzKDVOH3tHAaPeQ5PP1UKy5cfwqRJS9Gt8xNoXLcWBn/wHXYd+hNfT++L1i0q4eypDLz/3gLYI+kY/unrOHvxCj4f+QucznwY921HlKuSC+mpIQx7bwF2bTqCuT++j1B2GB9+MAfbzqajUqVovNqhGs6fSMMvv5xAdsiNyhXiUbwkkO6Nx5LV2/DOu89h+IAmOH3wDD4d/jv+2H0JQ0b2xUuvFMXaFTvxw7cr0e65p5GQmB8Hdl7Hd9O3IDWYgv7jm6JblxZY+8t+zJ2zCp06t0GB/IUxadxG7Nl9HGOmPo1nX6ws1XE3x0+Ebbh6ORVb1qXi3YFLEVfOhYHvNkTz6oVQKG9u9H13HZasPY7KFWNQrlQEx05HsHPvYYwe/Sp6da8G390wJo3djH1/HUbPd7vi6o0sjB2zEIGAD78tfw+Fkh3wkLdESLzdjTMnL+GLESuxfs0t3M0Mo0GLiojLnY2rp2w4sOsYRk94Fh1fri3diGEfr8OtG9fxSrfHkXIlDZ8M/hV58+fFuG86omyVeHw+dB2uXL6Gbt1bSmL08YdzUaxYQUz+pgOqVozHuYNefPDpbOStkITerz2No3vPY9Sw3UiPzsDsRZ1Qp2yCJmKMsKk+HQHOHL6JjVtvYPi4DXAnRtC/X1NULZGAatWS8emoJVi+YRs+6t8V5UsVwZCPV+Ds2SsY+GF7tO9QFh9/NAM7tmbh5PkbyFMsCYWLxSA19Qy+HvMGGj5UVma7swipMG46JVPCjjjgzQDe6vUNrpy3o//Qjsj2h/FK5x/wXKcaGDKyIa5euILhgxZjw+YMJBYGylbJhSIJsTi4y4/z525h69EPUay4A+m3Axg2ajk2btmPsR91RHKeghgych1W7XTipT6VMfmTcor2YeWcFAFJOtzY9kcmnmg7GqXKl0ftig5EOx1Yv/U6yldPwsRJz6FgXBRmfr8TI8csxpSv+6Bo4Xx4+70FyMQVzJrbF/EeN6aN34w5Mw8BSVnYun0I8sUDWVdC6PDcIJSrXwmDP+yMULoXXToOwyOP18eTz7bCrwv3Y84PG9GsZWmMndgRibn92pEJEIruwcGd57FnfwC9Bx1Gu/bF8cyTQMvWVXDnrAPvv34AJzPPILGsFxUSbTi8y4eT525h+1/voEiRaNy5mIEBvScjPj4PevTrhjUbjmLi1OUoWs6F+Qv6o0C+EGLCAug3qpP/E9Ldf+8d/9uSY2V5SIfpyOFLeOftGdi17zY6vtwe3V9tgs9HrsLmtSfR5qlKGDe5OeKpzEuqgDV65x+SYWvc2v2xZ/fbx4KK1NRRlVz5J7aMUoFJs2/hw8m7MWXSI2heMwEHdqRiwoSdWLf1MHq9VQ2Dh7RAXK4I7D4bju27hXf7TsTz3VqhYu3K+GzkSuw++hf6vPcE3n7lYTiyw/jgrZ9x4za5zK/j1jU/evf5HM1b18PgkS/AE+3E4P4rkZjbhWfbP4rdG09jwrgleKRxVXTvUx/Tps7DrnVOuGN9KFnFhYKF4nD2rwgOH0jBz8tfRZ26SVi/9DSmTbuOQyczMXpSVZQs6sMjtYsLDFkUo4MhHDt0Fdt3+vDWgEt44om86NwhjEJFYjF57CrsWAekeW/hkSYlkZZ2DxWqFkDHzs0x4M1v8FiTjd7RsgAAIABJREFUGmjfoSkWLjiI72atQ5OWBfDR8Bew4OcV+OXbWwh4XShV2YaipZ0IeKOxaskldOtdH4NGNEa8y4adWy/jk08WoUGj4njjtaexfP4BjJxwGLaCRbF1R2MkucNIoNYLuy82GzLT/Ph59hZMnrwON+4EsXzlFyhcIAvTvlqGWXMOwucoijLlY1CuDHAvxYO123fhlfefwcABTRAf7Tdio+wa23H9dCaW/XQRU2ccRZ22BdHkmfyoVCkf4hy50eqJMbhwM4AmjcqheGIAJ44Axy6dwxdTnkX7NuURzgYGDFyLzOx7eLlLE1w+nopPhvyECtWL45MJz6BslThBSpIO4wgFcfXcbQx+fyE2rQcKVsqF/KW9Ipp0+qATp47a0OLpkrh2dy8KFErA/p1ZuH71LuYueRX1GxTBuVN30aHNUDz7TDO0fboZvpu7HbN+WotnO1XFyFFdBAkwZvgGLF+2EsOGdkf+xEJ46eXhyF8qH2Z92xuVSyVh6Fsn8dPS1Shdw4Xk/A4EM+OxfPVF9BnUEP3614czPYDeb0zB3fRcGPdJJ1y8cAtd+8zFG70ew4C3GmDs8GlYTd7vBRcq1Y6gQokI7KkebN6bhoYtG+C7b+vg0K5jmDZ5I1asTMdDjcpizvz2ggb46+B1vNNvKhrVr44uL7TEjGmb8euypXipRyN89G5HTPz6V0yevQWffPomyhVNQL9uC1izx48r30TJAkrtWfn7Bbz0wdcYP7sXWjUsizgE4BQ6F+HqRG05sHLleUycvBFPtquCamUrY+7k1fht4370H/4yShUNYNKY9Th6IIjkskCp0i4kxURh5+ZM3Lqbhl0nB6FQAZ4ZH9o9+wMK54nFFyOewtEz99C7/3e4lxFBw9qx+Hx4R8yZtwSbd2Uj5WY0lv3aCaWLuDH4/ZlYt8mFC9dcaNLCgeREG1IuB7Hx0HW89NYTGDKwNmIygdkTtmDZpsPo/npbaQ1/+dla3Ll3G5NndUWt2kUwYfwm7N1zFK/3bC8UoWEfLEEg5MXw0c/i8uFTmDdjLy7ei0HeEh4UKeXFlVOH8OWoIVi6ZBXWbryDpMKFsHhVV6xdsBMzxm3CvivRqFAhAdXLZSIYyo2l6/9C2ap5sOSn91A4zoYrVyNo330QqjxcGwN7PI1je87htV6L4UkMoNpDYUz77h0kJToRZeOsI2uKhM5qVvOo1Mr/bZxjkap+gJj8/w6rJvucmDwn/PdcqFX7D5y8mh8xuUJo2uQIbl87j0MH76DGo/XxROcK6NSxPM7uiGDAa0dx9GwUEorewFczKqHFo4lSmSEWnu30YJYNj1b5E8cvF0Wm7Q4+HVcAvfokIM4egv+eE71f+R3zl0ajUDknxk6vhkfrJSDJVFsizpCKB/nd2L7lFl7ptRr5SsVh0rS2KFOCHEnAnwH0fPU3LFl1AM3b1cOIr5qhSD5OtdUpcNo5tpSPCYm0eD+qourPjsL+Lel4ou0KpNtLIFI9Bfs2tUOJ6DASOLpBZhCqmrLM5LkL1Km5AKduF8TjneLxxYSqSHY7MG/qZXz00XXcDoTx2Vd18fprwKkDfjzbairgKY1RoxujVctYPPHIcpy+fhlvvF8O/d97XBJ88joDToVe5KYHzbRj1qTDGDgmAylBH778oQg6tyyDT/tuwsyfs1CxZgKmzKiPcgUdeLzBZBy7lIQOr1XEkKHVkXYiiMeazUU6imHsyLLo/EJxDB91Dd/+cAS5ikTh9M5GiPUBA99ZjDm/pMKVOwqrt3UQ+F/n1gtx9mI0Wj4Th4nfPyq8G4qniVZPOCjqgTOnZmPAgD0IIAardlWT6um3ww9i3JSDaP5cC0wYXwgr553HkEHb4CtwBitXDsGvE7di8tR9iE9Kxt49z2PilDMY9eVJhKNPYufet1C5OPnpQJ26U3A9tSKSikbw7uBysN+5LV3tx1qXRL38hTBt6HkM++YUCpR3YcSXNVCvRCKaNPwFF1MT8e7IWujbNw+c18N4v/9x/PTbHeSKO44/D72G/HmB78ZnYfjHuxCXz41Bn1VC0yeS0LL+Nly6nYk2XYph7LAKyLjiR5NHFwonfMqsNnj8yTyYNT0Fgwf8BZvnOA4e6YWSRYHMNB/WbNiPuNwePNaoJmJkMksANo8T2ZxRZ3fARfgLuU6jTmPiz/vRvFkQjsxsnDucgIKl8+PxDnF4rnMN5IsFov1AJBVo12Yc8hQtgVf6Po5cMcCWX1MwauIstO/eDB++3QSdXhqG6o/UxJAPn0K+WAdW/noUfft/glHjP8QLT9bErJl/YfK0Pfh6Uls83DC3QIoXzDmBkZ+sQ75yIfy6pB/OnkjFW6/+jOaNH8WwzysJpH3sF+sxeuZJDBveAS93yC0Kyu+9sxG7j5zBJ8PboGnTArh40Y8nnhqJZ55rgbHDHkGCG9i68ToGDFqIl3s/hy4vF8SJA2eQedeLuo0q4+69EEYP3oWFv2zDi6/Vw1tfPIrbV/wY9uY8ROdyo8+7bREMZmHutENYumgfytTKwsIlQ5CQEEK0KHISfhjElXMuNGo+GqWalsTcSS+gEKE8PuCNvmuw58RdDP+kGRo+kge7dl7Di50m4s0+XTH4vYo4fzQVr3dZhnbda6Jei/zIzLLj+2n7sHzxdnz6RTt071ED0e4A7IRVO6IQ8Plx4bQdr3T/HikZ2Rg14TnUrF0YO9Zmo/cro/Diy5UwYmQHHD6UijatJ6JPv+fQ5qnCws16tdMEpN1z4t1Bj6N63ZLo1H4i+rzzAh5rWQhhnxu9XvkWd1OyMXLUE+ja6SG82XEVzqddwbBpz6Jy2UQ4siIYMmAfFmxejQW/90KN4rmRS4RQzFgXgTfZcPk68EjrIShZORk/Tu+JvA7g4K40dO0+Aq++/yy6d6+LpFhgz4409OmxUHBkS1Z3hDvGja/H7MKEaasx7puuqFY3P+7cuog6lUsiKTpKhdqNWLsK8Ji5fWEPstNteOzhHni43pP48NOnBQb/v9h766Cq+79f91pNtxIqioGBoCCIYHd3d2KCSYiKjYWiYit2t2Lftt523WK3KAYoIr1Ywdrz+S5/5zyzz3nO7N+c/cycOXuvGf+5b2ZYrPh+P+94XdfALvcp521idkIdbC3kPL6Tz/jwK3j6y5k5vwmejlasWviYTetuseX0YILrWnLywAOmzDhMzKzRhPX1lFbbTp7Lo8fwc/QaUo0tS2pKnkzxxov/J7nljSquXi6k24BldBvQgJgJDbFWK4iNuc3Vu5c4fnwcldztWZ54k0NHH7B3/3BKlbJh6eJU9p85zaFj46juacv7J0WMG3Wct5mfOH8tmvJu8PVFIb26TeXwxaW4WKvZmHCBpDUH2HV8GVjl8+WTmvCxq3B2lZG0YRhNGpaVXNpiFVNkAQXo50M61Aw+zNQ5IUwY5YGFuoRvz0uYOPwfKKMjcnFdqtgr2ZTwknVr77PtXAfqBDpwePNNEuYeZeOmRahdcvn+3cD0GbtI/5nG5uQIOrWv+H/I/SRw3P9+/F9egf+pxfGfNffPn7JYueIu23e8wygrRQ0/b56/+IRb2SL2HOhDpcol0mq9UMJoxG7in11VM0jQPDk2r1f/i8b7H562WNUUZwnp1GduAkl7KKI4zoOkTb+YtPg6QQGFVLY38O5xKUxWcjr0LcWQYbVxdjCfd4qyYWj/DWT81DNryQAUVgU8egiTY9fQqK0/6xZ35OmNNyyYf4a5S/rRrHVZtHlGRg7biFwhY/7SQdx/kMGMqSeZNLUDvv7WFGUqGTd0nbRyuWX/SCqWdyKs9y0snQqZMjcYXz97ju5OY9rkCyxa1ZXufZzQ5kJExC1S38k4d7keTjZGLOWiqSWRJaSmnskg51O6DJ/AU4yfXJuZ0WWkFdj3qTomjbyHyq6QxauaUFCUi9Gg58zpZ2zdcJFtu+dh45jLhw8ljB2bRCl3GUlrwqjtW4a4ke+5cfsp0fGBNO/kTmGOjNaBe2jUvgqzlgThpIDhg5NRWNoyL6EzZT0syE7XMz7mHjff/ubW7Xa4WiJt4Qkeg0TyL1JSlA9LEq+xcuMFzp2dS2B10GXDuPCj3H1XSOTMlrRtVYofL4pp33UBLfq2Ye6cUDP3RmS9pTVRMTaT8fxvLRET/qJvVAht+5XCSg1Zn6BjuwUUWluzbmVf6nmX5vDebKJnrpE27GZFtSX1zi+69FrLlKl9aNzICfKVjBi4nFytgcVre9Ghp4/k4hUDZEkKooNXD7SMDruOczWInl+XKl72nNv3i3mx96kWpCZuaTCuZSzZtvwjixYcYdGapvTo5U/8rKNsWX+Bw4cWY+eo5+U7LSNGL6FKVTdWJ43AoC+ke4ck5sWHMWSEt7TyPS32GNfuP2bjqlHU83Nj5ri3nL12g0nzG9OiqSfZX4y0bHqEjgNrEjW7BqqCQpo3n0CbTn2ZEdUcbYGBrn2vUb+hM3Nn+En38RXr3zJv40tiZ3sxuGdNCtL0jJ5ym7eZ+Ty531aKYX3+YKB9hx1U9SvHtj0tpTPLsEEJfPtRxJ6dU/F0U/P6hY4u3cfQuk0gi2ePYdCAGN7+VLJnfzxlnWFOxCtu/XOfTcd7U9NLQLng+PGPDI1bzspt4bQTxbEEdTXn64Xa68cPHXHTT5P+Tc6kmU2kbZGzB/5hTfLfqB3h9u3pXD2ZxZy4a7TvV46xE/ywU6sZN+AMt++kcfT6aGr5wIVTrxg8/Apx07sxelQpSUM5IuI8T54UsGxJS1o3taZAZ2T91resXv+M4wdaEeBjw7e0YiKnPeTS7WzWra9Gs8CKPP+nkN4jDuPhX5rTR1qT+Y+Wvp3m0axnR7r0roUaHdPDT/Di5Qd6D/OmR9duDBm4gG79mtOxW01pKDgp7BBpnzIZOMKPmWO6sGzuNbaffUfErDY0bq4hPy2N+v7+5OcYGTL6L9IL5Jy53BrbAtix4h+i1t5l8pTmjB/sSZFeRZOOi7G0tWH/1rHU8pSxZ/s3pi9PZuqyvnRrXlmabrdueRWZppiFiQ2oWdsKhdLszjZDY/8Qzf+FaZXo6v+FxfG/gFz/o5ljQU0T7l+58IjmiM7A33z4XRq1ezGb1pXDqxQ4WcuwcLRE46Q2H95P5hA59gmfv1jjWqmIhWt9aNrMHhuxFi2GtGJyXAih1R/y6psHWlkWs5eUZvJEAezSo89VETYwhZS/bHCuKGdZcgCNgu2kybHE0hF5Gj3kZZcwa9oZrl1/ybK1/Qlp6IbmT35P5Fpyc/WkZxZR2t0CexcBVdJiqfzj8vxDWTSTNsS02Jy1FGtQ4gnqtQppcty282nyZZWxCEjn1uUulLcswU4E3sUoUCGXoAcSp+cn1As4ytMfHtTro2BDsj/uKEjZ+oPImC9kFucxPzGUscMU7NnwllnT7pBT4oKfvxx7+4/cu/ELnUzH0BE1Gd6rK3GRS3Bzr0aRyKsqCpDlv2dzYgx7tz8mbokojg0s3FmRziHlGNP9IPdSy+Fdy8S2XSFUdIQm9TaQ+qkc9VuXYuUqP4q/ymnSbD+FsjIcOFyHVo3smD/zC4mrX2FSFPHyXXspdzx78kmS9+Vi7WbH5fsdsMiBvm338fSznE693Vi1vhHOIscj8rQieCBTYNAq2LWuiCkxqRSh5PzdmpRxljFx8B0u3CxCbqugdTsjL+8949vHQvLUr3n0z3Zy3n3h8JFMbOyqULGCnhmzr/A1qzSoXpNycSjNgyD7M4QEbORznhetunkyZ5k3VUuJLIQJtYUMW3GAmPGGaRs/4tfEiaQ1vvhYqWkQcpgnmfZ0HObK+lW+KNIhMiqNXcd+obD8myevIijjDFuXFjAt7hZlqzixfF0AQYHQyvcqb77JqdHCiS2rq6HPMNK44VF0ch3J+9rRrJkzuzZ/IS72OQarZzx6MpFKHmYipyS0F3lcMe2XVJkGqTiW4j3ivxtAmwkz4t+z5uhTjuwN5fLxdySvSaPnoFBi4sti6wzWgrhugDTR6W0xk1p1/ajiq0Yp+4W9yYVcvREvPx+C/SrRsM0ERs/uzoRhjaXCiHwDP37nYeVgg51cRdjIM7zOULJ6Q1OqV1FKz+HNYyMjwrZw7/0jnj1ZS8bbn0wZdxaP8hVIPtBAytDs3nyHCfMvs2rteLp3sJL+ppipF/j70We2bhiKd1nQ5hnoN2o/zlXKsXBmI8pYCC7AL8KjDtBzeBcGD3JDaSxBZTChkyvYvfcL0yceokNHf+YsDsXaU8nTGz+IGnmEqnVL41hGj0yvxRIXiYqtKV3I6PCu2GtKsBJdfSlyaSLzg4zA0Ol4ta7A3s1huImDQR6Mn5DCJ52KhBVtKWUPmc+zGTByJ406NmdWlA/XTv9gcvglGndwxdrtAxZqa0zF1hTkFdOykx8NGlfGVi0yxSbJGy5+V1aWmi49V6K1s2Df3lE4WcLHV9CkSRxde1Rj1cL+bN9wk9jF1+g1oCmlHD5L8Q9FsQ0mgzWNWpbnzuO3JCbcoPugFqgdv6IxaVBorVDqFLRrVxHvyuWoVnUFTdp5s3R3O5wtwVILG1f+w8rdx9l8JILa3o4o9XosFMLTLOiY5kz/1x9Qt1Us3rW92LtpJI4ySJz5lO37LhO3rivNW5WVmhaFX03Mn/eM5O13uHhjAJWraFiWcINtKX9z/OxEyjprsFaI6Zdecn2KzJ04zkucFkPxH6q5hOmUQCHv3v5GYbLgQ/ovJo5fR873OrTv48X0BD88HGS8+8fIhHGPaNanDMPHuktxlNN7fzElKoUNBwfj5ytjQewx1u65yfVHS6hWBqmh9PId+AbtpH9YbdYt8pH4A2Z0tgC7mdU3f18toOeIBKYu7EHvTr4oi2Hl4kdsPXSMw2cmUsXLkezvOrK/6zEorNi67SwnDrxFfEB3H+hHYFlrFPkwa9opNu58xbzEMPoMtCVh/hEsFM7ETG9M8U+YMnI3Lz6n0biDLyXKbGQGSxRye7TGHIYObU7VSvYSR0Bq2kiZPxmf0sA7aAfRc+oxbZK3BGxJf2pkSthdArtVYOAED0QU70jyD+bH32X+zlDqBDiyctZfnLrwjFYd6qFQv0UlmjNaG34V5RM2qCVBfg7INQITJWBskl/gf5fH/8kr8K/zjU6nk2jVgYGB/57n2AwzN4MigW9fjbRutpE3H9yRy+wwyb+w9UBbWrZxwdpCgCZFbSvAP/8Kg/9n782/KEj/euICbvhHuCAafEoR1RKqGQXyXDlJm34ycelNkpb6Y/yWS/yM2zRsGUjcylp4VEZqoovozc+PEBAwhWp1A6gV4oiFOhN5kS3FWOJU3p2BrX1ZteQwN17ms3bzMLwrySRVe8HvIilfaGNtSVRcCscvZdCybSXsbL6g0Fsh11qgkisZPKo+Lk7WjOz/CM/qaqbM9pWm5fcv5xMbfp3RUaF06GWPrgDGTbnG1dQcUm91xEGcFUr0KOTFEu6wSGeeDH14C9XqH2X0lNosiC2PjUzOtzcGxgy/j39jFyJiKkvDFG0ejBi+iRcfimnZoS4qxSfzka1EjVGhZ2C/5lT2cGBlXAEpFy+y7kgnPL1BWQThvVORu2iZllAX42do2TyKHiOaMG1mexzsxPkRZs17zPELX7l+uy2u1mAhLREaKDYIkKeNlEvesOEW0ctPc/zkPIJ9wLIQpk8/w6WXP1ibPAjvMiDP0DMo/BB2Nb2YFV0PDzvzdVNSdIlIig6e3itkzLjTDJragI593bGTwc9P0LxdHC61K7B/83BKyeDWbWjfNZrRk1sQG96KtUv/Yt22l3TqWRc764+o9QJ0JCC0Cjr0qU2tOi5YCTqxRH4WDQg5X14ZGDfqIYFt3Rg+yRNHNTw4p2PKhMuE9itP5JxqWJvgwVkTfXuuYNqqdrRrU5VRw9fyMcNIl3a1sZWnU1SioETpgkavZlD/EM5f+Jvps06RcmYJAYHmfK22QE9GoZZSjtbYyuQsinjD7RePWbGnO+U8ZBT+MNK9zSV8GpVm2sJaOClNpH3KkT6b7958J2Z8Mlk/azBspD/T51ST7p1JGz+weOt7Dh9vQJ3KGnQZMHzcTW6/KeT1/RYSiDVbDKTqb6WKXyX27WqE7he0bjUV9zoV2Z480lwvCPVfxm+sbFS42liT/jmXz4VmIFzi3H2kXrfD0V3JxkOdqVlBjqVJRsqpjwyMS2LFjjF0rFcFGxHp+UOWFrC8ly+zGBO+DwcXb9y887BWaLEotkJfYo2BfBbO6cqVU/lERp4mflM3GjZVYmOA9QszmZ9wiJM3x+JbDU4efsawcQ8ZP6k502I8pKZGdOxdzt3+xqqVrWnZwELidqzd8o64xFtcOd2JGuXtKPgN4VNvcvWlnttnGuNhIRgs0LjDASxruHP+QEP+3vWR+VOPEzygJlb2OdjoC9CUuFGsNeBby4minHLMn3WELgNqoLH/hUmpQ2FwoyBfS/0G5ejU0JfktY9YefhvdhyMoEZ1sBGFaZGJgl8yeoRd5vEvI49utqBUERxNfs6gBafZfyySdoKhaYBJsWe5+Pgdu7eMw8cTNi5/R+LGo0yK78igXlWxNMKgXg8p1GWzKLE+lapaSIwclSCKSpwTs9vavENrfkiNw3/ztvdfljmWeJ7GYuQGhbTa4Of7iOdZ1jhWNnLpclUqlpJjJdQ/YoAqgC9yOa8eywgffI0HqSVYOOQTNb8iA0fUwEb4Ko0y6UaS9wuCfG7x8acrBnUGqzd5M6CPA7ZyGcVZcsYMPcuBs3LcvS1I2OBP0/q2khtSdOlFR7bYKGPH1ixmTl9J9NQODB9ZF7WlifzcApydbCRoSkGBGdAgqeVEcNxUhKVSsFr/TI0lb+6f4ljqGCrNao4/UKc7F3Pp2O08OUYvLGt94f6tjjjJDDgpSlAa1RK17dKNf7C0saSue1WahR7j0XdP6g9Qs3RddappFBxY+53YqRl81f5ibmII4SMsuH7SQNiQ0+TiQd+hZena29Xs0CwxUq6sibzPOnq0n4ylphwZei0GiyLU+g+8vXeYE/ufELs4myyjnJmby9KzSQVGdd7Pnceu1KijYfuOELxLQYPA9aSmeRLS3Jnlq2qjy5TRpMV+dCVlOHgiUGo2JC1MJ2H5O/TyYl68a4WnM2xccoN5yz6hV1mwaU9rSiMjYugO3uYUMHFafWKnBmMrctAGLUZBEhLwh3w5+zYVER75D0UKC/667YOnm4qZ49+z9+hn7Mo5sWWTH7YCNCCowmQRGuSMPE+svGqJX3yPr5+fkldYhszfZSmRveLE5X40CoDsNGjRYAcff7nRundZFq2sgbsNkvJADNMVWbBi5itikz/i39SFNat88bNUExJ8kNSfTnQY4cGKxOpYfoPIyV/ZezoHk/UF/nkaQcXSsCk+h7h5dyhd2ZakDUEE+ytpUfUC735YUa2FK9s3eeEkN9K64Qk+ZhQyekoTRoeVYc3yF6xZewvPOlrOXxqHo1LkUgRxUKh1DFioBcXQTB8yKRUSfVbC/htlaDNg5sL37L6UxtW/GqAoNNK/+2Vef3rH7IWdGDTSU4J8CGjVhxdiXX82Y6M6M2SkP3ZCy6M3Q8R+6+DtP9Ch/0wGx7QlOjwEEX+1Fkh9o4lCnQxlkYJREVd4+lnGqk0h1PVRo9JBdjr0H7iGSy+e8PThejRaIxFh57nxII2Uy/2o4GbB0rn7OHjxNau3RNK8kb0ENpo79wyXH35h+/oRVC8Phd8MDIk8jKZSWRZNrY+nFaTeyWTUpD30DutNWJi7mSheBFdu5NGpx0KqVqjGypUdqRPqiIC+fnxkYPrYC/QdHyzlcYTLXNyMxH3+l9GIhZUCWwFkEqvE0le3hIx3cpo0nolbE3d2bx+Dq/gk5kDklBReFcD85Z2o7A7ZTwsYFXkI7wb+zIr24/qZLGLG32PJhlCCmtpJBb+wPYhrgujSWtgoJLCMoJaa4ZoKvn2T0Wvgcr4rdZxPiZE2WDK/QU2/iVIeb/Wcvlw79Z1uo7aRciGGoFoyrEWTU4eUERRQmeOn3zF5cgo7jkyiRl2z91EUdOKgI/pxr56baNV0F/XblydxZ2NK24CiADavvkfi1iMkH4vCt5oTNkJpJF4HCdEunqCatK9Qv8N0ylVz5diu8VKDZMX0j6zZcZYZ69rRrqMndgKq8xMSlz9nbsJ17jwYTLnyFqxcfpXtZy5x6HgslUtZYCcX6pUSjOJ3CF2axBURKhVR/ZmzlOI7X1gk48WTDJYlnODF2yesSlxBzMjb1GpmQ3RCTcrYyPjwpITwsfdo1acsoyeUkQ4Il47kMnnSSeZv6k1tXwXzY1LYeuIGt1IXU9PLDML+8BmqB2ynd/+abFoegKVEHBe0XXFtVqIrlPPP3TzaDJrLtMS+DO4SgCIX9m67T8LWk+w8MpHqFR348kbLxlVXuHD3PAP79Sf9NRy8c5MDJ4cSUNoa2+ISnj0oonPPvWicbNhxuBfxC7YRM6knNX1sMf2CsUN2klMiY+O+ARJETNxXBJemSMBG1CbsNTLkhcXILFQS6EthVPD2Pfg13kXMjFCmhHtJAMP0VB0Th90kuHdFhkzxxNUAV4/pmBpzhVnbGuPrq2Fh7Elu/ZPFvuODJf2WgCZKuVeVWWEo3kOD5Fg1YEb1/ZunhP+FSun/vjgOCgqiadOm/+OvwH/gdoo+uti22bn9I1Hh1yVaUsceFVmQVBvHUgqsJH2YmWZtdr38ew/J4iVgkALcJCiykjlC/FJIXJHJ3ORUdu+oR5OaNvRsfZg7T9IYEd2S8Bm+WGtM2JWY+PFGTp3AWDoNbU/0zAbSkMJGfHbkUq8U20LYskFsKTxjTfJAalX/M2kUCJg8sypy/fZX7Dj9nDXru1HF6w+0SICEBDhTIyc/v4RxQ/+hTBUFk+f4YWcr49mNIqaNv8rAiBA69bKXQFCjJl7ir9TfpD8yr7oKEJjCpJUo1CitJb7G549QMXSwvolFAAAgAElEQVQ/g8YHsGJGFawpJDtdzejhd6le35nxU6tSygJyMmHokGSy9S5s3dUFB3szAFN8NwSUUzTTNHpImv6b45cvs/xIFyp6mwGc0wY/ociugEkLgsl9KqNn5+l0Dgtl7oL2UqRKTIXj4u5y/K8Mrt/viIu1eXJsUujNDmGDBnmhjI1rrzB5xXmOnIingT9YFsDsuFP8lfqdtZuGU11ct74aGDr+IJQvz5LZoZS1NzfKpIieuJfIFDy7U8i4cWfpM6Ue3fp5SE3MH2nQuPVU7AM8SNkxHgcDpKeDX8gExkxsy4zxbTh94B0zFl5m5/4R+Pgg3U/FQEaYKQRw0cLGIE2NVYLerRN/gBXfPxkZPeQOddq5M3JSRUqp4e6ZQiInXSRgQFnGx/rjDLy4DP17JxK5sgutW1VkWP816CzKsntzZ9ztQK8SsFfzFptCD6dPvWJkxE6OnZtNcD0lloKuL/rxfyygKp2c1ZM/cPP5fRbv6IpXOcFYMTFu0EMcvGVMiAvAUWUi9VE6cxbt5fPX9yyIW82iaTdp0MaZmHk1cLASWznvmLP+GedOt6RmOUsJKDZi/B1uPivk+e2mUi2Q+QOCm+2ieu0q7NgUzM+3gvw9lTL1q7Jz21BchWJIwEgFBLXQJE2bs34WsGDjNY6dPM2EkWFcOGjic9ZbNh3uQp1qSixE5vh0Gv3jVrN4yyi6NKyMvdE81JDLBRxKxee0IiZMPENgfX8GRHhhozF/BiVIW4n5bHr+ZA6TIk+yaEcPScMm7n07VuQwa+5BDl0dQYCfWAHPpVm7o1Sp5sDWra2wkskZEbadHI0FqxL7ULOiWhoGbtz9gTkrH3ByfxuCq9vwOxtGx97h8N0svt1sh4s4j2RAcMv9qCq5c3F/I96eNxI+YidLUwbh4yfHWWy5ClOkBvJzTdy5WML4cTvYdnAQNYIUErRNwLeEMlVA86z1cpKW/c2mc3fZsmMytX0E8EyLpUlD7jcZ3YZe5GGBmn+uNsRdB0e3PGbgvMPsPDSXbnXAmA8LE65y/NYzkpPHUrU8PLoOg4clENqqJnEzWkobJf26H6Z6TVfi4htT2k0tbYkp5bo/US6lpGIUiDsxuDSK+NJ/Z4v/H7nS/hcWx398XYIy9kv4oR7z8qcVthWKuXGzOuVchLK+RDrICtS2yO3mZSqJHX+dY4eL0MqK6BNWmunxITg7CoqaDOGofvO0hLrBKSCrgEcNHVt2+VC3lhUqnQnDbznjwi5z4ISR0lU0LNlQhyb1rbAVYW29DL1exoXLnxkx7Bb1GvoQFWeGQVy7eptiQwZhoztL3YU3T3N4/eYz5Su7UsWnFBYqI1aSnuNPH0IqjsWFSyiURAdXHL7M/8Tk+c6lXNp2PkWhsgYOPj+5drU5btYmqeOn1MnI+alj3tL9BIRUokf9UOr57+HZz0o0HejE4qRKeFvJObz+C1NjvvK9WEv8qgaEDZeRsvk70yc9oFBWgRGTSjF2amkpsG406ijM1WL6LWfnuiMU6ZXkyI0obRVY6rOZPWEc+5KfMXtpkbRWPX+nF51DPRjfczd/P3LAN9CebVsb4OUETUOTefLBiYZt3UlcEYD2p4yGDfdSbKrAoaMBNAyxZdncL6xY+xodxTx904ZKHpCXAZOjn3Hw1DOCG6kppdRQ+EuPh7+cKdM64O4CtiKLqC+mWFA5hee1QMne9QWEx9ylUGbFhQe18SgtZ8qgVM5fKcKtohN/XayBq7O5m/rhSxbO1s7cOfeDGbP/4ftvLdt3teTKtR8sXfoVk+orx892pVEoZH+EkMDN5BZWoEUvV+JX1KS8i7hBilyWCVWOnBVxr5i68SOBTT1YtbwafrYq6gUfIfWHLd1HeZKwpCqWmRAd9YUdR7OQOdzk6dPRlHWAfauNjI85h2c1ZxLXBlKvtoI2NW/wKkNDtWYubE/2pKKTnJMHfhI78zolFkpat3PiyaN3uJRyYFRsU/wCbbER+eA/ekkB8RTZHIWEIDQ7EI1iEicKG4MFRT9kTJ/9joNXPnH6ZAO8y6g4fSiduJlnSMtM5/Dp0YQGu0sFYtprqBsSTfMOTZi9rA2ubnKsS+D713yePM+hrLMHoc1m0bRbIxbGN6VqGQUqk4EXL77w8WMBzetXZ8Tws1y7ryd5X0MahTpKF/Kcb9BvQBIXnz7k9cttuFvB3q0FhEfuoueAqtSo7MibZy+pGFSKgSObYWNhJjnGTTvDzdQvbNs8Qvq8lOQYGRxxFFVZNxZMb0BZO0i9n0n45IP0HNyD4WGu0sH+3ZMcRo06wasPWcTMrM+I4YFYWkHaz9/8fqtk2qjL2HtZsnxTC1yczATg/CJYs+MYQ4Z2xl5twFry5coktUTGeyWNm0Tj2aQqWzYMx11MUPIhfEIKH/VyFq7ogIcTaN/nM3z8Qao3rsuMSB+pOB7S6wyRs+tJYBIbOzNd8f2bTF6/+UKbtrVRKfVohB9XUhBryMqQ061fEj+VOs6djMRWCd8/Qa2AMQwY1ogV0/tyePszImZfZ+Sk5sTEVDHfMIFXj36SkVXAo6ffiZ99j7FRHRgRWUGaNgkS6fP7XzAUa7G18qJhyAaCmlVj2ZYmlHeXScXz1tUPWLn9JNuOjqeqtwMakw4Lk8idCi2LElOxki+ZUK9VNDUCvdi9eQz2JbB85jOWrkthaGQIk2ObYCs+j7mwbFkq8csucOveGMq4W5K04jI7Tp7n+NmZVHC2kKB8onAXjSeJHi+MNSJ/LU6jomguKUFfouLHdzn9es3Hs0wF5i/qgZuzBRP7f0LmnE3kwlp4uQl9kYGRYXdo178iQ8a44ySHy0fzmTLpNAnbelHTx0T8tMNsPpbK3qNzaRkqmqvi+iCjps9mBo8NIWlBDSzURgn+J2UWjQqpcHh4I582g+YTs6I3YZ38sdLC6o33SNx5lP2HI6niaMeCuEtcvp5O4sYe+PjYkbzmAYl7zrE/JYJaZW1xEvX+b+jf/wzXHmfQpENVnJyLmBnbEEc7FYWZMGbYDi5ce8f+U1PxD7VEI3SfBrhz9yOOdhr8fVxRCHe2IGGILohewdt3UKvBbmKmhzJxrJfEZsh4qWfi8OsEdS/P0MmVcDXB9aNaoiMvMGtbS/wCNKycfZq1W26zbX8MLZpYS5RrQVO/8ygNK7mCBgFl0St0YpcLK7kICP3v4vg/Oxz9TymOxRdAnGkkD7iM79+had1lVK3uxdjIOtRvVh610iAVxhpBNzYaUEho1n/nfRFNe+FANcMGzfkuoboTVYmcpNVZzNrwiK2bg2kbakvq/WzGR5ziydssVu/pSvuO5bA1lVDwRUHVqpMoV8uPNdsG4F1FJW3/5BZouXUvg0AvN9avuMKOY5+YHt+WXn3KSpRbQdo9n3KPGlW92Lj5OXtSvjBncWs6dHKS1n7FOejaxfv4+lbGxtKeUYOeUaaajNi5PtL1+8XdIqLGXGLolPp07uEgJS9GR1zm3uti7l1tI1kbxHVDFG/SNUXMj43w5QNUDtrHqMgg5k6tiINKXNNNjBpxh5qNXBgXVRU3S8j+DiPDtnPmyleOnZlEnboW0vMWS2v3Hn3BxVGDT3kXlkZ95cS1v1lzrBflvIxY6hVE9n1CoW0eUYtC+PlIRs9us+k8oDkz4xviVAoKxebIrDucvpjJpZsdcbYGW0HjFTAtiRiuQaVVsjX5JhOXnOFAyjwaBoBFAcTFpvD3i2xWJw+miifIfxoYMvYIFpU8mTOtHp5O4t4vXK5CYSOYBEpSb+YxZtxZRkxvQYfujpIiKOszNGs1Awf/0hzdOV4qWN+8gpAWUYya2IyYcW3ZtOI6y1e9Jmp6OwYNc5deUzFQu3P3PQoLDQFBYi1dj6qkGEk7Z7Tk+1sj40bexLeFM+HRPtgj48H5IsIjztBgSEUiZ9bGyQRPL0GXznOZltST1m2qEzYwkZv3cjl1JpoGwVYUCeJ/Cby6lY6LjQ0Xzz1l1tz7DBnTjBlz/LARdgKljFuPvpCbn02LkJosHv2Ru28esHRXFyqUU2D8bSJi6AOsPU1MnhuI8Vcx/XsuokaAP3Hz26EqURI17BXlqpqImltdsqOs3/aG+WsecfZEe/wqWaP7DSPDb3P7aSHPHjSTGlLfv0Jo851U8SnHob1NyE+HFs1mUWDtwI594QT5qtAYSqQz9bXLb6lVvQrTZm7mxosMkrdOpFYVZ9bM1XLk3BnWHu5MbW851jo4e/Izw2asY+GWYbQOrYyjGPqJxqeIc5Yoefcyn/FjLqA3ubHucAgOTgLEZ45yrl11joljW3PzciETppxi4dbO1G+gxs4E25ZnMW/eUQ5eGUFtP/PwY0LMJw4fO8fgwX5YK+S8eP2cln386NzOH2txTzHI2LAljfjlqZw71hx/bytyc2HMlNuce1DAyxvNpUZ6ZiYEt9iDc+VyHN/TkFv7s5gXfZ463SsxMz4IVwEUKoGM7/ncvf2CwixP4mL303tAIDGzQlELZoICvn79zT/3X9IptB7rVtxl/dEb7Nw/ET9foU0rRlWiIS9DSY/BV3n6Cx7eaEwpAxza/IAhC1I4dGwObWuaJ/bzFl7j6JVUtuwOp3J5s1Vm0qTbXLvzkgEDGlFU8I30L1n0H1qHuiFlzGwlERsT3xlJn2het/wjCJA2CUV1JpqH/87jv6w4liTSoiuqlUv5x9q1H/L6hyUOFY1cvVadMs5yrOQGs2dWLkhuoCsUudp8enU9SPZvNdUDnIlf2RBff1vpQ134CxbPus62LRkUW8oIi/Zh/IRquFgbUAk/ZY6CEQMvcPqiBU4VFSSsr03DBpZYybVoTBa8fJzHpAnnuHnPEXcvN1zL5ktqk5evrzM3oQ1de9emMBeG9dzF+ze5+NRxY9HatlTwsJQOpAJ5b3YqiNa8KI6Fq0UhUegkHYfogv1L5dT1BLklFShfx0jKmUa42iIVJ+LNP3HkM9v3nyBqRifqeJWlSchenqaXp3G/UiSsqURFjZyj6z8zY9onvuuMzE5qwLAwOW9vFtO9zQ50xdUpXb2QOcvr0KCuM1ev3ifj+0fC+nbDUiWXDkZa4T8WmWNB0suB5MRnzF9WRJZJztxtFenV2oGVU8+wbVc2nlWd2bKlNRVLQdP6G3j1Rc3AsJrEzgzg2xsjLVvupdDgzs6dwbRrYc/yBV9ZtuoVRRTw4kMHyrlA+msd0THPkNk40a57CXZqOZ4errjVsJCUI2L6K5yKIiSvEwASvRplgchWFxIee5d8hZpz1+tQuYKKZTOes3FbOqisGDrcmpioOuTl/2bWwiTmxExnffxD9h7MRG3rxO4jwSQnf+TgwSwMsk/sP9adJo3hdzrUD9pOTqEr7Xt5MH+FH2VdzTwasX2hEtCS2R+YvvE11YOdWLWiJv5OltLk+EW2A11HVCBxaRVUGRAV/ZFdR38hs3pE6tPhUuZky9JC5s27i0tFWxatrEloXQ0dA+7w+puKqk0d2ZZcngp2cvaszeDw2U+06VcemUUGXmVdqezlgrW7HLkl0sWv5Bc8vvcBpZOCWgGeqJWC8m4wu0rF5FhcZE0q8tKNjBv/iKtPczh7phGVy6op/m1iw/pHrFp7iSo1PFie1IcqleQU50Pd4NloDRXoPTyYYSOropGZ2L/7EnK5DX2716N+wwUUy8owZWJrhg9wR1dURMLyPdSs7cOA7vVYm/SSuLlXmDKrCeMnVsNGKda19YwI24yLrzUb1w1ElivyxDf48duBiKkVKCnOw9PNmVIVVJIWRBzUlQUwedxZXqT9ZNOWAXiJteqfRsIijuPo5UFcbD1K28OjOz+YMOkIA0d0pf/g0uRnmkiYc4M9Bx/Tf2RbJkdVxMlOrEXp2H3iJJ0adSJuzGku3/xA177+xE5vJBXjG5MP8+D9EzZsmo2DpZgc6yWdkxBTfU1T0axpLO6BVVm3cgi2enBTw8TIM6TpDCSs7oibAxR9LGTkhGN4h9QmJqoGrx9mMaDrCaxslUyMbUHrzm6SHmX+vI307NmAli1rS++b0FZIigKTiszPMnr320SepY4jR8bhoIGvHyAwaIpE2Fw8vQdP7vymXc/t2JS2JzqmId27VUKXbyBx/jZCGvtQ2t2bXp224eTuxPjYhvToVZnsTB2rFu+kZZuaNGocTIj/WnQKKybFNWJQv4oSvXjd8lTW7jrN9mOj8fV1wEIh3OFGaYNGIfRuRXLSvkCDNnPwDSrPjs1DcFTC9dO/6dJrKY3bhrAkqS0eZeQUfzMyb+FVHr35yv59vdGgYs3y6+xKucHRs5Mo56LBWnSYi+HiuY/8zi+mceuqODibFRrC5SyqZeEJ/fhWRsOQ8Qzo3ZG4OS0xFMDADtdx8FQzeV4A1Sqr+P5Ox9hRt+gwsBqDR7tK35HLR/OYMvkUS7f3ITAIkhaeZMWml9QKrMWODS1xLQ1PXkGD5rvpO7AmqxbXwtpK3CB1klJHfJkURjkPLufTZeQyJiV0Z2znmijzYXXyPZbvPMGBg5Mpb2HJuJGnkFlVYWFiTWxsIGHuQ9bvP8W2gxOoVtmKGq4qVFr4+3IhzbstQ+FkTUJCB4b285YKHkMhzIg+zq7dbwkI8SNyegg1fG14/S6HxQlriZ8/ihredmiEM1ryc6qQSe5NqBm0nciYhgzq6yH5yMlRMWH4FRr2rUzvUV64yeDKsQIiI8+QsKcHfgGwbdUlFi65hVclX2bPaEC9ek58/JzH2OiFrFw0gfp1XDFKLnUTGpG//3dOCP+L/ez/6+JYvF5ibUKKcYhSSU6RVsaFc2+oWt2DshWtUar0lJi0KEuE31x4Q00ohI/GvJsmPf4gXqTs8f/9wwwYlX5OKo4FtEqszYIsR0bU9JdsO/uVrZuDJKipKOiOHExj5uzz2LppSEzqQYMgSwzZ0KLRUt7/tKZTnyAiJvlR2k7N6XNPSH3xgchRbbh88iMTpvyFT53SzFnQmtq17Ll/6zMph04TFd2N69fzGT3uOFV9nZk1ryP1QxxIfSDMDruInjaYsh6uDOv7iIq+FkTP9sHODp7c1DI14hpDpgTRubej1EAdM+YCD1KLuHi+I8XGYhwdZThbq6XPq+Byi6Lgs/iO1D3IoLDaTI6ohKpEi9JgweiwR/jUd2D81Eq4WApwK0yZfIBte9KoG+JL3MxQqlez4+tXLXFzVxA/LwxfL2cWTP7Eqeu3WH+0N16VQKGF6YPeoLXNJnJJXSzyoHn9Bcgs3FmxuiP1GrqgFRPgOQ84ef4Dtx73wMnGXBwbZMVmR6xWiUorZ+O6u0xd/hf7j80gJMAcd5k6OYX77/JZvr4f1SuC8auBsAkn0Xh5MHt6XTxLC82L2d0rDpRKk5rUG7lEjD9PlxGN6T3QkYLMPKxwoF2nBDz8Pdi6uT+OCkh7B4GhMYyNbE7U5FZcP/eRoQMO4VrWntjprWnXzpOvX/JYvnIPPfvXp2GLGlgIv7JRaK3MRdC3NybGhd3Gt2lpImK8cVDA/XPFTJxwmSbDKjM2qrLUrHxxBbp1WcTsdb1p19GLyPANnD6TS4P6vsRMDaFcdXuevc5hX/J2oif25/OHQgb0O4mDiz0z59SnY9vy/PxhJH75bjr3DKBVg5osi/jOvZf3WLy9HV4VFBhzShg7+C6OlVVMmlmHzNcFdGw5k7DwfoRH1yHzo4GxPf6W6oQJcTVwdVewaftr1m97zP4D7fHztkKXA2MjbnD/eSH37rWUlGk/v0ODpjvwDajEzm31pc9ex7YJPHhnQfeeDYieVAs3RzlnT97h4YNHjBk5glZtJuHg6cOe/aOl+3h4vwe8TPvCzNUtaBhsRSlLOHssnXGztrBg00Ba1PfCTmWSthUEM0C8ndnfjEyPvMGRIx8Ibm1DfEIvSjnA3l3X+OvcTY4dnMrFMwVMjjrHsp3dqN8QLPSwc0Uu8+IPs+/iUPxrwa9v0KPHeerUr07HHlYojHrcXV1w8VJIhgZrhbmBs31nOkuTXpGyP5RaVS3JyYYxk2+S+rqEq2cbSOraTPFaNN9N+eoV2bcnhA/3tIzuv5kvhSZGRzRmxHBfqeJZlLAeNzc7moR2Y0jf1RiNKsZNbEGPAT7SOXXJ8o2U8bBj4sA+bEh8yO6T99i8exS+tQScU6g6VZJNqPfgy6TnWHLxbD1pW3Hv5oeMXHSCo8dm0byWedI+b/ZtTl9/xtrtw6lSFT49hfHhh2jWJoigevYo1DpcPUrjUhqsbMxXTemf8Eb/BxuDANqKq6QZVmgeX/47j/+y4ljqahqMKHUqXtw10bL1HnLkbug0Pzh1ojuhQWqs1QZ0JUZMCjVGox4LcYAqhLevi+jWdQOZWTrqNnZm6cqhOFrJ2b/9OmuWneJXjg39xjZl4rx6uNgrpE6JoljGt3cwrN9u7jy2xNLFQPQ8HwYO9MFaoaMgy8TcmJPs2f+eXEN55Apb5DItJpMee+csjpwLo3JNJVkZUKfSHGSGUjh7mNh/ri9VqzlhJym1/uMGuyiORSJUIUmuS0rMGSBBY03Z/4nwiMMYVZUosnjP4hVd8fO2QGOAW1dekLzhAmUqurFoWV+8SjnTJDiRtz88adLLk4WJdfAUa9VrXrJs8VO+aAuYNLcxEVMqSN2pCYNOcTzlOwaNEbl9OnZWv3F3KyFxxWSC/SuikpdIIC6tXEaJTCb9TlkOJC24xbLVX/mJknkbAxnWrQz5aXrqBM3Hws6BmGnNqOReiZFD5lO2oi/xyzsQHGrP2ZRsRoftoMjgwNy5LRnW3505sc/ZsS8VrayQSzf7U6e6BZuWXWfO4i/ILJ3pOaQstiLjZizGrZI9jRp5UaGsElsrseUgXjMZqhJzNmrjgkxmLL1GvkzO6b/aEBpkxaXTnxg3+bY02VKrPuHm+guD8TNRcWPo2CqYJdF3OXgoDa1Mhcb5CaYSd37/csUkz8Dbt4AFi9rj4VCV3l23kJEhp1FbNxatboKHmwXWwp8mnL0/IDr8AmtSPmPvbmDD2nbU9ShDh/abeJNtRdt+FVm0KAR1lpbIKfc48tcP7Jx/cv7SSCqUgZWzX7F+TSrYmJg2txbdu1Slsc9OfhTZUTXUiZ1b6lJaIad7sxReftfSsl8QDqWz0ciMuNqXpmpgBYLqK6XO+M2UVOZP3YjKTc++o6so7aI2Q1hMJgyC1inWMXPg26scevTbxavvJg4dHELrJjbSxOzXDyNdu67k9QstIY1diZ3TAd+aruzbmcbEiAMI56/KPge1Jh97O1i+dCxBtb3Zt/stE6P24GJti7UmB4XqF1VqlmNW/FD8q7nw7mUB48ad4dGbR6xcP456/i5sWn6KTZv+4u83SZR2VvHtVRF9++0mM0uF0S4VJXnSxFdMM6JnhNG5Sx2pAGkcPA0nj/LMWdKDuoHO/E4vpn2nuVQLqkvCsrY426o5k/KcmJh9NGoUSkJSaw7veMiiWefJLC7k0q25WKoMiHDa/HnxBLYMIWxQV/atucuSxbfJLiyijGselupifuX8YNfp5QQEOUokTrVJh0wpJpdqvqQpadl8EpkGFTV93KSMzKg+zWneag7WXpVIWNWTyp6WvPw7gyGjVlO/fTMWLGmMPgcSZ99k745b0hVc7fQTIwVU8fZg//5pONgrpcOFKHU0SrHlYuTx3XzCRm3h1c9X3Lm/Xiq67/1dSLdusYQ2LsOezdHYa6D3sJOc/Os5tjYybG1/YjL8wKeKF6vXTcbF1Zr+PQ9x53Yaco0Ojc0vDPoc/H19SVozktLuGrYnf2PK1PVYOKiJnthKauQlLjxNlr4YTakc1q8Lo03LWlgrBSG+GI3JUloxPn/xO8PHrsHGXcnxg3FU8pALRTFRUVfZd+wqo8c1Zvz4Blw5+Y4psQnExIfRr0ddjHklxM+4zK4jJ9lxYA4tWtpJReGbpz8Y0HUVGTlFDBrbkKhpnaQ1xBKTKAbkGMWq+Weo4zcCV6dKdOhSizMnLpKXURGNrQmdxXNu3VzLP7fTGRt2iHYDahE3r6m0cbNx6UOSVlwkZmkX+vapwqvUXIaOOsy7d5k0DdXQp3drkjak8OSjHZbqH/Tv4cSsmQMpVdoaveSUV2EsFIyDZ0QuWEfYjL5MG1ofeV4Jc5dcZsP+g+w7MJeQyg5MjrhAyl8v6Tu4MumfX3L/Rh7ZRUY0LnqmzW3P+P5NsDBAYTaEdliKysOD1Us6U7uKtaTlEb2AN891tGq1GKPBHqVlASrLPPK0mXTpHkJi4nAJtiUXsSOFyMMLmrqCp8/Br94yavo4YGvxjOjIwTgoXRk3dDdN+9Yhen4THA2wLekJi5ecI2Z5J7r08ub3Nz0DBm7h9fMCbNQF2NsUUyz7RQ3R9Ngag53agFFRglopzOv/3nzy3zlM/P/hZ/9nFMdiJdbcPBe+YjV6vULyXQv4XIk4KMvyESEtk9ESuSQy1aMQcloJL/V/FsZSVu7/ISgnAINGAWwUfhUR6So2O8ELv0HzDsn8ky5jwbxmjBvpJflpf/0oIXLycfYefUStQFfmzWxPs3oVeHiriDadl2PSqFBZZOPsKMdQks+U2L4M7ROMIddAswY7ef/lB1bOxWgsCzAZchk6tDXjJ3RCrzPQo8M+HqV+xNJehoUqW7QE6N2zNVHTO/D+g4h7baRRqxrELWqMjYWaG+c/EzPhJP3GBBA+OVjK7E6YcIzDh5/Qrp0HGttsZs8fQzlHa0lfI7YeROEpIIe+/kl4VSyFnf0rYiN74OpSjv69D1GxloCrdqGCh1p6LV6/LaZ5y2UYDFZYW/zCwjKPHG0m3fu0Ys7MwSh10KbuGnQKmLexO3UC3VDmQffGO3CqbM3s1a2p4GxD0uJ7JK08i5VdPvELwnj/7iMr1/yNTuaMjfNDkjdG0KZhACalyEgrpTOsKU/G5IjNbD/zgoSkcfTp6oXpN7RqMpkSuwosXTWIQF8Hij5pad9rKZXqhbJ0cWPcnBRo/m7chHYAACAASURBVCwRiCaryE/+c/0HE8Yf482PdEIauBFQw44mIR0ZMWoVCmc5R47G4uYIl0//ZnjYPNr08mfRkgFYKkwM63OYK5efobEsxsVFi7YwhwZNQlmwcjCOLoLFI8dSVMYGETvU8/x+Af167adaPTeWre1IaVsF5w99JzrmDIEdy7JweUvpLHxi60emR2+n1ZBqzJ7bm28fROZ0JhqlIw6OemTWJrLy0hk1JJTZM4agL4ZmDZN5/SYXBxs9dja/MchyKFujEslbJ2NhktO34Q5MVkbmb2iPj09pcr7r6NB8Nb71KzB9YTt0WUZaNIrFvWx12nX3JmXvGVS/fDGofqOzeM2JcytZmXSRPQfucejgWBqGOJH5uYAx4ae4dvsdz17FUtoJnv+TTY9+u7GwlHP+7FjcneDujTzadF2BSm2Nk22xdA92LyVjxpxB1AusRdOGk0gvsKJFi1pkpL/n9X05pcp48l37mKSl/ejZ3pekxCfEr95MzMLhDBvki6VKrPqKaJGcEhGD0kLKgY/ETr1IrlaLyvY3Gk0OP3//ZO++lYQGObBmubjP3WTMzPqMCfeHfIgacY5zF16yak932rYqy81LGXTufEziNWH9EGtZHrY2Vlg62BE3ZzhBdbykLYkF8amsTLrO7h39aN/KibR3uURMOsvtR194eHcSZVzh5Yuf9Oq7H7WVhjPnR0hA1+kTD7Nx5wssNErs7XNRqoqQWxZw6NgKXJysmDn1BId2PcXCUoG1Qz6Ful/YllZw4MA8yljbMWrAem4+/cKSJQPo0acqCiskz/mnl0UMDTvOqw+/uXpxNBVcYNK4Dew4/5qkNRMY1NmTop/Qv08C6WJ4tXk0fgG2nD9SxIjh8RKwVm7xiyJdBhobS+r4VyMqchh+tZwl3zl6E2ql0DmZZ5jCmPGviu3/U55jCaStN5K8YhunDt8no8CdIpU9Rk0xlqo0urWtztTIUShErlJQxoTE/g/lUdxIMn/pSUg4w9Ub1zCVaLEQpam+BG/vSgwa1Z86DUtRIvzHYi1SDyl7T7FpzSFMJWUp0JdGqyjAqE4jNLgcaxKmce/mc+ZM30xBoT16pQsFWqEUEjvdJaitfnHg5CxpzUHs/0+ftJ+7t97SrlMIY6MaYWOnkAL35r7uv9zG5rVqoTdWyDXS1FhbpGfc6BjSXkGxvhRFcuFk/YHcrgjLkt/IivXYWDiSVyQjsF4A4RG9iJsYT1amgnyjC8Xq71TxtWZI184kxG0Ao2gmKNFZZdBvUAij+nSXJuRL4m9w5MxtdEodturfJK6chH+Am+QTU4ogJAqKTXLxWZEyjH+fecjCmZv5oXXDaOeAwvEL0yO60rF+MO/TjIyfkkBGhihqZNjbaZi9KAL/Og68evWJ8eEJaLUuCOavRpZJ+KjebFx3hAJspFU911JZ7EtO4uj2VOYt+MS3AgtUqu+UGArRKFXkG/OoVE3JssTONG1SDqVKZAFKUJbA0T0XSE78G21JGYqEMF35lB1bZ1OunCspf6UTv+QEhoJcNJrf9OnXiP7DWmEpU3D+yGM2rr9KobGEERPF1Kgs65Mu8j7tOWMntaVL19rMm72B+7e/ITfYY1R8p1NPPyZOGSC5IDVGOWvnbeX8iRdkytwokufSqa0/3x+/4s37fAo0juiUX4ma3I3Mp+84cfoVeaKxo08nuK4HgTUrcGTvDXLzrDEq1QTXK0NRbjofnhspVtlTqClgQKfqjOnXnj4tb3P7VS5FIjClzJT+bqGwUlnIGTTGn4ULavP6bhrxcespUuez+3ASGlWR9NqJh9ZkRClTc/7EDVbEbyfP6EqRxg55yUcaB5dhcXyslKn8/k1G1+7RqGx0lGi+sjh+Fr7ePuzZeo/de879N/a+BFzLslr7fodv2BN7M4OoOCEqDiiKgmM5D5mZqWlWjic1tSxTSw8OaQ6hlifLoaOmmZlJpeWMCKioKCoKoYAIAjKzN3vvb3in/7rv9bx7U3+DnVP/df7rOttM2Pvb7/A861nDve61FqIwRNhUw3euOAkH7rsNiqmHdetS3HnXdDz0wGS0lBrRfyhwyVWnYeQOA0Td4njYd/64Ft/57j14f9ESNJfXYdvhw3HhRedi050GqcZ3w5IUX/zCL7Bg5QYEjYsRFjM0oQFd7RGKzRnOOPtovDx5Kt57ZyH8hlY09q3glFMOxz0/eBDVpIxaMcDOuwzEBeecjnO/cjXSuK8Mya67Dkb/1sGY/Pw8VAtsJbQGjWEHGkkN9gOceP7J+NwxB6upzEMPv4fbfjAJfszanrW47uaLMGb/IZoBW2JWhrw8UhwzGyt3992Tcev9T2Hs6O1w4enH4tpLr8GK9hq6y2V4jatx8fmn4rarfoaq14L2IMIeYwfglusuR8eKBD+84bd4cca7aE86sdNuw/DNi07AqJF9EWZ1NTtiDwXK2PKFyzDxugfwymvLEDcFGDq0iEP33wOPP/Y6Plpbgxe047gj98a5Z52ItXGIm259Fk89+Rqi7nYMGxLgztsvwWabNyvgbl+XYOJNT+OZp19RkWJbG3DbbZdh6GYBimWopu/Ht7+M+37xFFoKG9AcpNhz7KF48a23cNp5n8VBB2yFgX1ZF1QVeMY5x888+Rquu/EX6KiVUQuqKHgduPSCM/CZo/fH6vV13HDL45jy3DPwsy4MbO6HU889GfsdsivaysDpJ30Dy95PkZYL6E5X49+/82Ucddh++PD9Tnzp5FuxfHWGvQ7ZAVdccwwGDUjgpXWVUaRJIADx3run4ad3/h5e2I3rr78ab7y8FD978AGc+/XP4rCDdsFJJ56Njo4moLGOTTYr4PB998GD9z4ND33RFa7GKaccgrNP/xymvFTBxRffCq/7QzSUEhz86WPwi9++gnH7jMSFXzkI223ZhkKR2Tvm7wL84meP4u6fPIV1dSBtzPBvJx2BtR+uwpNPzUZ3wBKGDfjPH12HD+evxS23/AHt1fdx6unHoq2pP26/61HstNfWuOzqz6Ff0ZoZMa555Nl38fxbr+Pfv3ki+rGoLyA46SGueHhvvodzzvkeNnRGCMsxjj1+H/zbOYcgDDhblM/EkphENdpe6qOaePjmhMl47qkncfKxY3HSSUfgS58/H340AB3BBmyydRlH7TMOD9w1GX44DF3FD/GFLx2I0754LBYsZGnAzaiu7IbndeGwT4/BVy85ToBSIzPUQVHyX1b99f9+/cto1QxSEwZy9IAidZRWD9XAFw2aDJaUDeJYLpOGSFFVvVygYoqPHxzbPOQYMYGfYhFRPUUxKGD6s6/j+u/cgfZ0MNakjWhq+gibDujAffffgXIhwAcfksZ7FTq6u9GQdODrXzkFnz1mXzzyxAe47qafI0pDIF6Nb1/2BRx4uPX7ICb57psduP7GJ/HWu4tRBUGePXHOV47BwAG+6oWXzm/Htdc/gTff+RBesAF77LopJlz+JQSlCMd89gwk8WaoxOuxyfAGnHnK5zHxmvuRpQORNazDuH2H4/oJX8PjT8zBrbf9DhzhccW152DnMcPRzAaHSYpEvlqGqOZjwlXPYcrUl3DIQSNx5GG74eJvXod6PAzd/hqUGlfj6UfuQ59WH5xiOW8+cM7Z1yGpMAnThWOOG48zzjkKaT3GdRN+iDdeXovupAK/bztO+fxn8fBPJyHr6o9aOcLgbRvxwB1XoKs9w8SJkzH9+RcECgwc3IrWwdtj0fLVOP+iI3DAuC3U+JEskEqthiIC3POjSfj1Qy9gZVpCSz/g7DMOx9MPPYkPl1SwLimgqW8NZ33pSPzy9l9jRUcBXeUGjN6pCXfeejlKRc5qpXJIVUPZsdrHjRMfxRNTXsS22w3BOWcdi7tuewDvzl+FLtSxy+gtsNvOW+Gp372KNeuqiPxunHH2p/DFkw7F6iUJbrt1MqZMfQNx1IEttmrB92/9BgYPY/dIawCqZrVxhvZ1G/DZYy5AGm+BbnQhLa/GVd/6N9x87f2o1vpiTbgO227XikP32gOP3v8Curo8dDaswimnHIVTTz4Wy5cDZ55+A9Z3dCMpRDj1zCNw1hl7qxdHkHlYvS7Djdc/ieefeQXIOjBi5wG4euIlKIR1XPaNa7H87RQ1xAj6deL0047G7bfeA8Sbol6IMGKnwfjBtd/AnT9+Hg8+PBle43p87/JL8e6LH+HXjz2Ccy89BQsXzcGvHp6MLGtBsbQK533lc5gx5XXMenMDan4D2gauwbe+dhru++kkvDm3inJTAfvt2ReXXXwWmhqa8NhzK3H5v/9Efk9LKcGEq76M/Q/cUs2AX5y6CN+66sdqavilLx+PzQZvi8sn3IAjjtwP3zj/UPx+0qO4576p6ESKWrAeF194Ij537MHSAUwUFDIffuSpz84zzy7HZVffLyYPglX45qUn4fCjRuO16TPxnUvuhBdugg3ehxg/bgT6+A14aTLPVAnlwR04/9zPYbcd9sLIHX6IIcP7o9j8IcpJB7Nh6IiaUGqt4d6fnYtnHn0ejzwyE7W4FaXyR/jhTd/CY5OexLNT5qEWFdHa3IEvnnQEnnrieSxYnCINM+y731BcfOEZaG1uxY9vex0P/PxxeOhGc2sdP7r9Smy1baP6MFW62PBzKn79q+cRp1UUGyu4675r0aclxs3X3InZry6C7/dBipW45LIv4BNH7YM1a9px/ZV3YuasDmzo9DByqyp23WF7PP3Ea1ibtqDUlOBTnxiFj95fitlvLUFSbETrph4un3AO+qRb4qjDrkfb4AhxqRsedWlSRGV9iqFDWvCbx7+JxhaKM/WuNd/0ORLoz77+FtD4l+zBvzZznCYIONA88dCdAd0EqHw6rECjn6BEqhcTZB6nU3kWHBPB8tjB3kMtsYYWXZ2ROhWynpD1KoVmUlhsohIzNcJNqzbGgFnTLvYzIs0vBBpJbWBdjkYBeKixpIO/y1ptNyGBtQos1fFYL+j5iKseOjdAdOCQNXcM3Nw8QVtE1wWVzRfEoLKNUAo/9tVRm0ynOqk2obGsSOdgy3j2z6JfxZ9zHRgsMcBmPlXjuNwoSiLALGtWt2L3LqRoMCuX1AkeGNWofz8INaHD5XusU+FzGOBAR53zTUl3RBKgyrUJgHoIzcKl4aknPqopsKHD2vk3tdg7h9ZUW/WDXDO+J7OUfGbuWVU0IhhdsxrgqYeX4oKLpmPgsJFoHbwOQSFFXCtg7rtrsXL1O7iMs4XP3xsFaho/lhvgJ0VdiL0gYirqkJliG7tSz3ysbgdqHRn6tnloaLL3YR0e2exdfKeS1Tuw0Q2pTmpGxSxpmXQzD0nV07xJNsNhRoeoPfeSjd38uq+fd1IOuH4Z0MzMfwRUuA8FZgAzlCs+6lw36rHAaNkcgaEGBGwCFwPsL8b1ymKTvXoBaPWAyuoUX/3iO3hl3hoM3KqE5uaKOkKSnfDHd9ei34A1eGXmmejfAqxfU1fmL2xgJiAS/TXzCXCwiVkRhcSnrdT0rwrXgY8IrhkhMk+yzHWsc3/8DGXS6TVFx9PerqsA5QHQOjZ4MRrYHZv0+xToXA9EdaCpDUL5KJstlFHXu4kNTNZ1ZGguJujTGIKNVaNyhqTbw1O/nIc7756F6350ItqGmmxkVaB7dYb7H56MAcNqOP2LR6CZ6L9mfBu8xG6VBMGI2hPg0jVrJvOCBXg2KatUxurGCtW18gzxs53sKOllKHJsWeqjsx3KejY3AMVmICvzEjY/1E8y+AwOqBxST+dxZSfQEEKdTdkdnHtc5TljUy+CdXW7N8sTwgJHsGWaNZ3VPaxaI1uEljagqRFoCKoy/khLQitjL0IYh0giX3tS4zmhHmHj5AySGQbubAoTeClqvof2mocuvkMN6NsCtLW4MS7KJAHdFQbB1lClL+nK9G3CDL6f2TomPta182yk6N9qLBauG89Ig8+zmyHwI/gMjtknoV5Qc0LqKL4z5VoN0Hw2LQSqbLhTUStllEsBQhYiFlKU0kA6iDQxrhk3q8gDpcJAH8uWevjlr2fhveXvYcJVx6NPc1X39xJSm3hYgVot0LtQz1B38YzqHLFJDBnQbFLiZIUYERu6UB54Ozb75/dIH+3mlLouo0KSTsbk25puoE8L1Dmc+xrHEQpSKvbM7OJJmecLU+4o45Q5zRPndV1DNHbPZVkAm2kxCO7qpl4Bik2cm5yhQHvi9EJHnKJ/Ax2gBCk9TQYuAgJC7T/3hSajta89J8Ea/euTcSS6gb64h2xQk1Tt+aVT6LhyaSmbPtRQhnqmHgFUnx4dTwLRnq9JDJ2rTA82s1asTJp/jCL3W7MsuAP/Gxr/LWjgn5E5jnn4PMpAHSEVV+rBZ+kYBVtlF4GYFJxwEWUMjqnqqNFZmpXnOpyn8TcyxwyybYwTbQMDqVC2kPaRPX42EByknuFh0cQnm6zR4Xwg3rFRfgNQjT10VID2TqClhXTFTGwbfqZMsKfLR4XdrbvsnFGWee7ZhKeBmbFuNiYE1leol4H+lHX1w8l0lumy0ifhz3hNmi36FdQf1DlsekTR7GAFBn+P4wwLKZqyCCHnxGqkE6cABKhUfck/z2+D5rSZzqIek151jb0T+mBkXVWADetNvzSwG3Q5U4dm9iDwU09nP6Idiu18MUFCG85/WUrE808/tLvdGqhR72/gGhaAxiYbT1kmYy/N4AWeei34cQFpHKCbU0k86w5epJ5ms0XuN/+lX0i74/yyRvkhMTvXyLfwaPu1ZyGixEdHN1Bu6LWP1Pv0c/nFbBmvRzWcUK9Rp7spLwxm1m+wdWKpi+8Y/PS3qWM8gYemd6mguS8R1YRvDS4F4mVAewI0sllV3coDuW9mH43yzp4K1RrQvgHwikBzH6AsarGBk/XU1rG2wQCk/oMD2VH5mmzcVbf7pLQLlAH+mQ3EqLoISNIeV4AK9569N2g/qaf5gA32X07Tor7kXvN9WRvP+7LEkECymmjSbjDKo6xwjZxHX/FZaw/UuuzaPAeUJ5m3GOio27rw2jyW9SrQVORn7RxUE1/PStvC36etZTDNYC2kDqCTyxglAdZXgfZuoKEBaGnl/iUoZIHsO+0T9yikzY49sSAKRfP3WS5w283P4Knp7bj59s+ipa/Ii/Lx/7iwih/c9SDO//pB2GuXTWXrOE6NzYWNdmxrwrJL+bIuw8p4SA00qQukn9gQzsO69axd5vN56plBVcampmzqmlR9dHZY7NKkM+VsJ+0VE4bqwg+Q1MLGkNJqsT1PvQa0Nlinfd6XPjOfkevMjuM8I7TFPJOd3cC3z5kmEOfSa/aF3wx0cTJkHXj37S7cMvEuPPKHC1BoYEPQWPGbgmOOA8pDNc075nf/saaH/7rgmN2q0xhBytbavgSXB4EbwUfkkJpQU+wLUnhcSOsGbZlZBkIRO47xBxyVlKpyTA4x6cIJ/yuTbwdbCVMpEhKVfCk8BkP8G+9AJUj6swIJda7lgsXw0xI81XXaxnMbPbewvLdNB6UiyOuNe1bcZZH/NFiWByONxedLkFBp6vkCvYOaWUqhMXvK97c5fikRD6EDzGBYlpq3tE225h68Iv+sQJ9X4PuxEJ1NpjjCIX9E1r1ondjBkpkbXi3QmjGorcNDOU3VMTDjSCX9LK94orG0Tn1cK5tUZR6a1k9Pm0jh83pZUoPX0YIJ3/g17ntwPm69/evYdrSHQslDdyXDo5NW4JYf3oEbJh6Fk08cqwDYpxWSt+vD01rxOTjbj/vDU8X50XwuH0FKgbc+7MTXtdryw2O9I2s72SiNK0LqREKZoUZUnSGdBZcp0fPSRKcIuF58sdRDjZ11CTpk7OZrzeHqPp+HdwdKcUn3iXw6tFxjvr/JjgEirsGNW3vKeUylVgMWvVPHIQfcjUOO2xsnnTUK/drMeL3zTg0XXvAIhgzOMHXKF2Rw8sKJVPeN9C52Dnz4Cef0coNS1P1ECpqNV6R8RL82p4e7RLnnD7h6hYRdcOmc+VI0VY558hgE8TyZwmIgrdo16TQ2raIS8SwQlZNh8khQi2sUcLHgIQoTdK7KcPU3J2HKS4vw7zechh3H9JdBIVAxb9YHuOOeX+L0847EAfvsAD+pICiUrfkefaIeByZnYtgsc753rsR5lOIgVSMtfrEpH2Wcv1FjBoxgBzve80zQ2cxcV2ovs14GiNQxmTJCjSMFze6uXCe+Jw2mFDmbImWIAv6+odx8T36vHjimA9eajfdYQsFAxtW2hF6KEFV49JT4LzOHfqwzR9kW3ked5/Nc0YHykXC/3Hpy1/hzPg/XlfJKQyrjYsvv6hf5DT45dQibTlBGc53BYJJNXAIFhPwEzxMNNcWG4GBvvpDXSfV8Ji86OVoD/sv562wyGEveeSdmvDzTAV4dQVZCKG+Eyol1rLyKCixR6Uzx0/98DJOnvosLLvoCxuyxOUoB9Tzb6RBe5B6Yg8s+DXZk7Oza6AXTk6Yd+ey2CFwPB0fqfNtZp9NEyaUus2txHU2PyqIgTM2ucLnzkJDgRG4qqD+lDzgvVjaF+o56mb/LNaDsO5sgG8V1Zz05gVzfegK4a3O/5EQSfOBJ0uEiNGOAsL0dgVy+L3WpXFp3dg2JorxVSbHOeH/TMyYV1FG0E3YGe1aN3qlUI4NjirbJTf6VkK6rGabmQcte/JWuyH8elPVe5a//6a8h8X/rWv8oev9xnuOf+Zl/SnCsKRyp9oq2i7ZZsxtNqhXsmA/CejyyXcyObVxzbPv6t4EMuU+0we7sUD5lN9JEslv1KW/0f3jXwOqRnV2V3HosOYmtOzJC6X7ZdN3bvFxKjsDKiGck0Fg9/i51CO0U54qGbHaXUO95qAf2DJRDySLlmkA6p1PQ7nqpgkmdS54EJ49MElBnpfKXeA+1o0QDP6XxmexAS9A7RaIeL6arZQ9o27Vg/DvXkp+3gyk/pTedYd8meMmMHq+QhcqG8RnZ4ImgF5859j1EHrUWrYvpGfpvfDc+Z0R7IT/N1xqzuZ6ic/kZddkD2ooqG65JB1sixAA+e39bo1R7RXtmMzzkDVqEIVkxn8+e08I4+XTyGz3EQg6dzXJajs/Fq4TOznNFI649NZTkxTLS5hvZTGX+1+5D6+Hb+muvTG5jj36H+aVl6mNF4B4i2Ufnf/OT9L8pT8xI20wS/ZdrLemXjDqTIR/f/Fz6I7I//Bwf0+lVBVBuAgX3gjcjEKi2kqnwP33e/H2CHryOXYNf9DOUGDcTZWvOThSyewYI2/PQx2OHCmufrX3gqD3ZRtsLNkfVs/TYBGOl8R35fjwtlvZhoGf+N/UAf8bMscdMAO/lp6gWWCjA5wnVRIoyq0aeThbTgPJpupvBKoN0JjMWzW1X87NaaTN867vHY8fRfcCKrvqGFJMeewHTX5+JCVd9CcOGtiDkGdb+eSixfIdgi2IQyrAbb9TjX+RHxuyXrAzdFAfO9OhY+lV8/9R3ese6q9N+mo2mX0X7m8cdvoBdl+tQ7MCfW0xCOTPAgfe0OM18udxvmjlzFY4/+DYcsP9YnP/tfTF062btbef6Kn5+71PoWN+Fq67/PJoatcsIWLCSr6UZT1f+qmJO942PZzH+hcExdbQ5ZVo0diy1ChsdFrdFBodLsZF+QEVNxcaAxIIvBgsUmZAv7BSgiaO581x2Cy/psJhSoCLR78uHs5DKFwpnA6JtOk5F9a8eU0xZyZxNXc/GnJiYmjOqo+0OhD1s3jgjN17us3pWuf7O+TEBkxmQNVQ7KKcQeLBMmKQSPLYhNzWeMEiUMaMSclKsnht8RgoPzzKFlBBervoLFmi6IE33pRKW6uehpDPHWZdUAL4CJCpPezpTQD2wGw9sGpoBk5dugaCtpDnRDDS5oylpgd1NuHHCw/jhbS+j/+BNcflVX0a/QUW8+trrokntMmY4fvSTM7HloJLFgKQwMrjV05hjTqNm2KAscY/hVFBonoIdSr0W5cIavrGWUG8gY94rEylRdPLu3Zf2lkG3DDSDTal0KVnDRtjpU4UKiGXQIj1XmBb1OzTaMiZ6zsjdjxc3+bAAtZDHqVq7pQsrGL/3NejMMnzlnKNxxCfHYP6ixbjrvt/jldfn4onf3YJxuxZRLMeI0hoKYakHjDGwh8/hgkUFsjUkHrtYh1KqJoeUCQNDGHjkUbbUtOIgrgEVGQ0Ea+CMckLZUnZDzpnJoblupsxLDL619nRYuNfcI/6eSUwaJIi7ivjRDb/Dzf/xB8R+A0oN3Qip8OoxgkI3fvCT72CfT26PsEhnhEBNWWeadZY5suhE0PbFzXY0nWBonwUttokK1pzllLHL0fLeTVagwHOb+dQwZvQF9LiOAc6PVJAlzofa5ZuzZ/ehoTJLqrEcPvUSr8MzVDIvyhkwbjuBJOWYuR8Mjnldyhl1EZ04OjGO4cLr0DnQiAG30zQ+eSDIwMocSzOUPV/yW1w3P17Ps0CNWWqb3+scJcdEsSsmMvZ8XDoAfC8z+QYK8LxwffTqTt/Z7zn96PQGdaYBZ9x/SkEOZJIGQwjaR8RGQF4Ry5esxm//MB1HfOpQDBzYqGw5AQoLBUKkGvPEZ3JgnrHdLdhjlzwGlilnrbl6IdkDfra3UtaAOv4e11WertOtOZOIv25zpgUs2uKbXqa8O+qC4UkWANB2WIhuelDZBWa78k3QPGIDHy2QZ4Y4/006YGaF7Zqmi9gcxOhIzkF34CMDA8mLaEQG2mjZKbMEdZhXE+hHe2XOoI35cWiMwENHK8r1pXNkjT7uUmjkTAj8pQzmOvT/ir969eOfZSw3kr6/+sf/DY7/76WRLqVDThkgk0uAnXOKNwrapFclK73gy58Hx2b2/nqAbMHxnz6DzjCbOVKW3Lllr1YGbtKdLjlA8JAtoiVnoqaV7FqqieaZojybLlVZCmlLXijfhNkenVWvSk9CY8iUQlIG1s6JLq+zbcyIHNzh9ZUUkLwzAKO+IQhOvWL2jr8Wu7XhaDy9k0A7PlxkeAAAIABJREFUgmoOUKKupI7SGXJnOQ/ydPbMLpt6N9usY6Y1qQk0Nc1jwavpfWfzaGMdWBZQx0nfmA7IYTYCWfIv5RUxmcBnMb9N4aKCUQbQ5o9SpwgscEEcF9twbNsnAhP8DB9FiQLZLqH17v14J3tX+j95cJz4NQH58ga0FgS4zbowWyuQl8FtkD+fUi0G9Okf+jL0ieTZOeCGe88EBecf0/9hkqfuwmfTd7o/GQvu9yjnXAP5SrS1CqzMZzKOuPknei7RAlyCx6Eb1Jd6FloallgqBczkS9GxXvgrpAsydrUSES4WWTwC0SVHBh4yOpD8uIwtn59/p6bnc/IzDKb5vkq6uXUXGO6ei2VSttuEM+mr8h+CMmabyTCydyXwm68lWWnWmNcIfakD6c3XJoCUR/61gsJw7ZnJD4+eAzElGExhUdU7ugV93sxHZW2IM065AU88twjNA/ugEn+E1lIfBEkdI3bsi2tuOg9b7zBEfgnfuJAV1d9AMAhBasUNPI/Kr1ow6kAV5xJavEZ7rLjFJRXzmMeBDA7Ld8ond1Z4D5M3gkWm91ws5pKiOrMy8OaLKNuvOIvy7oAK56vwFKxZneLgPS/F2lUZGptD9TmK/QpCvxN77zcaV15xFoZu1oqwyP2yzDHjr97Msekp063mC3/cr39ZcCy14eI2OVUKPg0tyL0Zixvdw/oUBqJvlDrihZZEtHlVzPaZKsu/dADNTc+vas68rmcKj85jrgItQDaY0ZQkDzJDI0OH7NS558vzFHRCpGQtCNn4/g6ScMrSwgsL0OxQm8Fxm5EXU+v6pqQtwDVnjAFDQcJkFCk6sQrI81iPz2YvYM5tfgEpNoMJlFGW4XDp+R7auTUNk1GR4bP5X/amFgzaBRMkws34iyUFFAZGiGsjYU6UwqWSt2DJghPWHBmH/PU3a3h55nuY/95sVON2bLntcIzdazxG7dSqrq+iM/OSMiwWXPOLikND6AUKWDCut9JebWzUDHwwIMTtW75IyqC6dxGyVdzIMXay47JcBqVYCokKJ/9yiRj3V3u2HA3OFYV9M9/rXCYM7jFZMSlRs8kE+HB5hOdf/gCvv/kaNixdiCHDhmLH3ffA6HEjscmQEC00pexYGhpaZkwFor5afPONne5Jg27DsKVYHCTkMkoG5HCv+W4EZ5R3N9zf7ISBKXKC+XNnsAS4mOkyjoMFSCEBI33GlKx93AXHLjhAUmB/LMx9rwsvvDQXq5cuE1gxcuQ2OODgEaq1Ih2KoBfR0ShKERYKjunwp+eZe66TyQBTOoJyZ5xfGmGthnPgtUYuY25ZzXwHaeSNV5V5fH4zULmi7EFL3fm367u0Xr7IOe9bn3FBiIAYAioOfHL3M7aD4xGJlUKjTyGPkcqpMs6+mU43F91JiAo1nLOszITFee7LLFCPypMs0Pmkc+A4hwrGXHBINaVsuctqSrQJalhWyWSJ8pU7dxsHyLbmAv9ECbbA3RbP6VL3V/7NAAQGbwZMRnGshoohaaN1K48gwk1anBoQpQxw+V+T64xwv3Oz6FTnwbG40fQ6GBxr/4Udm35zaLLu3BPnMeVgQakTWbd2DhwR2GJMIedlGNDjnGZrmGSyroDBpSqUSenRCKZZKWO8ljGMUqRBzTlfZK3QweICKV+vNSdCb8GxA6VkhwzQYBZfsi254dl06y3HkSvL7rymj+3g5vbJeSW57BKwJFgjD8t0lQUzlBG+tznSCopys+kApT+1Yz0v+w//4b8SHP/DN/kbv/D3Mqv/lXv9MzLH8oGlG+g402zn/oWzz9qv3B9yet7t0Z+/098Pju2M5wCI9BGbnEqZMMhwF5b+ciIlOaDjXnFBLHWUA5L5If2OMRUEhyk4zo+K6nYk5xr7IHYXDz3/yGDUzpvgJgFB7og6b1onVn6Y2VD6d6bbTX+abneNdJThNLDRLBSp6bTrlqzQu8o+mJ1y4ZbpDa059TE/bqwzC0ZyBzwHy63kgH6gZcny93fArGNx8fks2+WOlaas2PQNC7GNTaLcr0Bds5vmxxlA9acBRa+60m3/AjhlkF3PHc3PyzfRJYLIruROWSmSva9l3V1Axr3yOBWGz8I95psaFE495ZBS881dnaZlRim7ZCkWtddMFojh4Bh65j4RuNY0agWYAghyX8GULjwCe9qLHLw3Z8bkOjek9lMlcmTrqf/dntMfcHLBBJIkS2xT20gFe1oBC45zULGm0T5AieCAMtTGmuHoKgKILBhgrtIYZ4JRHAOBY2W5iwbKsF5YQJN7Qp7lQPbITEtMPrmAFfMp8x1TFlgJOvsenzDgfDPtUYAaOeRiIxTE/jNQK6+TNdAsS2OV3QS8B88VZT8uIKoAr70e4bkXXkJnbR2CuIhxe+6CvffeBM19M0QhG2A6hmySqF+TKPdsFOoSOwYJW9DM+iEDOgjq2jmgjTOf1/kp2pNeWdzIWXHfzMFns3liUjhQLk+8MIaTzMkuGZuYa2tc397Yzhk1rRUbefF9p01bjbdnL8D6DRs0GuuAA0ZhzNhNUWwwujeB5ISAhlxw+qnO/jk9bA//PyRzrLPqFKpQMDkDplwYlFqOikJGZ4BbZA6DDulGGb/ckBu454yKlGdemGIHS93IzLtwzh0Vr7n25mLkwSAVEQ9Xr9PUQ1fWIc6ROrtXnrUw5/bPAuQ/CabdzXsCZL4bN4NBKX/GwMSUJ4+d0D/O/gyJG5Eyqu/23t8sxkaOTQ7FGjJlT+lOoHMkLbNKCpcZOq55RkdMDn+eYTWHsDdrkjvMRkM1kkzJePuiQPQ6+aSziH4kAXeelvw4zlw03I+5aQauEvrAWP6khBBpE6WVs8gC4w2YeqUjaVQKe2gLInISuSkxM5hGtHZ7Tbqwvl83aplkiZkaPj8dcvu508vOAPc611orIs1Svk5utPzmXEtZuoB3Y9pazxl22WYL0oyKtPFXwmwaqVlsIgIPlShBvyIbCdAp8VVnyuZpJcoFgwQCA6KUWbAq4pijTpl/Q/Q2kpFl0CvSvgwJs8j8uQUhOc2OCl5UVtZg5P6REcicqjbnyWEQRtHVz0255E67gQhmbLmeuaNH4En0qdihrY7ixD2W4esRK/KWLavAhEFA2qieO89+8eGMImdOTVHn0zq9OnAip9oq05CHDPwsRSoHJfjChqLzZj4ZIflZztF3GkzX2D9nnfS6HxuzO3IrkJ9316c+D8xyPZ7xtBBk46PQiFjWhCUbhrwaSi7ZdnQ2uZuSN3NU7JxyXx3A4kAnM/j2idzpsL/l2VBjC+ge9BEFOPE6uTPufi5D5ehqDsHX+ggxdrrSZSPNUXVZph7QyOWTXWmsykQc9Zj7zFpHUiND1cixRwFBNjPGAbNLCnhZw0QaPKF9Mh/M8QlU0uKCQ5c5ztk1JocmI9QtdpCdzhC6n2eN7Wd8f+kTlYoYMm7ZKFub3HlWcOwyM+ZomXNt/7gazh40iWtEXUQdSoYRrXBNbAudoowItcvMav1p0UwfGPBhgAOdVTpiBBwJEJoCN52l/df/Gaias5aMrm4BtnGmcmngpx04R93l9FieKTMw2Ub7GCJv65NLdK7L/kRZ/Rf/8r/B8V9eOAbHedaVpRSGJ5kzavvIIMCyJz0Zzh4j5MygQ8r+ZnDck3TIZcOdAZVjOWZRzmbIwfZcd6ksifbedFSQMxhykEyhnQFqymjK5BsYr94Ksq08a2RYUSRNn1kZlgWuOROO32dmT3qH/1i60Ykm9SfvxGPB4Ji2kIw+roNbL93claC5+nkxoFzwrvMrVpezIwKB+fv2TAIOXQJAQQzr2ni+gkh6grqbYZMlZ3gfZkstG82Tq8DZMelyR8L8B+VkXWJC/cftfq5Mjvuss+vK+ZzK6vVR88Mvg2B2P89imz1wPq27qjxd6WjXBAascTUWGUtBJGYssZAeMvoygxFlPpVBz4NjFR6afpWfZOtuIGEOMLv3SsvuuYwSz0RXbjZUmeZIxVa+YcGxCYtdtxdktV4yLAK2WICf5QU0ydoleWI3s9s5DwKlcx1mQbhiBfk5lqXO9aX8WWWvjR3Kum6+O8umuB+k7qqmliVQSiI0IMnoW+bUb3seA1EYADs9HfCc8BxY8K44QyVUFgQywOvRzC5g5pazZ5A79saUkp9rfrNK91Q+RwAj1wsmDDl/T3JEW8q+TaGnaT6BV0ImwJfd5LmC7GvAvfbla7Jk0ZOvlaI7Zn8d2ifOsSZji8+bh6mshLZgXgwKsipoy5VpNxA4DWs9iRgD+N1XbpccLdqlbxwoQkaVgRuKb5yHn9tts8/OjjtmC1kO6gnlhEpMWh3+VNR9MWd9D9XIGALsWM9NY/8jeehFNiZ09+O7SyYs2usFhalveYNe5sfHMXn/2syxi6HkymgmsBkJZTId9SNP6XNrDImyxVNgpsV0NBoXNJk7lwdG/LPNsjLKay6pVhNqtAcTeKsXzZfEqVVnuIQc8r49FF5HWVZwTHTeZbtdcO54cL2OqhRgj/vh7m1hJg+vKW2rE+GmRereR4pDiqpvNdelnhnKzKJa4G5jH1ydbI/itXo9BSECHfJ3sjpZCxKNFq41VfBmGYoeZFWoDalDpBLnGUJexyhVNBhGF6Iy6I0cY88q5iyXa5S/NGbDNWP+ZYUU1SRCQdRANj+ro5GdBOIUXkgDFan7ctFvzE2IM2q2q8IlKdGiU9IA8H+k2OeolcurilbkCirpZKo20DLBDkNUoCwj5RuVh/vD97EDYvXXXB+j0Lq6SokekcVeQEHGUwEXP1t2TARXE2Mb7IwHDaUZUsoax2yo+VHKZwtQSTI0sUaWhihjE7QEQZkKsKaaYnakVgDpAmTD0IU3ukPO+hWr58qT5Kr9UuadNa50WtSlSgq77mSbzjifR1l4UqtE4bGMfG58zRFwFd3GrZNscJeFLfbUwji8kcrZ0Zj48lXSz33WfrLWykbTsAkL+wN4WcWaFPlmLMVI6DlPOchisid17xEssgx8TuXNs/d1PZNpDCNbueyL5Ju/YHR86QyXkbA55Hlwaug3919rokZGFuAKV9Q6uay86Hc2TssALldjL5SY+08UmKAQz5IBfeZkmoNmgWsOyJlDYfGmy8g6lJjy7nvdljHnufUJ9sSqLzM9RymuubXIM4Imk5bFtRplo44xOGawRnI75cCegcla1f1J5s1hU9Du6Ey57up5Pu25Y3HI4bL/4yvFcqpZT2lAiUAxOqdEuB2Lpc5SFsK5oC5wtFLXb0HdepWF6HUqueY5sdmcTgeKuIBBjAbnROSZMEsI56wW6giTH2a0uW6xVzAHRaxzCzTz4MSyw87ZVlbJnOu8nl0vKuCMMsLfJYpOiaPTLJfEwEM5n65kJaDsWm21vY/pUIYYXHe+LXdFMub0O9dSDop6O5iMGOKdl0k4JyGv/XKrJDeqx5axu5sxZRSwSC0aGOA7JomBne4QO5Dr4zgH/9M/8z82c+wYagK3e8p9jMVgILuxWwTmypbnrocLPDZaeL7j3wIhcjEwGyUlqDpDaxDYmyrNP2dyaWw80XmdTJWol/P6Fcq4ampzK0QbQ+lipxwGFiwFoLwFAop4Dn0FOcw+mc+isFr+mOuz4saqUN4NIHJ2Rt/Pa4ctvDRQns/vmFjSW/al53a6ndrWdSBwoDFPDn2evDzP/ER5K64XgNxj0lt4RVd2QltGX4y6w8BgTh2w+9hTyqq7M2eAqa2naS2DPzhChqtJcNAKSeR56oMui+f8ELN/phukx3r6ohjV3sqB6Deq1Z5lybUelhlWVlUAW4AaKenqUcDvG0NTPS5cTbE9q+2J6PIEAqRiXUZez2JAiqTP2Qj7o+2GlSoawJYz7rQXlB9Xu8vfNrq8ixCdz2Zb7fKCZLP1JJhcLflGAJ9sd16CkAdJDujg9w3atnLDnMlpNeuOgk6961hmJDPyJyGjSGZFXW2z2TzzA9UfJodG7OV74hI28ZTjo/wB5Zh3Nwq6AfJ5qY9Jgr0n19jkVD1VxEayinVJkbL9FlBbo648489yPAslcwad9p5ZfwmS87dFsaZshToaaRSjJNC9l6YuMBrsYh8oqOb7shGYttJhFXy+nHEgPeF6PAkoyOvqgzoLsww0zsjmci9GH0MAP5OavGheymc2syf9IDZajqpZUkaxSUKdZ5uhOnHHWTFZs54n1m+a4LklZuhLZwXm/Bl7BAjpk8d2zgU4sSSE+8M67Zx54M6aHdPeJMc/YtP+tcGxa65FB9AaFvBlrT1hr7I20bKsp6Fuqkt0wqM6CjkTVMyOOisn0hx6cv4tmM4dOm19T3BsbhHRNSobtzTaZyodR+Nm3aocPTvwllXlVrBmi8N5rW4wz1znatoUoAuu3KHOERA5uELabA5y7tAY2kS8rSZkNfLKalZhuWy7IhvEmA/Na+RU4pw6xYoKu15OR7C43B0uPQ/VgmUXjJ5ctEyRCzyzNECsZjoca0SaklsXhy1Yww1XoagX53rysJR0bz6r66ONLGa9ttvDIEY9idRdmULKbpw0uJo3xvv5kVNGRWu81EMlsUwKgRGTAgZw1pQqRdnZUavH5BeXh2tn62UZcZMf+9cexxA2q202ybLgmNd0hkdySUNjDq6xXBmIUC4sWLFyQtLNqUabdO3enJ7pMzq2zJgziKHxsTqVVN1Ki3xLBQrM1rm2yPw7mWgM6tMaQtaQEiXzrcmBau/dlrDFgOrWVGPq9KeLKYkQMyBXh0t1irA2imzLX3PGl419KE90sFI/kHGiI2AospNkNTLJZdlEiY6+qbqCa8LF5627BjMW4OcJAOW8kjrKrAURullUp21bx24Zx0jGNUTBy6mgzqTkqWCJsKuVczwPUqSsRsUcrEiBiTBB6yApWeB5yen4zDIaMyPwuRcEcJwTpzNdc84Uu3/nfQn4fZZ00FAZw0LOgHPIFHewhk9Gzc4WKTy+16VAyPfLYB7RKvfyLL6FVPxi1ta+LKPpFFcPLUvOkRq45E1nKoi9qs4aAzLDsa2uScGzQC6uFbMeXAPKhxkpq8Pn81HqjALNz6r5mtM7lg+ywNaMPffI2u7ICehxLHN6tQNlHAOPDVgsL8ACQ2aHQ3VbDUXpjiXDJP8z/C1zb5KkJ6uhh2CrcdGPeWb4L5uIFZzD5ljuOU3U6WPXZFx6RvQw7Tv1k9VlMfgzTRcLibfK25wux30zZ1lgU29U6cBSB0CqZKCX/cGsmIGZFIC6dY5XoZk5iXZeDD6SRIopQFm1PSJowHNGJ7vOc24tiVDmvmbGrEmkLwwwy4llBtA4qMCBVjmgZUGz6zkhp8XVP8tBMIdf9q4HBMlrrax1q2EzvU6dNSQz3dLj/PQ4xdasLXeIDeDt0RjuD7nNcaGAPmDNxvIMj27pfjGn0OVObk4FNgA2L4+wP7tddsGDrbUcSMm3u+CfknV6nu6/84d/Bq1aHchdUGC63JxJk1vL2omGK9/GXiJXE71b4WyZgmMLEv/8qwe3llqxmlBxjtw1aad6MHv5EcaPMDnthU/4XCXSRY3nCAQE3tiEMQcpDWAzH4xnjueAYBF1KE864UwD5QxwZCM4gvyuAaqCqPyOBOfyRIEF32bPKSdGTDV5N5uY5zuk8vTUkWNomM9n1bZOz+lPtBFmMwzgs+tbYyTr82K1vAaSW1M987HYRElZMyUByNTisxLeswZDLjLtDSRzdo1T8Z6AgjrSzPks6nfhSrj4Zm4zFPi4hop6dtf4ScGFA+Kt/wqfn2fYASk5y835AbwcG0PyncK8rb3e1a6pIFz6ko3fjOEk+XBAYH7GpMO438JTrAzHcFVrGGf0Yyuz62Vn2rlW9thlJOlr5BzNPKDrpbRbwGOZ55wFlIN8PNvud3OCJO+ux3KsKq2ZMZusfDIHfK0hoYAN9ZLRaVK/DX5xOIq8JD9T1/OeOIm+E1k98ggKst29mY+NSgJ6CsVNtowBxnfJWzD3so1Miuz+PB3G1iSwbp6UyhG0P8aMpG1XbTIKjllBGbXySp99l1wwza7jtVoFxaLVWlt21UORHepJz/UNJNJJTDjSjdMqIoQhky+cUuFYHaShs+8H105H2xoV652UROLfzW+mv85zYZl1+jVOB+VllvK7HYtBPq+dWwtDCWAwOM5jJoLLkizrgeOub6wNnjCn7l0DZF5V1oyyktYR00f3A9TVmyhEiaMP3V7ELNULGpGRwYYq/IAAiaOn58rUxZYb27i/qFD/7Jv/suBYyiVh1z9LcVP5clO4eSmpdXRuErqjrhaWiogOPF+SSsovgi9eYJc1USasOYtlU5i7TOEFDHCBKEpQDBtsY3QmrIurXEZHs1TXbI7eodColz2pOwxMrIsqUTkePmbcAo9jXyrI0grKaJViSNlIRq6c1Z8xt5MpE2eoIk0T6a4F1mBwDAypxhwCTslWUzBz83VGsgglOaEW0Aj3Uv0EHzg2Dr1z4iIdel7Z0ffYVU+sVcsrJlnV1RIWNfKEzY6UqZADb10KKdg6/JqzaAgiFysk0saajJAYUR1FZpEdgsgzR9CNgU+xRMViAq7gzzV+0CETYJ3AK/BgUIgL8BPLJnMDaqQVM6jQ6BQGg11UBQjRqHEnzHr4cQhiJ1ExUY0qqcdeTKEvoT321A6+6CcoxGwAxgxoAF9cUjrjZWVnrT7EGneYE+CcLNEozeja/7MpktHOLGA0lJqjZsRIl3FlczQaRWuoQyq46r05mzLOUKRi1VpaxilHIJXNFBXamhhVszrKCnC41xahGI2T8mKosTo15l04Ux58Q/sovWzmwachqs8OwYp/KU7M1LJGXYpanFr46h7pFLY6PLs3VoMKfoadkksus2klB2oqpMyy76jO/DtBihhZ7MaQxE72NCuirp9z30i/YQ8Wgdn8kdaecz1JoTfmQML5kQxSWf/rFXWurW6M2s81WyIoELHDJUeEGHOBTgSNRppGGhOh3vZSfjyvdk6ofFOfDWKMFOdxjkQSoZqW1PmzsVgzhgPbdJNSFLCjMx3VgvaAWkk8CwWnlCtX7+QVZFCKYp5YMxWjRtC5MdSd8h4FXS7cKOmMUTu0MHilF8h7ieJMYMKcPOkP6QELbqmnKIc8Y+wqXeIYD2olr67GaWZKApQZtKnZTREJDZurM+bIBdYVMUOvkSlphCyjMYsQcp5ZbNRAV46nw0h9ySCvHscoUnZdvTSbQBG8IEijJn18QNXRctRejJQN1OSUsLNqavnIrIAinfa8TEyZ1hh1ziJqKWNdBvThKBnptAh+yLW0zIpq1aMAnQWWUCXoG4UoKCDMNF4qoL5xFG9SVGk/SPKiLgqp/PKxHHknWa1jBD8oIK7zXLOkIxGNLgfKpBGoj+op0gJnCnMEl+mVOKlpVj31JN9BQJ2QaFIl6WCwZg/oQgSO07MdDBApaElRzkgttcCNtDKCYgQGed6YWTFKZwTxTmTnrVRENV50jpIMdQXMHppVs2y9J9QPOOW1BIFIbsXqcbGhdfg1+WG/CIGKaYO+x9EgQVbTO/teyXSeGrmZB8D3q3kVOYslAlY8d6mvsSqauQMPq6mfwgxspi+7lxhDhHJM3ccuqtYxneej4PKR1J1GbxS8Qh2rDvHsuMr3oLPNd2PmwVgYan7WbXG7X7TyBsp5pCyljalhQBUxW5CVZWP1HpxF0huxfxx/5+9+5r8dHPO5RGW1jhoeHTYdwiYBlnTH6coWIp4p2xeOLpnxwhwsWLAIR3xqHAZv0lfSrkkUTtYsoOj9It2U43AY0LJ8iQrTpD2AF2eoZTG6hMEGaBCMR3+HsskJF+a0ikulbv8eCp4B1jxcDArptBIA43NEdcp9k70R17xmndo5oi7g2EHZL6s9Fo2Yukl0T2vQw/FGAjUV6NQQcTaz5nFayZnYGByt5LOhISWkajo4K6sPWJ3z6T2giSMTaffk0Jtdt2kLvEzeR4F/o81xHcITPiutOlkslqUnc0/DQ5MUWUD/yeTRsuO0fxyxxiAlQRg0IEkImJPRU9JVGFDU2Gw2pH6zWlaV74acb0Q6KHvmWDmRegjkpb0KZKyRl0KRjCOgOOsz580QfLbCKp5Fc/Rj+czyc0QpdUkSJRxcDlQ9Dghc8J3pJ3BsFkfFBdItHPNpoAavXECchvpZGvFnVE0MggOsYzAaJOjDaQny31KsDzjSkgEMAZAUUS1BWGwwv4e17fSVGKzkZQD0NpRRiFxJDcvLqD3s2YTxuvZWyqi6LtqUG44+JD1YWUW5cgkC6oCYpVjmi5kPZeOvNO4vcqP9KDq0mfJrjWorU6a8hwHgAtLFkKDzQ1k2cIS2Jc44ns9XvMHrMyqIyXgsWF8i7nGaGTCU0iflIXJ+DIGpehqpKSnfQ5AMwXeautSNJ1USOUYtY6LFpoYwo8v3suZ4fGaCKaQMs7TMk2+gAJ8TMLxIJXqMi3Lg0SPVWqPDAtSs4Fr6lkfUzypWfJcWEQfs/s7mXJEyw0FSNGDdNX6kRVf+hrbeo5wRtOO4qxS10EefILZSyphxTwIvtNI+S0rxP4bWkB1s7CxX0uGAgo1Qh5w+16O3cyj0T3RbDxCWl/TZTw1Ey/WgWxyzED1gqn3yL6Om/yjT6F8XHEtA2RWOysNHSMfOZbBqVCLsy8lgzM0QouMayGHzUKdUOMeEQUWa1hGq+6yrZ8yn1wjd95DEMQohDyUdcwoxHWsGL5bKp2DzGURkUbMKW0vOuqMyClztJjeKdNcwoCNPjn8dYVy2ZisC4YwmS8Wrhha5EhMV2ZBetr6f/9ZaPPbkZOx9yO4YPXoLBAEVJvFi49Ozk5y1irde9hk7vtLrThjI+NacVJlRQwEp8EZHtQfnGCMRZFxdm6pHMh9FKlQGo9S3MhimANQBl3o1rqnxE2eN6Z3pxPi+FGk9i9BAxV83w/fR4hqenjILK9L1OPW0w9DGQD+vE8lprNoPKnI63b1NQKj9/UqAtUsjPDP9HUQNAY72r4EZAAAgAElEQVT87E6aaVoUlZtKhoc8QJzGWDR3BZ79wyyM2msExuyzreYPr1rcjSmTX0Xcp4jPnDgOJT9F59Iq7r93EnYYsx0OOngMwjBFjXNMmaVMEjngbLBF5KhnHILWjI5nnlehI5fXHXmoC+1lhtvqTNKQxokja4iWsnW/UZ2sYRGdZxtxQwdRWCdRO9+qdUt5FpqDIuhDZKS9yK2Fry4t1A3MJBOdpvJNFASQfmyzMUtCAqmISDlJqNSyRAGSMmK6jzmEIRUZs+uk2TAIIz1fKX+r2abCZedEg25yOlPRouGc7qKyA9pAGlJDOfkcRBEZhHLR1NxLtCqjw8qlohfb4eHenz2K5kEDcOhhu6FPW8EcCtegQ5luoeg1ZRSCkOeIzq21A+HP6EpltQDP/vZNzHl3CT518l4YutlA1ZOo5ycz4uriUJC/bnqAzb24OKbg6Rwpi1lNsW5lgj88/x4WrO3A188bB3IyejoJE0111NK81Uys888Q1Gb30cgrKCElnk3SuKakrpEurnnapDBzTRPEbFghSloRFc+GbHA+MlkZlrmkXnFNWgIrGiFYWPRD+HXLkq1YUsOTU2ZhebweZ+qMGRBDA0Q0nrncguppjN3B2ylYJCDAWiihyL41K3TNbzKfXfiJfDcjdbRE+znlq4YstCDbcjY5YyMUiEUdafU/ZnioixXES4fytlZLLeq7sr3WzpBirzrcOEP3Sh+TX5mNlV6AYw7eEQObGNQl0jNRVEMYFtC9NsMLU+fijVVL8MWvHI4BDIhrwFOPv4i5HyzHwYePw6iRQxyYV0BcBd79YCX+MHkm2lfE2GxYG/b+xE7YZnhfFEvsqsoMOJ+Es5sNJLNZoQYccfwUZZnqcPH7VUx9ZTaaB7XhwAO2RmPRsqusc1dzLVKoCeKEJZsdqz1kIGDNtqi/6HBqgAuZHnLImCkzfcozatg+6ZUlEbJ1XjUyik62Oah553Dq5tXLq/jNM3OxtrOC888YjwYOfWW9Gd+JtkMMDIJKdnb4QJxBb1w+c4YTVAT3FP0mBaPqmB1ZQxk1tJONM/up0T2Zh5pjYxX1d6N3qmwjCvDEY9Px6uIuHP2Zcdhhqz5qGEA6m7LprqGUgpPEAgKWvxiD0ejrBNwcDGSQpB8iSiOUlEUX30WAr9ghsYcH756Grnodhxw9GptuOkDyRztH+2D6nU444S6WZhCIoRdMkPufGx3/t4NjHTUD7c0ZIzOJslc0ECOw0UrsrcdgcsXqFD/7+WQ8cO/dOPvsz+PELxyCpj4F+AUmF+ryZ9gJ3kUVGzmVNldX45kUAVhTv2p3ijVL2hEV+mCNH6IYxPBr67H9lv2VbVEPCgdUiRehzN/G/oUBe7wRx88kBJ0oE3EBSZAiSX1s+CjDlOmz4LUUsf8nt1WzTcmOYmc3EipJlMEiV4xsEiPe2SgmgduiWLqRdAKEXF8BZaxTndW06uGDBZ14/Lmp2Hy74TjkwB3RyCSKyllorvIMrB0yY4fwmlzzFElMHV5GRN9A5fn2czZRIp5DmxozEFedJPWZnXfaXQakHPmYMnlCe5ASKAzRXQ3w5qvLMHPubBx09Bhsu0l/AUqczBIWE2S0FUlZAbnRtosGKqmxmAWD1CViQbBPB+0331X7rOyRA6pyiq/tmXLz9Bti67tCcD4jM4/nQUAHe5fYhATRpOmXuP4f1jcmhsdrFyzMlZ2OLYypdWR4+63leHTmG/jsiZ/AdoMaUKhlmPTIM3i3o4pjP7MfthzabDq1JzPtmjkRlNVYReomV2rnqsFDMW2MPm5p5pLUkFF/mWDotWfWGMpHEFoHaFKFBcIxLhDTj52gLdFTr3mY8fYCPP3sGygmTdhiqwE44NCd0dYWouT7WLe0A0m1iGoSIikBA4YECEuxQIJibEw6RoPMzNYjD8vWpuioZCilNTQ1RBgypMVAQJ6vwOqePev0JPvLvinqe6d9pA9myT6IZWp+06qPfEyZNgteKcShB49CS2Omd6txzJrH+dE2Y1uMH3YDl79jIadl8l2fE64Bkw5iaHA5iwYUiOZKvy7AimV13Hf/JGw2YhgOO2p/+dmNrv8I4UhCjCwR0Fhb+bn0pwhaWZ8vyiyTakwu0OYkcQHrl8V4ctpraBzWhkP3HYFmZisENCntCe2tY/rmTB9jyVDn5Y3F/i4W+Xc/8F8ZMfjXLvo/JjjmTlLBkIZHhUC6mNUKUDlZfQxpbEb9YJbMHChjWBktzjU+NC9ATiEdY6NlKAvlaiu4gFIQQqk9GZOYg9jpWPzZ/EA6xDYvz2ZqsmDdOuxRIdJwMCBhMMngtWYCHNC5MsKADSNzWTmiPhy0HduAcWUsEg8P3TkDF377Cnz7hgtw5umHocD3dfNNhaD7lp81HUEDxGyGzUQUi8/n7DOjwdFRlqNN5e2obXQaqEzYNY8HUVVwDBIivjvjhhRxQlcxryPhs/H6NnrJig+YQUpQKNKhJKLpo4Hz1CLgndnzcN2Vv8GLM1ehz24lPPqbazCYw957+NcK280p4lpwBA8RN0eXSZIMb06bhx997wm88loBu31yGG7+z+M0z5esjKKKXsxZ5e8//vAMXHz+j3HUF/fFVTeehReefQN3THwWr766BLsdNhI/uftslIMMM595HycedzZOOO0YfPe7Z6OhyQJQAqNFXk8IqWUm1URENQk2+ki5eznR1mSNAXQcx4hDwSfwY5vEGhHBDilnpIX4qKU0nlaTTiVZpCFIGOoYyk1KYD4ftaAXMuSMjYkYaBZDo7gyKJXdCxn4MGtK6jndaLalt8ESBDhYS8GgyieqyUCNtcnKLtv6UqEzKORviAZDJeqAFEPirQmbofVEtBU6GlAkRWtnkHvW83c1ULFadaNgWRaSWfpA9eEWXBEd9cMisshDodvDbrt/HkNGbIFb/+NCbLNVf8QOTa9EdTQUGpx8WDadDlJCeqoyeAY20FkJ6kWccfwtmPLi67j6ttNx1Gf2Q0PRQ1KvqPMgm7fFaUFBckwnhYEoFXPMbCzDBsvata+o4LwzfoBpcxqAAYMwfeqX0L9MY2hIWhAQlWa8VbPxS9wrwqXyReig0MC7wiR90yGiAsaIZFuzloKap7HrMmFhNljzkZUYnDBTzbICXqehh6Yux6zIADtCwWMewYdfS/HuO4twzYRJmP7aWjTs6OPpR7+HQQXLZFdjOnM0nAwCMqOiU/+oiUyImE6mv0GAQeg3GCOCGX4GIOiwYDZpkQzwlQwUriJQ5phBn6Pqi6ZqzA4jVVnXfM5uFrrGbHVs3VzZfVpsFp+UbwIvBel0MjyYMY2zOt6dvwTf/dp/YvaCOkbstxduuv5YbNJGZN9GoPEValXg/DO+i7dmdqG9tY5nZ0zEQMp7Ffi3M6/AbybPwI03XowvnbifNfSKCpgzaykuu/YejB4/Bu0rU/ziwUdw3EkH47LvfBqDBtqoDZXjqPbaGvwYsENHJpCODv0CFvxxBS78yk8x9/12HHniIZhw5YHo09yNlN06M3bc9uDHFdV10VnV+ME0UWY1UpaJepvAEbNOLgvien3wzIkZH+Rz141nU3OVQAzjFNQRoCDAwvKDDHj/veW46rL78NSrAVqGbIKXnv08+pSt/pEZe+MBkoZbUmaFTjGZ6Y7xavbCAUcEKAtB2c61nDTnpHAhVBtotaayj/Sli8akYTbcMuQaIsqB6Dj5pEsxZdZq3DDxq/j88Tsbz0K+fUEBO5k70hVisPAGDZZJVqqaICJNJeWVz0fnsmCOpRxMUmMzFAKCgRFQ9XHwPhdhdUcXrrr5VBxx+F46q6RGMjvKq2vIn5sZG6DiABzWwv3zHDHe4p8RHLNcgKC+auYEQNmseWtWRX+BgIqHlYsq+N73H8eDv34CP/zBuTj88FFoaiFVOUaxxHUy51eZHJfxz7EAW3urkxfmR6aa72HVijqenvQqfnr/S6g1DEdbvw046YSdcNxRe6BEZg7tlc+6PZveQfCXkCeLpTb2LwS+y2exCEZ9NIIU78xZjIvPvhuLFlXwiaP3xZXXHImWNqPSB+qzESIOyM4xgLOuLDQBcforZAN6yEoG4sufIGgpho1lf5UpZoI3Au6/YxIefWgeXn3nA5x98adx4dcPQyPZB2IoMTh0PUocXTynJ3MtmKVjxtej5NCGMFsd2MTnetqNItk16tJrzr7nu46+DABoFgTokUTB0AwI2eMrAr56zk1449UaVsRr8KP7v4p99thC54d62qjX1lg1r51kBrTowF5lBxks0hYSPkszNCgIdB0YOMu4FqFc4veYzOCZNTZVULTAuFjwkSQsVTJft6QyDWfzecbVhLBg84Zp6VVn6nzJShfCxgYbX5la/5Koq44H7ngOP7/vZcxYvBSTHrsF++/WgHIEHH7Q6Zjf4eGWW76OIw4eZSyXIEXErKRXVJBI51d1v4p6HWNTAKv5mGILuWy4GkrxGjkFPOc/OuCA+scPCVTz+iXEsY8CM+tikjrgICpj0q9fxA0/eQgnffEUTH3sbbwx+2VcNOELOOXUvZHVM7w+fT7+46bHsXRlAaV+rfjaJfth3H6bSoc0EHBi4swroh4HmD1rJb73/WlYtqKC/m1r8I1vHI09xm6OhkYm3eooFMuSNTpRPI/K5vpWSqjgmeVEvjFD2eiNrMf35n6Ab37rF5i7sAOjx+2CiRNPwLABRn9nU1sCpiXZ2ERgki2KJV/EAHOJGLnlQtkIktl84Cwty08jE03MyTTAy9MX4/jjzsbYT4zGHfdcg+Ym+vGxJRQ1O5y5A2aZQ4HtBOVqBEbk+zIO95BE7BNiYdacdz7ExWfehblL1uHI047A1Zcegj48swSueB0xdiznmzd/NHjKwJO/lrn9u5Hw3/jAxw2SNw6A//x3/ucEx84IGt+f2aaikEU6+2nR5oYxA0Wqi+LTIjMA6hPn9H+Aep1oCw0KHRI6MDYfh53XEgV5dAiLrt15JqSQ80XDYtGocDEpaRTkAFGdToWhMRSUYtGovz5RXjoNIQ+jAbS8MqmKhknXEdfrCMMG63rq0BEqFx6w9nXAFVfche/fdEY+XAdrF1fw9IxZGLXnSGy9eV800JEWmh+iWk0RNoaW7ZYTR4WRCimO4jpSej6koTLAUyazjpoyTg2azyZ16TwjUTwjCj/RVmbJQtHd6gEzFD6SeoZSsaRAzep47BAyw2oVuwFqtQh+yVrjN8QevO4KkqCEt1+LcO7X78bagV34/cPfwmaNRm/TIRDrz2qNqhUPxVJRCUnLplJZhBwjja6PUuwz+ufY5eCB+P49R2juaQttlRtywBXmO65dVsfUZ+dip323xaBNG+BVUyyek+L4z12B7fbeCnfeexoKpI11AL99ZCq2231r7DhqUwUSXXVg+nMvY/DANuy6+0hzHunkCpVmrFpFpLUvypkXdYXGKTaaURIweDTaMv3i3zz2AkaPG4Ethg0S5SjyOkU59dEgCgtpXUhrqKUhwkJZz2/zuN28U+N4GV2MUk4KDjuS875yFCNDtBmIElHX/EELqFNlcuhgGk1a2SHHHjHfiM6Eq6EiyyVKUC65mnA1KWOditFnfVESCfiwBtiNkXCXoGCbzcmQRmRIWAMhyqFmGhJUkjPNDBDXxwCu2M2GZlDLYGbK9DdRLRSxz14j0dLIjKuVb5M6pHIFGXCjkhJ04tmnkmdWulatoxSWkdYLeO+N9Zj19rv4xLG7om//goIzBiGiMTFrnBQ0S5frWCDYRsclIgCWImQHcGYSasD7C6s466IpmLO6hpdfPAYDSkCRATszpT1lezWkrCtnrb0WwdEznGVgrY5f5Pxeq1fW6IQkRlg0JJvZVRHfuc4E4oh7cWSRAAWHojvyNB0UZu0qdRpZais2rmGEmMBPynj7DQ9f+do9WNe/A394+CIMZ1BEGi5ll/60c4j57MpGsSSFtDUqB5UxOCdH66XKINHDajUP06e+h2JDjPH7bmdsBFL8Etbv0Mjxs9Zdm2q0Tna0ZC9Ck7I8XFNr1FInOMNg0UYaiwVD58aKSDjf1HSCnEyWYiyP8ckjb8EmY3bFtdcchK2HOVPpnHjKSOeqCNdd9SwmzXgJz7xyBfrBA9v5vPveajw27QWccMLhGNaHQF+ArMPHjyfOxdzl8/C1CUegtSHAeef/CGFjETfd+GW0NBUUfAu/If2MbArpNg9ZRICUzqJlM/24gGXzu/Hl0x7ALnuPxuUTxqKxsW42xCVXvbhqTjoND+deJjXN/LbwMUQ96UaJwA+BRAEoDAa5HuyUzr4AjVbXSDCMciJQgc1qyH9m2UhqmfY4hNjvXQmWfeDhpPOmY9E6YOaUA9C/mbq/Aq9YQr2eoFiwYEPJ/3yCFTmFBUeBkvPmOPQsD6BjyuA9jJFGZNRI6aJa60axZJ13ab9YwhgxACMjQnO6GX8m4iu+M2c5pr+xGEd/ajyG9iPYZvJGUIT6UyNGWPZBB4+ZtshNJnAtL6jvFLamNaKhovfJz1ONnZsb76ja5Oe+MXMFZi94DwcdPRb9+lAHBML6BNlwBJYojECVZ96vKgMNSc1frsf9rzpi/93gWKReZgrFDmPTPgdGszaIwpAB3d0Jal0Zvn3xZDz829/jpv/4Jk48YTPnqNJZZRDlxu6R2ZLrKfNAnSWwyQbm6AfIotBaZ3D7N6S4aeKHuPqHz+C6mz6Jk7+4OfqUqIurYjSBgBqBNenrGJWkimLQqD4OtIn0LxTeiE5gNyQrhG/CbVi9sIpPf+rHGPuJsbjs6n0wYKAxVwLpCl5ThTyC5gkuk8FRykqIIzYJMiorty+OavDoKzCLxqRJDZg8+XU09OuLPXbfEmlXgrdnZvjMCVfi5PPG45JLDkdjiewNBhDWitXl11wtqrpRGGCgQJQ6zUp8uK9k5URxFeUiQRcCZk3GrqEZkD5nUEzkORIISy+VoBQB61LCngQB1q2NcedtC3Hnw7/AD352OvYes6nknP5iWk1RlD22kpyIwWdcRzFw5XZkgPgZumljWG7lFQXbq3OObEtBgTSZa6TlJlGA30x6GyN3HIatdmhSyRUDZNoIHQcG9GpwZAwAJgc0NpWUdspEYC351FdKZXY2uyVl4MlzRFAy9VBZmeCyyybhPx+bjUd+dyX2HQMU68Cc2cvx0oL38akj9sLANl+JDc47TgoRwqwsNqOSYDmJhftPr0FZVg9xxF4NBKbZoNNRwnlP+h+SAWu+SEYY/eGUgGuZAXVN+jUIm6zvK8cBis6fYfUiD9/6xkPY+eDt8fkzR2P+W4tx6cU34dPHHYQzv3qkZCOpFPD+HxPssdctyEoDce5FY3H2+dtjaBs1RoogYrOMIirtHm6/9W1cee0sevl49LFTMH6fAIUSn5FdrelqUH4MaOB4I4PqGFinaCRT0VGhxRxSo+hYyYN17SmO+/K9aBk2DBOvOxzDh9A/zGRP6YxIN4iBJNjPULN8dGTuaBP0Ivs2raveWLkXlm1RcROxIQMiSlFpD/Dr3z6HrUdthl13H4ES5YCf4y8w2yWfMUAlY6lChrRWQ9DQKJ+U5QXU5xSopMZYzc7mijkdOOWrP8PI/cfi8ov2xNA2bVQPI8LozTmturfuX9rin0vm6VHlHydA/v8jOKYDxexZRpSCXH5Sc8xR0sx40q05zkZ0G6Pv1V1thpt0akwwN6qSDraCaGPTiCbDLzpkqk9gza7qgSHFZ5lcpZsZ4Rib1JLUql0jiKjB4/pdUrldMxgFHUAzE188z8z8sI5Xo3mMFCd0K8pQr4S44/a5ePKZKXjwV2ejuckCyKwLqBeBShFoqCdoFFzOGgzWAfqoqHmvQ07piNLBIN1ZNb7MrFsTHZb5Fspueq1vI5RIkbV6rbzBChEuNsGwJkUE8TrZJt5L0UgFmfioxUSVSZk0V4IGkvfgmWC2k06Pfp+ZZ/68GmPt6hCHHj0RhRH98NB9p2LzJma1bD1Fs3IU6xpr/NxsU/r93Bfam1KcwVvv4YAxj2KbsS347l0HoA8DbAFkGVIebHY45hNVIOpktVGgHMi6X78UGL/PedjtoN3w4ztPRTO/322KuM4/qwU8MG9eF667/lc47oTdceAhO1q2SEg0M/RkI+bNupiKsCb+foEkQNbnWYadWWIKxezXO3HxlT/B93/8VWy1WVnIdux3AV4DoihA2ckM16EmGhQz1jQ2FiyQsuIKoGy8FQNux3jl9IhQXaRi1esqeGdXadcQWZkSoXhE8EjflaXWNXJlkycz2eCHN1f7k7pl71UX42qICbR4wid5Hsp6R+oytS5z3Q5I8eNu0r1UsxVj/8nIVmhgy6Yw2Q2x4KeixNLIcRQOGR9cX2YuOwO7Brszcv9pq0lUJZqeT4bKEx98XtZCpkKGrVEdxyJkVTvDcTNfOVU9bFyjkSXNigi6WV9hO0Q7CQSpDsm0MH0g6oT2tcCpF0zH1IWdeH3GYWgLUzRJv7i2/nkT8o3AWl6BZ58zedXvz/my9YABPkfvMDvay2qkHqm7Wms6RNpSPruyMPlWOZqqA9StC7K5lgLvCNJUUqxaFeDI425FtFkZv3vgTAxvTJHVKY+WQREu4nr2qKSBIAOVZ+ihU6wBm07Kz7om//rMymUxJkyYjv0O6odPHz8KzXSMkxrKYUHBEFkIqruiA0Z96AIa+pRFBtExG1uxXhboioBGYgRcYzpZVBB8rzAVfsB6ccon5Vj04Q3AWV99EisLwMQbD8VmQ5iZtDErqverx4g6Q9x4zRP41fSZ+NWT38GWrR5KAk7F1pcMsoxDwEOnh6+c9DJKQ1Nccu04DOxjctcd23PxDFLnaosYuLN3QoHZFL4z9SDlxQ5ZkJSwfkmMcy/4HQZttSku/faeGDigFx+RHLgaYAaetQLpkKxFs7p82gU15eUXs9ESP9arVVWuoro0ApS5nbOqGTnyPA90RpFUncNOJ7CKLM7Qsa6MY740FXNWFDHvxXFoLdoYHM6PlszTxjkKLNee7hT1ONecNsP6q9MJdegXM042kQaRC6h17Cmv/AhFiUCGa9qrdgJuBr2onQrEPazPgAbaMDpBBFaYQXeyZjR7O7eUm0bpRgML6Ajzj+pKzNF1GrnBtbFxKgz+qMlF+6TNiVmf56HKvaeNcJlV2cmCPTf7aah8XbbbygrUR+Of7In9d4NjBZISN3WNsJIdUSTJlKEu8bF2VYrLrngKD/32dVx40adw9lk7oq3FKQ9my2PSHI2WLQqlFWra10bBsUB1KUbekyUgrtVRJ3Dbf6zBhROewo/uOgAnfGEoQlH66T0EiNnFlnJDv5nJPxlN8y8Y1tokA9d4Uv08yDJzfpMPdK9K8W9nPoXWTVpx5XfHYeAgeyzZdjLpHK5Im6PyD35DfRdM4PgZo3NbvaheIQJWLq7jpJO+i6tvuRBjxrbJpnzwHjB+/8tx6tf2x8UXH4QSz7wcOL6A1cEqnaLAnjJZFFCqpaIJC6mvSfG2umCLAxj8kj5qTThVjifKqmtcSHq0GDQElQvIohRF9qRhQB8Dv/zFQlz6vQdw+31fxvjdNkULfUXLm1iA5HqDqEeC8+UEWlCfkhbtM6ljNomMnJr1VBKOIv3KsrlagKULuvG5kyfijnu+jRGjaIetOZv6FBHcIJOFe+gwSldl56j29t4Misw2sESnqiCLGVPFqpxHz/NcBX71qyU4Z8KDuPfBi3DgXkAj1yIC2otAY4nzgs3OcoIma7ZZJqlYn8/NciA3vZEJGFGkeyZcWAsDVSAp4aShUa7hkpV/KPOt0pYiqnVXI+1o77I1Tl94UYg/zqjgkgum4tgLx+KgE/qiiY9RMT+5UKRtY2AY4r05ZLb9EGkwBJuMKOLe+w7BmJ0a1UtETbCiEB99UMfZZ76A51+qo5q1Y957x2PIMOsZGTA4JkhaKwhk6OYesW5K/YzcmEAC9iyZkP0HQsomRyiR5F71cMbXHsOapIgbrjsEWwyy/hvsncJMbQPfSTkz8/uVkHaZW/qXBSYW6szEBurrVWEmmFBKTnijG+Bn0pX0b7i+Xa7fJX16AuWoW126RilSzlxvGNYwC7iNrTQz5poXnL9sbYDQsbCKM772MIbsOgqXX7orWrm+6shjQIXo/Gqit/GYT9e08f9BcPxxs8AbB9Qf93fyaPxfVnOsGpgoRa0aYP6CLrz6xlv4xD57Yf7c9/Dh0o8wdItNsOu4rdHUQIfEw+L5NcxZsBhbbTsUC978AKtWfIAjPj0e/Qa3YX17hunPT8PCecuxzRbbYs/xu2LwJhYYL15Uwx+eeB5HHXcQFs//EMsXLUNL3z4Yt98OaO1nWcq46mHuHz/CyzNexYaOdRg5aix2HjMS/Qd57AuElavqmPXOUgwb2opVK5fijVnzcfxnDsTwzftg6fJuvPDyK1j8wWIMHLg5xo7fE1uMaEBnRx2PPjwHl//7Sxi2eX9c+/2x2HqrPthsaD8sXxBhxrzZ2GzHoRgzfCiKFaMdrV1bw9RpM7Fk/WqUSiUcdMDeGLRJqxwQonLLltTx2OOv4pPH7I3u9rWY+/pcUT73P3RPtA0iWGQdl0npFYWBuiXysWpdFU8/9zpWLFqCoZsMwOZjdsbIEQPRSsPXBbz+1mK0d9ew88gRmPvmH7Fo6TpsM3o4dhkzFK1JJKMVZQGWL6lg2tQXsH79BrT1GYVrbpiM4rZlPPbwlzGsoW4ZROWVSJuzzq2r16SY+uIszJ8/H/1bh2K7nbfFiNFD0Eja7DofR457DJvv3IhvXD8Ob77yNrJqjO1GbY0RuwxEscmo4B1LU0x/bg62GbcZho9sQzFK0bHcx777XICt9x6BO+/8KtqKQG0F8Mqbc1AY4mP3XbfDqgXrcN0VL+D3z7yJCy//FEbv2ozhg/qhffl6+EEzalmCoVs0YtOhLVj9UQcWLepGUkoxcPMCthrcao4wB+IlAV57cRG+fdmrWNW9Ab6Rsk8AACAASURBVBdcdTB2HFnGTiMGKtBesaaKF19+B6uXLZNR2G//8RiyTX8m+NGsNJGNEDIU16x0vcvD3LeWY9qMaUjDPthul1HYfZ/NjILVBXy0qBvTp7+KA4/cD8uWL8Pst95D24BBGL//DmjtS0eaCCQDvgTTpszEovmLMHjgMOw6flf0GdYHhWKCtnKIrjUxZr+5EK+99pYAljHjd8ao0VugmcqMDkDdw7ouYOastzFn1iy0NQ/A6D32xKAR/dQte0AZaGKTsxrw5pvzMOXFN+C3tGKn8btih+0Gox+zr2xaUauoQYhG9EQZvIqPF2e9i1VRgv322k5GatmH3Xh74WKMHD0cHSu6Mfu1uWjtNwDjP7ENmloLMkoMtENSUImeswV/JcQH73Zj6sszsP9x4zFoYAPqG+gUdWLegg8wfp9RWDh/AebMXogRI7bHzntuinJzIuCHdNmPllfw8rQXsWrpSrS2bY/bH+rEvI4Er0zbD/0b6yjGHtaujvHK9FlYOHcRBg/fGrvvvQeGbm6/v2JZFb9/8kUcftgnsWLpR1gwbwFa+rZhtwNGoa0VaPaBUgXo7qxj2qtv4o0589HYr7+uMXKbvvp5WgXemLUIazur2GX77fDWm3/EkmXrsO1OwzF6zFA0K7soThoWLevG1KkvYsPqDWhtHYVrb34O/hY+Hv/VmRhaII3Yw9y3F+GFF14BQ/uddxuNncdtiiIDgnqG5QsrePKZV3HgcQfgo6Ur8P6chSg1tGGvfbdH2wD2CmjHxGun4ZFJq3HmebvgwMPL2GO3EWqqEjJIdY0/6ByvXhnjpRnv4I/z5mifxuyxJ7Yb1VcBd1oB3pi7FvOXrsIhh2yN2TMX4oN5K7H9jtthx10HoKEpRUimSexh5ZoqJj8/A4sXfYQxW+6Nm2+fAX+LvrjxuoOw9SakU9Owu3FiWYRaRxHfv+Yx3P/MDPxh6tUYWvZE41v6wTr88tlpOOHEwzCsfxEffbgcS96NccWFH6Jl8wxnXLAl+jd3YNcxI2n3sWjBKjzx+DQ5uiO33wpjx22H5ibSfs1RtnICOpI2RjBMi+hYFuHsc3+FodtuiUsvGY9+bfx5ho6qh3fmLMWMKVMxoO8AbLXt9th+z//D3nlH5Rz/f/9xtfceRlbKLBRCiJKVPbNHtpJKmrbsPbL3VlZWolIhSkJIUkRFkfZe130+n8v3+7vnOff9u7+/+/z+uJ3jHMcIXV2f9/v1ej6fj2dzlJQkaNZDWSG8/ZBNGSV06mzGqxdpFBeWYdnNHMtuTcSBVXiGl9c0kPT8Ax9SUlBS18W6d0+atTRCVXi/asrqXsSOTEG5VxDAd3WUFCkyduYTsks0SYrsjq6y4C4Q4GQKvEz+yIuEV6hoGmLVqztmlgZoCou2ekjNKuN5QhLF+dm0bmZG7z69aNZaXuDDUPynkZep2cgpKqCqKiEmLpnBg3rTxVSPT5+KyMrOx8GxI2+Sv5CVmYuJqSndbUzQUpEiVwVfs/5w92USo0c40FpXidoaSEnNJyM7D5ueXcX35NeMXFq0bY6VjSm66hKUxdm/ke/5pdx/FE99WSktmrake/duaOupibk8XT0ZXEZ09QjDh7CZqVQk43M18a9f4TihF7oaiuJi+M2bfArLyujW3YyUpA/k5xbSpq0ZXW2aoqouRfkvTfuf0sK/4Af/iuFY3DgJCz4BalMlG0KUVBpRlZNQXiBh/ZoEzoQ+Y+CELqwP6E+H1gIM668zVYgSCC4dYQoTQJx/ldX/fjgWsU3CcPwXRCUCiES+lQRJORw9XMTywGiOnu3LuMlNEAzov3PriH78AWv7rkgaqnif+J7amnr6D7LFwES2ZJFh1f5RrSY48WTldFnZ5TyKiuPPr2Is2/Rnx+6XmHVryYagHhgaQm0VFOeX8PRRPL8LyjBu25Kedl1opq8q3rGKi+uJeZ5Ku3ZmaDQqkvAqhVplOfrYdqa5oTL530s4uust10PfsGKzE9Z91DBtpcfvHyr0GeDNIq8xTJpoxbtXb6krU2DAkE40bashUoGFJcw/K4Ialfj2KY/CgjokCioYmeqirS/hx9c8CvOEO4si7bsaoKwAeTnl3H2YyKjRDpQU/eb9q0wk8ir0H9MNTS2pKGoIwk1FaQOvkz6R/OENGlrGZH3S5+LNWI6em4yDTVPxtSupaOTVyzekvklBQ9GInn1tMO1oIBNkaiEro4hvOflYWJkTF/ccLQ1l7Oy6UVYqR2zsUwpLftOpQ2dqqqsYNNiaT0l57N8aS3RCOuu3z6FzN3k6tjeiplrC05i3fPqUgb6BPl26WtLRwkjmTBKWCd/qSUvLoV07PRrq6kl68Q5FHW169m1PW2NVcZEoLMyqquFVYiavExIw0DTh4wc59l6I4Vr4KhxsQKEacr6V8OD1a8Y59cNQVYHiQnj1LgPdZppoq6iRFP9GnHi721lg3EpLPNsF7k1NiRDN+0JcfAJKGqp079WDFq2bo6wm5LLrUVUUlHaZ00TGgpCBXCtr5ElJyeHjhxRKfxfT3cqKbt07oqYjvDkEN2Ehb6Pl2Ls9jf6zDbEdq0FTHSkdTJvLnvdygtNMWLYpkpkBNn22YNapO29TfhDoPwJvb0MUBOFA2AxUyBF+M52gjXEU13Yk5/dP0tInYmQsW6DIN9RRWyklLuYN79K/oKKtg41dD8zNdVGRb0RFcJSV1JP4/APJHz6ioKmFjV0f2rfVRUsZ6kphsccdihrV8A8cxLeMd5TkF9K+Qxssu7RAR1nG6igsqufp248kvP+Irpo6Nr270dG8KYbqcuLdPTO9iLScb/Qd3JXXr7JJ//SNNqYt6T2glXiXVBbOpnwpbz+kU6tZh21vCzQEE1AtlJdUExeVTPbXPDR0tLHu34M2ZlrimVZd08jHd9m8ffWWiqIqOlpa0rVna3QMVcXiv7Kv1Sz0CkPHshOBvpYYaQnPBxmsUrDzy0DGMg7TP5qGZB3T//J95X/zVP/HsPt/Muj+e/6MuGb+m9n/r3/crVs3oqOj0dPT++e/S9LY2CiVAVpkUI8vX76wdetWDhw4IA56/8M34Y2ank/w7ge8TqomI7ccU1MDyv/k8icf9IyNGTXdmvmLrdi2cR8fk6R8yatHq5kBlXnZ1Ndk4bdhCp269sV/9VEsOhrRWKnEy6df0NU3YOPWydy6fY/nkTWkv6/GrJs6lSW/KS8oR05Jm8EjOhG4wRFdHYgKT2Xnnlv07t2Zxvoawm5k4TDcCp9Vjpw+cpGoyBxyCvTQ1a2luiKL/OxSVq6Yxojh1qxadwk5ZQk2PVoTcf8jdQ0qHL+6mMryAs4cfsOZ8wVIlOqZv1SbwY5teHwvhqSYGn7UF+G+YTyzhlqjVi+oktns23sdTT0dDFob8PhhIo3VygTt9KB9B2XuXo4l5Gw6Hz7WYjemC+mfXlCUkw/1xtg7WbDp4ChxgydsnMQXW8ytylP+S55Zc4NQVDemj5UFVy6HgaEp/v5OdGypho/rXnJ/KqKk3QRDPSnZnz9TXKSKlokiew7OZaB1M3Frl/z2F9u2XUZFVQWLLp2IjfrJ08Q8TB0NCbswlWZCm7pAfWxsQFVOmcZaiaj2zppxmrK6CvoPas/9W8lUVjey0HcoU8Zao1YFtma3UNBRQc+0kLT375GvVUbPsBlLAuxxcjYj+XEyhzbF8DVNAf+Dkxk8vgnqjVCcA33tPDGza8uJI27cOhNGZOgX8kuKcZzZheWuE7h/5QnXz/4g4sVHBjv3oV2bBuwtO3JixyUKytUwMDVk8+6JmLVWISezjPnzjqNsoMDqTaPp0aEpysIpgQrlBbVcPf+arVvSqNGQZ+BkA+x6GzB9rA2/vhayfts1pEoSunZowYuIVxQWNOK+cT59HZuKw7GCfJ0MXCLAEgTYTh1sCwojMvIdg4Z3JeZJFtn5dThNMWfZgsFcPHyb6Ds/+JFThZWdKWnpryn4VYmySjsmT+uGd2A/VFWk/PlZw9o1N6ivKWHQACueRH3hdfpPFA1UUFXN4tjurVw58YKkV0kMc+rDy5dpvHqXwoqAuUwe31ncChf+rmfTjjBeJL9n7kx7Xj39zpuUEpRMpKjolOO5wAm7Ll3YEHCarO9ZdLbuRVjEK8rldZg7py+LZlmjKRy8f0vXhYvSt/Rs1q8I5l1mDV0GDmLd6hHsDQrmw6t6sgvrsbHvysfXTyn6UYGyShNcfYcwc0EXUQETBi8l4TbRWEd5SR0n94XzIKyYH7+KOfFwIXp6UratOk/qK1VqaqW0NFcmI+M1VaVSNNVbsTJoGE4T2oulWhmZ5WzYco/6ym849ulF9OOf3IsDXXMznsb0QEelkdyMElb6HqRFi1aoycvxOCobNY2m7D40nYh7sTwM/8j7T6W0a2dCdcVPivKKUFHXpbNte7buHkdLA2jMAx/PYMqooJlpa86FRNKyTW883AfQqa0Gm3yO8u27IhLlJhga1JGVmUppiRY6zZTZuX8mDjYtREniXcpvNm2/gryqIr0sOxMZ9ZPHCT8wszPg1pUZ6EkheOdVHkcnMdChF7HRmRSVyjN4ojlLlgzh7KEbPLtbREpaKTYjLMjKSObPtzw0ldszdpoVnqsHEhEWT8jFLCKipDgO18fSKg9Pz+noqMvshoLKIGTyfmaXsXv7fb5+K2GgY0dio1PJya5j3wkXjHRrCPI7xft0XXKLGxgzyZBnDx9T/FMOTcP27Ng/j0H2SqLyVJQHE2dvRN9Qi949uvE49DPJaUX0nNCTHdsH0sJQWIjIpCKZu6GR6hJ5tm64w8XHLwmPW49OQw3Xjt7n3o23PP6YSWTsKbpbKvEiLom4iGJO7S9FtVkDThO1MNTMZckiF+49eMXxUzdwGDSQ9NQc3r5Kw3FwT9ZtnfjXNfTX8Sxms8RiJ9HtUCyoBe6hNO3QltWBvdFQlVJVWc++4HBu3Ixn6oQBZH3+TdKrHwyZaIu7px1piW84fvAJqen11KvWYmnRghfPkqiq1KKdRUu27hqHdTtdMZe4IvABeT+/0b9/e969/0FCUhbaujooK/3k+DEfTJpryNwO/0DVN0gpKZIwduYzvhSrkRJphZagilXLs3zFPr7l/sHauiv3w9OoU9Bg9lJb5k3pyYfX2Szxv0Jb8+Z0aqXOw5up6OgYc/CCC8lPn3H13AveZalT31iLinoVX7PysLXuiIlWNenf5cj9DdMmdyDqXhS/8ytRadKGLbsW0rtbA5eDbxIVkUHiz1Juhe2glVYp6wKPkZYhpbBSi7ZmRmRmpFBRXIu6gSoB6yYwflQXhJn+/ctvbNh5CcNWLehh0ZbI228pLpAgVarAxBT27nNFTUNGmRc+BaX5pRzbeZ1nj+Qpbagl+LoLSpSz3juY3IzmNKoooNeknq+ZKVQVy6Gj05rth8fTe6AJav9mqvkXjMWyD/F/PRyL8rbMCp73q5I9B6N4kfAdb29nBvQy4PThZDbtSEbJQInT18dj3VEDXcW/DAbRDyz7LsZjRHCSKCX+dST9U9P4eyH9N8iUyP74C0OTlMHRQ8V4BsYRfKYXE6YYE3s3gSO74slIV6LvSGs+pcfz53sOjTU6tGnfigv35qCqipjpFbOfYqZcWPwp8vtnA84zg2hjakT3Lh25djqF1O/VOE0dyOYtNuiqQcqrb+zdfoYO5mZU1ipwM+IVlr16sGXtCN4mpnH+xBPeZdZhYNwC9fpCcn7mU6GkSeuWhhwPnsW3z984uTuJpJd/sBtrQK+BBgwdakFdpT42fTzp3MMaXe1qMt6+o7G8OcMmWLJ83UBaG6uhIi4ehVyqIFcqkPnuFycPPeFJfCa+2yYzYFALUl585dD2BHK+1bLx4ERxUXz3yitepVYzeEQfvmY8oSi7GuQ0sBplzo5dE9ETHDNVcPzoM2Ji47EZ0IHs3FLu3qhEQLgfPTMGx15GlBfVs+dANFnfP9HJvB1RYSmUVTfiv3E2vfoYsNJjHxmpUFiqgp6ROrk/3qOn1cjePb6s33gNiy4mmJppcPdmIrq6muw7tJjoG584susxn37XMsa5C736qDHcsTveHgeorFDArl9vwu49olZeHQ/v4Ywb3ZE1vod4mVTL9x/y9O7ZhKIfn0hPyUGi2YxJ88cR6GWBmuA6qoRd224Q+fA548cO4HtGFRH3v/K1SsK1uyuxalvGqV2XePE8h5x6Zc6dDuD5w+s8CPvB919yGLcxQFmulMyPH2mo0WboJBtc/R1pYqSEtEzCqf2JhIc/YMLMEaSmfedJbDraOkZIVLOZOa8/48cNQK6xGjVFgeQt8BsEY6WEHfuf8DguCTtbc358zuLtqy/0HWiPu/8ojJrCzQvPiQmtI+pBFfo2ldiMUsXKXJ0Jo/qJMQt5YTgWaykU+ZYFg0YEsHK1Bzs3JKDUKM+jF05oGf5tDCiXY7bzfnrZ2vI4QUJkXDqfM6fSxEhmTxGG2xXLD1NVV0brdu05e+URJi2tcPeyZ4STqeiQ2hR4kbzcH3ToZsG1u89oVGjJihUDmDi2PZSDq1s0rzNr0TcqJzP9OdVloNdUgz37XRho3YrSXw0E739G1IeXDHUeRFxkAhmZOawPXMiIgc3xmL+dzE/y5JbUM3hCXx49DKfwlyK6ek3YfHAkDv1b8uBaNNdPJvMttxSbMR0IWj8NNQmUFNeyfvVpaksasLa05tzZOxg2a4/3Gnv69G/B9YtZnDkVSt9+naksriP8QRTDJtqxMmA8+ppylGZUMc/9Gvo9urDavyt6GkI04m/TjQCu/Gc3t+CclFXDyYbjf+1D+X9lpf4/GY7/vYfDf+hwLGyQ8jKlzJh8kdTcOmz7m7LGty+P7xaxcX8ITVs149gZO8zb6nH9ZC6rdobQtqclm30cOHEsmBkuwwg+/JwePQezaGlTlBolbFgdyZmzsUyf0wd3z+H4uyTwPqkR/fb5bNk8lo/J39i0KRx1vQaCtg9g+HBLnIbNxcCoBzt2utLWBAb2uY+mkZR9x4aipSZPdGQtC5aG0slCCd+VDpw7fY25M4aT9u4lx04/59jZndj3lbB/63v2H3jCpcglWHYWDnawHxFJ87aG3LzWBXUlCeW/pTy4UsSKXftZc3giM4ZYIC2qZ7XfA0pK/7Dr0BQUdZSJj8pltUcIGflfeJt6AHWplJ3+bzh3+RN65jUcOz4LbXkYN/Q0Os0UOBzqTOf2yqgLNkvBLij2eCjw6FYGC123sdhzOktcHHj7RsrQmWdY6d0Tt9kWlOVIGTP2EBl51QQGjGL5InPOHcskYNsx1myah/vc9vzJq8M38Bb5RXlcCnUTt3oP7haybMU1lCwg7vZCmotV0IKaIWTwFETrSnJCHuNG72fqAkf81jqQ+lrKkOE+zPayY+vqUeJwbGcezs+SUiYt6siCeZacO5zKiRNPaN61nhMhszEz1CDi3C+2r0vC45ADDhNU0W6EolwYMNCHtn1bceKoK8rVUl5Hwjy3QKZ592al12i05aQ8Cs1jgf8FNh5zZkjfFujXSwg7loj/hlimLp2G14bm4ga4sQJ62qzDb8MSRk80RlMgMv+jEkIQcyogwPMPT94lsv/KMMxMJShWwya/ZF5/fsvGPePp0kqb9NdF+HrcJiY9mZcf99HWWFZnIRVqhoQ9do0STx6ls3DJaa6Hbaa1uYSU91IWLLpATtFrwm5upK2+Gl6z7xH/IoeOfdXZc3CqmBsZ6nCaHv2bcPT0MDS15Lhz8zPrVt9i915nhtq35OuHYoZPOEeTdmbs3TcIY9Uqpow4zjhne1w9u5OdWcSUGUcYN2MwAd49RDvttbPxLPe/wvZDWxg3Rp20V1JcXW+R8PEp9x/vpFs7CY9vZ7HcbS/Pk/agqy8hLU3K0HF7adFKjotXFtLZTFVUj8VcuQBnqZFQ/B0GjdpEJztbtgQ5oFgt5cieVPadCadZRyOun59Jxe9qvD2jKKx9y6P4QNTUZbZVBaHqRrBR1SlQVSDFdUoib9PzORgxHHNzRUqzpUwZfpusvDwmz+6G94qeZKZWMc35CHM8e7NydR8Ua2D7gWdce/ie62dn0q6lBs/iSnD1TqFITpHX8b2RloGP+xGatLZiuY8NqgoS1q2M58K514ycoI/3Cmd2BD0iLPwb+k2UOLB3CrmZv9iwKZQqJV18V/VhqUsHzmz/xu2wCM7eWICqtoS4Z1KmT93DhAldCPCzR7VGjrFjj5Ca28DqNU64LWnDpeNZrAo6gn/QTDzmW1CYX8/qwHuk530j5MYyNBUkPAj/jeuKUOTbS4gNW8LHmHT8vI9z+cp22ppK+PReyuzZR8iuTuX69Y20MdTGb14UD2K+0LG/NocOTEaxEgbYHsR2UCu2Hx9OayMFXiZWMXFaJOu32DLVWR8lZUHhFfKJQh1TA4qK8twMScTf9wxrN25kxCh97l3/hu/Kh2w7PJZJEwxJT65nmVcCT97kM2p8DXuCphD7KIdlfpH0G9SCK2cdkauEiaM28qW4gWs319LaQEJBhpRudhvpP9mBrVv60V7YCwhgQ7HXXJH6unoaKhTZtP4el+Ne8iBuLU1UJNT/lOK//BKXIt8T9mgL/XqAYi1UFUlZPO8LGiYV+K63FIftjLQKXJeGscx7AL37mVBRLGWt3wPuhj3k2n0/+tgZi/bEf3BiBOuysE8UrGpFX+pY6nUNI7NWBG2wFeucrp5PwHfNcY6d24RDP2OKfkpZ4XmDGw/fs/ugG/Om6fE0rpb5LqcoayjFZV5fPJb25ejxP+w5dApXry74LRlG2staRjofxHOlA+7u3SirkNK/7x5UFQxYv2kYTiONxMou0QUqExfFhZHArRi74BXvcyWkx1ijIw+3Q17i5nGUZwnHMdATFitSBg/fQLtuupw+4kbw3n2cuPGZh1HB9GwvwWfRU27cfsW1mMV0aqPE+wQYPOEYek018VzehxcJbxhka8Mw2yZ4r47nXlwWTg7KHNg2ibevf7Ew8D7GbdWICXNG7peUZYuPcye1gLv3ArAxhfzvUkaO20PGD0VmzBiIv19nEp8VM2PhehZ5OBPo3QcdpGxZHc2t2GdcuuOFsY4mYRc/sz4gmh59Ddl5cBxNmwvePsFa+PcSVQPV+VKmDrnPr/pKjt+dRGsTqPgmZbhtCL+qinDxtMPXuwN3Qn+xYvkVvDcMZp57Z3SFGNO/9+bzv/hz/5Lh+C+7M/z2S5Ysv05ReSu01WFH0Fz27X5CUnoGJ64uxtFJgpYCoutGZlr+h3f6r/wieiL/4YH4r//BMsaFoNoIUE6xGUCsaBSEHXnkyuHg/iL81j5h/6lejHc2Rq5cyrl9X9i5K5k/fOfqDS9MjcB93h2SUzK49nQxVt3URNVLiFUI0SNhe1HyU4FhjmtQ0Nbn7Dl3jPQkZH2oxWbQeqYsHsm6NX3QVGzE2zWCZk2VWbHSnoo6CfuDP7P74HUOBs/Boa8xEVfTCdgUQ3m9hLOHZ6NjVIPf6od8Tq1k3KhOnDrRg/uXSli/JoLd5yfRo78QdZGQnwOdLJejbWTK+nVjGDOoFeu9vnDvWQibjoxi4kgL0fIrKMciE0bgYdRJuHIsFV//e+w6PwvH4caoNsIat5ecPv+W0Kj5mDaTst3/PhfDcjEx0+XkifFo1crh5LQdhY7aXLy0GCtTuHGhBC+/XWzcPIEJ07pSVytl4eyXxKW84sSFsTj2aMr9W584ffYdQZtH066NEtH3svFaEYK+iToRMYv5/FHK7s0x3HmQxrBxA+jfX5FP795j18eBxW4HufsgkE6d4ON7KcvdV/HkxSakxXB8fxqbj0YREraULhYSXif8YsYkb+YvdGal9wjepUqxH72FJcvtWO3fj7oyKUcOZ7BhawTtO8hz7uAMmquqsCTwDfFfsngeMYo2TVS4dOElqwJPceT4NgYO1KK8QMp8lyvcf5nN/QgfbCyh9qfwc7v4UqXJubOLaG0o5dG9WuYu3Y9hSwO2bR7O0IHGrFiazKPEcPaem459/zZkJP1kzpjrLHAfxSLPVuTkNuK3IoGoB++4eHsBFj1AW7dRjKOJBVpSJeor4eGDLzjPOcDOA144T2oh3if83W9w/eYHlq9xYLFnP7HRIOuVFJ9lqYzwaMngyRpoy0vQVZWxgxSEqJ7wnqlTJE+I5Q2ax52Ik6zzes7Th9n47bRi9iJz0VEUd/cPG9cd4OzFdaxan8iN26l8zplDcyOZan5oZxZht2K4eH02CmoS3r2VMtxpN6MnWLBhiyNhFzK5ffUuB4/MoVNXPe49+MOy+ceYMqcbazYMR1sCCxdEc/H2R3z9RrF0UQuuX83C3X8Xa4Lm47ugG6kJ33GZc4Y5fjMYN9eUl/FfmTv/GCu9F7DUxZRfn+vZtuEJ1yKS6dbfnMPBo3gTX42ffwgGVt8Ju74alUop7580MnGKL6OX9GZr0EQx5rZzyzOiH8Vz6OBiLMw1uXb1B14eR/Bc48Sc+b1x6rsDkxbN2LlvKk105RhovwO9VvocPDmHloZyVH2vYqFHKLrWXQgI6Ia+ao3YxiHA4YRcv7BoFhM4YmOIGPr5W3/6/4fj/y3lWHje1xfD2JEn+fRbmSOnZ2BjLbK3WLjgKdcjMtiy257ZU1rxLOI7U1wPsT54PnNHmaEoqK0pBcxbcIdWptZMmNJMpEffDn1KWmY+nbpqE7xvDoELPhF25zuHbtrh4KAsbq99PJO4cjWSBa69WLnSHl//jTQqNWGF+yx+Z/1g35Y6CmuyOHphCM2bwevXtQwZfgv/1T1Y4mYq2rU1JVJuXo7m7M1Ytm5ei2bdH25dKOHwiZccvzUV294Sygqgt/0lTCzacP1iH/TVES+MSY+LGL10N37Bk5k13JKctyUMH3Qaz4AhzFvWScxl1hWAn+stQu58Zt+xpcycos71o79ZFXCbA7fm0bsPqNbDlMER/K78w5GwiXRoq4SiADUSz1Ah80qOLAAAIABJREFULCJPSmIuazcdZ+r8yXQyb8rLxCLcfJLwXdODlUvMUCiFufPvUa+hx6ZNfWhjDAkPs3FZdpa57jNZsbAVMZHfmTvvMlv2T8NptAm6yhK+fIYJs45RYFBL7HU3TNUaqa6vES/WQl2VkJ3KTC9kiccJnCYMwm5gB948K8DD9zhT3PuwyW8kqsXg1CUccxtd1h7pjaE+lOU1EOj9jJBHjwi958WA7rp8fFKP97JnzN7cjcHjtNBubKQoV54BDj607mPOqaMLMFSCvFTh8+3O/NWj8XRzRIhpRd7MYV7AYTYcmcfwgaYY1EFpZj2Ll94XFeXwF+50bqfK4/uv8Vt3kfsRO2llIoAJZPmXeoG2KkBmauXY5JlHZOJT9l+ZQItWEsp/SenX9TzjFnTGa013mgg29SII2hBN8OUkVm+Zy1IXQ1SEfmaRPihHbZE824PucuLqW7xXu6GpVUBxsRznzkVTUveLoHUTGTvInFM7ytl+4DqnwqZj0U0BdXmw7xlOExMV9hyyF3NcW7Y+IeJBEXv2DqZXD1X+ZNeycFk0aBtz9EBXqC7Hx/0cw8c60Mu2Da9fZLL7QCIOw3vi72WJhgSO7X9IwI5bhMXspHN7NapLYZ7LZWKev+Xd660YaMLyReE8fpLH6h1OYlVGcV49wacfoNlcyrqNQ7Hv3QolaS11Qg+gAMarkkOhCua63qBGV4tN6x1ppiFc6D/hueUyO04sYmS/ppTkgt/KcJLTXvI4fo1oLVRTqEFJyK2IZfPKSCvlOLe7kc17rnAuzplOHeRRqQYf1yw+fU9jx5EhtDOTI/9rDWOHhjJoYic8/Kwo/lqC49gNTFo6BT8PGzFCUJADi5a/JD2njhextvz+XInXktsoNdNm+PheqMjVEHX7k6hytDAv5sTR5WwPiuDYhTccO+vDyOES0c65bXMSu46/Z/rMdqzysWWo3TU0tLRZtrIHEkktv/OrOHksEgtLHbZvGkJrAy1mu0ZQIFFny7Z+4sLkbUwuLktPMVNY0Li2JSH6B3NmhbB69wRGT2yBoTKi9Wvc3MN806gm5rwnl3bc4+LFeDZv9wFpIXVlyly++JicshzWb5nMyMFtOLmpgIPBEQTfnoqNtRyq1TDS7jFKRtXsPOlI6yaKvEupZNDYm+zYZceUSS1QEzKsgvG/UUapbaiREPf0DXsOhOLpuZJmhlKi7hYQfPAjq3c5Mnq0mvh1PnthEinf5Il5aoW2Inx604jj2Cv0cWjDlVN9SIksxmX2Pka7DsLHpx/6wr1EeM9PPIqamTk7tzpg2lTI0QlEeRm1XLi81pbKsWn9fS7FJXA3dh1NlCTi/+PimY8sWXWByMeb6GUpZLSk1JXA4nnJKDWrw29Tb4zUIeJODkuWPmKxR39atW2kpkKJ2Afv+ZDyCTfvAUyf1Z2qigZqZG5qMaSorimPlqoSZTm1LPEIRae1GWtX9UJDroFVyx+SXVLCxv3jaNlMWYTNhYf9ZMnyp2jp1/EscRqlpTBw4Fo6dWvHmZPT0VKEp89gwrQAXL37EbDUiZAzHwjclsiOveMZM0pbzDK6L4skN6OWvQcG07aDIurKMktxg1DPJjix6qWUFEsY6/KMpF+KZD6yEZkLyxcfIe7ZL9au8UBDpYaC35UcOnEF3SaqbF87mfinEdxM+M6Obf4ol+Vx+WgpZy7HcfvFIrq2l1D6E1p2OoLDiI6cPjVApB+LzIkK8FyXzLWYX6Q8HSZ+HX5Ka2Ds7JvIGauScHsEOtVw9GAC/kciCL2zBvvOIK0Eb/84Xn0uYX/wKNqZQu7XMkZM2MPQ0cPY6G+DfGk9K12j+E0lGw+NoLmhEu+f1ODj9hiH0c3wWdMFNVVBlRTidkIXez1KDYooVMux3buAKw8jOXHXmfZmEuSKIGBpJr/q8lm125YWTeFrShkuzhFMXmSFi0db9IR88n/G4VgkuMtRVyPl/v08Fi0Np6zMmFqRk1DMxDnG7DwwEDXVRpQFG2hdHYr/gKvJ0rL/7AOVKcf/Y4hPVobTIBuORbB+jQjrE5+r5RB8oIAVqyM5esGO8c7NUK2D+LslrPB4hOee8TgOk0O9AVa5vuBKaCLXXiykWzcVVATAkFhXKVO/H12vYN683SxaMwT3ZbbiMF+YXc9o5xOY9bRga1A/yvLrGDHoNI5Du9PLzhhFRWXinmQSHfOasdM7Eug1kIR7n3FZdodZ7rNwW2aAmiqEhnzB3+Mj+lrKPI135On9cry9r3EybDbWfWRMjewM6G23gkkug1kbOAzBd3H5aCHbjh5m3cGxjB/UGXXxPi5UEMrIVAq18oSc+oqfXzw7Lo7H0UkV1VrwmfeW0OtfOf1oNH2t5Ag9mcLytXc4ezWQofagXAKTJp4lpbaCi+eW0NlYQvcupzEyMeLUxRGYNBWrYDl94ivrg69y6OxMBlg2Y53/A2Jji1mycAC62nV8zygm5PpjKhvLiIxbLVYTBvrc5Up4MrEv1tDUWJbpffWshjFjD+A4xBJXt660NTfk9OUQVq6YioqgWO9LZO2BKK7f96d7F0h/n8/GdUcYOcqJvn3akZD4mwWej1no3pP1q7qJ0Y7YJ6VMmnOb3XvsmTGyOXIF4L/lGycfZPAquj9GSgoE+sTxJTudw2dm07y5cAbD1k2P2XI0luu31zGoJyiVw+6dUZyK+szZs4vpYga538G63xoWeI7Ew9VG5ABcOfmd7UdOcOjcXAb2bkPcnXwWTg1nz/GhOE5oSkMtbA54y+ljL0n+PB/9FkLOWki8CiBQCcqNSlQWSnCeuI2XGdXcj1tLm1agXgvf3tfiYH+UfiPM2LjXgVbGyqQ+rcfHLYlxK9szbJou+pJGVEQiuPA++Au+rZfj6yc5JkxZyu3IQzy8/JUt656gYFRL6L35GOo3MnXCAfr2scZreX9cFsVyNzqPN5+caSO8xn9gYO8QpAqauPl2RUmpgZysai6eeUIHK0MWLLNjxviL9LVrT/CZQagKXKBiWLloF33tOzN30TDka2HughsUN2izfcsgWhhDckIuzgtO4rJsGqtdzfiWmkvQqitMnDNJjBk+i0tnV3AsU+eMZOk8U3E5vN7/EQ9epBP2yBVDDfiZBjNnBVNqnEvEg83oCoyY72BmsYRJXsMIChxDQwl0Nt/AlJn92LbLQeRB/MqtxNNjDxOnD2bEcBs8Fx3GyLgJLgud+JH+g8NH0imUVrD30HhxoV2eVckiz8tod7Mm0M8KY/UaFMXKP2Grq/TfDccCyUcYjgXo4v+8Y/hf/Jj+f/Lh/kOVY4HMU18Co0bt5EuZJudCFmHZEeQFAMCNP8xdfJvtewfhMqslsTe/s3TDcTYdnccE29ayh3ncD1w9IpgzfwKt2/1CUb4GBXk1oa0LbV15rCya4j75Hfce5nI1fhhW1ohDdXJiA8NHrGH+fEcCfO1FOuKjp1k8fBCBQrUOzyJUMDFT49C5wTQ3EbKWtQwbdZOgHXbMmNZUVMkU6qQ0lEl4lV7GvfuPKPr0k/zM5iS8K+JSxFxsekJFIfQafJkmZk0JvzFQzMVSCcmxfxi5dDP+wbOZNqgLL+4VMmfmXVZv6c+spW1ECEVjCZzZ+5q1OxJZs3Uai+ZrcuvYL9YE3uXQfRdseoNqDez0y+dm5CNO3JmKmakcGgLITCrU98jqkOrLJaSklXErKp7C/CKKijQIe1DHqo02uM1pjlq1cMm9SY2GFju2DqKFNnxJLmSxzw0cxw9h+byWXD6djceKME7dmIjDECN05eXEje3w8bv4ZaDIs1vutFIV6gbqxTofdVRkvc3V8O5zPfdj48nO/U3JDyVuhT9hpvdgNnoNRqcKnCxv09ZGk/Wn7DHUhYZiOHnkDQE7Qgi5s5IB1rqkxdWy0j2O6Zu7MHS8IToNjRTlyNNvoB+mfc05e2IeekJG6CP0HbyMqStGsNJjGDpyEHUzm1krdrHj9FJGOLRDX1Amy+D4kU8EbLrOqOndCPB1YpVfMJ17dmXRon7oqQkbdxnBuUauSlS05CoV2eL1hScvn7Pn0mRatBEqZBqxt73GfB9L/DZ0FIfjxjK4cjGdFRsfM3vJaNb4NkFJrH6SIfIr82G1/y2efi5ioe8QNBULRCK5kAutrq+le5fmtNSR51DQHw4cv8e5R7PoZIFoJV826zM//2Sz94QDxkZw5HAqW7a8YNvOwUya2ILC3EpmLwjB2LQ9e3b0EnMp3z43EP44iYSX76gu0yH+1Vemuzixxqcz6lK4dOIpXhsf4bl2Oa4L9fiVBwsXnuB54nMyPpxEQx5mzYzgT7UW830M0JKrQQc1GlR1KKWMLlZNaKYtJw7vAlxPvl5GaBbsUy7Lr1Kuocn2LcMx0ZBw/UIqXrvOsfecO8O7N6OuCPx9b/MsOZkHj9ehoSWgXqpRFmjWgv0JFaTVChzbXs7u4Fucj5lKpw4KKFdD4PKvpOd8YvvRobQ2kVD6oxH3+W9oYaGEV2BnPj4pYezM9SxeNw3vJT3FYaXsDyzySCL5XRkpz+35mlyB97Jw7Kda09pCyNPVoKGkQ2OdAlpaNXTp0II1fjc5F/qRkLsB2PYS6NaQ+h56DDyJ8+QO+K3oi92A29gO7Mq0OQKwqhpFoRNXXgs9PQUs2+ugXAcLVtzml5IG27c6YG4A35KLWOodyoBRg/FY1Ibr536y3P0+h0JG4OjUBEMFyM8FJ+cdZKlLiTrvw4m1d0h88xN3gcqqWoEKSihKNCiuraJLTxOaG8hzYXshu3aGcSF6Ll0tgVJY45HD+5x37D09DNMmEl4kVDJs6i127h7AtMnNUJJUi1RUWeevQDxVETOkn7PquH4jlsyPbyn91YrExGp2nhjL2HEa1BbC7EXJvMmW521iV3Hp+PsHWNtepatda66d7sWdY1lsWH0Htz1jmD6tJfoCEEiwk/neI1eqwvatg2hjJMuZi7VUf4lvgq16y8b7nI1+QsSLzZgoSxDqhk8efolHUBh37wQxsKes57mxUo7Fc18hZ1iLz+beNNWS4+q572wISsFrVQeMW5SJnddqCjo01NTTsaOBWOESciGevNwqWR0LhfR37MCYkbbUFDSycNkFDDt0Yv2qPihV1uE+IxIM5Fm73x59bUXRrpubBUOHPESqUENM4igqK8Bh0Eo6dDXn8vmFYq7r00cYMNiLhZ72BLiO4vH9AmYuvsuCRd0IDOgmQlZc5l2kokTC/v3jMDNXRlle1gUp9H0L5HMhd1YqLJDnvCA5X5FPMd3FZ8zsGYeoaNTF3c0ODYUKFIVuWkVlsfmhV+dmYrXGw7dlPLj3iOrsQj6+1ONLbjlXn87ExlJCwTcw7X6U6S627N5qiZB8UhEuUr9h+apX3H9dRVJUP5E58PsXOIy+jtRIl6fXHBBahoN3xbDqXDzXQgJwsIR6wYWxOpq3Xwo5cGgi5q2h8Gc1LotCaGfZkTV+PUW2xuaAeK7HvuDItcV0aq/B29hi/N0fMW5mBzx9LVEVlMm/+VrhPBG6dOWr5Njh85vQiGiO3HWmXRvEc8t7fhpF0nwC9w2gqSH8yqjDbe4T+o9pwVx3cwz/MyrHf8mBIkSttpHqcgW8PGK5HFJIvUSDtu0knLnSj06dBSCh7NwQ8ntCdeO/eaf/dj797aWW/fw/Lp1/6dGyAkoZeFIEHsnYymKXbwUcPPAb73WRHDk3kLGTmyLAZuPCSvBeHolP8DgGDpVDvQ4u7S/EZ9VZwhKX0aWrPOoCWV2EPsnqLg8FfWfztvusPTEG5wnN0QKq/jSy2PMOEn19gtb0409uLWNHhDBzgQ2dezSIxHs1ZS0R1qbfUhVLMx3iQ9KYv/wG3jsWMn2OgQjD/PldjpGDY6irrSH22VBePa7E1zuUI7dmYGUjL2Yqsz/DQMdAZi6zZ+UKR1Flj75RwALf3aw7NJ1pwzqLg6bQYSvYO8W+4TolQo5l4RuQyM7LY3F0UkKrAVa6pHLuSgY3no7GqjPcuvCGxQFXCAnbzMDeciiXw7ZNzzgXn8yFU240UZBg3fUKpl0NCb07iGbC/aVCGOoz8d5xkUOnXbDr3JwVy+/zp1iDKVPboKVSioqcCsirizVW/e1aiPEzf/+bRL1OI+KxP+pKAucDin4Ky9xrPI1JxbSpAX3sTHGe24uu1roi5+DEgXhWHYzmxp1V9OgipaFSQtaXOsLvPyfv5y+KChW5ckfKUo+urFndBhUFiIwqY+rch+w92J/JQ43EIXvrgW9su5jDm0c2aNRKWTD7CXomjWw7YI+mpoJIgg+5lMZCn/PcurMJOytQFpfEDzkRnc7Zs250N4PPX6DPsBUs852A23xb8bW4feUrPkFHCD69CMfepiQ9/sUc5wdMW2CFu5+l+Hzb6B/P1QtxvP3ih24TKQoiaVEAnglbMnl+ZSowZfJOUgsriU5cS/MmUjRrJdT9aWDkyEdomjSw/YADbUxUSX9ez0q3F4xe0ZZxM5uiXl+PhkToTRAkTLG8isY6OX5mw7BRi3n45AiSEpg67gwp31RZ7tOfFi0K2b8vlOtX12OoDS4Ln3PjwTdeZ06htTFU/QDbXlextLZguqvQ9lGFuoI2cvXKqGgpoaypw+jhlxg0vCM7j1mjoYh411Ko+AudVoG6cljiHkJhoxb7dwyjiRZ8SS9ktmsIg8cPZpVbW3EJmptVy+37cSS/zaC0XJvopAyW+c5ixdJWSMthbcAdHiSl8jDGF32Bu/MTJk7YxS99YS4Rmh4EeBZY91qOw0I7tq+bQMlX6N3jMIs9BuC3rhPqCjIQY7VAShVAXgpQ/F0qLrAiY58iX6lLZMxnWvXswO69I+nQHGpyqljidRXNLl3F4biJhsxpKRDfhXpNmbjxD+W4RuZikQrNQP9/OP7fU46rEV9gp1Gb+FioypWbXlh2AOVaCLlRyKyFt9mxz4H5M1sSFfqNxeuPsO3kQibbthGVhPiYXNy8HuCydAYz5ymL5dYC0U2IiubnVdHcUJWVM95z7e53QuOdsBLe1A2QkNjAkBFeuC0ZgZfbEM6ffcyNRx8ZN6ELY4Zasy3gF19+fuD4+RGYCMPx+1ocR4ewdecAZjm3EHNHykLReNQn1u4Mp227VrhO607aa13WBYVz6MZk8SJd+gd62V+guWUb7l3ti5aQ56uADwkFDJu/gdWH5jHVoStP7xYzdUYYa4LsmbOkpdj3K1wiw69k4OYbgefaibgtNeb24T8E+IZx8rELXbqDZh3sC/zNtfAoDodNwdwc1AXepMhblwFNvr6VMH/xVnTNjHFfOhxFRWMGjbiN//qe+CxoJm4A57jdoFxNk22bBmOmD19eFTJvxRWGTnRi2ezWnDqcjd/qKA5fHcHYiYao1cGfPHAas5O65prcu7yI5sr11AskW4GIVyur/sj9Xs+kmftQ0FHDZ9UotBWNGTxyI87L7Nnq44BOJYy1uk3rHmpsPOMoZkCFTstzp97gufEs1+6tZkBXPTKe1ePl9pgpQRYMn9gUvQYpf7Il9B4QQNv+bTl/Yp6oSuV/AhuHJUz3G4eP+xD05eHR9RwWeu9n2/EFDHIwF3+fYMn59UOK47Ct1CsYs8xjGpdCznDqwnwMDRXREDo2RSJMPTXC4CCnglyFAltXZPLwRSzHQmZj0lqe1y+lONk/ZNYKc7zXmdJMAKeVw737WSwOfIjzTCfW+zdHTUGgXwpYTDlxqFgTcJszMR8Jf+ZLC10ZTVf45eJS4eCuo7mmEvuD8jl44h7nIufSqb0ELalweGfw9fdXdp0cTBNj+JxWyfx5z2hUymRz0BhSEz9w/OxDXP1mMWOiBbVFtWxc9ZScwnymzLWglbEZ7j7h9B7QidV+HTBQhK8fSpm9PIqMvDq2b+5BblYO+w6G4LFiKm7z+4pK37TZEcR/KOLp+ymiAqxRL4oPFNcJHYa1NNUShthKFBTVRRSc6KIR8uZLLlKmrcPOTU600ZUQeiYNt+3n2XfeldE9m4kbTOFSEPviFRFxQagLEB1JAypirZis41voETqyvZhdB29xNnIGXS2UxKWQj1saqd/T2HV8DGatJFTmSXGdk4aJhQJeq815erMIF7ctuK53xnNRd3SUoVxQxd0TePO+kpR4e74kleHtdh+nBf2YPK85msKdRRiWaqAgvwQjNW02rLpF8PmX3InYJBuOpYJjBboPOMrsmV3x9+5Nzz736dDVmNAb3dFWE4Y9AbQjpby8Eh0VJTTlFJnlGkKRhg47Nw+hvR58eV3EQs8rOIwewvL5bTl7LB9f/yj2XHRknLMROrWI7AUn511U6Cpy7Zg7R9be5mZEKuHP/ESKsqCGC/HTnyXCYqqKZvpqnNr4k+AD97kSM4+OnWROlTVemaRkfWTfqZG0MoLk15XYj7/DngP9mTaxGaqSWqTSWpGqKQDmpPWavH9bwKZtUaCgytJF7Sj9bYJfQAz+W+0ZPUJdXGrOXpRIwnc5viT1EK1aP4XhuG8oXXq3JPR8L8IO/2Bt4D1WHhCGYyN0hLO3ApYsDyNXWVNcFLQ2RFa7I1A6xXqPeuorlNi68T7nYp5xOzaIlmoSNGrhzNEkFq8L5UHENux6CJVfDTQUKTJ/XjIKRvX4b+5Fcy0IvfCD5Z5PuXh7CFZ9dMTDXsitCdTSkuLf4iXyzNFY8rKrRTq4VL6EAUM7McW5L/VFjSxwv4KumTnrAvqgUVOP64ynfK/+wZ7zYzBvqS5+DRTlQ99+t5BTUCAmYaSYPRxk701rKzPOnlks2k9/CJeS3kvETJz3IicqC2GWyxsKC1Lw8e1JUXkpO/ZdYqrzMDyWD0FPW+hfF1Q5YQ6SgY4Ed1WJMBzPSiD9lzLvn3YTs2nTZh7nTVoBL174ix2ZApCmQU6On4X1aDdKefLgNWsOvmCoQzfmj+nIg2tK7Dh0h8txM+hpIRuCm3U6yPT5fdm/zQpFhQYxdycsrNxXveLeyzLePhsoUkgLCsBhzC2kGhq8uOOIbiMcOxTPyr2PuH5rLQ6dZdnLlYEPScku4VDwJFobSykvqGH2wlDMu1mwIdBKvCA+CvvKyk130DLVZW3AGELPRpD09CdHzs6iS1cdma38byWQCL7528qwzSuXOzEv2Hl9LBbt5FGvguUzk6lQLsZntz0tm0pkw/GcJ/QZ1YQ57p0w/s86HP9F/zdKFUQ4+btXNQwefJRaOWVcfWzw8+mGumq5uBwR2OMCAEugLsvGXpG5/FcZ+evP/m9oXLL6HMFCLRLI/5KWxc+p2LcLVMCh4AJ81j9m77F+Iq1atU7KizsVrFgewepT47AZKCfGl0KCi/HxO0/o82VYWoOG0En8F7sv3C+CN/xk/daHbD41FufxOuI5VVvWwNxFN1A0bsKmjf0p/FFH375n8d0wgFkLzMVLvCAwlFdLRddbc00DkkI/sXDFDRYHLWDOXAOx8z0vW8JQx7tiRd6LV6N5crcMb68Qjt+aS3dbORG09T0NevdfwUKfoaz0HoKqFBIf/mbKsu2sDZ7N1KEW4uJcaM8QateUFJSR1CoQevwL3itfsPn8RIaMUEJXOF/np3Lx6hduxI2kW2e4dvE1S30vcvvBDmx7SMRBcufWGE4+fM3F056oVTWKi9H21kZcDLPFRAC81sLFS5/xDjrDiQuLGWBhgveKKH6UaLNxa09MTQTXoUAXhpxfVZgYq4qwMn//a9x/nczjJ5tFEUVFaDgDPuZWcONqFrfOvibrWx7trTTYe2QC1q0NOXkwkVXHorl224+eHSHvK7jM3oW+oR7L3IairWOMw5Bolnh0xjegGcoqEPW4gmkzY9m33wZnJz0Ua+XYtu8L285nkfyov/iaz5uaiFFrOYL22KCrLy+6pUIvpeIaeJnrNzdiLwC5qmD31kiOx2Rw6sRirE0hLRNsR7izxGc83osHivf4h3cycQ/cz7Gzy3DoZUZRbi1ey2J4k/oGv3VjkTTUsXndacaPGcOqoP6oaghZeoGZ3ihC5xQkyuSlyzNt8kGSfxYS+XIt5m1kd9+6P43MnfuKcrk8th8ahGlzNT4/r8N76XPGeJky0cVEdBnKqOtCvatAhxfaX+TJTIdJ0z14EL0XfVXBHv9TdJUZtFBHSeU1M2f2xmtJP2rLwWVRAjfCM/n8Y5oo4FT+gT5WlzBqZUzoo0FiC40I1a6Eymop+b9hiP1FWnfU59yt4RjpItqo5UqgoLAMNW0F1OVUcXG9QrGCDnu3DqOpJuR8LmGR9zVsHQey2rMtP7MqWL82murafObMtUVFrRnuPreYMNce9/mtRAfT6oAw7r5MITx6Nc1VoFocjrdSoA937/iJ992iDOjcYyHD3Yaya+0EioRzyeo4IyZ25MDRfuJZJSx8K8ql/CgowtBAi1O7U3j69B1Dx5gx0qEngRue8a26hAMHx9KxCVR/q2KxZyg6Vl0I9OuGsYZAOxe0eYGkL9SeCc8hGfW8UVItqxaTKv99pv0/EXb/w/+S/0DlWNbzUF8sz5gx20mvVOf4OVfx4JavgrvhBUyefZNDJ4cwaUwrXtzOZt66E2w+PocZdm1QqoTnsXksWvaIzB8ClXMJpu0kYk1A4W8pc+b4cufGdjwmJRMdU8iFJ45YW8lyaqkfG+jr6I67+3BcJo3EttdCejj058TZmWgpge+iXDK+fmTfCUdM20Dy+xqGjgth0zZ75k4zEbuN5cqVWOt+keOh8SSlBtPKAG5dKcPbL5xtpyfjaC+6WrF1PI12ZzMiz/VHUx4x2xIf/YeJrjtZu3cmM4d2IjGmlAlTQnEa1ZltO3qiYygvDq3XTr3Bf/cdtgR7MHKIJuHHC/kv7L0HdJXl1u/7W32ld0ILIfTeQVDpRbrSFBUFpFoAEUGxIIgoukFQxIao24aIIEVFlA6KiIB0qQYILSRACCmrvGvdMeez4vY7955x7jeO+zvn3HHjYAjJylue55ntP/9zzqemLGPRptEsPCrAAAAgAElEQVQ0b20jSuguk07y9aadvLXqHmpWRzuVahJIPF3LxrQxP7N5xxGefr0fLVsmcTYHmt/0JROfbsL0cTWILYH7xnxFMDWOf7zShQoxcHJfvmaOO99+G1OGV2HN8ouMHreJ+x/rwMSnKpDkgoIL0H/gPALxUaxdPpa0mDB+px9/OEC034PT5+L1eeuZPX8v8/75ODe1t3HjPDRq8jx9x93EG9Nvo7wFPeqsoVqrGF74sBNJMWEdzbJg3h6eW/hP1m17jtY1kjm4sZSJ4zZz/+w2dBmYQEoQ8qVmpOMTVL2lGh++OYaKQg05AW26jufOyd2ZMr4ncSHJHJ9jwhOLmPPuMG66tSoJbhTdFmfu8yU5jBu3jiJHMaPGt+S552/CSYB4hxOncB51hkmAcMiFrdTBzEfPsuWXn3ljySBtHnM+O0zjul/R+raqzFrQgKZV3Or8r/3hGGOfWMa0V6cwpI8Dj61Eh9XbQh58VyRbuozXl5xi4syJTBjmJikBioUm9e7XZFSIYcjtHXn/tUKen7eET9cNp2ljF9GCbN9/mOy8M8xaZLKlF3Pg2WcOc93KoXylPMp5PPTu34HM+ilal/jLhmvcdcdSnpvXnV6DMynI9fPQ+J+o2ziDqY9Xp3K8QboHPrCUc75E2rcIEeUspnv3ztRslEiyF4pz4Z6717F+5w1mv96ZYYMSiY+MBXjt3W+oWy+NHt2aEOMME7A8ikCKMZXg+L5RX1CUEM9Ls7uTEQNfLznG2NlLeG3JKPo0rahzqadOXsnmXbtZt30mCXEQJeOvzHhDHTUgc6AXvnyFhYu+46Mf7qF+LYPAzpp2ml2HdjPv/dvJrOAgkBdi5JC9ZDaNYsLUelzad43OfefS6c7BvDqrPlXSIfcajH5wEwfOuvjpm1u5cLCAKePWs+XIbn45NIvqWWbUQFFBmNt73MM3Xy7hHzO/YdGy/Xy+aiod2hrn50w21GjxJg/cX5/Jj7bnlnZrcLujWfB6Gzp1iFZK4LlLV1my9AcG9LmFKvGVePz5dWT7bLz2cjeqJ8DJQ9d4cPJK2vfswBOjq7J25SVGjf2OwVM6MumZKsho0IJLMPCuN7nusrH8nw+yYPpa3v1kHxOmjWH8uCSVQ2HCLFy8nrhybu7q145PX8nj9ddWsOSHkdRrbNcmUI+P3c+Rc6d55a0+1KkKO3cU0+ue73np1fbc2y8Jm99HbJzMIvfrrEt/YTRvvbaDp2d9wYZtz1GzaiIH9hQxfsJmzYLePzRa67XvfWgHm44UcXFnF+2UfyHXRvPWH9Dsluos+aQdq985y/NPf0dqoyBrvn2QcgI+XIcJ47/mhN3DK3O7UjklSLyMBZOC9cgMe18ePD/za5Zu38OKzc9SNdZGXAl88vZehj31IRu2v8YtzYK4CBAs8TJ02C5sSUFmzr2Zyl5Y/sk5Ro7Zzt0jmjN1Rg1iE82c0VVf/sLBoz8yc9pEHaviN6MktfZYRsUK7bDkop8R41aQWLMaz01pRXwwyMPDNrNy22a+2vwozRqmasB4IRvadvhSZ17vOzCYwvPQtdMTpLaswCdLHtWmJ5dOwq3tn2T4uA5Mfay71qrNm5PHho0baNPGgyPaTafet9C4WQJup/TwCcp0U9PWWgu2pK2pdBWF/vds40yeh1+2tqK0BO4e/j4bt5byj7nDGHF3NDKquDgMr731PTVTs1iyeA0bDpzj8L65uiafvl3KlJlf8OmW+2nfDHJPQY2bFnPfqJYsmN0Ar8OmUyEKL8MjT/zE5oPX2bmxu9brXcqFLrctI6piOpuWt1OQ4+0FO5n23na+WjqJtg2hVICuaevZn3OVNxcMolYGFJzzMWL8CsrXrMmMJ1uQGgWnDpcwYtJSardpDtYRqldJo0+vNqSke0mKk+BN5stLI2a3li9JDyW7D2Y/fo4v1m/k7bVDqJVhI8EHU0cd5YrtAk++3pbyqQ6twZswYgc3316JoeOqkRb1vyGtWiJXmXsm+yvzIsMOSgphUK9XuXtEX7oNqKHOtlcaasqIPYdDR8PJ+fh/Jk9HBoSbljeR5lwyt1SGw/m1MY5dZlRLxkwuIOtZAvPn5TBlxmbe/rATd91bUZkZu767waRx3/LU4gHcepuDWB/8c+45np62jBU7H6V+YxTgN/2tzNi5N2dn89z072nUNYkvP7uTFCkJuxpi9IS1WClJzH7xZs6cCNCl4+fc1LkWL89vSr2qkuKCTVsPsG33L0x/bAS71hxj+CNf8sis0TwwNFVNb14u3NZpNcWlN/h17z1sWHGFWdPWM+ezQbS61YaMDD79O7Tt9BgjJvTgsYldSfTC9m9yGTxuDi8sGsbgrvWIJ4AV8ONwydxZYSa6Wfp+Nk8+vY0Z791N974e4v0wefRBPl92gpWb76BpI/j8o4NMef5rlq14UnscyGzfF174gc83nGTJP8dSzgMNG3xBclY5Fn3ajmb17BqwrFh+kpnzVrHgzSG0a5jGmLHf89FXZ3j7o7707ZuuAUthYZh+Ax7mi6VzifFE8ewzX7H58GG++v5pkl0QG4AdW09y3hegXbs65GbD+NHLOXL8GPPf7cugzvVZ9Pp+pr3/HUuWT6FVbVj44kEWL1rHP94eTodOyeRdhMZNv2T4iAa8MKeOHo9NW28w7P4tvP3mTdx5e6r2Upnz1jFmLj7G4e3dcF4LM2bYZnbtOcDGHQ9RrXa0dhNf9tkJJs1Yw5LPJ9I2wsB8Zfo3LNp4mk8/eYi6mXD2PDTpOIaHnhzA4yO7kR4NK5ae4PFn3+atDx+hy81VCd6AZ5/eyu79f9CiVTqEC+jZoy2NG1ZUwNfvD2t5VTAY0MkXQp4vzIHB/Ray/biD+R+MpE9vJ0niw+WHGTF8L55KRTz1chsykp2c3BFg4tgf6f9oA/rel0qqW1iA0sNAmtj5sNncBINOsv+w0/eOh9m8fSGp8VB6Deo2XMXZPD8p5fPZuelesirEaXOyYSO3sXJdNseP3keFDMg5D7e1+Zxin5dX3mxP195J2gz36ukbfPjRD7Rq3ZQRd+/A7Y1n1hst6dG7nOqwc4dy+PSzbxg/cSApnhQmTl3HOcvBvDldyEqDM0cKeHD8ctp2bc/kB6uzYsU5Rj74BR8vHcit7TLIPlnEgxPXckvXVkyfVIVAPrw8+zu+3v0bqzc8STkZD3se7XeSHwfLlk6kaixcOgY3tXuQNsNv5bXn76XoHLRs8QGVstKZN6817W5K1vKTjd/v46e9B+nTpz99Wy+ga996zH23t2awZ8w6wI9Hs5m/sA8NK0L4Qgljxn1BSvMmTJvamNRICUtYJg3IgdHSD9E7diyblHTI37xmnO6/PWz9r7nBvy84luWSOVsFDnr1eo0DV2N5dcFgut0aoxStyU+u5uQleH1Bd2pVcbPmk2zGPvsOL749kiG9qitCeCknzLhH1vD9+hPUrOFkwuM9dZbZ8zPe5cFx/Rg7oi0T7/yd1d9eYvbHjejWKwl8IWa/uIP1m9fz1lsjqZpSiZtbPEyFmvV5/qWBFN24zjMP78IT7WbQvdUZdGcdzl8M0+euxUyb0YWRw+uoIyLUtmcf+5RPl/3GvLfGU7WKgzfn7mXr5iv0HJJFn74Z1K2VSddeb2PFJDD3uTYkxkLzRhn8uP4qIyfMZ/r8e7mzT11uXC5m2L3L2fvrQd5dPILbbq9F8eUSnp24mL1nz7H025c0I7Jo1hHemL+FeV/dS+tb4rTm+NlHdrN1517eXHY/9eu7ceHXuk9ppy6wzcxH97Fk2RYefKITzVqlsnLlOeYtPETPHhUYcV912resxpBhHxKdnsHs2R2plGrnyJ5cHprwCb3v6MmUR+qwc0c+ox9ey+ncM7yy4C66tq/Cwd0FPPnEZ/jdxby7cBCtm1cgKlGGufuJsUVhFTt4b8F2XnxpD/c/1IUufVP4YdV15s5fTe1W5XhsXBu635RJr6YfUL1RKjMW3EbVqjEcO5jLjGfXUKNlFuMmtyfV6+DXH/KZOnEjg55sw8DhlTUDkXMyQI9ez5HRMJNPPhyjgVz2AYu2XR7h/kl9mfx4D1I98P3yczz86JuMeewOYtOg/S1VaJKVruNMblyFTh1XkZ1/lrnv9uL2Plm4nAEhUesfMzQuMnjbb2P6hMOsW7+Th57qhN9+np49WzP23k2s/2Un017qxtghzQkU+pn50uds2pvNP5dMo25mCKcUIkXmLNotN199vo8JT/1IXgE89KCMI0ji1JnTrFj+Gd9+9R4Jbhczp/7GZ19t4dNvRtOkXhTeIIwYuJXr4Wu89G4PqmW4+HblJZ6csoUHxrakWs0QTuEoOcMklIunSb3yHN9XSK9Oyxj+SGP63VubrRtOseCNXdRpWI/BAxK4+44GrF25g4enruWBxx6gQY0wMe6QBkiJqVHUqlaecoku5s39nekzN5Gc4mTsiBY0axLNroPn+HH3Vt7/8FnKJUnf1CCWJa69GR9SetnGfaOWEExM5OXZXamc6mTx/MP844Ov+MeiB7Tm2JcXZvrTa/lp9z6Wr5tKYkoYrzOMw2/TGY1KPSyBedNP8c6H37Po23tp1SQOtwA6d/7ANX8+8xb1o3aWh7zsACPv3USN1ik8MaMpxTklDBn6AbuP+Zk+vTN3DqjHiRPXmfbcNg6eLuKDxS2oVSmD12dtYtWaA3gTbTw1vS+JMTDvlVcZMqQPI4b2ZcYzX/Pex0f5x4IHGDQ4SUcYSQfJD7/Yw7tvDaddm1juH7adNasPUru6kweGtyAjy8OGTb/gjQ3xxOT7cfsc3DnkHTzly/HanL5kpDg4uCufB8cvpVvvzjwxsTZ7duUxeuxqjuXm8PL8IXRvm8nhfdd46qml3KCQd167i9yT13j2hc0UhT3cM6Q+HW6qwPlTF/h46UcsW/MWqYku5kzZx2efbeWjtaNp2sSjmeMJY37iVK7Q8QeQmeFk9+5Cuvb+iHEP30yzhi4a1IujfsMqZtay3U9pYTSL39zNzBe+4tnn76N163Q+/2QfS5Ycp0P3BnTtns7NN1Vh3MT1HDxZyuEdt6tzcPZckPbt3qb1rXV5693O5BwJcnf/uTrze9KU7tzevToXD+XyzAvfUxiXyqgHa9K/X12iXX7cdpfOtRazUJwf5qUXv+XzdXtYtfkZKqbZtN7vvfk/8vwb37F4yRN06xRrsk/5Yfr3WUa56qk8Pasdtao4+W3HVR4etYljf5zm9sGt6Nw9nSv5V3n/vQ9ZvuolMjLisQknVGinDpl3LJ1MzSDx8yd9jBj7CVXq1GbaczeTnmDn43eOMO3FL+jUuzUzZ3YiKc7FmhW/M2XqKl56eQyDByVy/miQvn2ep1KrdN754GESoyF7X4hunacy/KEOTJnag2NH/PTt8R6jHuhG8xY2/DYLRxTEJLqpX7ci5VPcBo+zS4ZDaOZO8Dm4ctni7vvXcT7XxaaN3fBEw7zXt/LCzO2kJMUzekwL6jdJ0TF2u/cd4PUXnmHimFfY+tslPv74cZI8FnNn7mbvgcsMGluPgbfXJjUmmaatF9B3cAPefrMj0V6bzjK+cj7I5Ke2sPnnC+zaOYS4GLhwzqJPn4+ITU7hh9V9NfB/6YX1vPnZDj75eCJdbo7FJ70rRnzCVZ+DN964k6wqDq6dK+G+kZ9Rt3EDZjzXClc4zNwXt7Dhlxz6Db1Ze0xILwaXy6JKlWRq1UrD7fTrbFeZLS816DrZqhimj/+dr7ft4PWlg2jSKFYZOvf1XE90BRvPzOtAegUHF48VMfa+7+ncrz5jJ9UiJdbgm3/n1/90Qy6ZCR0K6kQPqc+TEUtCHfXdAKcXbNFyKsPYLUsB1aAlfS/CeNymdvg/fv01MC77iamylmuEwkHjjCpP3VD1BTC3SuDN1/5g2qy1vDy/N3ffV0XrDr/5KIfnn9rElIW96dQjSe3sOy8f4aXZK1i6aRItW3tx26RoTTsU6PPs2lJC/zvm4kpOYeqUrvTumMnhXWeY/soGoiqWZ9iITDq1a8DwwRvYvvMQbbvUZMTQOhQWFfH5l6uZOHEwXVvXZNuy44yYtIreo+5g0uQaxHngm5XHmfLkNzw77X6GDU3m2yWXefyxLxn1WFvqNApROSMFhz+drrc9xshHujF5Sm+liEpd6/CJ85ixYAiD+zUgVuabh2TEpZnhLpnjn9YXMH7cN7TqVpUHxjQi+/BlXn3hCCeOlfLcnKZ07JTGl58f4OW561i+6lk6tPNgFcMTk5by0/583l88mrrVnAzov5FNPx2mU4+KTJ3ShbREN6/P/43Pl29i4pT23N2nAdu3FzPxibUUBM8x49l+1K9m45s1m/BGu5jzj9EU3wjz+OMr+GHnHtZunEXV8uAOwM/bs5n2ymJef/NJKqbFsP2HACPGPM/biwdze8f6LJy7g1mLNzF56p2kxxZz/Fcbn3+ykQce60j7zqms+/Y4r849RfNWaTwysSEdOldmzZo8nnhiA3PndKZf73TsgTAvzdvPos9+Z+sPd1A+wcXLz//Ee+9uoGefDjw6pSFOXCx680f++flBpj51B316RlGjYiWmPf0lq3Zd5a13h9KikZsdO/zcNfw5xj7Wg/Gj2ynD5psvj/HktEUsePchenTJYs/PF7l7wCr63tGCTt2SCEg9vTNMWoqHrKpVKF/egV16tERGG4YCpnTmtTk/8PK8A9Rtns7Ct/pSs0oce37KZuQDX/Dwkz25Z2QDBdb3brzKpId/4PaxTRgyrhaJLmEpSB8H8cFkrn0UQZ+T7FNBevQZy5erX6VWzXitX39nYQFPT/uAEQ925tmpDXU+9cXTAcY8vJEt286wafMw6jd36czix8du48svDlO+RgxDRjSmanUXm9fuxeko5ulnhjJ13E+sXLWfek3Sue+BRqSn21m9bAf16sUx6dF+hK7D/cM/09jglXk9qJBi5+SBfMZP+JxuPTvx2GN1WfFlDqPGrGLy07fSo3c1Vn91hHcW/0jjlnXp17si3ds1YM5L69jw6yFWbniccolwPSfEfXe9Rml0mK9WPqajNs8eCdC566N0urcDL88cpPp78L1r2LJhP13a1eeee+vicftZ+eVWOvZqTNu2t3JrvXm0uKk6U2bcQv6FIiZO/oKY9EwG3l2LoQPr4r0eYOT4f1K5SWNmTG9Dcrwdl+yZlCEKsCdpkpBbwb+QBsuaO9bM/f9XwuN/X3AsmU1fmPB1Bz16LmTDEQct2yTQsVWQ6/k2ftn9OxMm30ufnnX54pMvWL0ij62/HKRFhzpMnHALHTs00+YHP27MYeG8n9m2+SB2RxCLS9w/vDNPPNOf1AQPj9x5lDXfXiW94W/c3D2GIn+ALd8fZvL4Adx3dxttGvDQyHfYuP4EKVXiaNSiLhRmsGnjVmrUi6Nj55ocPJDL9z/spFmrKjw0vhPdejVVCuJnH/zIvBfX4Q9YNLspneT4BmzfdIwbwSM8OW0A/fq34/Hxq/ju2100bJrA2HGdSEh08t7ru9m0dQ/Nbq3CzH/cTf1qGezflMNL05dz7nIe3QfVJO/8VQLFLkY+3ocmzSqzb/t+Zkxex/5DRXTtn0qf25uTf7GEhXO24QsU0X9IHR6a0IvKGUl/doUTm/jDmouMHfU6Lq+LZm2qU7FSOT776DCxCUFGPdiOvPyTfPDe96Sn1aLvgKr0H9CWRfNW8P03B6lZuw7DRjWi223d+OrLbObMWcLla5fp2LkZVmksO385iTu2iOHDmzN21C1UqBRPWGoHxbXzO9n7cw73DVyEFFHXa1qeqpnVWL78V0JOi7GPNGH0yE68+eIvfP/9bipnealdP4ajR89SvVpN7n2gE1m1U7hwLpfpkz9m2/rLlK/vZuSjt3LLzU15d8EPfPz+T3iio5nw2G00alKe5Uv2suTT9dRqkMG05++iU8d6HN6Rx+iH3iDfH6R+iwTmvDyaOhWStEZSUMwF88+wbc8vvPR6TypXitb6YLtd6rT+5YpI4xGZ17rkvWyeeGwBCSnR9B/SlCen9Wff3nymTfuMP05f4PbbG1F4PZ+8vGLGjhtI6zZZRHsN0i5UyWCgBKfTzY0rdha+upf5C9dTGLqO33aFhi3TefThrvTs2pp1q3/kxWk/cPmKj263V2HwwFYc/e0kC189jifJTr+hNXlkbB92bLnCsHtW6ogCu/M8PmepIvpVMytwz7A29Ox6C+OHfcup7IPUbZRKtazanDxZwN7fDjB4YCZzXhrGtk3HGTd1Ldl5Fm6KsFuFeBwWCYlxDBp8E5OmdCHgc/Lqy9tY8s/t+PzXcHjzaXZzLcaM66HNQgTBl34xEsyGCFBS7OeV6cv49KPdOv9v8P1Nady8Oq++/B279xyhW6/mPDaxE/t/zeGf7+zl5KnfGf5Qe8ZNuoNy5eKxh2xaQ1laHGDd6p+ZP+NHjuVc56Y705kwphf7Nx/glRd2EpfqoduAygy+vS2rl27ns4/Pkpjl5f7RDRhzT2++/+40T03/hnN5J+jSsRn+6xZHjxRzrbiEnvdX4cFRnSk6X8Inbx1m9ZqfKHZfIzpcyOD+bZn24hBiExw8MWUFH/8zh8pZiXTp6yFYEmDL+l95YNggRo+6RbPEJ07B88+t5oe1O/D7i3F6iujaqz7jJvajelZV5s7+lPcXr6dcpRT69qvHwP6deWv+Gr5bfYQatWozbExtuve4jVXL/2D2y19y5VoBHTpJ51Mvv/zyO3bvdUY+0Jb77mzDypVHmT3nW0qCRbrvTRpVYMLEdnTr3pINa39kxtT1XMiz6HRHJe4c2ILs/ad5c+5+XHEOBgyty4MTenHtSoh7+i2i8EoJzVuV46U5/alSNUEddps9SInPy7bvTvPkpE8pKCylXv3KZGTUZM+es/x+4iAPjL2NcuWdvPf2LvIvljJ5cm3a3FybjT8c4qP39hAda+PZF3vSu+ctfPbRLha/sYuS0gKatahMtCuGTVsP405MpV3XJGbOHkhibBivBMdSpxSU+rYtLHx9Pb8dOcc9o25j6JibuZJ9hbnTvuDA8Xxu6Vqbx5/sSZzLyZLFG1j28VFc8TF07JvJoHta0bx+Q75bcYoXZn3D8TP5uKNukFktmvuHtWfsQ521p4NQ91w2rcLECkqAYtNM8pQn3mHV8qMkJlWi6x0JPPHUUIqvWHzw7m98sPhbOnSrTlqak2NHc6leK4PnZ9xJUX4+ixdu5733t2KLL+ahR3tSMyuVdV9ks2rZNmrVT2HyjKFEJ1ege9cPNAh1O8/jD1/D4XaQmBjDXfe24YknexEdLQ6E1NqGcNrDFObe4POPtzH3jf2czQ0xaXJjhg9tT3RUMi/NWMfSpTsoLLUIuq/T6tYMJo7vRdsW9Xh7/hpemfsDaRXTaN4kk1hXVTau34EnoYABA9qSd9HHsmV7Saro59Enb2HQXR1xuaJY8tH3vD3vVy7k+LlvTBY9e7Vky6bfWfz2TnV0Hn+yM8mJ0Sx8/WuyTxfSu29dHnmkK5u+28/bb2wlKiqRXv2rccfAlqz4bAeffbyXqlm1GTq6DgMGdOXNV3cw942v8dtlEwJY4WLsjgD16mTxyIRODBrcFFs4QJTDhUNGuJRYrPp8IzOn7yS/yEffwdUYProHX33xPf9ckE1Cmpded2Vwx50t+GDRd3yz9AI161bg7vtqMWZMd+34/Xd+/c8HxxFW158PFXnAskbU2mX6/54l/u+PJvlrB+sy2nWEPWYZVoSgPuGQVCDL2KUi3n9nJRvWXeDAoUu0vrUOjVs66X1HR16cuopfthXQskscve6oS6wnhTfmrOf4sQv0u68uI8Z2pEmTWkpLVcq7XFlmJr+xiUWL9+oM3jbNq+OyO1i/bR+xaSm065rKrJn3cWhnPjOeXctvB84Rsl8hvkKQwUNvZtKDPUjzRrNx+XHGTPqeohgv3ftHE+cNcujnHLLqVmfGC3dqdk8amY4evoCrxbl0vK0ut/VuoSPF1qzeSM1ayYwbdzuxUQ6WLD7E5h930apLDabPvJcG9SvqmbJLuY6gJZaT7N99TBm/nJ927aZ+0yqkpcSQ80ccJ44W0LZHIrXqJPPNmq2cOV1Ihy71ufPuxpzJzufNBWsIBqIYeE8LHhx3G1fyUpj+zDK2bN5BqzbVSYiL4/J5N0ePHaN1+ywmTu5CZpUU3l14mE8/2khhQR4Ox3VatCrHrJdG0qBeOq/M/ZzVK//g+Kkc7r6nA+PG30qtahn8tOMUAwc+R5cuTald28uhA068UfE8P6snVdLj+W71SYaOnE98kpfb+zaja+vOTJ74FqV2i0Yt0qlZuzKffnIKpyvI2Ieb07RROq8tWMvWHZdo36EKjzzchSsXLvLuu7/x275rDL2/Cs88fQ/ZZ/KZ9+L3/Lj1D2rUSqFK1SocOZTNH6eu0rlrPfrdVZPigjzmzVvJpcJEeg9oRMeuVfnyk1Ns3Lyb+o2SGDfhNkJWCZ+99xu/7PyNTrfV58WXH+TaJRh1/zZOnzlK2HkBW/gGIStAanK8zlmfPmsgyRUs7DbpH+TWvZKabKE3T3v6e9Z++xMNm6dQvU40P//8G50692boA50oV8HFzm27eefVrWzbcJnk+jY69s/i3gHdqFezMl67acYVKnWw4buf+W7tIb5avY5ufVrT/57OtG7dhAsninlhxhLuG9aBWzvX5Nixkyx+cy2bvyvi8sUQ3fpUoPegDLr3asvVcy5emLmWL9fspSRwA5vzCn36NuaR8b1o2jiT3LPSW2YNa7/5DYsgAXs+941spz5eRlo881/+kMWLfiI1pRq9+tfg9oFteef1lXz7zUFq1a3GnffVoEG9jjz+4DecvnSMmvXSqF2jPvsPnuHQ7/sYcn8L6tTM5L03N5NzNp+ho9vQrXd1ft6azUfvbqcoeJVnpt1N65tq8un721jy8UYqVanA08/dSbfuDTmTbfHUlM/4ZftJrHAJLoS6aWcAACAASURBVE8hY8b2YNjozsTHx/Hw0G/YsuVXMrISaNa8IVevBNm6ZTdNbopn9stDeW/hx3y1eh8J5SvTpWsFps8YSUyUlA/e0EaSNim0CkkDCeGTy/+kyEOCZtEaAkX8n//17wuOBUjwh7EKbHTsNpvjheWYNLkLVVKv4LA5tDNfVjVpZhTi1LET5OcJU9NO2GlRKSOOGtXSzYBwv53TJ4s5dvgyJT4b8Ul+WrTIIiXFQcgHD931O9+uu8KUVysSV/m6NmWoWaUcDWpWJjYKZOKRdGo7cOAiPrtF3aYZOi/5xLEzVKqcSCBQSkGBVFhKXWiItPIJZFZLxulwUVjg58DuXIoKfVTM9JKaXJHDhy8QG1tK/SaZREU5yPmjkN+PXSY52avD2K9ev8YfR69ocXTQHqBOo0qkJcTiLbLxx4l89v+eh992nbgYL7VqVCI9K0nrsC6fyefkiWtS8YPL6yMhIZ5AaZDiQj++QIjoBIs6dSuSlBiHFTRzEcVsll53cmDPaW7cCJJWMY5KVcpxaN95HG4bWbVTOXrsJLZQGGmR7YkJUb1aBY4dPgtBMYA24lPd1KlXlRsFYQ4dOs+ZczfwRIWoVLEcFy74SC0fpnbNcqQmuBSl13mKUtgUluDGxqG9Z8jNC5JeOYpKmeU4dOQiVtBGo0bJJCd4CRSH+P1wLhcuXCUQLCE1PYbatTNJlk4wWgdRzJGD2ZSWeLB7AsSneilfMZkzpy5TVCB1WHZiE90kpkSTczofQRqFQpORlUalismEiywOHr1IzrViajYoT2bFeKW2i+MVLoXpz+4kOqWER57oYOru7NKIy6YBmtl0aTwS1jE3hQU2ftt9krDNTq36FUlK8+ALwNkzVzlx/ArXC68TF2unRs3yZFRJxeOx4xFPWOECyYRayFLLTFUxEr/tP8fF4iBBZ4isWvHUy0oh2hXmj5MXOHu6CJvTjic6QMW0JK5dLqDguouwK4QnBmpXzWTNymw+X/IrY8e0xeb2y+hTigrgxKGzbP91K5999gxXzheSfToPb0yIhvWrc/HidS5czOemJhVJ8Xr46osjfLnxd3re3cw0wQoK39TG+TMh1qxZwjsfPkJmZrzW6+779SzXCv1Y9hLqN65EpYwk3G6IMiXuxviEgwSC8OvO44rQBsI2YuOdxCXEcTk3n6A0OrOHyKqaRkFeEYVXTY1K2BmgUbPqxES7FWS0Apai/KdPXCD3bAlFIRuBREtl91pOPr5iwdbC2JxBqmekc+6PCwRDXkqdQWKSXLSok4m/xMahI3nkXLhBqb+UapXjKbnuwhMbIL1OGilJbqIsyD/j57d9F7kW9JMcb9GmZTVi4l0U++HpqV/x4XtHmTl7CMmZVyHsp1qlZBrWyyI+RrJANj0Debl+jhw+T8F1C7cnRONm5UhLT1Aa3297fycgVHM7OmM3s0olso/lEA46sDlsxKbYqVevOkXXwxw8cJHz5/w4vBaVKydy6VIpiSkh6tZIJynWRbEPdu4+TUGR0NjDVM9KoF7dRDz2EGezL3H2bLEODQtF+ahcLpGS3EKCxXZplI4jFmrXr4Ld4eDogctcyy+idq1yVM6M0S7byoSypKFGDCXXQxw+kMulvCJSUh1kVqlKdnYeJb7r1KqfycXcXK7ml+C1O3C6/aSXTyL/8jWKC204nSHiUjxUk7l4lp1jB3L1ucQ41q6TzqnTV4lN9FKtThKpaeC2CfVNGhA5sNltHD2cw/kL4nCIjgxTs0EFSvJLyc2+RlDqrKMtMquk4rU5+OPIOaxAlH4u4AxSrXYqGempmuXZvT+Xc5eK8QcDVM6IoVaddOJjHXilWFE6+QrCqSIu1tuuemnbz4cJBjw47TbCrhKataqFx+mmID/Iwb0XuXy1AIfLT4WKSdSrn0FstAN/YSlHj1yisDSoPPeoaBfJ8VFcPX+DsMx7t1mkVEjnj/NRjH3wHaZNG0hiUkBr6nw+O8ePXuLnXRJgTCQpxYPLEcaj7ZP8ypz44/Alzl+3KLE5SIi2qFujMkkJXq7lhdm9/wyXrpk1yaqRTL2aiXhscDW3lB2/5GB32amalUBCTDJ7fj1N+fIyBzOaSxeu6noXBUtJrewgs1oaHlcUfxzJ5XJOKU6nE6e3mPTy6eTnFVBcKOfCTnyiG7fLycXzRaono+PCVM5M5WJOHjcKtFha5atSlTSyj+dpIBXGQUKKi4wKVfjHjF0Uha7RvnctpQsHrZDKsoB0gcA53nl/uOpMe8DC43BglQbJPnGB85cCBO023N4w1WqV5/iJM9j8UQSCFq6YEBUqx3L6TC5hXywOe5i4BBctmmb+7RS+vyc4/m8D2v+xo/ifntspZ1upzzIpwaZgfggHpSUW+/ecxO934BD5CoUJ2X3UqJXByWMXCVsubG4fMXEuPI4YruUXEgzYcEYHyKqZQvn0VG22qf0JpKwwgNbM7j1wkYsXSnQET4P66fyenU90kpeatVNIjnMg6uWPUwUcPVpIYYlFSmU79ZqUo1K8E2exg40rj/HAhNXcPqIXLTrYCJUWk5GYRK3GGSSnOk1n+mIb+/ee5kZJkHIV4olL8HLmzEVKS8K4nCFlUXhdNnJF7pwCCVjUb5RBYlI0diQ4FjaY2HeHytXx3/M4dPQyUbFOsqoncyXXQcGVG9RtlELAKiHnfB4ej4NAMEhKagLFRSVcL/DjctpwRYVV/r3OaM6dLebo4QtqY1JTvcTHpHHlSgHVaiWTXiVauy5fPhfk+JFcLl4K4I0LUbtOvI4oDfqD/Lr/BEFL2H5iIkLUq1uBlIQYrhb4+O3gWYJ+H77Sa9gcKTRsWJ3Klb0KRvuLYPuuEwRDdhrWTyMlOo5D+85yLj9ARoaXrGrp7N5zUYH5BnVT8JWUcPrsJaT9okPYGhlplF4p5uqVEnyWE09UKY0b18TpcnL2dAG/H7pG0ApQrnw0oaCdgislNGicTlpaFKezz3CloJRA0Ilb+pAkRFNwqUj1mcsToEKFBHz+ICXXirCkPMAWoEHDWhw7dIM5s0/Rs386CeUDBErDBH0WVy+X8tarn/LR0uep29SOyxXUpm9OpE5V/BIouBJm3/7TXCkopjR0jYoZidStW534eGn0FObSmcucOZGPPeylyOsn4A5oAFkhJVaGaCLjAWwhF6dPnufcuWv4g2Hs3hCVq6VTsWIaoaIwV/JukJgWRVSMi7wrsgY5hP3R2v/E6faRVsFLtWqVtCldbm6A3fsuUlBg4XJbtGhajvIV47T3kSTuzuf42LfnEkUl4kf7qdukMuXT3MoK2bfnKJZfOta7cEWHqVKtIn+cOqtArZT6JKU5yMqszqkj18i5cJWYeIs6dWpwIecKeZev0qxlVS7nXebi+UKc0oXeHqRytXjyL9+g6LqlbBNh/1Uol8iZ7Fz8JSHVA+UrJZJVLZVAwMbZM4WcOJJPSREkJodo0qISiZJqRpqB+jiw/7wUClO3XgZWEI4fOUdWzSQqVY7nl51HCNtc6t85XX7atKmr5aZuR1C72bscXgVTy4Jj9S20b8Jfeyb8j/Xe/86f+PcGx8Wmw16HrrM4H0zi86UPUTdLQXzsTllg09xGviHUt7DDRkD+HfZpCl9iMIdWitkISBMgwSQ0K2CcdVHc44Yc4ZOvjvPNT32p1gBtSiBdOeVnUeKHB8OqvIpK0A4IMkJC2r7LfeU6Mu7D7Q5TXBwgJtatacBAwIfTKeQih9ZF+YMokqo9nKQzohsCAUPZk++Jg6w/C1tYoSBulwdfUEmMOn9Q3kBos4KoSAdHeX+n6HG5vz1MlMN0AFZXzikybkhNem3TgA+7I0QoGMTtdBEK2QhJvZEMPvcLSiPdJc30B7u8c2StJHx2OGVtzfOJBTNsQ7f+PxgK4PGG1bm026PxB2yKxEt9nsRQorP8YZ/W83n0wQyiHI501pTn8JUGcHlc0l6BkNSQSAdt6Rgp9EEJpEOyTg59BrmmyxXWNZKaLJfThc8XwmF3mOcrqx2x5AWchCy7BqBlc0HlM6UlQdxuu9YXycckm6kMD+nthKyRHeuGpDht5F4MM+SuF3jn4ynUaezVmhS3U3bVaSh9ZZKp6x3GFxR6jg27XfrkyiaZTGnIkr/YKPWFcbnDOLULigEoxDW06dBJGw67W58nGJBxJXJFCDi0/ErPutRtBktLNWvqcOpAI103ASrUqLtDBEJ2XaecYyG6dxrDi688z209K+CJhVIxmMXys1LuGjaOPbsXaf2aZYW1UZ1kwGXtpZFKDJCfXcKjY1bQfkB9et/bBI8bM8qnFIqvWowYMZsF7zxMVvVEc9Zk2eXn8uouua5WlGDT8R5+nBIpy0zNsJMSn19rhpAu3U5pUAUx0eIMG1kRSmwwGCYoexQWZwOKikuJ8rpwOaRLrzlrOpFM1kmAkrCpC3WG/VgCjEkdtzjM8hk7lEqmyRkiZPmIly5MATuhsEMqKfQ8i7zrNAfpc+QMEgoF8UgdjHxPgKQQuKSpWihA2O7S7o3PPbOK997Zx4o102jYxjT887rlOYQ+LnsjciXvLftqfv9P11e6nft8REd79P4qUyKjbjm7FuGw7GUQrzeIzwrgsMcQkAMhjqyO84nImhUmym7TBjRyjuV95I88i0tqVW1Bc84tp8p4oT+EPdqupSdSA+4rMVNSBYgXmZXPyh6o7hDdIx+SbyrDwTT00evZwgpYaTM5oUTZHXrPEp/M7Q7icrsMcCTKNuTQzrryd58/pDRQXQd5D7+5l+hB1R+iH1UkgqrH5XMunFj+IDbZDLudoOUyMxOdqNMZ5/SqzvbZLELOIB5RQkK/F3dS2leELdWVHpdIr+wNiJg7nQ6KSwNEeURm0cDRHwiqfpXgS+TZCvrVXtgici3gjjyrdFlxuKTMQPZOKKmR9wsKFdjUXAqQawuHNJQtI4/JGzmVGhvSulFZ9Jwc6Hzb49z7wChGja5NrMycUX0FF3KKeWzyLD744CnKV4xRYMhtE/aERVjYVSE3hXI2Y8ApOtI8mnlvO5SUNV/SrqNhnKFSRe99Qa/KhWxpoFSeWXSb1PMJ8CRPaDN6QeYKI3VhYi+i9PBZVhBPlBNLDJKA0hHQU9bT8pl9lIlENtHXdouSkjBetzG+dpEtHYEXRSgkayP7YGfjt+d48an1vDBnEPVuisYWZeyl8BS3fO/jpVdmsWHrTJVTkXMrKCO+xK5oexIckU7W8ixOl0VAAruw1JGGkVv7xAmI1LmJTRG79DcnjnUd5Mz4/X7mz59Py5Yt6dix43/Kh5Nr/Pe+yoLg//Yz/+ngWL2LAGErpHWcHm8MAV9Q50fLf9JSwwqHdVawLyRjmQzQLD5LUOaOq8IX+ZDJF3KGAuq/SOdsu55uAY0t7JZTbVmJ7KMVYRDJltrDWFKyELSIdjuwWSG1O8U+Uyss4ypD9jDRMt+8EDZ9fZRRj65kwvMj6T88RUdCSX9OkWnpXmwPCCvKQdhy4vS4zdlziG4I4PY4ldnlFIxf5MMdpjQYxBJ9hE3Pk2WV4HR4sQJin0W/2I3PoRMW5XtmLqvKlWg7kXunRSAoDr8HS8YUSkd40eGyeNoTANwuByHpXRDRqaWlQaLkedR/C5oGOnImg1EaMEnizNKyATkBIbV1Qvj2h0IEgiHVUw4xtMJsEwPgchsgQuyl6i5jxyQACQREF5p7ibaVsV++0hB2j8i5YpGq8+SZtepcuweHKRW96w4R9gdxhaI1ZIngg5rhE52mNsABN26E8EhPCPmKvKPoTvFBRO68XlMe4PcH8Ir9NzGomSMvNrkwgMctT2OjtMTGQ2MXEZ+UxaRpXYhPMusvel30U/d2T7L44+k0bhmlM4lLfMUKPqhPLfZcTrSYXFUo0oFcVIf0KDDd2p0BJw67TXW3+Aoh6ckhk2X03WW6gex5ZNbxX9ZKbKZeq1TkQfyjsDbvEn81LOdE28/Y9X0k8STgr4ybEr8fm1uZQGXN5B3i+4nxdLi0E3dAphhFYkSHRzSupdd2OTz4/SJDdkP1d0nfGR8ut9OsnwCD8lbiC/iNfyhJBGE0SssC8b/EzsizikTqeZMbaiwUwh3lUp2putMfUp9YnktACtHI2jXakvpr4096veJ7G5ukU1r8MvosEndJWYfHSdAvs6d1WLrKixCu/HK25FL+MFHSPl58TUkw/anj5PPm+Ijf9Xfr4/+U4v2bP/zvDY5L4NpFi1795nLR72bRe2Np3cqrSknyxCJSDpsoBwlWQoRsgqvZcDjCWP5S3C6XyTCJAtG5eyZHp9rNEsEMMeLuH9m0+SKffteLZm1iTPBi8+NWBWA3qKooVXWwzLVtYeNciNMuh9eS+h+nPIcERkYUjSMpB9JkH+TOGrJGsqfyFzkIEgDYtfWu/Fxq20xmUrI+4gDLv8WJcsjBlsMoHSwtmwag4jyGtA2eHXfYpY6vOIESpYhjpHVZEnw4xJkx3SylkYFLPHTVvZZ2A5TmJhJsaK8XfXC7HlQTVZqXsUI+7A6XGQOl7yAfEyHS6iVx9cyfiJNvjzT8CIR8eJ3Szl7e3qNKRD5t6pz+VfukLpKsqc2hAiY/lrExOq5EzHJkLf8FJBiky5RLyc8l8yqOqpwK0Xwm6BVkXLWIKC9BS8Tb+3NL5PflOpFurmEbp09c5cERb4ItmUv5ebRsk8XsV4cSExvS95XAyuM0mV4BCWT2axnPTcZhaCMSCZ7FsbV8uJxOPSNCFxEARyySjN0Q+paEtkaABJww50kCfb2eOI3hEJYzcqZtNhyyhpGfqf11SRMVcTKlMYVDnVC/3CPk5PDuK9zRcwpZmbcy6K7mVKkeIOC0kXcpwPqv93DvqE507VELr1Pe3xh5j9OriKL4696wg7OHr3L/HR9R4nbTb+gt1KhhKTiRdznEujU/UaGil5fmjlGDIcZOMmsaCGn/JHk3kymyI636/Tjt4libJgyylkGt8REH265Bjuy0kVMJTpxYQbPHdg2GxCAY1VkG+qgsaWBvZMMnDoreXHSBBLCmzbcYB/l9cdTlPSUAULBGBMZmJyDP7ZL8lXj0xsoHpXOK1jW6VAZFAahRDIm8SHbbpfTjqZM/5culh/n4i2dp2T6GKEEV5Mzb5a6RKDIs3kqZ5tXTb86zyLE4QyKb5hDqf4GAAGQODRzsYlnUPdJoTKvdFcCQM6VWV2q5Q3gU1bJhSSAsDlXYyKKcNZvIvJ4rcbSk7tyBP2y6uYq9szQqNQ6drEKZHNuV4SF1eA5lXEggojZNllX32acUi5BP1k+ifgnUJACR/ZWAP6DXtdk86iiZOjGTpTKepvmjZ1pRM5OlFb0XlOdBHLwAXqc34uBEqpHEsVYWguncHLAEjbZpBldXSnRrWJ5XGB7mecXRLg0JFU9mNTv188IssPSdbarPlVEpj6x6N7JlarCl9lNArqCCUqpb7Q59NgkGzXOIfjH6VcsuZL0jWl32UWTDsrkUgNDSkpCFS3SVOFcBG0eO3ODOO2dS7ItjxMge1KztwOWxyL8SYMvWPbS8qQZDH+iCWxxbcTjkGW0WYRFWAcTUEbFwhx3qjChuFDYZgpB0Yo0EiVHakFEGOAexy1hDWSM5c34p6bDr+6jc6sguE+xLDZ2gCVKX6QhJsBMBS/Vz4hGXuTQCWomeLPu3RMICWosetqlTJ7ZO7JbxxAWmMGcg6HeybuUJxg3/hJs7tKBDzwxSK0g9bYhTf1xl3ZqdzJo1hmY3J6s8Sr2iHicr0r1bzkEwZOi8kSBFIhlLAjSdYSpOpdgHE9gLO8IZ2aO/0yf6rwqO1Sr/JYj+zwfHBhEUeyWyqXpY7WKEGSVgujjqIs8qAzI6zKVgQxniLudE1lvPiJwpFWuxBRIcW4RCwr7w6Fr7xH/QkTmm+ZewAiQmFB0jnaflDAtYLj6IqBZ/WEJHiygBlm/YWP7pASY9t4yHnxnOkNEy8giiNSgXGfYrwy8sEZxcX/ykiC0x4JZkGIX5Ef5zHrS8nXxc/EbxYdQFE/1qF71pYQUMiCtqVeyUzSYBtnomeobFNktmXLsbR3StgpZ6xiPDszSQKHMEI6dMZUn8BJNxsEnUoy17/+Vu6QxqsXcCoFtBwk6njmBT1StrKno50ikwZHjxxkdV2ZL1dERKtUL4BPIXsCii8/TMCJCq8ifPbvwNYQeK7haAM6j+SSSBJIQh8WHk2gqei822q10S2RR5ErlTG6mXNiCCroH6iKI3ZRSfJGXEhpsSFeOmaWhubIL4n0Ho2uUpLuSm0XfgLdRv4iEqJsSN62E2bdjDjeuXWfTBVKLjJTEm7xXUJqZGg8lZEP/YLI2CyU6x6Boiap8dGVsmZ13PvVPgvqCOB9S+/2LQVH8Yf0h0hJS46VQAm0lymVeU9JgExyG9vp4D2SfVt2I5Zaya2FATb5jljtgtM1w84nubfdAHNlONTCAvgL7aTwOyafygfop5DwFeHC4DOuv9RP4E5JXzoQC28SPlvQwkIAGvGDZjnwz6bJ5VfaqyfZO4RjcwrHZO5Ub0pRiskD0CAJcZf1ljeVbjY4gUiIxJvFWGtqgsuyz84VJlUrolwy8JHJ04IfGSCE8ksyFrHxnr9P8Hxzbb/6tRTvk5V1m14le+WLMbv8NDh461uGdwKzKrJuEQoVf4XoIOu6J3enzkkOjYD8s4pwqzOPWAiLIW4Zd48sa1Ir5b8zNLvsgh94qNTrelMGBAYxo2yCQcFkqYKAvh6Ek8JQGpCerkoNt1RrAYFamfFaUsB1mcBhlUY5Apja3lcIkuEMnSrIkgU0awJDtkDJMJEAUd0kxhIIDHI5045XdEyZiZgXpPkQIJFkMuVYLhcKk6dzqlTehOEkSoMInzIU8iDrZNMwJGUC3T/l6EXmEEES4JHo0hUDRf23/KPeTAmsybZNAkYyMKTqlHEeWvTl4kwDWxrjhWJjCV4M9czzgvJsaWzLEYQXlGE/hKluJPx1ycTqdL10cMkPxcaCTG1zL7J0pCM8kaPEo2TbSsoT2KRZH1ko/JnsicCpsEjxrkiNE0gZfQBY1icRhnTrxi5SzZOXviGs899ymncvJpelNDHp7Qm4qVXDil/lCMgbxPmcct66PrFDFsUiOnGT9DsS/xlxDjjdHMcVgyZ1pcXGY0IprTtFeJgACRmgu1p2JpLSxbWXBtU3Rdg0/9MkY8JOOxxDjY5J386gRLyCP10h++t45fdl3nQs4JAv7LOOK91K5dg7692nFT++pEyVghzWoFlB0hZ1uUscSHQhO3ipxsWHOKbzce4LffD0ouGY/HRma1LNq3bcjt/ToSFS1K1ThaKhvqOEjDIKUrRMAgyeQGdOSVTQhMQZGlgLIZVJHL99RB85uzIHk2ee+QvKMEoqKMpR4sAhzojFdxckWW5Dwbh0630ECkJjOvzyJKXoyVoe0Ifc4lzrLA8wIxSwJZgt6IERPHQmbq4vARlN8LGQqt7IVmQtTw2Sgp8bN6zc+sWLaLgqsOmrSqQd8B9WjavDpOAe8keyhMiAg4ZvKfBk0XuVcnQaFSGwGf6ANZA+OoisyZn/8rAFQtEcnelCHvslYim7JW4iDo9cXgC7CgcLQ8dhC3rLOkTOR+knW3OTV4FmOl84tdISxJ3wrAJNrEZrKoykvQrKm4Dy5zPsrkSmkmIt8SoEmIbYyvsCtM21sZ3iTyKjJodJ2WIAiA6BAdENENatTLxhOZDpZyns0pNBRH1VXq/fyFxWIQJGWROCSjK3NV5QxJh9+IZyYOn7pN6iwH8YelsZcAV4aiLUGfBJDiGEV8xgjoZQK8SPLnT1aPAj2R2EDew7Bz5IzLPlnYRBZF9+r5lGySBGHGDsiTYHcZh1wJrNJtWIBMeXYnJcXw6ZKt/LL7In8cP0VJ8RU8MVIKU41b2jalW48WWn4gZ1iADnXqBOUXcCjsliSeAZv0nQ3IqgwbWWs5s+Iwq5MkKR2fnmmBiMoAXXl+1U8KakUAHLsnAuhFXJYyqoZuhZwVsQnGThnAQ4BHOb9lGQBxiINqqySwCggLyyWS4I+wqMzaKWYYdnM5x8fH7/3MgcPZnL14goB1g4SUGOo3rMnAQT1o3Cgdmbsi++qyu/RUqp43NAa9j+hNsydG5i0BK5ShJWfXRCB6ljQQ+vtr2/6PCY7NVut5NbNHDYCgp0cdeCOvIgRyNlTH/AniGkaX8WkjmaAIECQzwiVoUB9MEE+5hFOq5EvV6RdwVGxxSHwM1Rfip0Vupz0N1MMgIJ3mwyG8lptftxzny6W/8suhc1RpmEnHnhW5q+8tqmFkv4XBpjNvRaY1KWfX70kmTbKnLoNImQBKZUDRLQ1zxE/UsyBBkAbbogtErkSfiS4RgEZ8CMlQu7D8Fnan8THFFojeFaaeJkUMnmeuJwGP6Osy4E+Dd5NICEkBoGaiZc29EbtlAEPDqosAhSoXQcK6Vma9TaAZyRBKo0C3S+9vfA4Bb02jNsnICyNLAAYTaIu8iN9kojytsRaZENurwLP4sobuJ6VNYkc1YJZ3EIA+EggbQMYA+gqq6tYZgNPImOhT9Wg0gFY9r66OrL6xU8YHlPuZgMxoaYdmiDdvPsmyFXs5cuwYAasQu7OU6lUzadmqPnff3RVPlMn867NqcCvXLCvENzIfIeIpgKpN3wWslLMVsRHqezpt+DUeKEtkyROI/2p0uPgwwiAwYL5LQUiDQ4itFEalAI6WngP1V3TepthZyeJKPa3xR9TuR4BFBeN0+QQMEFfeBL2CdoZUb5kGfJJwUX2sZ8iwSY0dNL6uWhO7nF5jI9XG6baKHTb624CzMpbqX+Ch+vnyG7L/4p/LA0ai9bK9iCCOBC3xt1zGR45k/uX8GxsoybuQBrgKCEey7RInGcBNfDmHlqhKJ2phb0Q5o1S/iJ/5J4VWUZmI3fgT/v47ocr/tdf6t2aOSwv8nD2XT4ndrcGGIOXCkY+LkWyoKFaTCRRqgxk8b2iFHQK2KQAAIABJREFUOt7eEmdcVl6jWz0IKuBCGwpDyY0SruRfp8DnpDjoJNbpp0JaDPGxsdhknpM4ww43pf4buN2S+XDrnoqgCcplUBhBR/04nKKMZJ8NKmogVKMpFV3RNJ9xzoXarJlsTZSazKU5cIZaos8pTpXQmUPi+AtKZBRpMFyqQXQo7DYiIocvZBxtJcQpzcmGPyB1L2YgpDbR0YAspKifflacZ0EkCSr9QbKN4mCJoxsIFWvWTlraSwZUEaaQtM2XezgjGfOIwydCIJmjCGqrgapqJuNaC6qrCj1CgxahkuupEysOs1IKI1lfBSPKgmpRMkJyFgfQYzI1AjRFAnETCEXQ10g2zcDb8o6CrIrDKbXFogj8xuGWQEeUmQb5JuMsdeEBoXVH1kopP6UhLuRdp6A0QHKFZGISJFMjtFUJqCKBvirJyDtq9sRsuSpCuYcqRFlLHy6Hi1BQDJMEHOJ02/WsiCOnsV5Zhl43SwxWJCCUrFDIIihUdGUAGGdds/0azGvqyOyPOhlBpdYI40CymsI2EGG4cNGHr7BIz1TAZSclNZ7kBDc2twSWflwaOAoN0YlN1lwUtAA5Yvx8ko5xkF/o5+KVAtyRLFFMUjwpqVFa667nUPAVQQ6FkyqVXJYfp7RsV8aBKHbDwJBMqcPuVRRWs4hK5hX7oBslxPRIAGjACkEtxUnR7KNd8xi6j2UglGZT1eDZjXFSTrSRAfWBNA0o7yO0fXNNlzQn0wyxpgTAbRGQjLuCHw4dlSO1ppZdZu9J6OhVAyg1XEKntgsXS5wwLM6fy6O4WM6Em5A9QGJyFMmpsdosRAErDaDE0PnK6hIiAb9xsPQ51RH61xwWpYpq+kuYEOZslcmvKls5h5FsjhpmcdCEUqaosanfEEq5nAFzHIWpIPfXGg3DWVYgRfRM5AwKcT9S3iHUfg001HrLvQVRF2cmArC5yhBjkTE5c/KMhlppoGqTKRC5NayOsAbYQgcz1xVQQxxS0ZtyLuQ5Io6CCpHJcEcupn6iOMByjoSNILpLnWxVoMYIy7arE6aqXs6X3FN0mwBSER2r9GyToVf6l+gIcUgU9f8XXq2IuSLnoicj2d9IYGXOsGTG5T6GlSTPY0pF5FqScZBxV4K2GwaL6ng9ehEnV0EykWM/ds2sC0AnD26ooBdz/RQXFmILiq6C+MQ4klKiJK4mJPTRCMQumRApcxFdJvcSmTV7LDpEnCaLgE9YU14DCamDKt3eDX1OHWNL9LxZa5N51HCSsPD0xIESCNovTCOp2TOgkGZ5FdCUv8s6lWVGjLMsMqcUR6WsRpxqydD7RUbtCLtG6t9EmsVZcyiryNBNRC+WFoe5drWY60XFWpjncLtJq5CAN1rW2SJk8+FC+leYnshyLoSlZAAO2WPTWEfps64ok5BTIFkcXgO6GbaTnIEIg+pv9KH+K4NjFZdI9vg/nTkWYChS+iRNz0QOhJVC2HAnTdxj7Ld8KbAS+ZKGip6ospIJk7VTTFycZAXwlRuj9eSSidCeEboTJpgSoE18C2HAGbDYBKkKWNuE/iyUa432tNdAbk4BBddKsDxSPhAkLj5ERrlUooUhoMB9BAxXNo2hEUvAbxIcAr4YoFJthZ40A0RqIkVptwYQjCgsrEAJNofH6BmxqVJmIR2SVRFrgQWhQEQXRZx6zbhoRtHSRlGmWEAAfPHt3IZ545Isq9jGyLrqrHIpoYnoeLmGlIVYQqU1dkwBUgW5IrpEA2Pj2ynQKusbQcwlqyg6T+qAFeaUzKbUf+v+GQp5GfNHfEe/6EwtUJCfy3oZ8DcYFutl5FGZTQhwKiUMEfBLgAV5JHnPiG8oCQ1ZWWVBajfiMsBedIBcW7SQ0HTFRMnnRKf7DCtJj4Wxl6V+OwU3AhQUFKjdlax0UlIsSckxmvU3aso0RRWWjtvpVPaB7ollQF3FYP5k/ESSpaLntRmssKDkdyUDKzpJ0+YRe2iYM6L/HXY5KxF9ob5jmX40sqFxoAaz5kybgL80wmIUJqZZdz3iTjmHYhfKeOyyujIa0WTSNdFlvBvtvi++osqbglPCsDPrFPDL87kJWAL8+HRdxc5qAktjcFNbLeCjnAWZ2a3rHUlayLko43A7HeLby1nz4ZRMtFb6yT0l02zYo2rHhbWgZWoCt5u6FZ3gIEkrzZxHJq1otlv2MmB8W40fTMylsq+/FylFLKuf+jNWMrHPf7TEf6NS/l90qX9rcCzAiOhXqT8LRBKMUiPgloyJoEYOU/uq+ltiIJc0jxDKmoZmRrlFNiAkhz0SsOp3Q6amSuoQJbiQ7sRCVdMRGeLwieMsm60G2cIecv/JHovEQhFaoOmyZr4MNfJfX2XKNPIzdVrkjyjiiLMoD67opSjvSHAdaSuvCkZfzhgayQxq/YjNKLQ/5bXs8n8+WNlfjGNm0DCpCZJmOCbLozkmy2+Q0kgNrSA95vkioIIiVeLIyPUMcmVspSgaJZL8+XnNzOqaR4xpZBH0YyJwf2aCImtUtjcioEotl260cqcgNonyyr70c2Vra+5tgIe/fAk9SM9IQOmTipyqdhSlUYzdLoZOnCKppzDdsjXTFVmJMgdTNVkEuBU2l9RkyDGQkhqbXxSRyUKFFTUUoxwmLNkQgYkFaY7UnEigpnpGaO5SQypR8J/OgUFQ/4yozWpGjk2kQFy/J8wIMcii8COjMTTYkrgpEghGKF1SVyj+pcuoVz332udL6p/K3lGpquZ7cnfLJiCBxDImm6jnTIIMCVwE6ZcgTBxMrWWSukHwyJgPIWMoUGFQX7tmIMuOfRld0ji7Zs9N1kz2V7JcJkNs6JomrWAC2j/l5i9dwMsyF0ZuDdehzJmQJQ34LaUfa6wrQaXOKhRDZXhKAlxJtlmyobK1Dm26YsoQCHiMGERqujVTYRWL202UZBqE0iu/oTV0IiEyN1d0iwRvpnZSj7opLVNjLEY6bJO2gKbm3RaKNJ3Qnxvn4S8+poFTIkjyn6dZ1UfEoCh6/2cazhx9DeZkXSNFX6Z6LCIicg/DJBC6nMFd5POG6qw6x2A6RneoopQzJ5RIye7Ke5tDErZJgyz5sFONrtmfkNK2Ta5HEHtj0soWo6zruuk8GVGPkb2TPVC6dYQ+VZZV1iBFSzVMJt1oz0jZRUTujfNgHEGjK430KqgiexEpVpKf/1Xn/+soRajbf9HNSt9HnEPZK7lama0oe6u/6vH/qG7+pef/+pmysxzJBujNzTVN/0GTRZdMsepI/VWh7v9f7J0FlFTXtq6/qu5qxQkaCARrNGhDgARIcEtwJzgEd0mCNCS4Bnd3hyBBQyAhQYK7u7u0Vle9Mddau6qak/veueee3HvOu/QYJNC1a++1l0z95z/FuJDMlg7gWGM2lTZeGa/WTL+/HqElA2QeJIhjatCUESrzoB8i8y4wc0/sQiGkvXJazbZ3UbSjY4x0FUQ06ydENbJGHhdHjd/3rlYWwtIV2pgUOeTL7K/e1zhJKmCl9mTCudbaSYNIZNuq+Jh6HQ3JVuuuzpLsW0tmGp1lIIj6fGhjWb+jdl60HtNBADFC/9k//93O8X9l/Cqz5Tn/shoSeJK9qGWOQr2ovZGwdMiruzR803IY/3wsXltEyRop+1DZaXmWOEMxOBwS4HOrXsPiZAgEWBnWivhSXyePiTV1tbI/BFavCPPUfjKyzbPW1t7UslTbC3IOtV5Sn5raYH+HZbDrMxkvGVepjVT7R0puXAaZJMF4XYJh1a17Npd8VZWl+OJmjZcmDpSaV+8e13Nu2TAiEw00WgkGp9KpWlYaaagUtY/MN9d7hazRaZatpMoWjFJ2i7wRxaFtA3VuJECpMo9aJ1lzos+SRmNqnWzpFS0n/SSBouw8jwAz9phHqHv1kIL1Gnmh9IyWs0pvqFIO61xaNqQEpyUJJTXtb+wkdbFAo635sOZO/i1j0/Xwli54Q5x45KZuEmTkjWf6dZJJOdc+66QlpkZX6kCnDgwqVeN5wBsD9ay/RmKa3edJ2PlIT6VxdKGjngmR2vKjJJtF9uqZf51A0zrU0h1a9iorTO0xa39ZMtmso5oZvdIK4afmQPaAtQLmHZV49fpLHumuggRadso7yV6yANsK3WgZ/Oq75l1UNY0J7CcYr7UvjZGt3k/btmoOFOL7bSunvwNWLWm8eOKl9kUVfmsHUQ6IZPLkqMcJMZbyOxRoTTk+mjxEasq0IaYnXaLwGtAim0OZQoYpTQrGlcOpIBgSnXPijhM4XKDKsIggUwpZfcuryI095hG+vpFRj1Hk2Wx6AysPXm00K0IroxPyGiOkjIOpMojyPFVPpslchDxCBJzAYYQ4QhvnXqNP1RWobWZ5KtbhMYdJZXHEaNa1rOKoKAIdD1OYiVR5zB8TIVXGo+XQ6Wfqf+tIvTbUtWFimbaWYec528rY1wEETejjI3g9765rJpRproi1DOTNYjLQKs08y7LujYFvPpGsqUBhhGxMInNCrCPEOIoeXsFSjILRIzF31PEq5TwriLQF9RDYjQEeuDSBjoLoS92NBE1UdM2lAyoqTSmwKgO9MYajtk8lM24FULwQbK3QjaL26E2jlFVtSYwJhEjkTrPmCHOoOKUO2QdKKcicBerMsc2tCLt0rYmgI3SUWBxiOS8StRQIvqyT1GLK9eoVhMzOOPJCWiLLIayvikNMHOl4cSFeKzhkgDuRmgKXqk+RXamhuabK3uxtK/On10vOj0TP9YY1wt1AG3XNutFSxiBIoBbFoZAqUgM1U/RlGhqiA1XGmdLQI2GmFgdP3kvDiFXkXGXaNdGbSA3tOEg43GQKhME7Jh5/IbqQsRKvWI5lD0s2Tk6+JrXQ7XP0mll/tALQQ5LJlDWJNkpVmp2LsylBLS/ZhFVioIZvHGuvsakFlo7cilzwBteUwaQcAp1d0A6kzmLLvaxIuRBqaMNOoryWhxqDXfUIts6UznTqY2CybepZpmZIHS+5j3HoVWZbG376Wz7BDLNg6syb/a7heWYcBkSsT5l3b/gaiL6/t06myGPrvIts0zNjvbuRx+b9rfdU2VuP0jf165bETxB0sTJZ2hhM6BibM6ndRLOuSovotbFgfMY0sZwz7z0saKSWFVq2yB7SGTVFYmTcW68+EOmig7Vq3pQB5nXWLeNBvZ8JDuh7eM+VOpEqxqboczzGvZLTnjWWqwzrtxFzViBDyyMzz+Y+eo/o99ZGsSFR8wh26znaXdci1TLKtTGpIIxq7k1wwCN7JaNkvqdew8yPmjMTVDB1o8rJ11apcYbkHUQmeh1trZc0tFbLHeveep703OnzZGVqJBDmdQwSSJ5/+B9/pXP8n84O/z/eQqEq1bqIXaKkqs8Z9bElLNmsps8KUOm59Jw304HCGzW0ghn6RGtfTSO3dEBEau01fF+WQQLzVp2/VS+phqfOmxuXnyB5ZLQK26NqjDU/iikX8aBvTE2754xZToC5Xt1U60bZf1aljth+yiaSgKSRwWKXKY4Koz+sTJ52Hn0cXrXVrP3tNfwtB0vBhq1kiNK7VqBPOyaK7cI4U5YzL8FN0VaWNNJoEHFQhDHD4jOQN9HoDaUHjFPlthx1FQQzwSBlx3p1ps4D6LC75plQWsS4aVpXexwuZY9KUMpk07UkNH+MjrEiBT7JDOVGqemQxdI16XruvAFN9f5q/+m6ZI1WNBpRyRNdtiGDN+FeYw9Y3q0VqtTBDF9nywguY5doqLcnsKkQjnK5zIsOuFoBXLNDvM6xj+PnlSP6qj/9McFczz0TXKpllhdOrrl6zEt6hux1wL3P0CrMODWWPvMCF72OaoL10TpCS2XDsOljv6jsuEGfqPkR+WheSvm3hlNI39LajXrHaAfLulrLD1+bRXkJno/lL0ZfWI6ZeW99iUkoJcBx/fn0/rv89q/LHKs0ljBkypqI0avhY37i9Bp2ymcuSBTkJsCm6+4kO6Pqm1S0TNtzIozFuVVfN06cwEOUPLOyPoaURpwPxWrtjiUoKEARdki2UdU2qJuJwWnICYxh4htFsliYrQOYMFpoRcgs4Wk5iL5ZZ2N0CvxD1cBI/1zN4CvMqn4BLoIdsfgpdljtGOp9JmQvOqqjYXdiOMhcmMMgmRkFn9URPKe6vygdh4Ke/+0RtxxeDZ3TR0AX0GuRZB1oXZOi39sy1hQCKEGGTAEmJCusYKSiGL00oR6+MlUrIXAZbbx562/MfU3WX0t4q1ZMR0StgyuEG6q2RNUWa9iRjF8R5Fj4MHMQtcGkI2665kWMOOOxqL2hD7pm7jPMyDG6Bvi1tBdw2QgKFFiMMFBLsEEgTVIvLUEHcdYk62vqGwV5oDKWknG09oGeBy3jLMPZu64Ci1FEGgLzcdqJcUKk00VIqCAnJIsZYxSbQyi+1BqJarGiw8o5FtVpgklSLy2EHfo9rRWXzLdTZYJlVAGCpnCKUrbxXJXNukkSJIGKKPwEkeEM0UgDZWjq/auCSkpxi+wza2spA1NzI7AsBTezB6s9HROtyBrV96Qe3vPj2YjWHhYny8DUVfxTw5sEyqRwDKYUQVo9CATvmWKOhwA/YWI3GQFDnKKdBFlTE68V79/U51hQK2GjFqIYQZ6GBmtFFK/gTfJtS4kYr0J9rEIm5ixqh1Y7S8ZxNcJftqEKRiiM8BuiXQVjfBSHpZhURZwV6FJ8kz7ZQsVTqVbcc1Y8rpIYIfI9VZFn/i5Ou6yNzvZqhaYdX0UqqDa+5QgbbWvG6XGizXtZdU9WrZ7lmOqIslKHJghl9oTAlI1y1uMxlJcJAlW+zrZGPWilqt/fcg4tmecdq2+9v87cKCPTZJQkKKrvEKBrCtU/tPGsaviUjPUN1PnYO7570ccQlJPszehYjoKV/TGz61lPvZj6XfQ66/p8K7giMlEbfh70hOe71rnwrpg+VtaOs+St1xhXATtP9keutpw/WQE5Rybap/aBJhfyle8i87wmp+E9sCS+CSZrPWgmJ0GmzNSIeDK0Wk94IPJS3qLeXQd0EjjaHqdXzr3ldFjZLt/3sGSNzE3CLIpeae+eseCD2l+wPlNa30h8Hdz7Dw3cN47p3/vPf4Zz/Pc+6796nVKPaj8Z/WPdUO1PX6PXkj1W8MScbXV+zLU+tobHFrDsBUEKqYUQ51hxnuvAvyADnTbFaGsP0gRUyiVU5WbGSDdBEbf9tRmTEPtIBtMK/BlbxXIu1dm2AnMiC4wjJpcbB1M5C0KAqbg+TK2oW0rp/IiPdajWYYGi24U92KHr2pX9qZjyrQC7cZCNm6MDNWZ/GYdUBaqswINn31uOtCU7rDMpZ0Ije8Rm1SfWi27TWllrL0vf61NgkBNCHma2uU7m6/WzMnjK1jFOieoCYuX/VL2+6EYJ+GvEif6OttEEiafhyDK0NwIN6pfGQbJMQCXOPNAkLStV4MDSjRqBmAAxouSI5aDqkgxLS+kAotjrikff7FAr0SEiVXh+fM/4m6fCkpMCybb0nJG55nveuKmvcvZeq/e4trE8ctzY3VoWeudF28LeQIn1Xcux1N+3MvQ+cl8Jdy+61QpWeu9t5tmDCDA6xBzTN7WEfo52Ro1XYHwZbctbtq3vqqrd5tFNJrTj4xzLmdQ/0sFH/9/SR2a3eRxxJbUVqtcM0AqEeubQEr1/6338V+Xav8r3/0Ln2K2Kya1otsrOCLtrLNy9CJPnrCYqcTy9e3xG+nckOxOgskdCla5gY2rtNGTCgjQak9oYmppgyRkTh39ACK9ew/ETTxkzdgkffZqVtu0qE6gYdAU/b0FaxBjWDHgeYWgdDp9Ijlex+IR1PEpaG6HeTe8bzfE6LfLeUvr14ils+/Ei85b9SNc+5SlfNqumjTfKQ5wTlfsxdP3acJP7W5BJdepwuSQiJw6cOD3yTC1wPGappQuVkLOMCe1k6+ySV2Fah82jS42Br40vY856okOaOVYHIkRAmQyJck6lfESvlXJC7dEKMuyU2grFTe8jcd9Q1tYh9WRPlCQ35D8mgir1f8qBMjWvXtiTNlS1gDDsgMZQ0G9g6mQVSYRFSIFq3bNp8wmmT1uILSY5yZMn4duRzckalljR9ys2YLfAoSPxl5olu9SVyK6TTK42qpXwFAXrCye0G2WuMo1aqFkROGcMHPvjCd9PXIUrcRRTpnUjKEBoNGKlaktH4KV+xTTQEMPAigXLOimKL5W90WyWanf4GuMut2qHIc5rCA5iI20cPfqUERPXkugdF9OmtMRmf0GQkNrFhXpY0q26J+0kWQragilqB1KYTeV1NbOjzqzfuxnJoP5jOX/lBJu3LiOx9OSwUFmWAa2Mak2iYq2zzgSZbKvUr1hw3Tg/Yl7a2LH7PJMX7qZZyxLUqZGTmNgYQoISqXtL1lfvSgdOZaxIFlhqiVUERTlUca/gpz3XmL94PV+0qkv5ihlULaOaMYOU9cDTVPbEMvwtWaOVsM766gi8J6ZtZc7VmbPOkQVZtM6r5SRbZr4SeMYgNIaT2Zv63ob12+wpzRhvAdnEwPGSDSlGe+O46sCIdmQ9yk7tPwueqNttmYPsdaQ9Ct3Ao61SEHM/LQ+VSvSsmWUQxHsMSrmvrzNqFL7nYdpY0CZmwsCXylJ5tJ6VGdQKWtXpmXfS760NFMlGaYC7QMN1sFH9KOPTBCDNeqhPPEE+X/XqE7xR+8/HOfXJXHqglm86GxZE0jIKVFZdr7kEHjxum1WWos6vOf+eN9bXKwKfhD6LeVfLQbYQB4YAzDjHOjNgQdokIGL2jhqTIZc0+0Nnc70rKftZ6VPPQE3033eKEvxdS3OTljH7yAs5lzPo2Vw+76KC2CZAo11Wy6gyTrdaBl/X3fQyNNkNkzb3XKMZy72hBGvirFCw3mP//J9/J+fY20jDx0FW62/OqG8cxsrQqknzdT5NOZXHcTEyQDlFumRN9o8KDpvgrSIfknMR48ewQQv5ed8x+o/8kvAPc+BvFwItTdQo4Qtl56hSgShNtqb6LkrgTyMCFZJGzrAEZg1sW8tNC2Zr3kUtuIU08K68BJ51F4sY3M5ATh+7R99u46lUtSTtOtcmKMQ3YGbJK0u2J5QN+ogn3FUe59jqjmDJAQV9Nn0DraCiFahTKC9xgjXIVIeFDbu4EDia5IT8XhEqquCrdkb0EHRA0rOSyoxSOWb1uTJVPBk6KbkRu0RIa43tpupoNSW9QqNY9pspTVRTaQJcXh3lq8dMeZcajHVufW05I2utUh8rseIDvVYDVcO1CsPEzTIoRrFllQ7WelCpXM9RttBF5h3EebZYtzwBWY0zsXSiN4nllW3WMnqv8w0XiZ7VdrsOxppgn0F1aVyrLkHU/BjmT4Kt4es0WiJRO9W6zMUH1WLZEx40kWVjiJFlAt5/qhfMfpDZUYtm5s8EPiy0qwVy1468hTAQIkcL9WQCBQIvN5Otgl26clFBDNXJUPwa1hmR/WeFxS3UoE9w5a8SwP98kf4P3/Gvc44Nm6Ky/1VGRzsCV8/foX39kdx6HEC+SuGMH1OHTO/GExXnp8gIhKJeR+e9eHhtm0pm2dqdImw1658UUcbHuNjx82natpnFk2fJ6d6/Cj17l0Lar0klmMoPKVIPDc/U0Ns3ILoWJFpNpeXwemGR+ih6axY89qfpD2nB6HSgVEgkhJAHmjccwPYdjwhOlJex06pR5bP0BJo2UzIsEYhiWDiV4jC1pm8spzKZFbRW92SLiYlTpD0BAX4ECtOQBc/2DMoIbZWBNtATn+iY+qUFFbUcGyMEdSBC16RaAQBlnCnmRqlbM3XQJtLsjDWtRGJcBIYIyYWQBGj2Lc2H43vqzYupcb1pWJtrBY4kdbRK+diIj9VrEBDsW9drGd4iHgITGH860CDkLZKdFYNa2JXhVQxs2x3NsOHjGfFta1Yu2M3KlZspUzY9S1eNIChEoxeE9EzeVbFsS5bVEafuH2Czot0GmqYEpgUVNI2lLYdQBSTsxETa+O2Xw/TstIBrt12El8/GopXdCQmQvKALf0WGILvKBBwUxFfeW8gztMCKUwQn/opMI15gzCoD6nXsZNZUSxvp9+iEDSv3ETF4DVdup6F6vSJ8P+1TEofE4pKWOn5JlCEhToeqTVMq1nLgLAUgwlUbD/EqW2fqi2VscXDx3AN6dR/OxcsnOHxsJ4mT6DOpYzqS9ZRRW9ArS7h7DRS5TGWhVYLQjTvWnzZNe3LgYBwPYnMyYmxFGtXPoIJAcW5FIYfD9OgVAyDWHitURQRL03JRsqLGYuJZt/xn+vRdzKu4xAwb15cmTTPoljUeJa2z5BoeK/OumRtVNtCCK1tRc/V7L6xYtVgwcFYPw43H0H8je2UZocpA1cE9hdowGUs9t3I/L6zPgijr3LRpa6Fn1eOkeO1cH8dFKTvLaLTKJ+S9fBxcdQ/LKTFr47m3tYctmSef+6A6jIGs3kPdxzKgrHW16pmsSfb9XO8tr3tj1V8bBWtEuZRr6PYa2hT0t6D7UlLgp7ha1ZzI/rcQE6ollyqVkTXVpGAJfyzNbZ71N4aHdbUVBLHYWK2gpDXHInt82VTle+YzZcB6w4nqTCqWV3GO5RP58c2o67/r0IGv12LJRMvA0kEKfYWppVZTb51Ta46t9jHeYI7OAyhz2/N0z/a3/AGz5/VD/sQ5eGMmvc/1NRD1EzTJjVeXWHXBunmdfGa1BpFXsfa9tTZWiYaRHd4og89+NW62yX7ob3rPW0I35s2B/2P//vd0jq19aQXs3qgD9xjWb+57q0RKV1D6yhtt7VgusebDkM/FBpPAlJxHd7QfbZuO5PCxi3TsX1+xEYtuszJrql2dcRi1S2iCfK5AjfqSlkhW0E8F3uVzy5kSOJRPIM5TjqLPpDhamllel6iJ3REf688vP5+lTdOB1K5fnojhbXWfXnOitO1n6SJLLvqcgTccY30ELYfE8D14RJ3l3Mm0WOfc6v8qCR1BfekSDKXdNbW4dnKli4eRDv4qwqEAQ7V3AAAgAElEQVQdKi9jgwrvq5kRzJE1Zl/n2ONOKrizvIPYZua3Sl/Je1rBdatCQtZPXHZf59jaO9a59CI+jGZPEEjWCtUKqMscmvIf9TyfAKtnMF7n2JcPR8s3ywH2Pauyhw1KRUlLTTCpr/WVgdZC+ux1TxLMm0/VeRatR33Ds3pXWM/X91CtPJU+0rJLa2MLaeOzTyzB8zdqx0dvJLC3fYPklvy3kAo++8qaBnV/SyDq9ddb0xLi3gFo/Wr2iPq+tTbyNW1XJtzWuu2Zt2r8DTnpKeHRulDf39I5vs/xjU56hPdfFLL8x2T5f/Vbf51zrLxiN+44P5xRNsaM3Uqd+qXImjkUeyQ0aLKUyGSJmTS+OhnTuoiKjyfQ32EgvcY5VhkyowwNwa9uK2HgyIpcx4Y7ykm0nx9/HHHTtt1s6jQvQqcuhUgkTcJVvaGOpmjj0zD2WQ7zm3vDKHstXKz/WPUQb063OR3WAVT7SF+rKKxkbNF21q95TNde2/h+Rimq1xDnWCL5eoMrsLTNhfiA/kLEpAx0QzJjsewZO0jVoMbC7ZuP+GnPMap8Xpw0aYRiXcMuFYxbZRKk3YeAdAX2K86QzmRY7q6/erYGTPgaGKr3morCauZfr/Gk10PIjIQhUpgotTum2Vb+OHCT82eeUr1OHkITC4mLpoi3GNA0GY+eKwULVpAog0Y0jrjKEkg9rFbB6j1io/34fvRm6tYtR5YwwW3pGgoL6qProMVxtBAoGjoT6yf9MZ1KrPrHC5GUnccvIbzUMvLmf4cFc8rz4jEMjphI2tQOvhn0JUFBUn8sDM+wfetR4lwBfFohDwEhupdxgGG+1e/isTQNqYj5t6cmVIilNDQpPlrWC+o1GEJwegcr1nxFkmAIVtBTE8SwYEiGrV2xBarpsikyO5Unkki8lQE1yl6JSzdE2wTy7IcjRmp1/bh2HUp/uoTCJTIzd2lJQgJdBMgBUNSLpkWWcrBFV1tZY50RVfV8JvJpgbFU9ZIo2jg70jHo7JkrBAQ4yBaWEYfmltMjMvOij8GfwP21bWAYsA0YXgIp0TYOHoylcqNtDBtVmMZNUxGoWnDoMgwhb9HKC2KEJdMWT4jq+2pXfAb+zkjio4PZu/cW3fqspGu/VjRomEyRkanzZdpLeSq9TC2p1hqG3Ej9VStCDVW2lKrZ+2bvauppS1H+mXmus9VqCtU9jaHyRtTYMgr1vFkZETGFLDi5r4Pumw2Wa41z72Eo9nW4vMaAd2W88C8tBxMaYrqrqJkLT37Im632KEhfLatijIbE5g0Yp1ymT4Q2QPVsGfIfy2E049AEZPrEKySMVUsmal6tteUce7OueivL7y2pZq2DBR/1CO8/jc39qdJU580nou95V8vi9JlXC/WgzH2v0aTaO+mctyFBlJPrLQGS/SXmqkXKpU+2yTAYI9kbnDDCWR0mnV0ykRA9fMte9ECavYQ9VlDTmn9tXRkiR4/semPvvqkMfCcpQXBBSVhP1kcRwSXQIjIHvpk/a9jyHS+pjxd9ZcInKk5loS8sw9Xsa7VXNBeJl5BLxvEGpP5PF/Y/98t/H+dYdId1RnXHAh94gOGH8NGzFu+KQqyZ067W3OwDH6fRijXJVZI5lh+HSQIoGhWFZrLjFwe3rkVx9tJV8pbISvIkApkWHlTtjIgOsMIkYpDrFpqawFFEhhBFWiRF4txabqwmQ/QhnVPwYF8OBc20rdrU+QUYFI0+EtFR8MfBc2TNkZHU6YJ1xxMlq0zNqpWl9CCErIMkI9b2pNf1kFImg2mxCBLV2dPv56P49BhMu0idLZdSOZP9tS43ZoKgBEW8qDlRvxPmbQnS6v0s0HWtNez4m+/KfOnfuRH7zYpL2RDiRZFDgYZ9QbeZs6S8ZncQnhJt74l9py3qNxwd32OSADCpN4YFuPFuGR0aVC2cPBJebiKjlPZPVsBAw/CVHFROr9zBkhlmDH/jZFpyXScZEsg9M05NMiU/uoWX/jHOqSmpU79RfoOWJ4rLyHM3a1GsAmmDhFQj1LBlq+RMSyH5rxearWuOvZJP7xmrXDGhzElYSmN9ZjnMek31H71G1lHUs+BbluSV2Wp2rfdOMH8W4lTfzzsm+bdholcPsNY/gXA3DoHXMffWU1vjtq7XY/GUdXjOgzzzny+XE87of8+//jrn2GR13ZF2Nm+8yuCRa1m4qAdh2WzYo6Ftl7XcczsYP7I6GVJpNmvJFknNoab2143UFZxUukZYutAPRaUvh0Ma0itGTKnvBE6esNG85Vw+a/ARXbuFKbIlh0CrFc+H6lWgWt8QZUNIn+Wvr4U/RdohO8SJFsSe9KPVzeDV9pJ2Nyq9q9uuCBOfGpsh9hVBJ9/3l3obNV6tUGJtuv7ZL8bG3r2vadxuLxOmFqHe5+8QJCdW/FfDphzjgEg7JPWTjKKbGNVrV0iHbOqe8tc4QSnHCeMwjB/+O+fv3qXHkM/I/K60MdDRLtXFWBXrxik2Sbfdjyg5EgaRpziy3BBihLNsMRmjzKGMRVDBThXIiidIsnZOG1FmXURIyxopX8YfgvzcBDptOJ/H8+13O4j2S0z3/iVJlgik3NNDVmQYl2PMmRFfyhGjP5eyUfl9kKxTnGaWjjMlKxIQ3bbpMoOGrmLOgn7kyAWBsjeMUBDIrOpPaBmncaq7iqLoj5X5csjqRZPYHYg7ys6tu5Cz2Aaq1czFtMk5CHBAbAwEmbVX/X3jbDy+FcfAPpsoXCI3DVvmxBGqzVVpAyWQ8RjhmZO1MHtLIr8KzOK0qb0je1YMCPnjCNBlTvdvQ/WaAwl+NznLl3ZX6yzQKFUGHiL7xo2fU5g1pXBYm56BbkEI6MCs1HIFCYO27D0NltBq0tqn8hxhu5ZMrNPGnXtQrMQyChTPzMJFxUkaqCtFY2WOdecctY9Uz1d/DZRULpmCt9qJckqPVdPtxS2M10KqZ1eOunxZ3kn+Lt+X7k+y9yUbLJBYaWej9r98JmurW1IqJ16eb46RWiMBPQQKEVd0PKfPuCn52S6GjCxI8y9SE6IYtUxZhNUqxqb8aNXeINR6fxXDcREXbeP4Hw/o2Ws5bTp9Qa26yVXtsZpnh9SWm17Q0jbHqc0wK6gibOH6DBvbzQlR4lhLqUM8as2F+CXQtDbTxEB6/oVPQKtF/Uf2r5xXceiVIyp7IcaoC3moyCOHziJYWRVVS6Yg876xbcvQ0MaE98coVQsV4gl5+TrIlnLzWLxeEj2P42r2kFFwekv50kRpw9trKv55IEDfJaFzntDW8fJw6k2r4X7ep2sufT1Sbz2wulSN1QojJDTi9TMMyuhNVMw/ojs9Oj8Bm4z39czzvOPWCsmaaWss1kzo33srza3vJShj8NQUWwa6BcczU+p5D0/qIOF4PGP2NbTeXCdrhBbMz2dP/CPzpFbKp27TJ5Orb+fj2HpgpvJ7HRRIWJL0BurCIlP0ZDHfDPrIv3UQzzImE4Z3/6EXSvClfx/nWGSI6H0Xcarfq7SHFCiohtBLmyX5v8gukX+iSpSeVSzPZhVE50ujBuNTSCWU6BrJDKuOAS7hydB7UXSEcnsMgEBkt+hsiXcI14MtWLg0JBit7TbVAtKcYbExBMUnx97fIe0NpfZcWkGZDnbyCLHHkDZiotMDtJ0lusfwQAkxpT1AHqSzJHFSYqwrZtR9FDGXPFfMO6fW68HSckl0jp+NV6oLgpakIptV9xThzVBIU21oxrn8cDpt6nOxd+TeUWInyLuKzpeWgKolpAdU51PJoZ0P5SyYbgjW+DzHwpJ6PryeCWJVPn6Hxz35j37nOeZiLejyMlNs44EMy+O0FNdt2bTE/C+cGAP/1o+2QpoG3eE5mVo+JODrMTJCk3daIzBnP6Gy8Mo3X3mcIPhmHdeETppXLptNZy7TsVavdvtzrIx8rrPI1pXWU7wkWHIf3zm02or5io835Nn/VRxZ4/9bXW3y2Saw5FNa4jMPnti9d6AmXmO9i6WWffWtNf9/r5y05K3v9W/Ou8/z1GV/9p2/93n/Wtf9dc6xCN5IWLfsEMOG7eRBTEo6flmKkoWDKVEsI+17/cC9aDsDv6rO3h+3cvz3W5SrVpzqdfKSKLG0edEB6tMnb9J/4Dhi3DbKlClL46ZlSZEmiMQhukZUt0fVxuaZE3ZatFxA3Ya1KBQey5q1W3n+/CX1GtekROl0hEpv2Bc2ftt+hx3b9lHzi2qMnzaDDNnT0KNXYxI74Nr5Z0yfMpN7tx7xfpYw2ndpQIZMoTj8pV8ZPI+0s2bFZhbNX0nWTFn5uFJlqtcN106h9DiLgYfRTlb/sJfVq9bwbuJspEpdhVnr7zBhagHqV05OSBTcuf6Ecd/P59iZs6TLnY8G7Zvycd7kJJIezk43P+46zsxpc0nmSMonlUqTPGMoFUoUZc6YNSyY/pREWVNQtVV2PswbQKmSuZQzFiQx+8goHKrtjr/Kls5ZsYLVK7aTLXMBmjWrQ5nS6QiWKKQNHj6Gdat+ZMeWbbybNj0lKlfik6r5kBa3IU54fA2WbviDlCn8KZ7/XeYv3srFB/do3L4WnxbLSsBzmByxiWlLD5I5vCDVG75PkXzJ+KRAZhXBPXLkJoP6DyAwSQqKlqtE/WZlSBFi49jOU7x+4SDWL4hX/s8pWSA/t0/d4HnME6LtryhfoQw/rjzC96O2c/O1g3bdKhBexMEnpbITLOlAFbnQhqf89clTF7/tP8WkUZPJmD4LBYqVoFKjYqRMF0CyeDh76AYHfo+ifb/TZP8gLd27hJAlmz8fFsur66lE8drh5VMnX3VZza71kRSv8B7la6UlLG9S8mbLiPgzO3adYuj4aQQnS06Nz6pRr+6HKgssn4nc/3nbeSZPmkOM20WV2jVo0Pgj5YS/fAif1xpGQPp0jB5Wl92r93Dh1EOqN6hIyc/Tk9Tfjf9rGxtWXeLoubM0alOdPVt+4Y9Dp/igaG4afvERSRNJSyrtQJ8494Bli1Zx6dxVUiRLR+v2X/BBoVQESHcjF9y/CwWKLqRgyawsnV+S5FLiFQuPX8WyYuNuftqzj8eXXtKmXXPKVi9EisTasJHMzYOnsHbrQWbMmk3a5CloUrcBJUt+gGwaV4gLZxT8tucYm/ftZOrEviQSeSZBILuLJQt3sXzpGhxJElO9STNqVMlLalOGff+Ri/nzN7N50xbez56J4lWqUeuzvKQWUvlYN6fPxFG0+g4GjyxMq8ZpSaQy5oIQMdkmt4PoOHj4zMXmzT+xdMZs3kuXgzoNm/JxlawEBNk4cfA+3Tsvp2O3ZmT/wJ/lCzYQ99JNi46fkeeDRPhLS7RIB9cuRTN5zkxOHTlNobwF+bxZLQqEp1bngldw6OBNJq/cQo8u7Th37Bg/bjtAWN6MtG5ZntSpHSro5oyGK5efMnHKco6f/I38OXLT8otWJM2cCmdQDNlSBxIVA7ceuFgyfyV7t/1C9vez0Kx9I/KHpyXILuzkOnOj3lAc+H8t3fB2NH/ZDPyZYfeXPey/ahL/ycD+0fH/o9/7K+cm4b3/bZxj0z/X5hdPjOqXGqRYKySYLnbXy+eRTJ66jN37D5M4dXqatGrBJyUykNgPrl51sWnjT+QOS0foO8mYu2A1wfa0tGlTjnz5U0iXVQJt/rx8BOu2/caUWQtJmyIFDRo2JLxkbmyBNpKGuAm22Tlz5CWDh4xl0tzevJculPjXsHPLdfYfOECLTnXYvnMPB/efpmDeAjRo/jHJUwk6DSJfwO6th5k9fTYhgcmp26gp5armJkUq8a1sysE9fe424wZM4On9VxQvV54vWpYj43tJlOz9df8zdu89TbNm4cyYsYTXr2Pp26sx0XFulmw8TFimEL74vBj+cXDs5CuW7zlG+co5eHn/KRuX/kCm93JQ94uyvJ8lFD+VnoVr91wsW/Ejm1as5oPMOWhcvzHZPnwPZwAkT+pWznag6vdofDhPhlWcffH0rUy8l7D0r9+5//pn6q+fg7dPeDsD//wZ+OucYzc8vvWK7ZsuMnr8T1x5FkKtWjmo+FEyqlcoQKfeP7Ht0EP84q8RHH2H+Jcpefj6AVMWtqNu3Q9wvnSzeNYu5sxaR5+BPTl35SaTJv1I1uw52bCtqYLBBhvSAYmbSVbvzBEbTZos5fzVpyRJFk1w4ENePw0gxuXPwDH1+eTjNHzTaRSnfk2N3ZGEV46bOEL8iHM8Y9XaQZw4dIWxw5bSo1clUqVMxYxJmzl7/jGLlg7m0/IhPHnm5vPPu/Pw9nOmjB/N5s17mLPxODUblmLK2PIklWxwpJsu/Xew/+ivDOhdn+e3Y/kqYjvRScKZOKUANT9NzpkD9+nSdhS1a39K9pzZ6N5vLragMGZMr0z5sunYvOE6342cRr/+HQjxD6Br9140a1ebutU+ZeuyQ8z+/iX2d20UqxlImQ+TUbV8uGZdxoVDWhLFBXDlYixNW47GkfQZ/fr0ZuH0Lez4+TdmzIqgVtV0XLkaR6MWI3j28BITxvRn0/rdLN9wjlpf1CZicAnWLtjM9HH7uHT3PdKl8SNjmps8evSSRzGBpM36PjMmNSNNoB8bZv/BvJVH8H8vDWWrp6VcyXR8nDsbY4atZc2aXxg9+kt2/3qW2csPkKlgGpYu7sof248yaegWzl6OJlVWWLtsKN/1mcWx03sYO60PBQvn5ucfLrBwxkGOXn9FlTrZ+ah0AHVqFFcQYdV2OF7qYQN59iSekaNXMW/RShbMGMWd608ZMmQJOYrn4vvprcia2p99W06wc/t9xi+II3V6F/VqR1M0PAWVq5QiKFDy7Togff7UHZbOuMSaxQ/IXSSYAmXcfFIxB3kzZqNH2+85cO4o/YdFsG7jfjb9cJoSJfKxbHkjAuNdfNtnMTt2HGTIkH4cOniKeYt/J3NYWrbs+ZJnD6Ba1UmcexBFwQKpeXThMLHPMxBpdzFnU3vSJYuk1xfDeXQ2L04ZT7L7xEc/xB4fyoOnNoZO+IzmrcLxi3Gz56eLDB6+mnLl8vJRsSLMnbKBnT+f4vuZ/anZOJ2KeN+5LhDyJeQrlIFNq0sT5IS4yHgatZlPZNwL2rSqzh97jrB40S5KVSjD8FH1SJXWj8iHMXwTsYafDl1k+vSvuXryOgN7TCMy7jUhqaF4mdycPHSTB7diyVIoI1s29yI0AJ4/j6dVs7FEPXtGz64dWLz0R7buukGDRoUZP+pzol+7CQ9vTvqMuYgY0JUpUxex8+ALOncpxcA+RVWW/OTxWIrW3srgEeG0apSeRNIPXbGy60yUm0Bu3YihS69pXL1yhfHD+7BpzTEWLviV4TNb8VntbFw48ohOHX8kzbtZOHR2BaFCdPY8MQ+jL3Px9nxSJbGxd/M9WrccT6X6halZrSyjvpvKr+cus2//fJIHPWdQ5wns+ekWr0Kzk+G9UOKfXIHoNDx8+YjGbQswbEgjEvnBmeP3addhGiVKF6NNu0pMH7uCxfOP4QyJISTNYw7unMmt+26+7D6dkqUzUjAsL7OnbuL4xVvMXTSMShWCCCZeOeTRNr0HLR7of76Yf3vHtzPwdgb+nhn4d3GOVYmVoE8UWZ6U4UjrOV1R9exmPFUqdKNwqbyUrFCevgPn8Op5Or7pX55rV35h9ZILREUG8172d3FykyePHuEfl5MCxdMydkpV0qUP5fkdF4P6rOPXk/tZumIse7cdZdR3K3n12kZomkd07lSNO5dusm7RdRInTsOizW1JmiSSDi2Gcu1UFmIc/vinfsrLyLsEuJPy+n4IXw+pSJvuRXn63MmYsRu5fO4WXdrWY8X8HWzdcI+2nUrRvW84SR02Vv7wO4OHz6F/z05Ev3LQf+B83s+egtkzO9O9zRDOXk7Bk6hMBCe9TGDgfRwEkD5VAA+fxXA7JgvdO5fg646FaF2jNydOh3L59XvkzhvAy0e/Exjjz5MXwdRvVp8BQ/KTKNjGzcvP+aLDBF473Uyf0ItNC/aydNZentuiyJDLztDhjalUrhC4I3GoelSBCZtuBwlY7C3ypL9nt7295u0MvJ2Bf9UZ+MucY7lxfIwbV6Sd0eOPMmPdMRYsakGxnBAQA606bmHr7/fp378STT5Lx+9bb9Oq0zTaftWILp1z8+DCc7q3XkXNBqUpXek9lbEdN/Y31q3bx8xl9ahbIzshLmnJE48j0B9XjIsLJ+y0brGURy4YEFGJQnlTsHTmH0yf8QsZ8qVmytQ65EzroFXV3zl18watexcie760nDh+kPDwvAweuIyKFUvTs28BBcf8ZcdtunTYQjSv2L6/HVEv42hevz+58uZm2pT23LoDlRusJXXmUHasrkhyN6yYd4gOQ9cw/vsvqV81M+4YGDziNNOWXWLylOJUL5uaNl9sJ9jfSf+vyhHisLPphwd8NegH2nTJS//+xVk2+xZbd/xM329rERYWyi+/XuTspeN0alGHwDjo3OYGzx0P6Te6MJnSCYRIiuxd+LukjUIALx7HMeTbzezZd511W7uSNFQc0N+IGD6Ptm0a0aX5x3w7ehfrdl5g59ZOpE4Gzx+76dBlE5u3/8GYkdVp0qgwJ0/AJ5WWkS9/IoYO/oAPi2Ri2pxbDJ+8gbHDy9GqVhhRd5y07raZxDnS0eeboqRLCmf2Xqdnt1X07NOcD8NTcv+xk76DN7DjyH7mzu1DjfJpWbfgDN8O+Ilohz+du5Tn4K8H6dmzDIVLpMEmdaSRMH7YCeatO8DCVW0IywWhDoFQvVJwV5stCGL92bLuKr2+mczgUa2pVC4Xfk6YNvUwQyds5fP6nzJ+VEmS+cOtG5Ct8Boq1cvLgolhhAQLRMqm4WeqnZHOul44Gk/v9gepWv99GnZIh18AbFt5lQF91zN3dXdCk8dz53Y8XTot49a9OyxZ044HV54wceh6ps//kvwFEvHwTjxNvpjC5VvX+OP0OOJfQbXKU7keHcOAAZVpWDkn65c8o9+Q6TTpnof+vavj9wxaVNzH1Yf3adc3nEb1M3Hu2Gvq1V9Ks46F6dO/INEPXtOpyxySpX+fQRFVSJPMn3OHH9O922YOnb7E7ye/4v33g3n6CAoUm0/xj3KyfO6H6ryNH7Wd6SsPMH1mJz4qmlxBx77quZWFS/4gYlx1GjX9gNO/3aRu04m079OGdq3DcD5zM6Lfbhau3czqbWPIk8POw9vQuf1MnrpfsHNXLwL9YPTo35k9ayub1/cmV/ZEXL4YS6lP+1KmdFYWLurExXNP+axGR+rWq86g/g05fw7KVJtHo2Y5mTimuIJInzkVS6HPtxMxogitG6UlkcqsOnVNlstJXHQQkyb8ytylPzJ/aU9y5UzO/l3X6d5lIRXq5+Trb+py+sBjuvfYTbwjgIkzqpE5lR9fd1vN6p8OsmrDt5QrEch3fVcze8Z+1u4YR+6sMGX8XobN2sbydd/ycRE7rofQrtV8tp58SZsWpenxZV6e37JT9rMhfFglJ+NH1CZDYj+mjDnForU/Mnp6E4oUSMv5I89o3WwrmfIkZ/SEiqQOcRExdCdXHyUlYkgx9S4rFx1lwuyfSZ7en192dSddEmHdjibSHqggkUHSMuVfVVO8HdfbGfhfMAP/Ls6xiEUFmZWOHi6n4suQOl3nSzsR3X/jwB8nmbigFfZEcORoLK2azafa59kZNKQUF0/YadzyO/J/HMaQAZUpkDMZ/Xuc4Ie9a5m5rCWlCr/HgW13aNNkA/3Hf0blOu8S+9jFoJ6/sXnDcdbv6UC2HBBqgwGd/2DDD4dY+VMrcuR04H4FDSr8yvkHt2neryD1G2bj1vkYmlSbT5M2Jej+1Qfs//0pX0fMZ+DAJhTMmYSoh26a1N4AQVdYtb4d7ziCaN1pKgU+Lkajeh8JepypUw+ydMV6hn/bhvqVszBx2m1GTjlD6y6pqFM7O2ePnKHsx3m5/TCYinUW0qVPMQZ1D8P2GJYtf0aniN+oUSMRwyJKYIt00evr31Sg8pdf6pE8yJ9F03fx9cgNzF4xhpLhATy+5KJTs0UcvHCSnb+NIWMWSBQSTYiUfZlOFareVmGMTXmHIgV56xz/LxATb1/xf8EM/GXOscydK86N+5WNYaN/YsbmMyxc2pES2cH/NXTqsZHLkQGMGVeJHO/A9T/uU7f5PKo1r03Pbtn5dfN9vu6wiyoNPiBppmf4uRzcuAZXrz/m86aZaFInD4KsFp4k6Ycr8NgLx9w0bzGL0g0/omO33CSxQ+Q9aNBwPbdeu5g0oSLlw0MZ2O4qp66eY8icCmTI4qc682xZeYLuPWcyff5XVKn2rqo1jH8K9Wr8xIlLNxkxvzhlirzPno0HCEyZguSpUrH+h9+ZtyiWfEUz8ePywrifQY1qg7kUaWP7joGEpYU4IXja84KmHbcwdeInlCiYhkJF5lO0SGYqlA4m1M/J3Rtuzl+JJ1+JANq0L8r6BfcYMGgW+T/MQpPmpSkUnorImMfkz5YR/1ho1/wkMSGv+Xr0h2RILZBYN3ZpgyXFRG4HFy89oUvXFRQv9Qnd++XEzx3Pkwev2PnLYfLnyktKdxDtum8laZb8TJuUi6QhqjU0azY8pVXzSVT4OA1zF7bjwQvIU2wNTZvnY9TQHIpEavfPMTRqs5zRw0rTslZmnE/jaNl5FYmyZKX/wGKkCoa1s48xfPROqtSsRraMMURFx3D6ynMuPbpNi+ZlqVEpI/EvYczQM4yfcgZHqItOPbLRr3cBggNdOOP98HttY/yIX5i5ah+rNn5F7ly6VkjYYKWmxe0OxB5np8+XBzh+7QJDJlcnX65kClZ26ngkrdvt4Nzl21y51oGUiXTdb7ai6yhd9X3Wz/4Ah13YM6X/sWGhVhvWydXTTrq1+Ynq9fPSrGtGXkXD6G+PsHLJbdp1yQf+j4iOdHH+9HMev3xBsy9Ls33jRQ7/8oDdBz4nONiFzWln06Y/ePXqGXUbluXlPaheeQKO95OyYkULUvjDoZ+hRqO32vkAACAASURBVL1+NOkSTkT/2iRxQ78vLnLjyW2GzizDe+nh0Y04mjT4lRIV0tGzbxg3Tz6kau2+dB7QjjZtiqlaYvdz6N3tAItXn2XElE9o3CgTjx5CoRKzKPJhGMtnlcL2DCp+OoiYd1KzclVHsqaDuGg4uv8xDeqsplzDrAwf8ylHd9+kfvNJ9B3ZlnYtc6h7Txi6gzGzV3HgxHSyp7Xz7CE0aTqBp/FRbNvylSpmq1FzMS8ig/lpb20SBena7yVLfiZdulDKli/Cw4fRrF79M2G5suBwBbNhzVFmL39Ei04FGfldAYTw+tThOIrV/InBIwvSonEq5RwHSu2bIi3z49V96NDmJ5JnTkL3iHBSJLPz6mkMv+89Q9osyciX531O73/Al1020bxTHRo1S6ICSZNG7uC7GTtZuXY45cLtHNpzgcMHb1G1VmkO7TvBxhUn2XzkEmu3DKFUOARFwohh+5i+5TCLF3enRBjEPoHPms3FkTEVk4ZX471AG4P7HWLnH0cYPqMOhXOn5PalGDq338e72f0ZO7Y0z248p0v3LcQGZOLTSsmwxz7n+T0bJ64+xT+Rk5mTPyNVqPAmxBLjCCA23k0iP6uP8f8CzfP2Fd/OwL/gDPy7OMeqslP4Glyiw6RLhPBNwLP7dj4uMJe072WkYoPUxDuiePrIzYVT0WTJYadtpyLEv0pE8fJd6BzRkI5Ni5PMDfNnXGDwlOnMWtmFMh9kZs/Ke3RqtYtvZ1egfL1U2F7BiK8OsXjeQfaf7ci7GSEgDuaPe8a3I5ewZm9bcuR2KJk7oPkDzt47z5CFH/NeBnh5z0nLmtsoVDwDffvnZ8SQC2zatY8q9QqTPnkk/q/9+eNQJFG2WwwcXB3nIxcNvxhNsaqVyZsrGe64aO7diePsxatUrxJOu0Y5mDj1KqOn32DDjhLkyOogRLhR4uHGXQj7cDGd+n5IRNdsJImDH7c/p2HXw8yZVZhqnybj1ROIGHacNdsucWBfDdIG+jF91E4GTtzOih3DKFrQn6i70LbpLPYePcThszNJk15ommIJ9pNabtMOT3FKGLomRQhiQptv62P+BU/22yG9nYH/3Az8dc6xSG+pG34NI0buZurm4yxZ052imSDwFXTsuparriBGjq5CzlTw6MwL2nZfTZ7yH9G9Sw72bXnEkK+O8dXYQuQu4iDQKU5goHKNHKn8SBnsRyJDKqT8mhi4ctJN69YzKVovL92/KkliFzgiYease4yft42p02pRITwx37W7zuGLpxkxvwqZsoHrNSyYcIrvRixgxooelC6TjmQhYIuEUYOfM2neegbOKkK98nl4fAkiJszj+pNHlPyoPDNmPyT3B2nZvCAfD69D9c+G8iI0gJ1be5MtHfhJreqe59Rp/gOzJpclb1g6PvxoDV17fESjeqEkCXRpRm9bAIHJIDSJg5vnohk8cDObNx8jZfI0ZM+ZjIFDa1Lkg1AC4uHLloeIdDzhu8nlSJtcsk0xBPoH6u4zThvXr7+iU5eNFP+kOB16vE+An5CN2YiJV/xO3DjynC97/kyaPEWYNDU9If7xinzrwkU7ZT4eRJH8iVmxohcPIiEs51JqtSvE9DE5SWyHw4diKF9jCWNHlqF1nSzEPI6jVedVJM6Uhe++/VDVNC2aepgpS35j6NTGhGUM0AQhUkHq5yJFkmBShmgWZ3HiChTYwrPoGPoPzU/3TlkIcjg1ucQLmDpuF7NW/c6CZV+RN5+dEAmEOGPxV+Rqftic/nT/4hhn7lwlYlo5cmZPrLLLjx/AF01/Yfee85y93IosGeDOTcheZBWfVMvBujn58RfmREEd+AV7iCeF/frikXh6dfiJGvXy0qh9Bl7EQv8BJzl0wMHcBZlJmtipSOIcLgcxLjdR9iAGfXOcc2di2P5zURInktFLsEG3QBIiKnGOq1UcSaIc77BocStSBMHNC1C4eBeadyrNgAG1SWqHgS2ucenhFYbM+oQsGWw8v+uidYuj5A1PRLeeYRzc+pBmHb6h54jWtGldlKQBLoLibMyZ8pQ+A7czbEJxGjbMxJPHcu/5FCmRm+Vzi/LkHJQvH0Fo9nSs39COTGl0feuNs7F0aLmfd3K5GD6+DHdO3ubzBnMoUbUOE8bkVazyIyO2M23lMo6fm0PWFHaePoS6DcdyL/oJe3cNJfK+kzq11xKa4n1Wbg4nJNCtarDtscLWqWvbnXFw47qTwYOn4XD7UaJEFXoN2EHr7iX5LiI3SWLiuXzWRXj1Xxk0Kh/Nm6QkVAi9pB+yWHz48/Kum25fHiV51iA6DMxD0mSa7Et1shACLOD4r7do23U1rXs1p1GDZATHwaoFJ2kfsZ4FywdQpZiWR7t3vmTo6AiyZsiFLS4lK/cdZ/2PEXxaBIVYGDN8H5N3HGL50h4UzQKux9Ch/3puYWPcd58TlgJmj7vCkAkLGfh9ExrXzcbpI89p33YDpcpnZvC3pXh6LZK+/TaTv1ghajdKS4hfPH5OB1FuO6/ibOTOJo3GRIDZeOW0ERgohHp/Rnr1nxPob69+OwNvZ+Afn4F/F+dY6ltdithKWiDp9xXizbu3ITzfLD6rU5r2A97FLyAee7ydEFsgNn83yd5xcPuSjaIVWtApogldG5UltQ3WLrlE77FzGTuvHdWKZ+LQlru0arCd0g1zMWBsUWIfw7BvdrFixY9cvDtay18XzBvziCHDl7NmX3ty5PEjKB6GtbzDiZtH+XZ+eXJkDlBZ5w5ND5AxRwjd+uRn2fSn7Diwh2/GViJ1UqeyGWLiAolzxBOcKIjz+5/RuvMsOg2uQ7GiaUiX1IUz1kF0vJukyQJJ4Wdn0vRLTJp/h81bS5D9PX+CBVIeB1duQFjxuXToV5Ih3cNIEiNcIU+p2/FnZs/5mGrlkhMTZWfw8BMs3nyL37dVJEtiPxZP+53u3/1K054t6d0ludLZrZqM5/j5I5y5vIjkyYQUUzImQuxo9V72IbmTns2eVpq+BIr/+F78R7/p7eWe8A6qldXbn7cz8HYG/q4Z+Oud4xcweeJBRq87xLLlHSmSCQIioXOnldywBzJ2/OdkfQfun37Bl91Wk7PCx3Tvmp3dGx/Sstlmxs4vS7XaGXnH0CU+fBbHhfs3KJgnM8lsmiReWq/YnH6c+8NJm1YzKNM8nI7diypSH3GOJ085z9TVu5kxtQFl8ycnos0NDl86yfilVUmfEfyiYPm00/Tpv4wxsztSq2Fa7E4niXAwecRrRk1dxaAZxSiWNQet6w7msd3J6o3DCAqGch+vJ0vhnKyZm5O7l93UqDGSqKBEbNneiawZ3cp52bP3BfWbbGHKlDIUKZSWnHmWUqd+dsaNL0KSJLqFUdxrJ1du3yZrWAZiXrp59dzOD+uuMGf8Hm4/fMxHFXMyYWwVMqVy0KXNIaIdz/lm7CekT2EnKMB0gIuTfrxw4cxz2rffTOKUWZg270OSptCsu8Ly+8Pqo+TLkJkOPXfzMjg167Z+TKpE4HDC1UtQOLwb5UtmYu6C7jyOhByF11KrZV6mjc5GcKyNkydjqfDZEkaMKEeruu/hfBxLi44rSJw5G0P6FydVIMydcYTuI9YweUkPKpdPqViA5fnPHsby4v59CufOqJiYt+x4SJv2G4mJf4f0GQNZt6oMmd8Pku5Q2F7AlHE/Mm/tceYu6csHeYUtWIINYhAYav44B62q/MwfVy4zcFolSpdJj3BPSZumpl/8zJ5frnH5ZjPSJtPOcc6CK/mkWhir5n1AgL/Uqcfjcjpx2AOw2f0U6/n1s3F0aLGbGg0+oMmXGRQ759f9TzF12hX+OFqV7Fn8CJT2DrE2bt2J4cFrJ1O+v8TyJRfZe6QW2XP4KehVfCRcvvwYl+0FGZK8T81qI7GnC2L1+q4kDoBbl6DYR11o0qYMgyJqqexpv8YXuf7iKt/NqkCmd+HZLRcd2h4nLH+Ico6P7nrMF+1G06ZvQ7r2yE+KYDd+0fEsXxBNj95r6T+0IF+2zcfDR/BBseUUKBnGynkFeXkFqpYfhStVapataUb294V908aDC3F0abGfFGFORoz/hNBYOwOGHWLi/EP06/cJiR3xTJ64mJ4RjWn0RT4Su1H10/UbT+C+7QXbNwxUpGxN627nt2MP2Hu2ERky2FW9sGQart1+jH+oP08fhlD6o7Z8UrEYk8d9qdhMcxdbTIMWBRg+NC9p7XDuWBzFP/uVQaPz0bRJCkLtmjXUT1qIxcOre27atzjIE9sTvp1alszZghRyxC/Wzfadv1GhdAnOHLxDux7LaNunJQ1qJ1ekcj+susIXX69m6Yo+VCoC8yae49vv1jFweGXq1S7ApvU3+bL/Gpau6UbFEmCXbPm4Q0zY/TuL53SmeHYU5L19n7VccwcwaUQ1siWFW+df07bHRs4+uMno4Q3ZtXU3J44+ZMzkJuTKl5Z7557Ss9t6MmTKy9Cx4aRMpnGQwub9+8ErhIdnIChYWpLYFIO4JB6EFO3tz9sZeDsD/3Mz8O/kHHvaniqGZJtiYL57HwrnnkPWXGlZuLkyqd6x44p14R9l48bdRyRPFcrT+yGUqNaOjt80pGezMiSNhPUrLtNz1FymrGhHmULvEXMThn69nwXbfqR9n88JiHOycPZyhnzbg8/rZsThcOEX5Wb++KeMHL2Whdtbkq+wv3KOBzW7zLnbpxk+typZ3/Mj5kE87VrtJ0OOUPp9XYhhPU5y7NIFeo+tQLGiiQlVjNFw9PwNkqdKw41jUXxWbwxdhtThyzYFSBGiGnDw6EUc5y/ep1T+DIwad56pi2+yfWdpsqZ3EOJ0Kxvj4lUbuT5ZQMtuRRnaOxfJnLBt2xNqt9vOgvmfUKNCSl6/svPtuNPMWn2Zc79UJ0OAH09vQM3W6/j91G0ihpbh+oXzbNv6K3MWDKNQeBAO6RihOigIE7OwcVusvIY9XVplKW4sgVWr/hb/Y5v4rXP8Pzb1bx/8/9EM/HXOserd4oZXdsaM3MfUrZeYO6cFYalekzoghN59N3LLFcTwURXJnAoennpB+97ryVOhBF07Z+O3XQ9o2mgjHxRPT//vwimcIxVRr2OYMXcDwelC6NC6Kkls0djcTlU3aieEi8dctG0xlY/qfkSnXoVI6oA4ZczP5q7tGQvmtCVfuiR83eYyx6+eY+SiKmR536bgQRsWnqFLzzUULB3OvBWVSOTvwhFpp1/306zdup/lmxtw7eQTBvZeSeeIpjRskJb7t2KpXGMvjiRB7NhcAkcs1Kg6nmuPUvLNt5Vo0jQtiZywd+crWrXfy4TJH1L0wxQU+WABadIko9fXeShTLYsiE9u75RjX756iXcf6bP3hAilTBFG8WDZunoZ+X6/kWXw806dUJ0/mRHRv8RsveM03o8sS6H5O+oxJiPGLV3VHAS47Ny6+onvnnez5+RERY0vRoHEO1aFtz45zTP9+CbOnfE3Pb/awad8ltuxrTqE8SQh1wskjsZQp25MWrQswYmgrbt+DsPBV1G6Rj6ljchLqgtPHYylfZyVDIz6mdYNMxDyMpW33pQSnz0pE34/xi3rF7l2X6frNdvJ89An9v8tG1qzJiHsRy9SRyylTJA+1ahTm4O836NJrFl8N78XpE6+ZMvoXatbKyMChxQlNCX7RMHH0DmYsPMKCZX15L/NLUiYLJTTAjtvlJt4dR4DbwXedjzNx3ka6fFeN9h0KEuRv4+7VOFq03MjzGD9+2ltDsZDfuw5hBddSpVYeZk8PU+zjAQ6BtQqLmqgyBza7P5dPRNOtzS7KV89Ds86Zuf/kNXNnXeX78eeoUisDX/XJSY7MyXj6KJKBQ2ZQuUZZDvzsZOGsc3xaIwNfRxQj47uB3Lz4nHZfDmDK7K9IE5KOBjVHEZgphCXLOynn+dZlKPphR1p0KEvE4FqKpbxPwzPceXGV4XMrkTGdH09vx9O+5RFyFUpMr345uX36KVU+m8j7+QozY2FF3n/PoTKnU8acZ9yobaza2IwSHybl/kPIW3wlhT7OzqK5BbE/gc/LDufas5REjKhE/SbvqTZLV4+/pEPDTVRqmJMuvQsQez9KZXTvxKWhSuV3iIm+T/6COcmVNyWhwboVyJO7Aquexi0es3tjf0JeQpsGW9m5/z5Nu31Ax675SJ/cwcXD95g2cxG9Brfhh5W3GTdqFWNntKZKxQxcuxhNsY9XULZGDsZOKEqWJHaunoqjZPXtDBodTv1GKUjq8MMhTOLyJx5eP4inR8ffWLdtP237fEqbTkXUGT267zzTZ85m8byxXDjykA59VtCqZxMaNkhGUAysXXqOthFrmLf0G0rnhG7tfmL95iscOt+KZIlh3pyT9B+xl8kz2lG7nD9JgO+G/86cfYdZOL8TJbKA/0Po+vVmbtrsjBtRmfeTw9mDLxk0aic5S2QlaYqnpH8nKQXzh/HOu8GqhdeDq1F802M3e3Zcov93pajVsCCJErk5sO8cEREj2Ll3HrGxcdx78ILE74SSMkWIarH29uftDLydgf+5GfirneN/quOiWJMFLqa8NZxuf54+g6L5FuGMD+XLXjmp1ygbSUMDOHfwGjt//oMGLT7l9evklKnek24DatK9+UckioEfll+i96gFTFralhIFM/L8ahRDeu8gLqk/xcq+C9GvKJw/J9mypyQkkW7NJDp63rhHDB25itU/tyd7PumYAT2anufyrQtMnF+VLOntRD6Np2WbfbwblojefYqw8vvrjBq3jFI189BvYDmyZgrm5oVHDP1+Ej16tsf2LJiqtSaTLqwwgyMKUDw8La7YWOYu2kZo8Du0a1SccdOuMnr+bbbvKEb2dx2Kt0IC/JdvQM7ii2j3VUm+6ZqF5HGwZdtzmnf5ncWzi1KtbHIiX8Hg0cdYuPYKx/d9TtpgP66eeEDjjpvJU6o4BfM58XdFEh6eh3ezhhIsKEKEH0LK16RDil1n61VLJnGGpV2ddFYQnLVkAv56x/g/2kfKPf83yxD/s9/ln3rG/ptF0Ztjt9byP/r9f/Pw/p+P+7+t5X/05T/br9Z9/if38l/nHMtMSN/VVzZGDN3BiDmHqVwlPxmTv6JXyxo0bzMTd6qMjB1flezp/bly+AGN28/jw5oVGdSvAJGPo+nZYSc7fj5G1pzvUCBPUl5FP+P241vMWTmQDCkDSSQN7iSLKD3qRDCejKJ984nEBCZjxPctyZ4plJUz9zFszEIGTGlHg3pFCImGxpU3cf/1EwZPrcCHxdIqgX7r0nO6dV/Prv0X6PN1GTq2Kc+Zw5fp0W01n1QuRb9vi7N741UG9t5AimxpqVczF6cPXGD1Zhe2ABv1Gjlo0bwku368wbDvfiV1xiB69ClNjrRpGT9qJwcPuyj6kZOWX4ZzaG8ks2duIU36EMKKpgFbNE/v3qdrj08pW64I82ae5OjhI4pkKFOKUEZ9f4yfjp5k6vd1yJoqmM6NtnL43GVKfSaEXxcZNrobriDpEy09c+NVu51Jo44wftxR4v3jKFcpEw6/p/xx6CDfjx9IyRJpWLD0FP2Hridb3mRMHN2S9IkDGDJgPRu27GbrriGEZXuH3399Sbmaq6hYIyezppQghQN+2vmC2q3mExFRls4t8xD3OJbWnRZy4mosdauE4Yy8Q7OW1ejYdQf7Dj8mrFAo2fIk5vXjB7x8eIV1S0fw6skDBvWfQ97CH9GhdynuXnfSu/0mxfLcpntpOvb+mGSBMHLIRqbNO03ZigVI+c5dBgxoSIpkDqWApAW9QHRP/fyMzr0W89QVx/jvm5E/TwqWLTjMiAnLmTTza8p/mkKxIe//6QnV6mymUPF3WbrkU5KnkN7WTvyI1s6xW7LHAVw++YpOrX7A7feMUlVT40jkpnCu8vTstIkrt++Qv2AaMmex8fjpc15G3mPlqghOH3xOn07ruX7vKSU+yUGq1FHcv3mPdBlDGDmpDfcvxtO83lhik8ewbtMAkgtJym+R1Kj5FTXrfsjocQ0VkVidYmsISuVm5MwqZM8ewt1rUdT/fAPFS2di0LdFsTvj+eqrrSxdeZhWHcLp2/cz7ly/T/9eq8iUMQfjJlYgNAhOn4qlzOdLyZw7FatXVCWNELItPsWXXZZTpGQGBg+rSViWNMwYs5Hfdt/j23F1yF8oBRf336Rm4/kkDStI5kyx2P2c2O0u3kubhCrVi1Pg/7B3HnBWFMvbfmZO2rxkCWIAAwYQcwBFFEFFERQjBhSQoCLBRA4GQK8RFRHBAIhKFlAQASWImAMqBkREclo2njQz36+q5yzoX6+A4L3Xb4+XC3v2nJnu6p7ufqveeuvE8qxf7XJDm6f4butali4aSq1yMG3cWrp2e5lkdogzzqpJlZwY679fTePz69Lu9osY/+wKBvWdQKPz69GowUG8O+9r3loAOdUtLm9ThTvbn8Xn7+dzZceZdO97Jp27HEF6xCPDNjXHbdfBiQaZ8MLX9B4wHScQ4czGNYkECvnmiy/pNfBGLmhal0UzV3F7r9e44bYrubXrIQSK4MlH3mbwiAU8NfpuLjwthx63vMXk6d9zS7ejyK0QZuy4JawrqMJhtbJp2/oArm5+Jte2G8Xn22OMGHEjzepn4qyDS1o/SejgmjzyiFmvRg77nkdHzqXOqYeSWzGKnTRiLYceexCtrzqDA3IsXhz+OY8NXcSWou00vvBYMnNL+OKTpdxzV1taXHoikyd9wLixb3PCqZUZNKAD6VrbqexVZoEyC/ynLPCfA8d73mPXV/M3lVBtXMsiWhLg+SdXM6DfdMpVjHDsCdmUrxhl/c9bufDi+lx703nMf6uY628eQKdu59Kr2wVkA2Oe/IH7HnuWx8Z2osnZtfhy0S90bjODakdXpEotm5DjELICVK9Rngtbnsrxx2dBCQy8fREvvrKYp8Zdy3nNa6rGyoUNXsVOcxk+sgX1Ds9k68Y457eawHFnHMLAwQ0p/DFO+xuf5cuftnDKmXU4+KAw639cyVH1K3BHr+vJiAbo1fdtXpj4JUcfmUv9etmUxDfzy5afGf5oX+ocUI7Bw77l0Re+ZMrrF9Hg1HTSLZMDveyDKA0uGM01N5/CkEEnUzEAz4z8iT6DP+C5kWdxxSVV2brZpd8Dy3hl+ud8tKg9tSsFmfDcInret4x6jU6nUu5aQlaSgGdzyOE1uOTSUzjiyLBhrlkOTsLBDprCza5KKAo4lrr1ptr934FN9zWg3PPZt+++sa/7UgaO/2hsfq+o9J+N4545evYFON71Gv9IcOx4IqyUJOCE+fjDfBq1uIdy2Wl0u7kl08e/yrqNUQrtDA46xGVQ3/bc2+MRvtuSxKuYQ4tzqzL60UGsWhGlR/cX+ejzVcSdPI6sX5Pe97Xh9EaHkG15pCf9gQuKRFOSWL7N5Jc/pE/fF8gqn0kkvYQKaRXpN/A2jmpYieKCbfRo35/lyzIoiBdS/sAtjB03mBPrHoHrBvj2m2K69hjF1199Ro3KaTjRQm64qR1Xtz+T7EoB8jcmuP6Kx1ny5U/UOawyt7e7hJEjv2D1+g10uuNEOnRqpF7FZx5cxeNPjiEtN0YwEafZuZcy681PuOSqurTvdAYHlEvj8WGLeGncW2yPR6lQLY2+vS7n8tbHkpMd4qnHPuGhB56iasUQ6YEEVnYFOvXvyIXn1CYraTFj7Ld07fkI5Q/J4OWX7uaY46sKxCNoJwnbMQUUWzYGGf7Ecp4dOZ/Coq1UrRqn76BruajFCZTLgfzCJK9MXEH3ux6hVo0sQsntHH1kfXrccwP1TqzEh0u+5J6eY/hidSW8QD7XXXM4tSrmMHrMXFbmZVClYgFP/6sDF5x1Gk88/R6DH5pIrRoZTBh/J7WOKM9HH5TQocPzrNqwjrhdyOkND2fI/Zdx+ME59L/jYd6avYzjTqrPuFfvY8m8T7i76xg2bcrAyo5x2Q1HMbjXzfzwVQFnnd+H7NwM+t7Tko4dT8MSRTLJNw6E1C/iFngsXLyW7r1HEHc2E7IdKufWoN0tl3HRpfUIuC6vjZ3B4w+/wTc/ViAr16F6zZ8Y9lA3zmtyGgFRlFISVBgnYVG4zeLePm/y6tSJVDjQ4pWJj1KzYjk+f6+Qa69/hB2JuFLaL7z4DAYObM4hNXKwS+D9+fm0ueoh3KBkgG+mc/sL6XFXE37Zvolhvcfy8cI1FIYLOfH0apx7Vj0mvLCUVT/GSM+1uLbt2Xy87COWLwqSkROk6lFFdOl2OQ8MfJatayqTU86l/olZvPzK/fy8Osa9A6Yyc85satTIoLBgG1dccgW33noR1WuG+eqzHxkw8GVmvrcdIlEuaVaBIYO7UDm3GtOmrqDv4CcJRAopn2kRdiM8/OAA6p9SlYyIxYblRXS+63VmLF0BwULCYclFh3QrTMUK8Njzt/LCs5OZN+dbNiWKubBpHUY/0pXc9Cxen7mZth2HYActQtYOhgzoQCuJllYOs2V1gksuGMSaLds45fja3HJzK+7sNYdCezv977uAtHgeQwa+wOq8iuRWLqRnz3O4rcuVun5IreOw62A56RTkJRj78lfcP2Q6hYVbqFIpg3YdmtO+a0NWrdpKu0vvZv22EFZuiIZnpXH0IYfz6gvvsqogSPWa6fTpdjEVc07j1lufIRb7iSZNz6Bx0wvoNfA5ype3Gft0Z1594TUmTvuArWlZHFozxu3tzmPqqHl8t9JlRySNBmdVZPTw3iyesYmbbplAsQgTpOcTdEuIOAEyK1TgtDMP4eUX2hLdGmfsqBUMvG8SSWGx2JvpfdfldL2tMaGwxXPPzmfova9wxdX1efChLkTES1f2KrNAmQX+YxbYF+B47w6Ie3Zw9XD1PxPANJQTz0viiq7B9gDjxnzH0AcmURTPh7Tt9LjnStrecAbLFn/E3d0nsmVHCRk5hdzW6RISBSW88uJythTmkVUtycTJT5DhROjVZQnvfLGIWGgroaQcsoLYQTjksEyeHdODN6aP5/mnNJObRwAAIABJREFUluB4Fcg9sIi7e13L+HFTWbrIJT09RK3DktzarjUPP/giKzeWI1DOpcFplRj/VG/eW/Qz/QdPZfl3G3BJ0OCUAxk+oiMHH5wh2xY/ro5ze++pLJr3EbZVyBH1KnFn3ytpes7RdGl1N+9/GuDnwgwOOmg99z/QmpYXn8O86Yu4r/8rLF9bjkB6HvcNbEkgFuPBYXPYmFedipU2MbDfpXz1yXe8NP0rthZa1Km5gzcmPMnalfm0v3MGK9blk5a+jkC8mKCbQUZaeU487QCeHnkTVap6BIMxPXdYknds2T44lrETUVhDpy4Dx3v2+O7d8/LHoK0MHP++/T1xpu3R5BQb/73g+L8pQr7fIsdSmTTuigxTgHjcYluRYZtkp0NIanvGwJUcDtsiJAJHRitHD5ERN052KEjAsygusli7ziUZskkv55Fd0cLzXMpZDsG4oKMQXtAmHnDwEi5BL0hRocXWHSLslKRKxQjp6RZe0FNVa8uxieVDMATBiEdYJA4tGy/u4lgBokmLTZuTuCUxKpdLJ6e8rTmwScmxEW2ghM3aIo/MDMgNWEQLIO5ASPJ60zxC4k3Mg8J82FEMVUUZ2PMoKvLIqWQRCFpkCOO8GLbnw+YdDtkVApSvaHJq02woKYBEHLZvLcaNxciS+kjlLKUHp4lDoBgK4ipMTXa2EX2St8OWi1dSRCCUhusFyY9bbN4EyRiULw/puZAu+lNiN2xKYhCPw6b1CXKyPQXmOdkWqjfheDhJix1RdEMUGrKoVcdci5KA0Ic8cgIWoQBE45AXhYywiGLEyc4J4cQsFQj5YS2irERuRUuVnCMhCy8qKk2QlirsmoBkXEsXK8gPpUPEES8tbJcavQ5KkRfgG06THG3xkrvYkuQT80haAbYVOqzbvJnszCzKZWbr+OA5pIUt0dCgJG5p2y0R87KSpIc90oMSgU6oapRtB/EksclLIxazKCgG0eoKhwUcQsjxdB6v3upRZHtUrmKTHTHjpTU1kqgC9y+bIJgNVctDWoZHzHMIxYPqZS+W2r0S4ZePx0zVBxFJC0jfQhAtQm0v5aNiKYptzIhnpQtwCniIILmbsNiyDUoScXIyoVxGWO8lDAon7hBNBikOQiAImZ6rlHqRZEskIG+HR36hQ5qVpPoBaSIEraBM6mMunvoDz766iE4DLyW3Uq4poxSDdSvidGrfh/Gv9+eYo7PVntKX9JBHdsAinpSam+Jwcdm63aNcdoADJDIvpTeFdVYE0Shsc5JUzA6Q5lrsKIKYCGlloXR9OXAUiHCbC9kZMiQx7IBDxLYJOkHwgjKcRB3YsMU8P5lZHuUqW9hhiMccwkmbqLQ5ZOG4LllBybeD4jSUWSKCciIEJ8+WOJDSsiARgO2FqMq2RFCEwi1rxXbPIhz0VDVbriFRmULHUsp0ssjjsQdWsi25iY59zlCmRpaMXx68PXcz48ZN5JOlXTQHLVYMeQXynKO5/0LllntZNhQWwLq1xRx6aAa2pHGUJR3v2amq7NNlFtjHFvjfAccO8p8s4JJ6IguasnnlUODYJIqgqAi27AA7AypV8wi4DmmejVti67ovf2QdDFqaSktMNBzSjD7lu7O+Y+JLK+l6b2Mya6Tp3ibr/i+/FNKl80DGvjSQ44/L0vODnONCabLfe4QtiyLZ02z0XCepOLJn7UiaVNxQyKOcrM8J2F4AW/MgmoSDD5Ezhvl8QM4DcsxxYftGc0aJlIdyFYwIYzgKUU+3VDJCZi0VpdJgzMKO2WxPQDDdI2glSAsFicdsihIQEWaOq8cRijxz3hDhR7vQ5bmnFvPddpeOvRvpeSDsQrJAWFgJnhn1FE+MuJHatXKw7SSe5DebepK4enPlt2OLirWA478hPWZfR1v38WO0R5crA8c7zbU/adUCjjUQtNsA+e8Fx783D3a/rXs05Xbrw/sVHCck4iM4yrFU4c/419CyA8KIdpJJgsGgAkZX6MC2LZiMgBslYpu6fQINko6NnI8TvvqtgMCARJVkU3BsPfq7YbmPQ9gKk4x5OJKDYwtAcIhYnnpXFVjoxBCA5epmEQzJziCn8xCO4yoQdiWvxJZ8R0/zgcV5IjReFWMQ8Cr3t2ShFm+q6VcsKP+fIGTbBBIBFWySqeiIGnVA9ZeJyydtEa2w9aAvLBxR8rXDBkQFLZuwtFQN5ZJM2gqaErZHse2SjtR+FclmAcSWgmLZ4BKqoCiKvR5W0gAhuXZcbGgworZbriNO5jTP1Q3VE8+nYENd3uX+rgo1ye8cT3ps4SaCBMMWrivCSDGsUJBiy4iIpRNAuu3YFjFEHC1JxLbwEo5SlEVoWPtohpE4cSwvQFBcJjLO4vkWx4QHCVfwtocncwFHNyfpU5EAHMci4nhERPpbEIcbxLNcHC9O0JLYomzsDlYoQtKR3rtEkPkjnY/h2ZY6KKxAmHgySSAg81EGVUpgSL9sbEGoVlwFkjwvpGDPscRTLLdM6FzznJBgYHOIEOeKlNDSwZA8aHTT1DwkyyYkzhjPwbE9gkkpF2aruJc4jWTKCQ1LAJstpSHkZ8tTICn51JJBnwjKJ0x5LnEw2UKZc2KEAjYBV0CgracauZbtJLXElTj3HS+A6wVwLAGWFnZS5nCQuCd9NI4cuYecE0RN21FbuFqP/JoLRhAqn61CKAdUT9MSXyIs9uXHa+jQaRgz5wyl1sFZ2m8nlMQTWzthEkEJ5ruqUK2LmdD7tYcyABCMa8eIiVR63CGirjALR0CtJYcVeTBlvlp4SYuwbRGXsbASRKwgQXm4ZS7J4ybPhTwjSXE0mfkvY+J68lmHREJGJGSeX3nG5VpBT+dY0DXPlhzM5KmVNruhAHGxnyi6+jaJyTMkXh/PNSJZyoLxSFghdWx88VEerVuO5OY7W9P8qlocUN7CTkDhjjgTXv2aRQs+ZubUdgRCLklP7CRPpoyxOCpcguIdlGnsydplFL3ld7J2lL3KLFBmgf+cBf53wLGra5pEMKWkky1ePV1UZD0XB7iFRZCYgNI08XHK3uwRlPOGK/ubhx0ykWfpsy2ClJZFXM4DJR5XXPwQVSsdQ/cBTal6WEgrEIiDc/lXq+ly68NMnvQvjjg8jOM4GsEOhYPqTJUzm+wHjitpT7JFyX4q8jMCKC0SiSQZwYCJcmMTTwZ03wuGJZ/XXwPjLm4wQEK+rwLRrnqhzd5pEXBkZ7H0fCfrczyRwA0LwyhEICHA38OzYrqmioPeEsSPnC1dQqIOGnX1uwnXIyMc4MdPt9D+uhdo2OIMrux8OuXLWaTLdQtgydLvGDl6Is8+14MaVdMRNrXse/KfnKnMedLY3laPg4DjPYu27c1sLwPHZZHjPZ03KXC8+wD57wPH/43R/v0GjmUAXClQTwInmSAcyPSRsRzgE9gSIksGNMITEJEly9FFVNCUqhGLSq0WVbdxXMuUkBNcKBuCADU5bAo4dl09GHthgRRBgp6AIlc9ekaqIkpQgWdE4Zsji7WW2DElZyxRLHYE9KZh2XLwdogJWJIFWw6zutkItDUAM+lEDeDBJuCFDWIPGQAoog0C2gVoqwStwGXhpQZFSdHBs0PI8Tgg4TEFhhLsk2O6Q1yKLUv7pcavqiImdDOw7Ii2WYCVABpL5G4FRAjIEYARTOJ6ScKWgCZF/+JGxQ3YurnI8dvoKbqUiJPADhB0BFRKH8VWEhl3SXhx/WxIcmZcC9cWS7iEPCmCLOMjdjfgL2a7uI5LJBDETgjI9kjY4giR0jvSJ3/hMgOq35HOCqgUOrRaRij3tqVKmlY4RFLa5rk4bgJLHQwudihAsedg2yGCjk3QltpgguhCeBLRcyVnWOxn6WYvlATZpkLSDq0jpAYzc0s3LKMOrBoaqUOBzDOdXDoYykpwBEjbtm6eoZCj9hV7hwIZxtGg1/XwArLBy3AEde46QrF1LYKezCVbqjETl5JEMockKqrAWWahqXNmyz0cc4gR8Gva5alqdlyAkuBfJy4uCDx5BgSZSZ/FmSBw2LM1smo7cY2IO+JckqvLeMmcdw2TQmem70gR0CzzWgFu0tP8XZluXjHc3u513pz/MbWPq84B1RKkS+mKmMW2/DhnNqtP+w7nkB529PBl2fLcSIfCRNVp4RJJyPyy9LkL2EESbtLcyzE9doK2zl95piS04FrSZjF7TG1s2xE8J6jzJyHuqECSkBUkIC5+mcwRGVIBqhaRgBFmk8nkqLNL2hVVB4Y4N8ThJg4w44izsORQJJ438fbL/A/Z6vBJ2kGdy3LIkvmXemLEhql5Yun35MBl1qeV3xRyXtOhWOnZHHV8BSrnRHFjUYpjLhWqHsitXS6h3lFZmuohz1Va0A+hyxOdjGMFgyb6EAxrf1zbOPjEMVb2KrNAmQX+cxbYt+A4RZVOHeR/e6BP/V4qMEif9ZTxm87/3neMOrVRq7aJquNXf9CzjAQPRDhKRCbVwS2aLOKUs2VvN0wkcUAn3YSuj7IDWRIckDXaCRLP97jt5nG8O389R9arSLWaCdIjxZTEAmzYXESLyxtw1VWNyAx7GiHWfdzzcJOy+9jK8tNWO7J3+/9OOcK1j0rBM3WarQx//zWiVsIGk2vJlaSlspdbySSOeHZF+EqWZdlPZEtw44QDIUqcGAk7SbqbQVgBqnxV9mbpkbmO4yYNi0mqIIigp4B6W9of5JfvS+ja/lW+/mkbtetXI7fyDtJkByqELQVF3NDuApo3P4m0oOi66MHBhKDVx6kNUoAsdpSGKeVaX7tS5c04/t4Ipwb8178z3/2jz6sT3xxD/Cmz816l0bbfTr/deqx+S+//43bvbFtp2GuXfpvgkLHEzob83ybJmcu8a85h/j6rf1u+Ari5hm6/8kfPSal55V/RP9fpT/I8+Pc03zIvYxd/7PS0q+/+AXH494z3e+9JL/3z4++O2K4juMv3fzVuO9tYagvjfilts2ABdbz8qi9/NqN+PeAGHJsrqH38QKFvVf93ModLb/KbC6QmnHGomVeqI6mWpayaGrFfj7/+JOMnt1eEkxp3MzYS9NJfynNsYMMur/3vdNr1bvsVHBsDiodTfISm9pvBTSaiJFFENaU+4f/+SU5NcjMUqZ+MQcWA4r00k8fGkghkau/Q92UJk88a0QoBKPIyIE4GQhCPIg89sKfgpESOFYCLOqHOTb8/Ztqahzn1UOoDa0C9Lgn+UyxeTKUAa8PlgfQj1f4omHbJZ0zPzHXVA2DWYI24C31HwOOui6GZ4o4qJfq/S01UjUhJP/2HILUk+DYJ6uJhvm+mrpmUZsKaySqAUt6wXBPlS01o01bzHWm7RvflZ9+mOh5qV5WANhuJYWHrN8y3zHgrKJOxErAv2FSuKm3TRdE8QQKaZUxlrNS+2mDxcusFSxcLWUhTs0hAeilAN7wC3wKpTWuXB1mvscviJOPvt8HcTB5g/z2Nh/qLsrbbHzP/CZYjiJmDxpmSmunGpsbc8pdxLJs2mZHwZ4FZ2fV/6pH2HQZiC6OKaX5vYsqqj2nGwJ8vekWdq2aO23L4UDv6ttGGOHJ8MQcpvW5I2yaBh/VrEixZupJ57ywkb8dWMsNBTjrheJpccBwH1a6MHfCwpZ6jtk3muvFYmTHyQe8uK5qZs6n5IHPYdM83m465sZO0XA4X5iBj9gHzDJs5738wBVBL5+6ua4b826dj6IEltUn6i7Q/xLomiUNE2iyON0uYEjvtKjeVubTrIdWJJQlotENHj2QUVqzYyptzv+Drb74iWpxP1WrlOfPsUzjpjKOodkCGYQdIRF6ffXM9HQVdm/SBKV351S7a87938fenaNlfZRYos4BvgX0DjuVisn+Ke1Se+oCedfzlm2TCISTMFF0rjaNcmVr+gVMApaytGs1NOZpTIyT5L3rOkGVM0oFCJghgGd1qYU0lElHShGNmPNpmDQpGdCcTQCkRZPmkJwdQETxUwCdgUqK8AU0r2rYhxvuL1jFn7hLyS7aQnWNz/Al1adS4LjWPqEQ4IDuHhhvMIdcSxpIsby6eHcDWthmGjOyTSSdOWM5YemsJaDjq0A6RpqX9NCCitjAfSUqJxVAEW5llLnEnrqwpcb4Kl8qs4Ql1KSq9HFGYDmG7QXM+8c8+tji29RwhEWpjaw0ACMNKv5XASYT55Yco787/lgXvLSPq5VMuM4PGZ5zOGY1qceBB5XTP9o+CepK1POmDOF/FcS3BFWmL0MxCvtPC7LXmB3M/JTr6gHHnCcQ4NeSXKZilMXJx6OOR9E8nwtCTe8pHk8qWkzmlJC0zr/w9WO0nHgRxCJvjqgkkCCMwdYTY5Wk3cy51PvD3UP29nBPkwBhWe0qsQdvgnzyS/lk2oGdrmXkyu4STL/tqkoQGp0zoQkZIA1YanDJ2sIV1JhF+PYuY86EdFzqef+6Ta9riKJdWGMeJ7p06/oaqHwkIPT+qzDrRoSEc0nYqVBVKpJ8TLvNHnwX5jdDirRI99+g8klOHPGv+GUOONMIYlECXUSCX8+/Ocl2GMyDjafCCMBRsCZJpjoLMSWESylwzhx1bnlfX3MfTOSJnGonOmfplngSV/LOABGXkIZJAiZxPjPdFGLDybAqGCiH2Nuc/IwRnzmGGzm9e/hnZd0uY98w5Sc5twuhQlORJGVMJ8AQ0pcuIygkFMBVUSh3FzDnVOH786ytGkliDEURW9XYvrOmOjhXX4J7Md2lX3EloWqYE42RtScj5SlIuxDEnzA4JakgATk2sITzFNJ4bJhAIatBEyqgpuVdqtfvn6L/jqPQ3gOP9u+/uyknfm9yF/du6X1891VaJWKUm6995///0vf5sfPZlfsG+nBel3rzfydX4ozbvDe3pz+yzb8bPRPh1sU5tGALoJfItxAOlXaP5ycqeCIAdER9NatHdk5yVfdPifXmVfzeWf3QfhbVy8lNvjK2pEBIxKSn2nR1yHpKDiuyBklcn+57v/NmTtu/L+b8n9y37bJkFyizgHyN9x2g8Huexxx7j5JNPpnHjxntkHoNxZa2Qw7CsBEGf5WYuo/yQUgepAYoCcpOa5mM0VQKBgDJb1GVWuu+k1iAB0nIIl9SYMI5nadVMPcTahtkT0HwTAcVJHGHluBkk5UCsEdUYQQHPVhpu3DCZLEk9UZaegyPARa4rhRw8o/MgODccMQAxEBbgJMdzyXcWppwcclNOyKBGqJMJ/9AsoN31CEqdJdH8UA619FkaLN83aWIpB3vKka31KDR9LKyASZNphOEn/wkTR8CxKIYIGFU5Dumjsa4ANwPmhMkmyWweSTti0mzULCatSkG3XFeukbBRYppoZwidW/KZxSYhkx4VCgYlKUztoBg7GVdwJ7osmppHXGF30gppCUINNpSCYxn/FDg2Lu2dsWUfHArt2w+UhMSmAlcklcp3GYc1XmKCJsIqMzF6S9mPqblkIJxDTFKxJAVIQJkTJRkQgBUgHJTv+FhJgwA7AzmKDUvbm5qnMl5BZUWKPYUmb9hVYk/TXi1v5c8BSWYzQY8kMTug7DaZW5I2JY56MZ6kg8Udj8ygpC4KC6xEmXeWOE6SAqBkHkoifKpfqUCUcZKLo0Mc2poYlRQavoi9mEijpELJPWVuKA9CquXYwiRzlN2ggFQAqhXVsTJqLDZBBcd+XEIApPp05Eo7RdbMgV0TI0udXRrl1FTBsAGD6uAxYFcSKQ07NGECTBJwCpj1QB1lGlQyfZWggCigWzLXHHluxB7+ONkWSUsSEsUkEXVQaCqfzidzv53gOBV1NfYxL3nPzCf5nCwp4rRKlhQSSstUyB3zSlTrJuymmy4Ig1KEZCKSvig2MLnKJhji30MDjSbwJCmrolkQkDVMnA8CaEU8SuaIzNdkgkhQHB0ucWF6JFxy1VNjgjTC9JO1ypIcCjtBNB4jEimvrGIHcaoZR4HnRhTQS5rnPxYcy2K/r4DAvgRBe7QD7sWHdwXH/78ehH8dld0LI+7mV/6uefG/B44NnV/XOj+imQppq2PapAerJ1cOEpIlIOuspBz8r8zZfbm+pM6xcugwLAjZwE3OvR589bBnNnLZeDRP3JbtbldC1+5N2v8V++5eb8o+VWaB/z0L7IvIsfrRduWe7MJMMcwVVTwwB+uA6HkIXJLok/mSBv4k8iWHc1mES6PHqROzH2n1mSxaTshnUokTT5l6QnXWKGJM83QlXUXSilQ7xY7pWuY4Af2cMpkk2qWpPkJtFtglKS4CPz2R1NADvzKM9LpS4UGAlonglqau+OFV3UO0nz6DT9NbzHct1TIxQEkBheEmqyMgoZEoEyENS9qN6IgEIppRI6qIkjLnyQ9pBjwIoElIlM1oVaYCzziiJaEQRlg7vnaKAGBxBCgDSEYnacCrHVaH8K5MM9FQURZbMoEjzgZf3CIh4pOS3SOA0EkoOJc0MU80X2wRdA2q6Ge6CJL4wMQ4ov1+mp77LCIDXHRfMbuxRsBlXogmi0QmNSarOMASf0IpQ8zRlDfjZPG5l+aqPhVVIvIyD4KBAFYyqgAxagVNCpY/l0TPw4SVBdDKy8FVsGKuKuxBw3cytjTOBp+lJkwHmaMaazQsAWm/YUAZtlhC08rMQSMi0VAldiY0jUmih2HPIyhsBSVQGfq/I2IgPhkzKBFmV8pJCqAUIBvxo78+u0BZmzJuvjdf4KydJCFhSjeo5Vl1Qw4E/bi4T3tXbRcT/5XnRnZqgfmlAFAtavLg5ZVyBpSG4bWBBviaCWeo9AatmQisYW3Kz+JEknkibQqVskN1RFNMVE0bMLo7SbtE2SK2pJZpQru0XxwRMZMhSLoBx6n1QAcoFbQwY6Driv5e6SA+e0GeV3lfNAKM5oxo6YiWj8z/hFWiTjBJB5TAvegXeElJawsqrSTl/NAIuDJKxYEWUoeYPE9m2A3jMybzxYOMmK0fd8XBlDQBA0kVTdgh4o5FhmjtaKBc5qqcNaXt4rQQB58wEERLQSLzkponvZdxDKnTLRi0VL9gf7/+I5HjfQlc9uW19rex/6ig9/66794At/3Vlr/7unszL/bGXn/Xd/7Ifnt3f387TrGS/Q1bvYrKrZcDmznc6EJuhDn/6197M+Z/3qlU2oXP/fJzw2UD8jNmSnN3fCUE3ZN2Euv//A6pT5SB4923VdknyyywPyywT8BxKQRKpXrJQVrKS8haElKHYyAktGZDu5YykgXbknz//WoOP6IauRWyVEdF0ljMumtgioncmH8rxVYpqZICJTRMibQKCBZgY2mkyQ3JGhVXBWgrLjKGYbxgEMuOG7FIT0CHiYwG7DSNsAlIkINsUrQhAnKgN9FaKXMYFAqxbA+BhIqWSrRPgnYKaKVPRsPQVLtQKnVMD+ISP5TPisKz0ZORaLOAeEMbNZBKRMNsPSyLtkrAT9MSurZUqwiLc9ZPiRGrKfBTMUO5jqHGik0UHmjQzBBPNdoqgEecmo7YWmjJJUrVFJFY14no/qb90lQbgagSpRL1b+OcULt6FkXEtG8RoXyqsKNDMCIHdoksO0ZjxPNIF4Cm1NtUBNkft9R+W8qp9jnRPp3esYzOjOiEGFqq5IubWa7bsm9rTzRfjNKGAtGUTkbqfgkvlV/uYcUt4oEAxbapLlJKH1aQszOiqBE8BcxiDJNKpzNNaekJBXYBeV+AodKbHbV9QNuqSFR1agygVNlJkprO5RJScCw2jJEMBrXlYYGmiSROIKyRdAGqItMj35B8cFGmCcp42GITmcemTaWarOqnFn0WE5+WeRQLCilXoG2AiGsEU30+gw/ejL1NWmDKF2XubjI7fSeTpleadAijBC/9kmdX+q6JbD7wVO+TvwwZ74ymJvhOgpTUrYA6A6jl46kUPzOwBt+afMe4J6VJAioQGxaNFN+plhTHi46MCOAKZVk50juXvxRA1nTKXVII9XPyQIquu6vCoMJQEW0AK+iqCK60S26vjAjVq5HZb5ghmtIpWkalkWMZoKhhiiSzDLNFNQdSgVxbdY3EHZAlXqSgaMrIWBqgL1NOUgJEdNcTRXnpglCm1T8kz61hochaIQ4FvbyAZl+LSPRnzPoh7U2Vutkfu0DqfGwAv7bOB//169dn/vz5VKhQofTGluu6XioiI3//+OOPDB06lOHDhxOJpLxPv27o7iiQ7W4EeXcOjrt7rf1nzn9/5f0BjnfHLr9t1e6My/78zt7Yf09B4L8DSntqs72x1970cW/m757aRRfk0gc+dSzxN2D1+BuaXyKRUCqZ5OX+mtr3a1r139Hmfzdeu97/r4DjP76HUOdE+VQodYaGlRRRLRXRcgnKzqBef40jaDRFNgF9ew9fezov9/DyZR8vs0CZBf7EAvsCHIvInokayaFbDtd+rT+JSImKtAAuic4KuIzDhrUOba/rSK3DDmLgvd05oFq25gE6bsxfX1Kg2I9QlTo1BdiaKLLkeWoEqySoFMdkGhT6SvgRO0mOhqONyKPrR2gcoSnaNoXFHmlpsnYJoJBUGil5mVQRK+FoCygWxJnSfkjGS8BOJyblmIohKxcypAShAMqgr3ciIhaWqU7hJUMU5lmE0kz5PAGdWjZRgbmJlXrJIPlRKIyZMohBrRBgU1QCQSmzF5aDslBlY1qJRKPbQrH1w+0G9BnDSJ/MuXtnVE/Bd4kpnZgMFZMVFuHOkLZNU6E1Yi2aIY4KhwZtPdJrBROhKMdjsC1WSCQnQK7QumOGIl5YYkoWZkQkf1OEP03sNVXWqVS7RYGVP/kM/7vUMZB63xXAKWOgtFsfEZcCKgO29eVToNVB4gtumvabG0hAUBlM8mahRX4SCgJQJQeEnq23VtAkY2CEYBUQ+zRX+bePw/0855ih/3ppfv6sNF0ApDhTUhoyjk/Llm8GsTRXWSjBUlVG7GGAmlZvCAjlO6H9cdywCr3Jt4pElDxT2u0R9gQgpkCJjqqK7KoiuvRLEJWUBXUdvJiAWJsdrinvJQ6F8lIy1knqXi34xJIj8D0WAAAgAElEQVSQqSqyy3XkeoZ2LJFhw7EQ7rhQgeVzQp9WFRVD+y91Ihh2Ryks3YmwfZQrTgR1WajTQqKeMrvF3aNA22Tqmii9kpENnVuePBENTcQ9YkbZl8yIRHcNihdldRlTVWRJgeOUInoKAPvzyXATTJ57KXBXpojk1ovLIaRsFRH4TSYhXmRRLM+w1LGUlG8pxypVWMTpIEwPUYf3HTBqWLvY6MG4WSa9TKoIJQsJiXBwIsQWB/KK4ZAcKdsmlXpEVFXWQfG4yfcDFJSYlDSBjVJyVXxl4gArjHtkZkmzJY88XdexaIksWy5ZWUoYIZrIJy0UwlJuQIo6vn+2tf945FjHtFT57I87uTsHx925zv4x4+5d9d+B472lgu6OXX7bur0Be3vznT8a278C6PamL79t+57a7Pf6vqfX2J0Zsjfz96/YsjQ3zvejCo0tIPlJToJgQGKfpa7qVKbc/6FW72mbdxfo7mqv3fnObz+zJ+3692Mp4DiqwFjpX5I35wdyJCdGcvxEmCJgBzTaIp9RwLwba9pv58T+mFO7M+/KPlNmgTIL+KDhL+ccC2DzI2h65PZps66fsCuCSlq/MUBhISxdsI3utzxInWNCPDmiFwdUz1KwJUJFEoMxzrdd/+wMe2lOrpylVdsngZWwWLNiM8tX5LFuRxrFoUxOOD2Xow6LkGuE/c0rIMDbIha1ePfdPNatc0gE11Ozps2pJx1KhZx0v/yjH2kTsKjATKJPcjC2eeetlTwxYiZf/Pw1733wLOXTpTKC1kqgMOYSzhCBnrhW9Jg/82s6XD+Ue+5tyw2dm2htYqnIIBHspG0RLQmy4I1VPDniXX5ct5ZPPugv6Y4MGTyax0fO4uFHBnH1FXUJh4TynaBEqp+EAxpdlriUdklAlwpMCvVTonTGOSF0Vj2HAN9+WUzzFh2pVDvMjGlPUznXCEBqFQ2t4pAwlUsCWT4tWyKeARbO+YGRT7/J8p8/461Fo6mULbjS4/ZO9/HalPcZNWYoFzWvqyWkBAmq1rZnxDJNHq/J9zS0Z5/WrhDLr0Xok5JEPVtAmUZH9Ut+xFIjstIDCUIZrXFT29CnRfsiRzLXpDygRPMF2BRsiTJv6hqefGEax51Tn/t6n0tWmolmG8CXkgeT/Wonxb0Ug5dGq316rgpL+UFU9T6kLGtEYXeKsqbEdoUWLpFwP29VC0Y4JFyXsMQTSxLkJ2zmzP6Jgfe+RKh8HgsWPK1gKhww0l+GXG6i+qmcaBOpNpHdmNBs3QArvtzMK5M/Zszk6fS7/3quvbwBERFKk/KNyggQan9KPs44ggwwlUv5wmkCjvVnF0eEdH2pVHE6+Fu+Pw4px0Yqupsidpj8dlM4Vl4CgsV9I+BY6ttI1rr5vQHHRqI2GYOCHS5TX/mKEc9N46obWtLz1hP1uVbNvNLcXiPmpc4BvUGKkp9ynhkWhaF8C1NFHjSTZ61pBFoDXdgTNj9vcnhuxBzemj6L7RstylfN5pGRt1H35BpaPlYcXfJ8pSrQlDJXhKGibA2RWfN1tNwoCVlL3l7BvY8vZPWWEr5acheRNFfLZUa0hKWID5gI/6KlP3FBi5507tyS+wZdx7efb2DipG94ZdI7PD36ehqcWZtNa3cw6cWvGD1yJk+8dAcNGlUwOe/C0PDiRLQ82/6lM/5XgGN9xP7kMPlnB8c/+/5/w+b/R+D4r0SU/8wuv9fvf2erPQVbu3P/3QWn+7Jdusb9QW777rT5t3b7owjlvpxXezOH93S8Unb59TNn3MlyfxUYLU0+NhRrzcCSfKPf4Vb/HW3+M3D8V9v1Z+DYlfwyP9Kj7CqTeuyfE6QkSlJpfoYmuKudSkM8fzpN9mZO/ulFyz5QZoEyC+yRBf565Ngo8EpEVNRlJaKrubOS22kklHX9KChwmf36Dwy7fzqH1T6YEaOvIFeYekJT1Hr1suYIGJT1xLB3dj0MKjA2wrg+rTlBkBBbf8lj/vyvGTDsPVasCXFVh1MZ+sCpVA4LldXQBGWNTxTDim+Kubn9TL5asY3jzkzQp38zTj3hYLLTBIRpsSfl8iqdUSLeEjiTMkgFHkPuHc8bc9eQnxbnzQWDqRSBdD+g9/aiT2nQuL5GfyVE9cGSVTz16Bwub3sWzS46hmwxRTKpAjxRDwoLHe7tNZlZb8TIKleRhYtaEQl5vDrhbSbO+oArrmjOVS3N9SRQqu2yRYFYztqSGy1UU8nfDuB4QqoVQGSi9wKelVjtwo/fFNC3/1NUqJXLfYM6kpuu2dqaAyuJ1wqdFGCLqq7Qy22SxTb39hnNwvnbKQwUMm/JQDIFc0Q9nh0xhXmLv6JDp8tp0qSO5l7LdQQSKU7WKiOG5qpqzKkoq9DaRXHa1YxdA6NERThFB1c1Y1Mu0eR4iqNEepGOI2AvxVNSIGT6Z6ogSR61gGOjdvzD1+t49sE5TFuwmouuu5hBvU8iN8NEFg2FWtolUTjZu3Zqiph0IRPZlBqQUv5KYYgp61Cqt2GcxClhL7Pv6dUtcQ4IiLM1QilRXinpmLKDwEVRFpcw/spfNvD4owuYNn0ltY7PYOKkuzWqL+0P+nmpErmUsoyu0Br0WibPOCnXF5XkKIx/fjoz39jO0hUreOCRq7msRX3SSRCRUo36oHgqcidUb62fnVLfVv+/8QI4ccsIdwmID0ghRhlH0w/VjyqNtMsz7Ofl+7nZIjwlytTmctJOeZA1aUGBsVQGCVgxVWw2NGsDwjU5y4Hln6/l8SEzeWvRRrre047bOxxMOH1nuVDpg7AlJJJt6raYajLmGkaFWoTwSnVk/HQDcWTJvFSHiKxJbpBYkUXPfu/xy5ofeHDw5Ux5eRlPjniRs5rXpcNtl1Hn2KrkpodNSTi5vpZcMw4UAcZaWUfTyszcFQfG+p+38PjDk3httkVaxVosmtOUzCxTmiQgzhBNxzb5eR998jN3DXmeVi0a0faKsxnxr9d4d1EJ3/0QYsTzTWl4dmXenfspox76gE+WlfDUxM40PDtCljz7UkLUdtS58o8Ex3u0W/2FD+8NcPij2+3N4XVvgMOe3n9fA8o9vf9fGJ7/89V/Ul/2xi57M1/2/Rz/PUD3xx663WEU7E2/drXff/zZK23Mb+yQqpWRomVp7pOfo+JD59/Og73py97MpbLvlFmgzAJ7boF9BY4FF6oKspQR0rIloprr57zGYMaUVQwZMJmj6h5Ov8EXauTYhMikzTvLGhlYUvqL0g4pQTNVFs7EIE0w0Kci3tRpEdNm55FWuYjJUy6n/pEBMkOOKTHnBEgUwDNPfsEDQ1eyIx7gngeOptMth5GTJnRUIyuUlBxAL0GanaaiQXooFsp11KVoe5Befacz94tPeWPBQKqmQyQOX3yykV5Dn2bcq4PIkSoHnqcUyg0biylXOY2cnIBIfSnIluvFNX0zwNa1Ht26f8BX3xey7L1zSQ9DYXGMVVsKqH5gRSqEjFqy4BxHchYFICqTPKClY+QA7qk6rsnhlHxVJ5kkLiq5UtvY8XCiFr+s3YqXm0b1SpmkCSqRXFgBwb6gl2I4rbQjkW0LL2pRvA2G3P82byz+gHmLepMrNgIKC2Ks3pxP9ZqVyU53ScQTRMIRogr+LCLiLLB96rcn3zF0apVic02ueFjlvwWgS+dEEE0ErqQ8FAQFQ0m/JNUpBUP8vFxN8JH+WzYiLGyHJZVHwIxRGPeEIp4Is3lVMdff+hqHn3oc9/Y6gVwBXCp0nsAWWrKIsknJIxU/UmUyFVqSElVafkfAsTRRa1kLXDS5ryLmJJUsEmI4va9E8iHuSO6sR5otdHzJI1fyvP7OlmuJAJ1jSMZCm7UjFj+vhMtaP0G4usPkKd0plya/N/m8KlwdhHjMwQ0bV0LIjWkuatwV2naEoPhwovD2vAKu6/YQAx9uxVWXHE9WIKFK1AJEJVoqYFsyC6ISg9f2GLq3YDaJtgfFcI5FIAzRYFydMKL4HXDNHLIsSa8SqrY4IYRFlq4sChPhNSBVAKiwBpICtP1AtOJgpUYn9fPqvEk5GfzSoW7c5uuPt9H+9qm0uu487ux0EKGQgxeMapk0R9TfpbSV5Oy6lkbfAypKlVKiSxgAbhtnh6GUmLFM1SEXoS2iATats6hz2kja3ngy9w88gWQRzJz5PnZaeRYs+4z2Xc7jmNoVdL4GtdSU5OubnGT5nzh/tHSqK2NpUjHEjnlb4NpOS/lydYKPF59FRqZZozLET+BIvrspUxpNwhebt1C5QjbVM9NwCmDSpC30G7iEZ8acyblNKug6Nv+17fS+Yw5Dx13JKQ0sclT0W4TjJAO9VM58zxf53fzGfo0c72Yb/vLHdueA/pdvUnaBMgv8IyyQSpT5k6TYVNLRPujz3xF13wfN3MNLpARxUrU0UjS5lILK77NhysDxHpq57ONlFvgbLfDXwTHESxIEBdlIhDYpES6PQFjSMkyJvEWzC2nb5gHq1KnNQ8Mvp+4JOUQER6eiQaXJqXLc3iXPuNQ3Z1SNje6zoQabPFdRvrVIRKFdl3d5eeJavGCYGzucwKD7DqVchkO6CFtFQ2z4KUmvHu8zfc4WSmyHx8acTcvWlcgWwSk5wCbAiUhap0dYDrYJKBJsnAEZFgoYe/eaxtSPlrJgyTAOCEH+arjhqkdwDijPCy/eSOVMEwWPu1CYgHAY0kMJ0nxRMsHyxT67N7odbrljKV99X8LieedQOQcKYlAkucZBKG8YywqOi3xtMy1ZJRRQKTMltragJGb+LWBJwJvk2soXMwWMx20ceS+EZizmCKiy0NzphACZBCQlh1gi5KIKFvLItCCaZ3Hv4DeYtuAD5i4cSPkQGj1OxqHQg3Qp06r1Wi0SSVvtJNVm0nwgIGzktDTznoBvEWQrERwm9V5jhvmdjECWKhdbRAW9+SnKrrQHU0ZL6N/SfsFgGVIyUPos5bYknRNIC8u1JQXI5FwLpX3jqhLa95jMQfXrcl+f4zTnWMXEBFMJA11uFRDwaWwp4DbF1hUsk5HjaY1iAb+xZJyECL65AXVUSK6o5JCLQ0JxZYlfb1vKPknuuthOxkqAqNS6lfdUbE2Fi41DIgB5G6FFy0fJz44y9+1elAsLVVqQtpSKkmdIU7yJSm637ZFlRdVxURgPUBgLkelCxIEPPyykZbvH6ff4hVzR4niyiBJy06RKkP4RYTpxxsSlbJG0Uewqz6RfDSleBGkSLAdK5CEIxsixpHa2lJ2ytIyQanRLuSdHHAcCUo25lFVhGdAt6FvuF0tCesSkR0tdZrLMXJVIa8BJEgyFSMT838Xhp2+LufnuWTS74hS63XAwGRlxEiqtFyBki0MijudEFCQnEsbRpoyEiMxZqQ3sV88QwC9lnn3l+5RElzgZgjHY+AscfOJkOt56Ivf3PYTMMOzYDiNHfsboV2cwbvJtHHFQOdKDEA4kVbhOxOyUGZ0w1H+ZO3G5hzwmlnnmCvKhzS0f8vHXcT55v4H2XRwx6cLmLjE5w+LQKnFhjQ0ZYagoz3ACJk/ZTM8+7zJ6dGOanFtRB2HZrBLu6DqL3s80p0HjdH3ulM9iu6T5Jdz259bwjwDHKQPtLn13fxq07NplFvjvtsBugONdg8f7KK0j9Wz+b4PDlO1MyQbzR16p6E6qZMfOGVC2Jv13Pw1lrSuzwK4W+MvgOKW5I8Ao7vDDym2s3xDnsKMrUaFyhE8/zKdjm+dJxjzuGtCYK68/jowMARJazMbPaUxpPQig/nVeo+FjCiyWcj6y/giKE3quQY6idFtSaNG7/0JyDziJCeM+YeWqFSz57AaOPDIgxFzC0RCL3vqO0c+u5NAjmjHkqRcY9lxjrmh9KO++uYh131kUxaM0al6Hk+oeyPQJc1nzYwAvGy65+kSOrJ5L8Ubo0286r3++jDfnP0BwWyEP9X6dWdO+Iy/HouvtzTj/tEpUqZbF0k82MeOtL2h1ydG0vqQu6W6IgsIkC99fzcgxL7Fp7XZqVqjPpz9Uwk3L5LOF55C3YQeL3v+Zex59nNGj7ufs46tqHeJ3F37PMy9MYN0vGzj2iMMpcooYOaKvHuS35Xt8/NlaXnnpZZYv+5yqB9Tk4nZtOK/ZMWR4hSz/eBsTZy5he9pGHnugB3k/buGbD+LMfudTDqxTgVhJIe/OXUZ25gG06dyMRs1qUFlAQGGA/gNnMGPh+8xdeD9V0h02fL+NxfN/4L7HxjP+1Qc5tk6Q1d9sYsG7q5g2/wtu63Q5i9+ezbvv/sAxJx5D9x7NOfLQLCzHY/bMb3nm5Yms2fQzlYOHcum1TWh6dV2qZ6Xz0+c/89EHeby54CMubHEW45+fTXHeJs495zTC6RUoIU7FmiEuu6guB1bJYvrUD/l0+bdUObACrS85i0qV0lVUTBWcowG2bijiui6vcejxJzK4Tz12bCxi4rj3iScLyakI9Y8/igCZLJj7LSu+X0GnTpfx6qtv8/lHqzn5jOPpOagJ5XND6pgQBsCMNz7ilVcn4RQkSRS63Nz5Rho1O5Ks3DCvvbSAn1eLoFkuJ51WgaPqlGPOjI/ZlpdJ0g5x7LEBWrc4kSXzv+HjT9dgp7lcfc0Z2NEcrr56OOszC5n1Zi/KCygrhtUr1jF+7EzmLVxMISHOv7IN7a87hcMrZ+ImLdZsKmDki2+xdO47VArVJBI+k3e++pCBTzWj1UVHqkNk4w9Rxk+ew1vz55AoSHLK6U1p0KQhOZlxatXM4LCDK7NqzQ5mvbWcCS+PIbbNo2GDprTq1ISj6laikgB1cXpETaRcIvP52+PMeeNrpkx9g+9Wf0+N6vVocWlLWl19KPHCQlZ8nMdrU74mEPJock4tXhk3jVU/r6HFtS1o1/EcymfZhBOwYV2M6bOWMunV6cTzLA6q2pBZn66gS79r6XvzQaSH4riCpiX6K5HapEPh9gCvT/mMYcMfpFq1Whx60FGce8FRXNjqZGW9b9tUwjvzv2Xq5Gls2pRPTmYl2ra9krOb1iac4fHe3G9YtijGwKfXctxx6VxzGZxyQg1+XFlE3z7T2Z6M077L+dQ5FK69uhE5GX7ZKVleHI/87Qlenfg+Tz77ODVrHET1Aw6k9aXn0uy8+ipOd02HD/n+lwiL59Zjy+YSZr7+Gfk71lK5vEXdOrU4rEZNln9XxKOz3ufs0w+k5w0NdG5NnLGJLnfO58XnmnB+40pYSY9lM4vpcdt0+o5pyZnnZpBj2P4kJSc9lde2H7evMnC8H41bdukyC5RZ4J9kAV+4Q7vkr9S7SHWU9jTFo/Lf+GdGzv9J41rWlzILGAvsM3DswudfrOL2Li/x8af5tGl/Pje2b8x9A2fx3js/c9mV9Rk4rCE55SR6ZWmkzWRspv7s6nT7FXzfRfHWSBaZeJxEJR0NRxYXWPTqO4kzGp/CtMnbmDzlS9p2OYJB955KhUxIboF7uo2i1uEHYac1ptd9z/PAiPO47ppaFG8uYkiveUx/cxHdB15C55sasv77bTx47yLeWLaU5ybeypnHHggF0Lf360z96EPeXnIvdl4Bn8xbz+BBb7Ap12LIoPM56aAsFr7zGbPnb2fRsu08+tj5XH1ZbQJRixmzVjDkiclcdsVJXNS0MW+8tpxHR60i+8AaLH3jFJbM+5SHH5nBe99uYNL0xznv1DQ2/FjChRfeyq13daRRo3pMmziHN99ewMyZj5EZhLEvf0zvfs9xZ8+LaXLaKQy9/3lmLPuG518YTLWcPMaP+YzXZnzFyZfW5plH2zN7/HxmjtvGkg/XEc9IcEbDquRkpLNw7noyqoW4718tuPqCqhRthfuHzmbaO0t4a8G9ZLklzHltCWOefI/PfyjkjXkPcvCBOxg74k1eHP05G2JVOK5+Lscc4bBjW1WmzHyPW7s1o88dZ7NqxSZaXvQg19zWnOatz2DMkHd4a+l79H7iYq5ochJPDXqexfMTfPjNVrKrVaB+vUps/uk7Gp1WlzmzV7F6ax5d+5/PLTefTJYNnyzbSufu/enUrTXXXHUW6UFPaeYqIhUPseWXEm7sOoWD6tenT89jWfnFBm7rPJzjTqrCbT1bEcnI4pnHZ/Pum+tYuz6PJk2PpeqBHmu+y2Tx0hX0HHI6HTufqdTl4Q9/zqgXxtHtzgs5/fijeemZucx983tu6HIeN3Y5lY0/5dGz61S+/DrJoyNb0rRZdea89hmDBi/CCZbn9beuoPaBYVZ+up12tz3MTbc0p81Vp1OyBVpfNoztVVwmTbmHShb8+H4+t970EFdcfwINzj2V0RPeZczkz2nT+gyeGHAxeZtsbu89BjJj3HVLa9ztMXrf+Qk/5W+l7/CzuLRVbeKbE/Tu9CabitYy6MHrSGyL0r37RJb/kEeTJuW49pr6nHlaPe7uPZZE0ObmThey4sNNPPPEQuIVAox9pQv1atka2fSzrnFiMGHsAgb0eonud3ehQZPDGdzvbRYsXMGCj/pQsPk7XnrmfSZO2UEkO8J552RRo3KAjz/bysqtLvc+1JJLLqhJegH06zOZdz5cTv++13FY9QMZNmg6ryxczu0P3ESfdgeTFZK6wFr0nLDU047C9PGreGr4QoY+10LTEh57eCznXXgyra8+g/xtMZ554m0Wv/MtPXs1p3y5yowfs5RpEz+jY9eLuPWeevzw2Wo++bCQLoN/ouHZFbj56gDHHlFJgfqUKWt49Y33GfhAaw6pFue8s+qRFrE0cm6a4fHiiE8Y9cw7PPH89SScJA/eP4IO7S+nadO6RGNw5fVL+WF9Lu+8eTSrftxO9x6jOPywHG668RzqHn0oi2e/x+szV/PykkK69zyDQV3rq8zcazM20r77PF4c3ZQLz66EFPxaNqOEnl1n0P/F1jQ8O0S2zzSQAL6WgdrPr38UOE5tbimb/W9HqfbzyP8HL19Gg/8PGj916z+kTe8aNt41yvw3rEb/BWb54yb8JlLs1+fcWecwJeyRiv78OifmnxE5/68eoLLGlVngL1tg34BjAakW6zfu4KnHPmDM6FXE3QrUrnMIP/ywipqHuoybfDXVazqkBYU6KgXgUsq5Kcdbah3eqZPrw/ddeK+qEpSq7VNKZokWwIBBL3LmuSfiuYdxzTUvUf3Qaox56SJOqGfxzeIS+tw5jGGP3847i23uGjSOYSObc+3Vh2hEa96UBJ1uH0j3wRdwW4eGhIrh0WEreXziazz7alsaHVcNZwv0vWsac7/6ktfn96NGJuT9DBe3eJTigzOZ+crNHBQyNPJ3lkVpc8MUHv1XQ9pcehBbfirh2nZPcODRh3Pv/RdTPjPE+h+SdOy2mJ/yXT6de45Skl986QvuHDqZlyYMpOlpFl9/WEibK4dwWZtWdLzlJAIhl9t6DGLUM4PYvm4bXW59kcOPPokhw84k7MCkl9+jy8ARPP5kL9o0P5qfvvU467w7OKVVPUYNv4GsJLz1coKbbnmMhi0Pp/fAZlQql85Twz7lqdHvcE3bxjz3WH1iRTDgvjeYPH8ZCxYMolqGh5dvMerxpfQfOom5Cx6mfn0Pb4fFnT1m8fanO+g/qBlNzq3A1s1Jzj1vKM1bnMnQQWfzxUff0bHDcO7+VzvOv6Q+H88o4aYeQ7n7sQvpcPGpRPJh9DNfcc+wifR6sA0XNa9F0YYNHF69ChNf3kK/IeO45MYTGNz/XKWtvz5pDa9Mn8aw4TdTo3IEW0tPSU6sgxUNs/WXBO27zqbGMUfQ6sKjefD+p2l8Xh2uueF0KlYRgS/YsNrj7q6vsXLlRh554kqOPeEAPl/q0KHd45zcIpsnh3dg1fICLm/xDK2vbcydg07SvOuiDR5tWo3nl20/8vSY6zn1+EOY8uovdO02jwefOp8rrjiA/DUJet75EYs/2cj891pyaGWY9fL7zPngOwY8fD3l5TrroVXLYRRU8Zj5+j1Kd+/X7h3mzPqGFyZ1JJIJK1YV0Kbzw9Q7ugqjH72KyS9sYuzkeTw7vQ0NTqpAdhJeGLGFPo+Mp9/wJlzW8hg2flNI81NHcUuvZtxw+9EESzyefuI7Hnz4PabMuoKT62fy7uzP6dFrAv2H9uLAmiGi2wI8PGQqi777gkeG30Cnqw/DSrqEQiGcuJRDCtK/99OMHbOAWfMmceiRMOLR9Tz6yJuMn3MjJ9az2LTa5aRTJ3Byw8MYOuxIDj+oHNNf38qtd06hx4CzuKX9kfy80OGGtgNp0+1Cbul0OqKT9u6cVVzTfQw39rqRu6+tRcUsiZKKo0NU4ANQbPHk0PcZ89xyhk+4kSOODbB06bfEidO4cV0+fv9HunUZQ8+ebbjsuqPUzbby6yK6XPsGW/I2M/Gtqzmmdnk2rIfaJ0/gyttO4aletSmXDiWF8MRTH/L02Pm8NrkLR9XOJkMcLVpL2+QcCxV/QLe5TJvyE8+Nb88RdS0WLfyUzIwQTc87VqnZ19z0OWs3Hsxzj9nc/+A4Kh9SlTvvakGVKkHShFhXCN9/53H8xS/T864TGdS1DqEkTJy1hY53LeGlMWdx/lnlCTkuy16P0qPrLO4Z3YoGZwcp72seJD2XsHDE9/PrHweOdwXIZeB4P8+evbx8GTjeS8Pty6/9LjhO0YRTv0z9nColsi8b8L90rZQdUm32qY4p30HKb6Dn1FTZjd+nWJetSf9L417W1v/fLPCXwbEcSRNJPDtEvMRl80ZofM5zbPmlLgnPJm5/y6szLqbhOeVJizgqTiVU6JCEZkq9+ql/7Kpn8FvQnFLM9RchX3hIKJhF+XDv4FGcdc7JnHhKfS65eDyffW5z+x3H0OPuelzReCinn3IE/R+4lPEvFXDrXc/zr+dacPWVhygonTfVof3t/el+/8V0vek0AgXwyNCVPD5lMiMmXM95J1TF2gYD75nGrM8+Z/aiAZSTnMM1cNlVj7Ghisc7U7pTU3INHVj2aZTmF0/i8eGNuPaSmnz9XgHntribzgOu5OaOjaiSCQWboUuPd/9IFqkAACAASURBVFj2VSEr3r8IqwSmTvmWW/pP4qWX+3Du6bD2a5fLLxrC2jyLeifW4O4+F3NE/UxyMyN8uWglPe+eym33dKZV60zNm44Xu2xyooQiaVRLt9m4Ck49+xaObVaP0cM7UhmYPyVJ+9sfokO/8+jY+SRVxP1w/maua/8mJzc6mbGjjjLgeNAsJr37Ae8sHMQh2RAshpdGfUT3/q8wb96/OLkeKizUb8AcZn+6iVFjruPwmpIT7HBju1c5oEYN7u/XiOw0l9VrY+S5LhMmz+b1p78mP5KgxyMX06nFyWQVw4SXvuSBkW8w4rWbObpOecqJDlLUCB41PPMx0qtUYvhTrah3dCYXNX2Ay685k+s6nqnsg3Th1ko+qxMFL5OtP8Vpd9t83l66mYDncO4ZuYx4pRVpObbmjQrEKNoM7ds+y/aCOJNn3ko4HX75Bs47py8nNa/Bs092ZtLzyxncbxH9H76RVm3TKCdjuwNeGvETve99msdH3cRVrerw/fIi2t4wn5pHRRg1uilbfyqgc5eFvPfZRh4c3pwrLzqAh/uN5biz69H8quMIux4Fay1aX/owieoBXnu5GxlFcHWzaSSj1Tj5AhEH24otdXQzDyQ9LcHFjY/kjvYfsnLjRt76ohU1qkB6CXy2rICmbR5g4JNX0qZVfdZ8XMTljcZx/R2Nubb7EVQJwZOP/cDg+xbx5vzLOeHYLMY8sZRnxi7ilHNPJ7dcMRHXJuTlssWKctElx3L+admqB550kiqW5iaCFO5w2LIpSdK1eXzEdGa8upXt+UFmLbmZesfCji1Q98SJNL3oWEaNOoo0F35YAaeeP57ufU6ma7sjePbOL5kxezEDnruCsxpUJMeCFZ/n0bHXy5x1STP6dqpNukRrtdyTo0JcFMFzTyxl2ND5xCIxGjU5nm53tKRmLY9I2Oa1F5Zz910vMGZsD5q0qI4V8PBiFm2bv8cnn67l/ufq0vLCOqxZA0c2GEfLG49h1L3HkRO2KNlhMXrkBzwxdjZjJ3Xj6ENzyLAdIpqgLpFjW6Pm9909jxef/Qovo4iLLzuFTredTdXqUCE3QH4etGm7gtlzPSpnfMSZTXLpPaw5hxwqauhJVcuPxIL8uMbimEbj6XH36Qy4pZY65CbO2ELHu9/jhecbcuHZFfT5XTK1hJ63z6aP0KrPscj1y3l5AVFi2L81jlM4ctdKQvLv+vXrM3/+fCpUkNIC5mW5ruulSuPI3z/++CNDhw5l+PDhWmS77FVmgTIL/FMs8Hvg+J/St33cj10DPHrp3cjp3sdNKLtcmQXKLLBvLLBPwLGE40RJ2g4Si8GU1zbT+cbFqgZ8+fU1GDT0FHLKB0gLSGQmqYVZbCluvIcvV8rvyIrjiGBSUFWNpX5xosSiV5/nueCi0zn19Dp8usyhzUWTOPbM2px31cEMumcoi+Y/zDGHw7in8+jVZxKDRjblyqsPIuLC7IkldLjnX3QcfD7d255MZhQevnclwydNZdRr19Gk/gG426Bfr6lM/+RT3l48mAPCUPQLXNLqYbZWDTBnejeqhTxCjsXST6I0azWFBx86i3atDuT9KQW07DCIDoOvoPttp1BBvrsVOt/6DstXJHnv3SZk2zB1wjfc0m8SYyf3o8EpkBGDRW+u4/YB49my1SG/uIjWN7Wk150nkr9yM126TeO6Tldyw005BOTs7ECx/BWLUSE9xJafbU5ocCuHXFyPiU/cTDUP5r4GbXv+izZ9Tqd3pwZUSMLKbwu5vuu75KWns+jNxlj5FsMeeIvxiz/irXd6c3AYwiXw4otf0rH3SN6a8wRn17WxozDg/reY/vF6nht1A8cdAtEtLp1un0aoUhWGDmhIhuUy8vnPmTj9LZo3O5mjqp5OtyGP0P3Ri7i2+XFUcGH0iE95aOQ0xk+/nWPqVCDDcwgnbBVhmjB+Az26zaRz34ac0qg2d3Xpx7Qp91PzUJlJHhEB0o5DUOZgIsTm9TFuvO1tPvzCwc4LUr5C3v9r70zgdara/v/de9/TOYdjJlSGIpVQKkrI0PA0j2SopEESaTSEUCFlTqUMEQmRIUNlbKCkmdIkQ5GZc5zhvu89/D/XWvs+Tp6e9+V58rz037vPyTnn3nvttX5r7X3W7/pdA6OnX0XN84thWUmKuGGytsG9Hcayfts2Fq7oTTQGWT9Bs4t6UOvKU3hx6F28+8b3PPLwCroNbk2bTkUoaUIsH2bP2MJtnZ7nuRfupP0t1cneAU/1eZ/xry9iyfsD+OKLDTz7zLvs3OMSLpXPqy/fxawpH9OpyzmcVrMYlmmyb6vFtdcPY18Jm3ffepT0A3DdJW+SWao6I2bWongEMiXPlSsJwzx+/w1aXvsBu7JyWPHVP6h0AkTjsHJVFlfc1p/+o1rT/ppzyPopj/bXziRRPo1uQ5pRNT2dYc9+xNx31rPw3ds4pWIGY4Z8zISZK5k0+15Kl06nmCRPM2GXLQnKkpSNSZiriy0/WxEcx+D3rdlMm/QTEyfPoOk/6pK763Rmv7Wa6YvaUfsc2LMTatZ7nYua12DK2HMoacGWjXD6hePo3LcRD99ZjTGdN/L2slX0eOVymjYooVyGv1u3m3sfnU6zq/9B5/sqkxlJEJIE4pIpWzJ/eRGydhv07TuTFUt/5+fNuRQpmUb3JxrRumUtxo34jkHPTeXlyffR/NpyhKx8jHiYF/o7jByzkH4vnsX115zCji1wxnljadP5Agb2OZ0MyyScB5OeX8mA8bOYsrCXUruLGA4xHJXRQGXVI8T+7QbdH5zG8k92s2t3NunF8nj62Vu49toaKvt42zu+YsmyMCWLbyWzxC76DryEZpeUUiRblZJLGmz8zeCMRpPo8siF9L3/VKISy/7ODto/upxJE5txWaOShG2Dj99O8NADC+k+/hoaNjEoKYncSJKUfpnRAlf3I3xtHvbpf0vl+LBHH5wYIBAgECAQIBAgECAQIPBXxRy7ji7BI1llPYPdu6DJ+aM5s1YlOj5Um/MvKk8sZGI6ogp5WJLCWLJb6zpOh3W4nkPSThAydd1TlcvLlJI/IZw8ix49p9Lssto0bX6Gymjc8aZPmLdiAwfScrn1ttMY8sxFKmZ18oh99Og9h0FjL+PGlieo+L9F03O5o9sgOvS7kgdvr0fxJAx5aiPPz5jD2Gm30KhWOYwscat+i7lffsU77/elnGRT/h2uuWoIBypmMvvNuykbgagNa77M55KbZzJoYCPuvOEk1szL4rrbB3FDlxb07FmHMkUgZx906bySdeuTfPBhY5VNev7M7+j42FQmTOtPwwaQ+C3BgZ02uWlh3pr9NdOmrua7TTt5+flHqFFmN10eXEZG2UpMm9FY1YwWfrg/12PC2Mk81rk12zdZXHjpI1S+9AzeGNGeCg4smefRostA7urfhN53XUBmAn5Yt5ubO8zixHPPYvKYehj7DQb1W8zkDz9l0YoeVEnXCaPGvvIFnQe8xpIFQ7nodDDj0K3ffN5Zu5uxL9/GWSeCt9/hzvtmYJWtyICeDVk67xv6PP0u3frcwE3XVWHnD3k0uuk5pRy3u7EO6TZMGf8VI16ZzYTp91Pz9JLEnHxiRgQvYbFtS4JbWy4lOxKiZBWDquWzGfjUdaTFdNZqIXKmkGNJH50Ms21LPnd2XUD5ymdQxowy9pU3qdP0RAa/cC2VK6VTVDxdtxt0uHsC3/6+lfkrHlcJ4hKb4MJzulLryhqMG30vcyd+Tc/uq7no2tMZMqEBZcKQli+Gn8206zKckRPuodVVNZRxZfa07+nR8z0uanYR+e4err3mDGbN+py5i36hUaMa1DwjRM9ujShWXMplWez+VbJVD2dHps3S+Y8Q2Qe3/GMa32zIZcqSVpxXK6bIY16+y6pPf8Yyi9H1vnXs3pNg3vJm1KoRwsyD1Z9mc/Udg3liSAvaSeK3LJg08jv6v7qQpreeS41i8NmadVx7y9VcfcWJKnPzhBGf8MTA2Tw35kGuuKYsRaT8mAur1m0mO3sP1zQ5U2X3FpldkoDl5kL/fq8zZexHvDyxFxc2Kc/08Tk80ectpsxtTf0LTXbtgBq1X+eSa2sz/oUzFbHfuhnObPQqj/S7iC53nMqwe9cxY/5K7hvYhDvankqaAz//uI97u7xFs6ub0qlrJdJCtlKdTUmjLpmo8sKs+2YLaUVL8fuOMGPGLmP5ig3sz17HN1+PZt70tfToPY3+g+6l7b0VicWSmHkWLz+XZOjzbzH4tQZc3uQktm+EM899kXYPNKTvEzXJDIGVA5NHrmTEG3N5cVZ3Tq9SnHSpce4llYFL1cKOJ/lqzS9UKFuVdT/bjH/1Az74cC25+T+w9tsxRCPQ5s4v2bKjKnfe4fDMwMlUrVSBkS9cS5XKIdLCUnINNmwyOKvROLo82pAenatTNAFzFwg5Xsqr45txaZNSpHkmK+fm8XDXhTw29houamxR2pJSYjaeFdK114/gfXlYL9VDTgrI8b+DWnBNgECAQIBAgECAQIDA3wqB/1w5FqnSxXFEOTaxpVArFh+8t5kqp5al7MlhQqEkEdPEdKNqIy71TgzxiT2CQ6rnJu0khusRDkWVaix1TUWLju836dlzOmfXO5mbW9dXJXfem7mNuzsuYF/S4sPPb6VGNYuI7fHSgN8ZOHAZ3Z+7gLs6VlGlfj7/wOaKW3py20NX0r1zY2I5Li2unscP+7fywuSbaHBWGaWc9u4+l4VfrWPB8h6UiULuVrj+2qHsTk/jzTc7YuUlqHJCiK++jHPZjZN5ZugVtLqmItu/PsClVw/FLnYyL4+/kXPrFmXvHniw60rWrs9m+fuXqZjWuW9+Q89+cxg1rhcNGsCvX+Uy/dVlPPjMldhJWPz27zzcYyJPdL+Dy8/P5L7O77Lq86107Hgqj3RrTl4yTt+nxlClSll6P3oLv2+Bsy98lPo31mfc4Bsp5cLihR4tOz1Nh76X0/3ucykubuAf/s5tXV7k5vuu49F7z1bEYUC/Rbz54TrmL3mYkzI1mZgw7mvu7/ca77z9LI3OBisXHu21gMXf7WL8uNs44yRgn8Ndnd/ALF2OgT2bM2rQIuYs3sGw51tybt0oC6Zsp0uvF7mj++W0vvksqpTOYNL4zxkyZhaTZz5IrTNFOY4TlRJKXojkfoMJY9by2MBlZBkH+Hjlg9SqESNsiTFG/JZUkWNVAol4iG1b8rj7gXmcVvssOt5+OsOfW8X0Wato1+l8Hn70AkrGLLJ+h3vuepVteQeYNPt+ipeA3J+h2YUPcf51tRj+XDt++Sqba6+aQLGTMhgz7SbOrlaMWBxGDf+WNxbMY8jLt3L+GRVUjezffklyR9s5fP7VThpdGWXU6Pas+XQfbVpOo2z5MIOHXsT1V1dX2ZUl6fDuLXBzi+fJKhPhzen3UBq4+6YZLFm+iwuurMLDD9bjzFNLsGr1z8x6ay4PP9SOrh0/Y/WaHdx6T3me6NmEIha8v+IAbToNp9dzV3P7TbVhd5x7W82j2Gnlad62OiXJp2y5EpSsUETF84YT8Nakz3m853uklSpP9z4X07jpyWzduYf7ug+kb+9OXFbvZD9ZnqnKVe3ZAR3aj2LFsu9Z883zhIvAiCfX8+LLHzLs+Ru55PISqhTXeQ1e54pravPS6DNJ81Bq99kNXuXhJxpzb/sqzB6xlW69xtDg2vMZPvQSTigWYd1Xu+n84AIuu74pXR6uSHrUU6XULDMfJz8fyyjOqOfmcVKlOjS/phI799g8N3gZ06bO5tNPRvPNl+vp2nkW6cVLs/D9eyhVGuxsuO/291j95XpmfXAvlcqG+X0D1Gr4Cu06nE//frVVSSUzGyaPXsng8bN4aUYvymZmkpmWT/myEcKGhSH1rmx4sscEml1yI7UuKMnOXTZ9+yxi/rz5rF37ImkZ0PbONfy8JZ05c6sz/qVVvDDyQ2qfW4opb9xD6ZIo74rNW6BOkzE80rMpD91bjWIuzH93O+26LmbsK5fRvHFplYP/k4XZ3N95Jv0n3kq9C01KhaTOtJh/woRVjeejewTk+OjiG7QeIBAgECAQIBAgECBwHCDwV5Bj27Z1jKCId04+ZiRMIt9SCaRMK4FpSIKdEHbCwjRMbNslKrWIjuAQEuR6ojzrwqxaqXZxHYN9Oy06dRrKmbVPpXPXa8goClt/yaVb9wWULF+Nfk/XpmhRyN4K97Z+ixUrd3FuwzCvTW9H8SKw7ReXeg0eJr1cFVpdV5cpYyaRm1ONvEgSN30Ly+cOpmLxNHo9PpPX33mbJasncU51yNkOLW4cyKr1u6h17ok0rl+BXl1vZOmSbFq0e5kHH7uMHg/XIS3fod+AFYx45X3CkQOMHPkYK1d9yaTXPiOeiHLqmXsZ0Lc9H7+/jpfGruT+R2/k0cfq8sOaHNq06E2XPjfRpuWFrFq+mzvuG8SLIx/jhovL0KfvO0yc8iWJxG4yM2zy7J3ksI+1a+dQtqjJ56vj3NxyEMWrFmPBrK6cXAYWzoHrbh1I46su5Ln+jTmlNDzQ+Q0252zj6eF3UKtycfZuSdK7xwJeX7iYxR+NUmN1D0CXTq8xcfZqho+4n/YtTyO5Dxo27k5+saqMGn0r9Wumkf1bgiZXdafquY14fsAVjH3+I0aP/Zi69SpRppTNsgUfkzAzSaZDyxuqMqjv3Qwd8hnDx09j1CuPcsU/ylIq4hBNOopMimvtD5/n0fHx94iVL84rLzekZEYcy01ghdKxMcVGgiU1b3MNvvlqL61uf4nqZ53D8yOacWCvQ+f7F/PlNx/T98mW3NO+Jj+tPUDX+99g1bqv+fjbkYpUbf48SatrulG6ZjrT33yKspkw8OkvGPb8ZK645hye7nMzWb8nueb6Ltza6R882PMGMsOm8jxIHICHOi1k+szPmDCrPRddXEF5LzSp/yoly1hMnNaG8qU9YlELNw7ff5ZPu3ajWZuziVWfjqR6Cfj5G4cGDR7ESC9F2IyTHs3FjcS5vX1jeva4hbffOkC724ep2tltb2nE+bVr0KPby+SIzpq+l8ceaU6rKxpydcMp7DZdcswdFDXzCXkHKH9iUR579E6uvqIqB7JcOnd4kw8/+JUD7h6iGQ5Jax9nXlSeyRP6ULEIGEldr1uMD6IKd+nwIu/N/4Uz65xKyXIhVi3dQelSp7Nz/+fcfmddLrjgPNrcPpk6553EtKm3UK4YLJi3jTZ3TKJ9pwt5ok9D2O3R5OKn+G2XR9PGp9Dxzpt5pOtoNu1I4qUniBb7gh++nUl6JI5p5smsQiKTMSPeY9iwt5n93kiKl4QBA+fxxrTpfPfdazi2R7+ec5n6+idcelUlBj/TgZUrPuPxnlPp+fR9tGhflUgcpo/fTPsH3uTK62ozclQzihWDiHgsvLiKR/qNo+6ljdn444fMmNafM04rQVS8U8SKke/yTJ/ZjBv7AW8uGEaZCgbdur3OsiXv8NVXE9m1I5+77n+Hz77+nS/WdCDNcunYYRqfffMzZ51TkrGv3EfFYrB8cTbX3D6am1ufy+Cnm1PKhOEvfEePZ2YzekRL2raoquq2T3p+DQOfWsD1XS+gR/dLKCGqvl+XWlTqoywcF1QukNdy6u9CEHN8BH+kglMDBAIEAgQCBAIEAgSOfwT+CnLsOA6mBL2qfFoOjpvElIg7pe5KZKhs8mS7K4lqwDKtI97oaXLsYtiWKrOiK8t5LF++iiGDJ5OdYxCKhKhzzkk83ucB0sJhJk5ewkmVT6Jho+ps27yJAX1G8tvGYjheWYjtpUoViyd63Ua5Eicw/tU1TJz+EcWiuTzQ4VZ2bPeYuWQZre9qziX1yjHu+RmseP8b9ocdjEgeg3p2oO5ZZzBz5ipGTlyk1Npe3W9hwzc/MnrUDPLDlUmyg76Pt+GyC2uwbVuSwaMWs3Ll58pYULXaiTheSbKzD3B/5yvZ+ftmxr08g/ykSZGSLjffch7n17yYJx9/kT152xXZsowore68kdtanUcRA7JzYfxra5j1xnt4ts3JlUvwaL+7Oa1GlJ+++YUhz87it+0uB+w8Lm90Cg/ddwNLl0ZpfddQSlXOoHzJvRQ19lCm7Ik8+sTtnHJ6CaJJGDV0CoveWUu+FcI19tG/Z3t+XreFuW+tJtdKIxzN4e52l/PROyv5eUMWu4wiFC2S4M6WlzDhhfGYRSuyO2lxzqkV6PlwO+595DX2Zu2hUYPTuK3lpTzUbQTFK5ajf+8bGfzkcH75xSPL8bBjOXTpeCmtr2lG1BYPBPFKsNj2Y5L7n5hNy3ubc3nzYsSMHCKG5BWO4XomruFiugY/fLOVBzo/Q8IrgRFJIxbew4MPdmXo0Bkk4zaxcA6x8F6qnVKTr7/+nVwjSUYZcY2/gA/nrWHfDpfs8D6aXlKXTvfeQDgUY+KEz3hzxkJC5GB4B2jT9iaubtmQ9GIJYkQViZPMxt995dGp01PMXtxbZZuWxGzTJ23mp5++4fG+VyrCG/Y8tm7dz4gB0/h67R52FUlS5cQiPPnoHVSueALfrU/wSI/nyd3vEAs73NL+Elq1qUs4jFJnV76fzVP9xhI2EsTMPG6+sQ3T5y2i+XUNadu2FuG4S7d7v2Dd1m9xi2YTzs8lahgk8hP8tmUb098ayRlnm+zaDj0fmcC2Hfnke/lccHF1Oj58KaVLhMhwIewnhLclqNYN88Wa7fR7fDLxhEGDxrVoeFFzBg0cS+nyYVq3bsKMGdPYsSNEdt4+LqhfjsoVS/HO/E/Js8uTMHfTsePltLi6EV99toehQxfw+68bVYbxZs2v5J0Vq6nfpBa3t7+ISicZREwXw4jjJSQ3QVGmT1rOpClLSbo57M3Np3jJMvR54l5q1zqBWBj27IKBA2bw2WerCZsuIdOgU9cONLqsGqFYnImjZ/LenB/Z45TFNnaTFtnM6NH9qFG1PD98KQah+azb9CtPPtGORo0qExMSKjkNPAPDNXh52Nu8/fbnxI0DJF2PkqVK0veJ+ymWmU/3x4awZWdRkl4ap1bMouXNLZg95xO+/flXMkp41KxRjPPOOJ1pU5ewN1kSM5rHfXdfRXJ3FpOmvstuoxjpoT08cNeVlC1Timf7TSKeyCBZIodq1Yvz/DM9iUSkGryo6ZKp/+j+vQmU46OLb9B6gECAQIBAgECAQIDAcYDAX0KOZfvmioOzkF+dnMtwTTzDUKoepoHtJglHTJKK9BiEVczx4R/iVu14DoYTUkmNhB27blKTIzeE5O9RHtvYxKImpufhGiZJx8AyEoRVVuMQeXFJcRPCsAwiBsqdUWhWnm2wLxciFpQoAgdyIB+IFkfFxUp5G7lXrimJi1Cuo5IDS7L67rdDGGGd2CichJAJ+ySJf8QjRIJMI6yMAtkJkz37baJRi4yYQTwfYlGISAyk5ACKi1rnYoaTmGYS04uQzI8obPfvTxJJs4gVt4hYDhFbNs2mStp0YD84CY+MogYhcZ+1UHV64w4kBGIb0nV3WPge3HrPc3Tu3pRWN51DLJokMzOs4idl7FIaSfoal0RnUlVaEl5JcibEKwByHI9omqHqrkbEnd41yDZcIqalxi7la7KTHnbUIObo+qz7bchLQpGYR7plkGO72JZHZsjAtE3ybUiEwTY9ikqpL9vDsiX5moedF2L5ez8weeFnPPL0tVQpm0a6mcASn18zKkPDk9hMqbvjWLiOidSFlatlXkNhQ60NIbAyP6a/TpTXbNjGNQ1MzyJDvB7yVNiyymodloUh6ZDyTbL3gOslyShikZFugJnAtOJYRgaeyKvS/7hBfgIyismCciWBO4m4iZOAzKKeSgZmOHEM0ZrtMPm2wYGIlKEy1b2lUo/twt48j/wsSA8bhIu6hKOGquOMbSBlFPdkg51vUzrTwrNljsCTJFoGzJn2JXMn/0SPQVdTqlJUrW3yIHtXnA4dhtF70EPUbRhRKiUJWVMGCdejaAlIjxqEDZuwKpUGroBoSYYAQyXlcpKour4RkcolU3suFMnQ61bCGOQq15VLPEzDUN97ustqbCqcwoV4QsooJUhLiyDBzXF5PqMekZChngNZL4YjHiGSdM/CTur5k3vnJRxi6RZFMuXZ194CsgwkpCMrO47hGKTHwkTTTFzxWpF5ipt4dphsU69l9bxbKCLtxg322wZxU9amfg/IsyOk2Em6hCwDz3aVUSA/KXPqEY2FKJIh7zUXNwlxQ3JrI2Ya5RUj3+cJgKajEnJJ5m/HCxNXBkI5TxLIKfg5EEJ5HkguBPXQyVhtyAnrZ7iIvAssee4cVVrraB8BOT7aCAftBwgECAQIBAgECAQIHPMI/DXk2MPzkljChFUVOHF19Uu7SUiobAxNiUnWKrLreoTMI0vIJcqxkGMhMsrlUrXrqvZESpa9vN6hS8IvSfMqqrWui2yIki2beM8i4ZNmqUBieR4hlQFbiLSBI+q2JASS5l2DhOnhmC7piuzLGEMkTTlbE02hDipRmBmSMs+KdERUQiG1zyVhiBu4S8wvOyX3SErcqRBOV9QpCZv2Y6/VPQUnobNSt1eUdxmprrmqPIwt4X+CgUNIXWfhGAZibxDoZbiOSlIFIVf4lINjOETdMIZt4CVh0TtwR4cBPPx4M+68qx6xdJkyj4jUUpWUP4boVDJuq8C4IUmFFAk0wJas5Jaoey4hV3pnqPuYXkgZRAQ/x/SwTalnrQlRQpwKBB9PMvhqJcw2bZXMSq5xsUhKGR8DosIukrB61XomjH+Xc+o05a033+ey1jVp27EhmZZBVOZTbmRE1HJzzTyhJhhEMKU9ZZARQuypeXdEBRT1TfiesDW5RoiZACLrQGI65b7Sd+mrqZexSvYl5/uTK7/X9bllfsSIEFZJksR4oda3IoRiFJIRyg9hNS9a9JOfhcqLv7KBZxrkea4y2iic1FzqdWM6il/jyMV+9IHMp7QipEoOeXqE6Ms5QpATCYNLLupFulOVLo9dz/lN0AiMUwAAIABJREFUSpBRBHL3wPuLP6fPgNHMfvdlTqhskRGSBGYy62H13IgHcVQMT9KS3NwL4alsZzpUQj1lpqNwlWdA1pnmzkKdBVc97zJYR9FDP2meTJGsW1nb0q6sFzlXlSiSR9XQa1qIrpoWMbAJ5r7XgDK26RJGap7VM+5hWMokgOHqjPf6ifRlVf8c3SFH/SPvoqQlT4WhcDWlL2LRcC0ShnxpUq7O8NeIMurJWGQu1XslrAwuMnZT1WK21TvCE0uKalmvGHm+XTEGSGIvT5NlT0piqXYhJHjrJU7ckvePMpeA6+j4Ys9QBi25R0RdrXL7qwzeR/sIyPHRRjhoP0AgQCBAIEAgQCBA4JhH4K8ix7LdkyyzKqOq5+/oZWMrX/7GV5EGRRyEkMg5h5+US7lVy/ZUER2t3Gh66pMdw1MkzRLyrEhboSJzvgu2ojVCYtSWUzbqQl51nXbNmYTwCKuSdk1FjGW7HxYC7SkdUqm1cn1IzpANsiH9iihhTw4hzbKxlnPkXrK5DgvR8Lfwjp9EKiRYCduSG6vNuo+VEDbVFZEwVVFRnxpYKgYUQ7bOLoZ8Lm0KoVJkRN/BFmOAkCfXJeHlkXQTZBhpGMkIudkm3XvNZ+r0Jdx4SwMe73M9pStIFLcotdJPrXqqZOBiKFCkToiAzKk/BiFAag5tQkKURPGSIFU1135gpFIMhbzotmyFo55tywlr8mm4Sv01RPE1ZBx6LtW8JWHYczMY9OwC8hNFadykHs+MvoUKVSzSxe3XLwemJF6ZdxLaSEJEzX+KK4mPgKZcYaHfas0YniZUriU0Tj6Xe4ax1FxoEickVUe3q4hmZcAQw4aArUiTjK1gRP5CEwxUAxFcU/DRhhxlJCrE3XTogfYQcI2E774rz4il7iHrSJN4vTSE/AptlblRzg9CKiVplSKz8kRAUtiYZzJy8AoG95tFWlqIuLUXJyphCPmcclIpRozpR406pTFCLmkk0GaFGLZvnAkp4p7QsqYXBi/qPxN6DbrKj0KGElMUVqeLF7ooXhryzOmQCs+M4xJV41a/S41D3KWF5imblZ5vZZYytHFKG9NkLQjmmhwLypKUTe7n6LN9Q1a+eoNI/1Vcuk9MU0+2/p3gJ9frfur1JX2VRS1GEXEhCOGYDpIT2hRvEiz9uX+IEUTGpAchz5sm6nrN+4Pzn235WVdo1rHa+vm2SIr3ipBv9Uzqd4PqsemqEk3ibSMGG3Uvf3HI+0SvQFnXcqXEQB/9PyUBOT76GAd3CBAIEAgQCBAIEAgQOMYR+CvIsewVtcoiJEnRTn9TqbaSmiwLuVQMTjaBart/hORYtseaEKhmFDmWjbMmiY4hn9qKVKh4QbXx1pts05HMNnrTKufJFltUT73fTBFjUW4cpVSJOqY39cJIpL+2IgAyBlFAFSkwNNnSBD2k1E/Z4PvbZ9+lNB/R9SwhZLLJV6RAtvCacArpUiTLzNMk3xNSkSIUmgpoBBNa3lNkVUiKnJvmS80OcUPpy4pYynZbrpTSRkJpLDOEm7Bx7RiTXp3HrztdQqE0du/cyMWXnEXjZnWxImGlXqlySIKP4oGi/iuN3p+zFEHWGaKFAGqcBQPxB5d5iOqxqTn2WZEiAn6IeIrrKwdWX21UhMgv3eNTfHGN/unnXbw2bQWlK57IpZedS4UKFpFQgrDvGaAIu/iyq6pevtws5MeNqDEYRgKbpMJD/lN9FbLqz5BrCiXShgYhRuo6Qc7MV+tMU3khyHreNbq+vUKt9RTdN5RHrCZhgpaliI8iNynjh3Z08ImVJsYyZjWvgpsT05m3xZAgREqWhE+ihQzbqsSQXteqZcHXyFfKtqwRV4gsIfJzTDZ+n82K5WvYfSCLPMvgrDOq0Kj+aZQqHcGQ0kJi7FGKqjKhFBByMaaIGq5InzJumXjKiyE1Tt91QQxHytghc6w9RPRaluEnlXFBsitrlVbWqnhAhBRBFMVYSiX5piU1XvEjkPUiT7Zgpw0KeqE4hu2vQe1tIPdRRgNV4kj6kCKW6ilXRgNl7Ejhnnr3qnH5Bij5TIGrx+lKn+U+iMqvVXE9V9Ij351A1oUyGBxcA3oydQiJakvVJFa6tyLs2oSWIC5eLVj6+VKuBXKhvAu0gUgb+/Q7Ra8JMYZITWMxw8X1+008EOT5P8pHQI6PMsBB8wECAQIBAgECAQIBAsc+An8FOZYNot5Q+jv6gs1eIdXFd49Um1RDNp5HqhzLdjhFjmWjLDfRaq52PRQyKBtK5fyo3WuVUu1hKXKsCZ1wArUNV+RAiKAooVp5VRtvX41OKYR605oiespJ1CdG0hefXqu2NJnVZFL+J+dJpKEoqGmabPjkQxNhTcC1ICnnaeVJkbeU0lig1oo7unZhFjVJb8gjPjm2lTqlqYVsqcXtXFTt1FyERFpUG3tRleMSPyzKpBp3PpG0EPnJkNrWh0SRVXGm+k7axKBJjzpUn32C77M3Ud/xhESJ26kocUJZJF5a31PNkRgFUsRS9V27uBYsF0MUMv17wxHjhK50my2xpybEwkK3RN8V4q3nVyvtqSRFSqfXiq6QXKXECzmWNSP0NuSTLp+lK8IuRhEhb7Jmwvo6RY5VlLbfx5TMq9eYgkKtO983VhEpbYRQfFedYCpXdxmxxkCvU+VWrpacb7RRREiMChFwY2ohyDkaBVlb+jvpgS0qu8o/5xsolHKf8F2TfalSCJdrqaGLm72MIl9iaw1IF7uKuPhLWIMrccV67el7an3ckrlXLuAHMVLrVY/6IElW7vXiMSHnS0k1PRuKSMo8KkVYq8CWGHI8IcdRpYDL3EkogzY2pNaEzKetlXRRbz2ZK31Xcb0X8igrUQwgYqwRF27PlDAIeV60q7w2lGhTgRjEUoaQlEFDjUAMCsrAJedqjw71HBYow76Ltppg/TbRPdRrwRN1vjAaBUquficJVkpR971mTOUD7pCwtG9KmlL6lelIO8Ur/H1LmL+2tFeI9FMik6WP8rOcL6r2wTVY0JG/+JuAHP/FgAbNBQgECAQIBAgECAQIHH8I/DXkWGffSSmd2jNRNqqy7ZYNtlZdUkqt3pBqZe5wD73VlHhEva1OxeoK8dLEVJcfkY272lC7ouDpPagiwrL5NhMpR1BM5fIrZNnFFnJESLk/KzfplALlK2IpT0t1qz9IgP4OWW2EtVqo+ItPoLV6JH0TIquT9BSozSklXSmBQuGEDiqt9+CWXLktm0qJVBq1IgeaqLpSbkZtuB2SitxrVU27fqo0ShpaRTb93oVMkkmdlEjF7Fr5KgO4RxFsJ0nI8iQMU6mBIfWN3sDrtE8pd3lNjqV9IVZaIZU2Qop8K+VTEFVKakptP0gsDxodpD1fqRZXZr1kIBFSBM0LexwgT8WCRpWLbkhROMFKzasfA61UOkW4/fH6MaAyt6JHCkGyUoTLZ+gpSiJEWCl0QlB9VVDNtU/4lOeBKP0yD2rlaE+B1LkKEv8+EjuqbCim1vzkvJCXckUWhVZPhzJdqH6IWimfy/zECuwpqm1Tq5mCpKwM3W05X8Yqz5J2p1eu/Eql1IYRmVuVNF7mw3KJ4xAxojrO1Y/BdWzxJvBLFan1r5VNmWPBUuKvtReIDKZQuTVlIEmtATFEyDMvxLfQGlHu174XhVrJMr4Qnria+yRUxRwLwU0ZAtQ34qGRVEYFZajwH7ikGLZ01D22pym8GL3U2NWzLXcTI4SW3fVzIqPR6dhEI089gZYOCNdzJ8q3H1ufepcoZVjZNlJqsX6K9EMgXg7+BKZ+5RNdHTCQcgWXsYoq7BtLPEPlKBD1P+aIAUDCHmQ9anVcxa0rHLXRQ3sEiEeKEHWZY5lz/cLRnjYFjPxwX5tHdF5Ajo8IruDkAIEAgQCBAIEAgQCBvyMC/zk5lk20drFULsl+vKmfa1jFbWpnY73N1QxIq2JHcmj6Ixth2SJKki29KVeJfnT6I821VFyyJlOyKZUY34ji4kKqxE1RXDdFKRTVSH7nkK/oTIiocrPUCrV2tfU1Mx1uqhOBFbhapoioqEpCyLXK5kpmahXPnFISJQ5TR0wKBlqx1gRM/V7FSesNuCY9ouYdVL91m7Kp1pvkiGCtYmCFOPvkWMiOIoGadKnNdEr0k5pCVoSEZ6tkQWlWRCc8snNR2arMMI7EAWtpUil0MjPhAvdT3xCRirNUm3mtkOnYWokdFrU0RFyJwY6KzI7qAGlf4VNpm5Sip/qYUs1EGTMcEuoKvTrCal5EO/Xd3CV5WyKGIbJryNGZz329VzAXldoS4qXIvLhUp+iQnKeNMIKvGrMiaBEdy6tmSciHJlwaN03ylSFHLVEhqeJSK+RYzpVzxHgh91KpyJQTrKKxKjmXLiulfQrEdV9iW7V7QIrmyFkq2ZUc0r6CQ9RSrdxKrLlSUdW6lstlng0cU5RmWSvSP+2WmyLHIhVL1mtJ9JZSH21J8OSFsFTSKjEUiWFIktVphTRl8EkpsKo7eoX66aLkpJTCKe1qoq9TgakWNHn248/lXloRLshf5oceKCd/PU5lBNIKsP7ZwVQZ0CS9egJXkUHfe4KwMsloh3aJDpeQiRCmI/dEJXAT8iiJ6RQ5VgK6Xr8qQZifTUDi42WNKJqfes6UEUveFGKqkHu6eKLeazG94OH5g/KsZlmd4Rug5D0hVFzHykeU8q69LmwjrtecG1ZkWJauRGeIt0JchiprQyne2pVaxUMrci79EmKt14e8u1LkWPu2HN0jIMdHF9+g9QCBAIEAgQCBAIEAgeMAgb+GHGsSImqejitWqbP8hD06j7BPaQshcmTkWC5UAq1/aK9erRTrOF7fE1Gx5IgkfyVfquxYuoyRcuT0iaMiP4r8iWuxrcqxyDY5Kq7YKhbVw1IpZ9VddQIepeTIblVFeeraQMpVWtxZ5WdJkiVlpSxVQkkqVYlLq8rMa4mLr86KrLJep1JPqZhDTY90ZuqUcSGVYkgn//HFTE0YlaqnDRF+7iwcSxKJyYZb+qNjpAvItpCdZEIlHjJCJgkhqOL26yQIGZoYulbMd9EV1Vxrz2rLr9oyMGwhlDIOIXM6kZjpRTWBU6K8kEJJPiT9FmOIUCiVHtx3N5Uxilqm4zE1T5H2pT25QtRG3xVZknSpudauryFDMm2HdDYqdT+tC+qc2kJvhPz4SaSEAqk+a+VW50bXGao1btooo2dAf6/jZbV7rVKKfbVefyxrS8ixrA6fXCsDhib+B535dYI5aUcp2ymndGUw8ROc+etWkRzxUFA8S7sHawJfKCW5ZE73M0Gr+4grtlrwOslXyoiiuLQfDe2pdO0yx4KpGDhkPYXxkgaGGEC8uCrNJORbuq+cKXzDi46v1bkC9FOZyqR1qHKs4/wLFEyl3uvkbMo93Gfcemza1VqL274xQHlUCDn2U2uJZ4mfTExj7RsE1PliMNHkULBPpXRLEUfpvxiWFA1Wxg1f2FbPqz8K31ijgw1SLw/fw0UZ8rTDtpBUie0toJ8p+5U/Z/pHP47efzq0l4c2o8mKlRrWqeuF5Msh5DgVUqCSdZtC6jUa2h1c+qyzYas8B8rjW79r/NeZ+lcN7ehzY+V5I8nS1L397+vUqcPSpUspWbJkwbvXcF3XU1nV/JM2bNjAoEGDGDVqFNGotr4ER4BAgECAQIBAgECAQIDA8YjAf06OU9u4f7V7K8Ro/1P1Q5Wu0Rt7iV3U7rR++2qnL+GvLjk5Fqs/28Kyr9bwjxsbcObJ5Sii6tlqN17XSWBJKSml3Hok3ZhWLT1RAZNKgQ4VqJCuyqisXJOtMI6lKAdGIl+pmKq0k6i4DhzYk+CTVdv45PMfaXvXxZx8QlRt8d2whyMKqGzlDZc8N4llRQjZpuZ7Ib3RNiXBlDi4SqxtSDbdosJKci0dhyyb6HwjoVRUUY0jjiTwMnFDCWxXJ4AKyfjEXVYpaxE8R8fq4sYxQh6SxilP4WeoElWhpIMdjqkSMqI+ikuu1JF2HBcr5GectiNSIpqEuD97khRL8hFbeJaUH1Iae8GGPkXWDrqAHiQlhZ8P5QLv66YH3VelRq72LtBJ3g5eqyJbfVX4j89Zqp2Uv+uf369wW/r6gyTk4M8pKpK6Q+G2Cq/j1HmHs7YPve7P7uH7RxdQoX9+kxzESz9nBSRGM5lCFxR6Jgrcgv+I5R/mwcciFT+v2/0zDA/F+dBW/qfnv/BnhXE/9PvCbR56TeqzI2WJf4Z/4Tn4V+vl0Dn4V5j8WX8Ot81/PS//F39LAnL8f4F6cM8AgQCBAIEAgQCBAIFjCoG/hhz/l4bkitLrl7IRzUYxQF1DVA6Jo5WQ3Dtu7cNnX5jstvIZMb4Dl9c/hQxFEP0qrCHJamzguLYvMobxPFGXXOKejWVIaR+toih3XrmpcsOUUlAi9riEHa00ComV8/btymLEs6+zaG4uW/bYTF3UlfPPyiBqOORaUrJHyKyBZcaUBmVYkjHYVC7JCVFjLeXgi+dKzKHIepLhN4nnOMSMIor4u44tAbjEnbgisGGJVZVaqkZcOyWLwmkkcN0ktrhMi5+tKS67BpYj7tG6Jq70WbnQ2lrfz3EdTMsiYoi+llQxqa5k81ZKqs61K+6h2bZLOCwZh8VtOqkKd2GJAeDInT412fvno7By9Qeq9N+Qzv5Ly/jfuc2heKVw+p/a+lcY/0/XHE67/07/g2uOfQQCcnzsz1HQwwCBAIEAgQCBAIEAgaOMwPFDjkU6lfIuOq5VXGlV+R3XQkrlSryhkF/TNvFsk1de+o0+L01k6LhbuLFBVdJUjScVkYjjSjyouO662EI+o0KOXeJuEtcK4ToO6crlWJRmS4UZy63U1ZL8SlxxXZukEGjLImS6OAmP5AGLp574kfFTl/HGe3dz9pkWGWE4YOQrx+F0cZ1MhkWW9hPxuDjS+bDkCvYUqU1TlFNIalTVKPYsEyMeIiTEVxitDBlJJKUTQ7lJEyvs4SkyL7/LxzN1TLLjJglbFnEPom4IQ32jvSE928EMi7uyFGLSrsAqrZfv9irSs7icWxJXnBDc08hJwj1devHai0+SbiXJsW2ikXTlJnrEel5Ajo/oyQ7I8RHBFZz8byAQkON/A7TgkgCBAIEAgQCBAIEAgb8XAscPORbJ08VWSaD8KFUnptRS2xKSmVTxlJLsJnefweJFW2jXbyyjXrudFvWqEnVtHMsjIUqrZxFRXNshLN7VCSnzpGux5kocsGmSKXms/ESyErccd+OEpE6sbWAaFvmJXCKhDBz50HQJWwZGwmPUMzt49oU5vLH4bmrXNIngkGs6RNwQ0YSO91W5svyQZiG8Cc8j100ql+KYZyt3a0kuJa7MkkQrLLfwQ16Fr+sKSS7JhEFYApuF7IqLdMgkntBxsnJRxJQ4aMmSG8ZMGDopUEjHbouwbDs2Vsgkz41jipu5OIE7HmG/2KtgLbG+EenfgTCTXv+SMROm8/6SAWREJNu1rk8U9RNbH8mTESjHR4KWn4m90CWHo/AGyvGRYfz/+9kBOf7/fQUE4w8QCBAIEAgQCBAIECjIqZJIJBg+fDjnnXceTZo0OTaREaVXJd8S116RfnVm4XzPJT8PPl25iS8//pLi6RXZ+msZRi54ixFTbuTmupVUouO9OS6rVn/HJx99RdFYKRpefC5nnFkKN9vmh/W/QawEWaFcMoq71D+1Ats37+W3bVnkGR7FSkWpVrUcYcfk6y+28u6yZUSsspxdpy7nNCxJLALhJLz43A4Gj5jBzGUdqXmGuD5DVhK2bTnAqsWfEM/JpUTZMlzY+GxOkJhkCxJ58O2PB9j46z4a1C3P2i+28OP3v1K5xsnUvfAkimQahG3Yvtlm1pwVXH19M3Lie/js0+/IzrG5uPkFlC8fYf23m/hi9QbSMzNpeHkdKpa2VH1Vz7bYvS2fJYtW8/3G36hy2qnUb3gWVSvFVGKgfftdVnz4I6XKleaUqqVY+f437N65n3ObnEmVGsUx8xzmTv+B/v0X4cTCjB7dlmqVDU6sVFxl3E4PBW7VR/uBCZTjo41w0H5AjoM1ECAQIBAgECAQIBAg8P89AsePcqwzQtsqLtYgrCRUXSw1JwEjh7/DR8vWc93lDfl9E0ye/CM5ZbIZPPEKrq5VgUSWzZAXlvHzhk00qd+Qt974iO37dvNo91Y0v6ACg/pP56PVO9gT3cdr0x7m/CoZbPkplwGDpvLFj18zfHhPzqhejtFD5vDOO19y7Q2XsGLxJn7ZuI8r2pxMzx5XEnNg3LCdDB4+jTnL7ueMGrrwzfJVOTz66GDqn12Ds2qezqBnX6R2nQt4rOcVnH5aWe5s0YfftpVm54FMypU+QPa+3WTtdUkvVpxWdzSmQ6dazJqylCnjV7LhV2jf4QYWL5nE9l9zOZBbhGrn1KbueSewdNE8sraAGSvJ5a0a06dbYypkwE9f7aJXzwmcevpZFC1dkWEvTaX2eWcxoPdlhPLz6dt7Ij9u9KhcvQZZ2T+w67c9uIkY6SfBjHf64+zbz2svfsPEid+yPb6fBx5qTqN6aTRpXo1IWKrJSqbfI3OsDpTjI3v1BOT4yPAKzj5yBAJyfOSYBVcECAQIBAgECAQIBAj8zRA4fsixg+tJSRfJjeyXnBG+bMOiRQ733deLfk/fxE3X14UE3H/3p7z91XKee/Umrq9XhXfn/swLr6xh4MBrOalClG8/38qdd82g1Akl+HjF7fz4zU7uvWcOduk0ZsxrQ5kQ2HlwQ4sBdOnejkYXVmD1is3c1+klZsweQLkKHpt+gnvvfo2tOT8xb04fzqwS4oWBW3lxzGxmLevA6adZZO30qNdgMGfXq8Ko51sQjcGHK3bT5pbR3NiyPk/0a4KzB3o98SkzF2zmpErbmTLxAd5d+A3Pj/yQuGMwb2kHTi1vMPypJYyf8S0lTjB4dfwtlCtSmrZtJ7B6fQ4Nmpdn8IBLODGaSZN/DCL9lLN4ZXhT6lZKo/9Da8h1d/GAkOEoTHp9O737vE7/XlfR4dbqrFm5nc6PzGBnbpKXXm7NebXKMeLpJbzw+jymzHmWJg3C2FnQ4uZx7CsSZerrbamQ6RELS6R0gpiR/peR43/1eB2OG/Hf7NE8asP5n9ytA5yPGuzHfMMBOT7mpyjoYIBAgECAQIBAgECAwNFG4Hgix7raqYWZqpfrQNZuaNJgAlZRk6nzbqdiBSAXpk7YTLdhYxk1uR3Na1ZlQK/lvPfBJtq2q0+xovvYszXBjFmfkW/DkoVdyTDg6T5LePGNj5k2tzvN6lt89OFWnhk2h6nTOir36GeeeJtxr39I9773UyRjG9n7LWa+9Qnb9//KwP7tuLJJNV5+diejRs9iyrt3UPP0CG9N/5aHH1vK04Nb0bJ1SUKmR84el453fcicd97i7UWPc071sjw5eCMvTvyKJUsupdZpaWQJYX74S96YvZbeQy+gQ8tTeG/aBu7vM59J0zrT7CIwc2HAgJ8YMfM7BgxtTqur0ih6AHr2/Yy5X+7gleebcmqxKBfWGsc5DU+m2Y2liYVMPv9iD++++wOXXXoyTz5xGTt+yeHO+xdRp1E9+vQ5mVgSZk1cxyMD5jBiQk/+0RhydkCr1qPY4OawfFl3SoVd0qS0kmThNv865Tggx0f7idft/2/K/X+nF8FdjiUEAnJ8LM1G0JcAgQCBAIEAgQCBAIH/EwSOF3IsNX91NWDJFG0S8kxVtmnTBmhcfyKlT0lj1uIWlC4JoTyYP3Mj9/d9mWET7ubSOlXo/sD7/L47l9btTyWWnq0IHWYxPMPk4gsrKpfod+duoPNjy6hUrRqTJzVi+KgFnHDSyXRoX5NkFvTtOYePv9tN58eakpmepcovmeEMcpNx6p5ZhbLpMcYN2c2w0bN4Y+ldnHqKwQvDVjBk+HpGjm7LjTdFCHs2Tn4aw575iqeHjWf6nF6cd2YZeg/8mWnv/sh78y6mzikx3DwYM3IHvZ9ewi0PVqJ/1wtZNnU9Dz21iLGvdaXJeRBNwMBnvua52esZPOxqbrk0jYz9MHbSVobN/4IXhzWjfCTGJRfP44Y2p9DoCo8wcQy3CIaRQakKMU6rVoodP2RxV5e51Lu8Ad0eqUJGEla8vZmOPd/g6VGPcXlDsPdC61Yj2RjOY8Hb3SgbgTRJ4SU5uSRBWHAcdwj8GUEOlOPjbhr/sg4H5PgvgzJoKEAgQCBAIEAgQCBA4HhF4Pghx54q4eRIqSPJ4OxGcRMmG9ZDg4te45Qzy/HGokspVRwiSZg3dSOdnxzHkAl30viMyjzx8Ifs3GnRf9gFnFgN1YYribJ+zaFShQxV6unALo+bb5rDB5/vYvJrrXlnxUra3lqHC88uQ3I/9Ow+i8lvf80Ha/pSrjRYEcliDfl5HvnZeVQpnc5LA7IZNnoeUxa3pnp1GPXcSoYM/YVuj1/MQw9VUDWC7ZwQY1/8nL6DX+O1GY9Tv2ZpRY5ff+97VixoypknRSFuMLDfWoaP+YI7+51F1zZ1+GD6Orr0nctrU3vQrD4YeTDomTU8O2s9zwy9jjaXFSEtG8ZP2MLQRWsZPaQZpUMRLqg3gTs71eXR3rUomgZGEvKTsCcnTtmSUXZ8n0WHh+ZQq0kD+j1elSIJ+GDhJu7pPpM+Qx7ihksgvhNuumkwG9PjLJjXmxPTIGI7RCSj2JGFGx+vj8rfst//Tizz3xKIYFAFyRkFitTfhTp16rB06VJKlixZgJDhuq4nVpTUSRs2bGDQoEGMGjWKaDQaQBkgECAQIBAgECAQIBAgcNwicLyQYwHY8Vxcw8YkiSWFh5Nhtm2GC859HbNkOmNevYJ69SK4ufDB/F/p8uQUBr7SimZ1T6ZXp6W8OeUHnhp9Of9oWZnMIpC3x6Zdq0eZNv1ZShaXIGOYMGY3nR+aCekHaHHr2Tz91MWUjhokD0DfPrN5YfLndH2sI/d1PIH0NEPVJ37upflUq1SS1pdfyCuDshk++m3fSVWoAAAP7klEQVTeWNKK6jVg7Atf0K3HGq65rhrjxl1MsXRUW2NGfk7/58aycHFfTj+xLH0H/8Lkd39m8dsNqVk5ipsDUyfuofPjr9NrdHNuv7YGy2f8yL0Pv8Hr03vTvKGUoIKnB33GkGnrGTbqelpdlk4kC8aN3cLweesY82JzykRDnF/nearXPolnhjWm9hnFVRKzT778mQ9WfsQj97Yha1M27bvOpc6ljej1SGWKubD87Q20f2w2A0Y9xNVNIbkT2rYeyg8Rm7fnPEYZw6N4VGojJ8EKBwT5uH0D/NHFOlCOj+OJ/A+7HijH/yGAweUBAgECAQIBAgECAQLHPwLHCzn2hBxL2V3lwis1gZNIIeC87Ai3tFjM+ys3Ur9hMXr0bETZzCjjRq5lzJzFtHvoPG6/7nx++czlofvnsStvD4/0u4oKJ9p8sPALSqWlM+KFm0EEUBd+3QDnXzQEOz1Gv2cuo9WNp1LcRLlwz5zxNQ92W0xWdpS2bc/m/HOL8dOmHUxZOJN5c0dQMd1iVK8fmfTaEsbOasV59Yqx9Te44trXMU2bp/o34ZJLTmTbply6dV5E1ZoR+vS7jLT8CL2f2sDLs79n6uvn0eT80uz7LZee3d/lu025THi7NWUy4I2XP6X3U4sYProTrW8oqRKGPTngY8bM+J7BI2/mxmbpZMbh2RHreWnhesY834yLzizKrTcsYMkHG6h1fmXatj4Jx7J569013HbLebS47Bw2fLqT2ztPpv51Tendo7Yix4tm/ECnJ+by+NCOtLkqQ5HjVrc8x6f79jHgqXacYJk0bXwyRYsKOY4RsOPj+12QUpADcnx8z+N/0vvDJseev1pc10UWjCjHzzzzDCNHjiQWk5dBcAQIBAgECAQIBAgECAQIHF8IyL7GNE1S/+bn5yuvuLp169K0adNjcjCO7MWUD6+LaTiqzrHnmPywHnr3mcXyZe9Qu1YF0kIhkjnl+PKXtZxzcUUee7AF1U46gXGjv2DilGX8vmcn0Wg+dc48kUEDO3D2eaWQEGQcyMuCEaNW8e77HzBm3INUqRQmIndMwt69HpNeW8tzg6eSm5tNxICadarQsVtTGjauzdIFHzCs33w2b97DRc1PpGOn67nwwlosXr6DZwdPIZm/nXr1TmbXTgfLLU7nBy+lTp1yymW771O/MOSVzzj7gj3UP9cj59dsEjlp3Hl/C2o1Ls0n73/JkH7T+XrtbmqdXYnb2pxHPC/BuAnL+eHXJPUuOImHOl3BN6u+4K0537Fuaw5NmpZi5HMP8fsGeLL/23zw0RcY5g4yy1hc3/pSOt51KSeUSKfrXQNYuORnylStxHXXV+D8s85mzLCFrPpqO7UuqME97WtxWeMmPP3kJEaMf4tatc+ic/srubnleaSl2xgKvMC3+ph8aIJOBQgcJgIpcuw4jvrbID/L34PFixdTqlSpglYMIcfyhyNFjjdt2sTgwYMZPnx44FZ9mGAHpwUIBAgECAQIBAgECBxbCMgGyLIsUv8mk0ll+D/nnHNo0qTJsdVZ1RsRKUQ/lkOkXKlxrOscx/Nhx7Zcfv5xO3YCimVCkYxS7M/N4oTKmZQpn0k4BHt3Jfh5/V62b7WJpXlUrZ7BiVWKE4152I4UiQqJKM3ePTabfv2Ns2pVIhIDxwXLBMeG7GxYu/ZX9u/2MD2DqqdmUum0TNWl7Vt3sfXXA6gwXMuh4omlKV26GI7jsXHjXjb9sof8XJty5dKoeFJpypTKIC0EuTnQ98lfmD5vMz0HVSYSSlIhanFa1eJUrFycuOWxc3sWe7fuxbYNLAuKFU9Te9OsrDwM01LGggoVSrNr+z7iCZekaxJJT1C1WhUsx2LX9gP89MN+cnIcSpUzOfX00hTJjClM1335M54bUuMsWsKlaHpxdm3fj2ObeBaUKZdOxRPLsGN7Fpt+2UUsEuPUamWIZYSIRvx608fgigm6FCAQIHBkCBRWj+X9cvbZZ7NixQpKlChxkBxLzLH8JH885KQtW7bw9NNP88ILLxCJiC0xOAIEAgQCBAIEAgQCBAIEji8EZE8TCoWUOiBfQo5TynHjxo2PycEY4vdcQJAla4zES5qYpoXngitisqPdr4UMK+5saldsSeclP0gT+XmoesOOJPaKuHhGAgNRSiTu2NTtuB6G6RKKmMTthN7zuYaIy+peQsKFpMqXnCeys0EIzzXU54afwdm0pC19jSniqgdJOT0ElhBy1+TAfnjiqR+YteB7pi26hFOqxci0IeyAEYI8OR+wPHCSEE3Tbcq4bNvDcVwiEQvZsUp/PEdwAdfzCIW1ouvaYBjakCB9C0f0v4Xbkb5hOGpdqO/9+5ohaUtfL62JkUCuNS1JkGZjuqFAOT4mn5igUwECR4aA/C1IeRTJlQ0aNGD+/Pl/VI5t2/bkpNQhbtXPPvussq4G5PjIAA/ODhAIEAgQCBAIEAgQODYQSHnEpZQCIcfDhg3j3HPPpVmzZsdGJw/pxcHMur6CLEzXE3KoVXAhtJYV0cTQLsTmDAcPT4XHCUE2TQPXdXA9hxThNrGwRSE2QphIIlZDXeM4NoZlKqKpyKFyRReKLAzYwDQ8XCePkBXCdUKYpggnOpGrEFVHsVIPSV3l2haWZSii6QnxdqUslcGOrTa9+nzE/KXrmDyvNWfVLEYmBmHPxTANHMMoUK+lD3II2ZcvV+ReVU5JyL04nVu4jkcoJCRdMJCzpb9yjYFlaBIt5wgOigWbMjZpzz9PxXaLq7S0KcMUvBVz1u2IQUWyhhsurucSNqWoU1DP6Zh8aIJOBQgcJgLyN0EZ0lxXvU/lfSmeRMuWLaNYsWIFrRjJZDLlw6NeBlu3bmXAgAF07dqVcFheHMERIBAgECAQIBAgECAQIHB8IVDYfU42QRJzPHv2bKpVq6Y2RMfaIcquyprl0zxN9jRJTcVNC0HTCrDQOCGxmsjZbj4ihooimkw6av8mpNVxkoogCqFUUq4oy4ooeti2Jtyi+IYiYZLJhE+whUTamJYQ54TiiyHDVIqx61qEQmkk4gmi0QiOK+1LH6SfllKWXdvEDBvkJ3OIEcWOG3z68Ube/3gPG3/P44JLS3Fx48qUS4sRNYSsQ0IIraopLMRa3MulDz5hFdKuyL4mr6YZIhGXMcp4HDxPPARMRfItK6RcvENm2D/fwraThKNCgF3VX0W7lcotRgZpT3BPYts2hmFiWWHVpqjliiCr+YhqiT44AgQCBI5bBOTvQCqUWJ57+Wrbti1z586lTJkyB8mxxBynXI7k382bN3P99ddTvXp11UBwBAgECAQIBAgECAQIBAgcbwjInkbIoqiucqSlpalcKkKS5etYPIScHTy0O7gc4loci0Z9Mixs1CQcipIQH2LTwQw5GGZSEUODiFJFXVGETaGYCV2ukyimEVVE1vWSBfHYijqHLOKJhFKNhVDH0qLkx3PUdZGwuFKLS7XcV2J/I+o+QrqtECQSEhPsYSlF2VIuybYTJ5JmYjkG+QeSYBQn1y7CASeKF9tNLHyAUqEYYWwcOx8zLYKHhefozat2aPQUUbZMUyk8Ql7FvVzuHQ5HFLl33YR/rvhay5dWvuVf2xHVXFyjdV+FJIvCHY3KeCwS+R7hSBQ7mcCV0lnqPCHcYRzbUe7mLnnKOOE54lYdkONj8ZkJ+hQgcLgIiEd0PB5XpFi+5J3y8ccfs3r1aipWrPhHcpwiwfISTMXoHO6NgvMCBAIEAgQCBAIEAgQCBI41BA6qrbpnsimSzVEq5uxY66+ig0qB/efDEGXV9WPlVFBwquSTJMYSAmxrUikBvJ6cq+N/hVqbluvHXYvQKsqxoeJpU+7LskEMhSwSSVGBRTkVIqhjeuVLEVXlni2u1KZy55Y2tGKsHLP9DmtXbVwJ1hVX6KRK6KXilD2p3CwKsQ7zjVogea7Ea1zIvUtCuXybXkgZNMStWwitKLjyvSK8Kj+OR1gZPIRAi1ukFnE8GbMjirP8TsatjQpC9JXC7I9Hu6UbvhHBj+N2PUISbu1nN5dAbhU/LbHUnlbepf9Btupj8YkJ+hQgcGQIyHtM/haovANizrMsEgk/50LqTZYq5XRkTQdnBwgECAQIBAgECAQIBAgECPyVCAgZ1Icwx1QcbKE7CPksOFTqKE0QhbyJclrgln1orzQT9eRLyJ/EEivf7NQ9UhF2foYvaafQvSQ6WRJZFWTRVj/7/UxltVK31NfrSz0M1S8/YZYBSS3qqsRbodTt5UxTMnMVRPwWHvAhAzlk/L6y/ufEtfC5qexb0r8/uq7rawufK8Q+NQ/+Z39Q9P/KGQ/aChAIEPhvIXAwp8M/37Fw/WtVyum/1angPgECAQIBAgECAQIBAgECAQL/GwKprZkmrwVbNUVmfUlY8TkhcSLxhv8YE1v4vIJbiQxsS8EoRXJ9yopRQG5TCak0gTQKkWNPtSf3ShFJ3b+DpacKkWv/fipBmHJ11qqvtOGqWGIhx4YmzqlzTVu1reOuC4/9z3AqRGZl6Lr1P5yox6Zjs3VHfZz8setkY74Er/qYIsxymfTFH6v6vbh1/2/zFXweIBAg8HdBICDHf5eZDMYRIBAgECAQIBAgECDwt0RAk+NDlWQ/E7Ov1hYM/A+loA5hdYqg+nxRkV+JRf4ThfoQLdUriLf947maNP4Zc9QJtbRy7JNgyaitCGmKfB9UcD1TnK6FsMvvDp+J/lHe+SNBL8h6fTDtbKG2U+qwSqutFfeCZNWiYhcmx0ZAjv+WT1UwqACBP0cgIMfByggQCBAIEAgQCBAIEAgQ+D9HIKXOpthcIWVVscBD3X9T5DjV8cNJomr9QWMt8IxONSGuzX9gnPq+4oatj0MU2v9BUtWEPtVHTUY1b9cu4AUtqWEJOdYZuI+IHKvazilcDlW1U2qxKMipvqQwLWDChWb9z36nx1zY5fL/fJkEHQgQCBA4qggE5Piowhs0HiAQIBAgECAQIBAgECBwOAgcqg6niNzhKKm+i7C6jVyXutavV6ydmdVXKlmVJqN/5LuiIx8UngsRYVUvuPDJKRdrP4i4oLF/JtD6uhRxL3R+SiFWTesSS6rc1GErx4VV7BSpLuySfbD/MmadVCvVF43RQfOCxG7L6Asp3WpMKYPFkZH2w5nt4JwAgQCBYxOBgBwfm/MS9CpAIEAgQCBAIEAgQCBA4CAn/RccWVPAFDnW8cQHCaZ8miLIqTrKKVIpMb5/dEXWHtapGxW6oeK0hyrbh94rRYz1eQeJp9xHjlRyLlGR9c/67kJKJc5XjiMhx4fq2Ie6h/8RMP1pCo/Cfde/07qz/F9nsdWHkHoZy5G5ewfLNkAgQOD4RSAgx8fv3AU9DxAIEAgQCBAIEAgQCBAoROQOdb1OEbwUSIXV08Jq8OHW8D2UgP6r6w518S503p96LxdSlo/6fP7ZvQr399AxqXpTR71XwQ0CBAIEjg0E/h8dnAxsdfReEgAAAABJRU5ErkJggg==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114300</xdr:rowOff>
    </xdr:to>
    <xdr:sp macro="" textlink="">
      <xdr:nvSpPr>
        <xdr:cNvPr id="5122" name="AutoShape 2" descr="data:image/png;base64,iVBORw0KGgoAAAANSUhEUgAAA8cAAAQwCAYAAADIPyx1AAAgAElEQVR4XuydB5wU1bLG/909aXMgw5JzzjknlSAq5qwIigERCWZFAUmSQRREMWPioiAmgoGcc5awpIUFls0709Pd71dndr0+31WBy+XhdWbFndnpcM53TlfVV1WnjuY4jkP4FUYgjMDfDoE/evQ1Tfvb4RHucBiBMAJhBMIIhBEIIxBGIIzA3xsBLUyO/94TINz7vzcC/4ogh4nx33tOhHsfRiCMQBiBMAJhBMIIhBH4uyIQJsd/15EP9zuMQBiBMAJhBMIIhBEIIxBG4JIiIE7psBP6kkIevtk5IBCel/8EKUyOz2HChA8JIxBGIIxAGIEwAmEEwgiEEQgj8O8iUJCxFSbI/y6S4fMvJgLheRkmxxdzPoWvFUYgjEAYgTACYQTCCIQRCCMQRuBPEfj1cqYwQf5TuMIHXCIEwvMyTI4v0VQL3yaMQBiBMAJhBMIIhBEIIxBGIIxACIEwCQnPhMsRgfC8/A05/nUoXd5bloXL5bocxy7cpjACfzkELqQg/O95k8/1Wr8+/1zPuZyA/Xf7fy59+SOP/f8nZhfSrnD04VxGPHzM3w0B27bV2k55nnVd/4WY/Prz5YbJf5PsuRR9udiy73Jt8/m260L0yO89CxfzWnKPS6Hf/7+f64uN2aXoz4W0+WI/f5ein6IXRB8UrLH+V2uttWAw6MhB0kEhxb/u6F+x05cC2PA9wgicDwIX8hydiyL8LQH+Pa/fhdz/fPr3W0/4n517Lorx9/r/e+deiFD/o3aeSxv/rJ+//f5cx+FCttg6l/lyvu0NHx9G4K+OgNg08iowhAzD+MXOOdfn8XLB4Lft/Xee+QuRl38kE3+vLQUOifPB8Hxlvxi654vF77XrQuaE3P98SeXvnSP3P982XMyx/L1+CL6/xbjgszxT5/s61/E6Fyf/+eL1R/bKf0Lvny825zuXLuT6v8W/oN8F8vK31yzgiP/qXuc6lhfSzv/EOQXy4tdBYOn/b2WCZlmWI1/ICfLvwIED3HHHHZQtW1Z9Dr/CCIQR+PcQuBDh/XvP3h8ZG//K+/XvtfzinH0x23W+htMf9eBiXuviIBW6yoWQ4z8772K2L3ytMAJ/FQREjvp8PgKBAAVGfHx8PDk5OeTm5l523bgQXXGxO/Fnxu7l0MZf9/nP2ns++Fyqvv2R7rmYBO0/peN+zxF/Plj/fx77n8LlXOflpZpnv4fx79lkF4LLxXz+LsWcED1QkFEk42CaJqtXr2bt2rWUKlXqlyZotm07BQfKXw8dOsSIESMYOHBgOLX6UoxU+B7/9QhcTGX3a7DOVcBebsLrP4HHhXjPf2/iXcxr/fYe/+6Y/Sew+69/AMMd/FsjIPaNLBOTZ0cI8bzP51G5cmXq16v/l8LlXKJo59qhC5VxF0v+XOj9z7V/F3rcucrnc73+heje88X4UmFZcJ9z7dOFYPl7Ec0/cv5ejPsUjOelwvJc58+5HHe+8+WPbJK/AzkWvCRqXOAslff3338/c+fOpVChQv8kx07o9cu6nP379zN69GgmT56sPK7hVxiBMAL/HgK/J3AuxHv864jyb4XixYzQ/ns9/t9nn2u7CvCQfv2ewP+jdLTzbfOlUoS/7te5tPFC2nUhBsK5tCV8TBiBvzoCwWBQdUGeEb/fz6uvvkqDBg3o0KHDZdm1cyUf5ytXzqWz5yt7/kzunGtfzqVtv3fMn7XhfK/9/9lmufeFEJR/1cfzHcs/w+nfJWF/dv1fE+CLPaZ/RAh//d3FHPsLwf9ijf2fYf17NtmFjPF/eqz+rC/n+730XexIIccFz5vogyVLlpCYmPh/ybEcLErk8OHDjB07VpFjr9d7vvcNHx9GIIzAbxA4X3JcYMj9KyD/iGheKsF6KQb4fIX0hSiiP+rH+d7/j671d1ZEl2KuhO8RRuD3EJCowK8Lrwg5FtumUaNGf3lyXNDnc3U+/hqjC5GXF+LMvRCddL4E5UKM8wtp1+/NsQtZc3yp2ny+WF5snfj/7eS+mJLxYmL5e+26kHl5MW2VSzUvL+a4nO+1fqsT5PkVcrxo0SKKFCnyT3Isa45lQAoUyM8//8yYMWOYMmVKmByfL+rh48MI/B8ENDRL1pH+8wt56+igfjsS0QADGw1H/V/+cwgVkpEDDQwczVL/NNzI/23NweXY6HKOXEiK6uGgESqOUXBdeW+LN1pTd0N3dDRHC13L0SSegvqV/1L3D/1V7qLOkdapRqn3YGugq5NCn1Vb5frSF6QirPz75/dyA3VV6UN+BMcRAPLP17BQn7UQKI78ONLuUFsKsFOtVd1zQLfRJeNFftS5duiWthH6nd8nuZ+tcJImCramap+NCxu5hvRRx5bz5Z1qa6hAofRTXUo1mhAaqo/5KDm6wtXWJDJlhLAN9VB6pPqrrmYb2Lr8xZFmo0k/1T3k2NA4O460O4STNCmErHxXUPdBvtHzi0b8elzyp8mvJ1j4KQwjEEYg/7kKPUkF2Siy9njcuHE0bdqU9u3bX4YoiTxxlKxSckhEgMhEPV9SKPkDusgmTSSKpuS/ni+jlBgzyJdLITmhvssXiEoeaiKnQrJGd0Q5heS1iEe54v9SVkpySiOCaJqBheij0N9Eb+EYIf0TEtxK5sk/3ZbdToyQDFWdUNI1VB1WfvSQpMxvdkh9qPuH/qiJzpLeKZko8lU+uVXbNM2WXqk256s1dbIl6kNhZ2Pk6zglnx1D6cV8bRLSWEo2G2i2jqFwFPksMjnUAOmrEqmqj6G+OkoPFuhFAVkaGtIfIRkuldH1kIJUOBToC/lS8JXvQhJdlfMJnRYaIzUWofaLHhQdIIdYYhvI+Mpv6be6n/RbbIIQKvlaQ2Fn5QOi+iIjoBSp6Mf8sVXHF1SLDulo0VZyNzlHmi7XcdmGuracqnSiupmtvlfH2DKvZO0mmIYyP/CouSb9DlkO+i92QDA01lL06JcnrmA0fm0Y5d9H9cNG12R8QipQbq80t7TnlzmdP38EnPyxCo1B/mRSWMhLxqpAeavJ9avovFSyl/GSq4YsnV8mZf7ZITvAQbPFjgoZF6FL54+xmtchO05T/S+43a8MEemEdCb/uc43ZAoU/S+/A2pspB0y2/InkG5iK0yNkP2g7i9tCc1P+RyaF3L//L6qZ0TmX+hJl3GSuSR9MfKv/4sdoy4SGpmgsodkHJVRmY+AzH+xdeRe//sZsCQKK3aUskrz7UPHpY6TYflnBy8fUSsyRZbXeDweZU/J57p167J06dL/HTmWNcfyZYH3UdKqR40aFSbHl89YhlvyF0KgYP1+we/crABnjmZjazHYmhvLDioh6eh+HJePxMIePC6IcDsYjokjCsGtEbTylEDSbBfy4+imIna24yWgGQQ1iHCCuAgSsBwwXEqYGpqOJZ9DppVCzhQyJxoWG7ftURrbEWNHpJ0IfE8++XU0pESNKBiPEm8mZtDE44nKl3EWQZGyuqHuE+KjDqbmx1EGhFB3L45lhMi/IuDSXRHYlmqD7QQJNc+NSzewLRNDD+LYBprmCRkEJtgWpJwOcPTkCTIzMjF0ncTYOIqXKk5UHLg8ojyCuEXQiyEm2ClF71UyXZSFHKGEtxbE7ejoYsU5uTiaF1PzKKtDc4JoAqZLlIeFW1AMhhwIpiukhFxBG8elExDFYRi4HCtEzG2XIr2mlofmeDF0F45U/FfmnIOlB/CIQRc0xNrA1kwMy8bQvMpgC1lDeWpcbMenHATukEYJGTqO/5+GpfIKuBUBVwRfCLnjDRljBUbcX+g5CTc1jMClQKDArimIyEh23MSJE2nYsOFlGTkWQ9MSQ1Ocoo5BxvE8stID2C4PWXiUZDCcTEoUjSAmzktuXpDjx3NwTA8+l4Vt+/FF68QVjQWXOB1NPJoYqxrBoIVjCAlwYSlZLbItAI68Mwgaig4p2Sa6Q5djFRMS2eonqOnYtguv7sHRzHzC4MmXscIHHXSXhaX5cQV9aOo+IpODIf2jebCCYuLLshkhXpoy2HXLwbFsNLdLGeeKVJkS8RcyJMf6FaGx7ciQY1IzVVvUj8hR4XZCntRbWzmNXUoJmCH5bLvQdQ+G4i3SQwe/bmFoBi5Lw1A828ay5b0UpjWVLnJsHUcXYpGt2mITiabbOFYAl+5TZEmRYF1XDgLLsdSYhWR0QDk5FAkKWuiaC8syOHkyh1y/gWlpuCNsEop48Xh0fKLHrBBF1VwaR/afxe9EkG1ruHWHiqW9eOXehlBE0UtCRYXsSKVusd9t5XAI6EGlQ2V0InDhUWw2hI+MhagX5VhRTlg5Tz7nYTuCnIFlGCqDNErGChtTs/GJTlVMS8ZWxzZCazbzzurs2p5KKgEaNEyisNfG45hohqbsE9HLynFtZ+GXsTE8yEJN0cOi65T5kd8WceCLo8Ilf9chD7Ft3DjZGqePZuI3PGQDRUq4SYgCdz5ZVwOjCgqHnEWWbYp5okio9NOyxS7xqrmpKLuYIjLG+c4cmedia6B71Fx0KwPEUX0oeAUEN2RsxTkhDprQtRVdV44Vj3LAy9zSbVP8RSoggRNyECnHuuPH0GUOg0v3/uLEL6h5bPlhz57jHDkToGLV4pQu4cFtiWPdwfFmY2kGAduFYYNbbERLLhQq3il9CKpx1/BYoWxfRw8SlPlnGeSlm5w4aRJ0RRFw2RQvbFAo2lZEXtFf5cnQsXSdoHJeBUPhEJEL6nNATWNTYe6Vp1o5yxy8mHJ/cYY5fnTDxpR26ZHotth3IaJ/ub1+nWlT8L5evXr/N606TI4vt6ELt+eviECB8VWw0L9gH7UTx9JZ8PE6Pp67k4BWCtPOQXOfwbDP4nKVJDI6lr79utG0WRRREbYigY5lKsFl6PmeLeVFDuYrZhFiLvwORGgOhpmHKVspGC7FtTTZ1kK5NUPGg8ixgChQdyhe6gm6Q/DKMSIUAwHsCDe2ZePSNbKVstLxWOJhdEIKP39/UCG/IgxFkCpPtyhXK0DQJQadeOsNPKJIpb3KUAkqr7R4M1UkRAwN8ayKtgg5s7GDJroe8rhblo6ueTl9AmbNXM3K1btIyzlK8zaVyDidyb7txykUV54O3WrT/ZY6+KIdonQLr9xMlIgAIF0WTaPCJR5Mpfx1ZaB4Q3F2TNPNroNplC4Xj88TxK27VCQ6KKTT0XHZDi5Nx69puBwDQ8ixGA0qom3hEm9jvkfWcYI4QlR1UZpC6kU5h6IpEotw6x5lASj7RBODLKiMMAtDOQcEP/mbXwwj3cAnTgfdheXYBO0sXGK5iZLVXDhOyAGiiHF+BFxMXGVNXIZK6K/4HIfb/N+FwF+NHIt8skSmiB1ve9i0fA/z521m5dqz+EnCNM5Sq5bJoP5dqVA+jtTTuXz88RYWfbOPrMxDFCtpc0/v7jRvVY8In0Q//biUQS/yNYAusk7eu0Ky2BPIJ8cuN6Yi0wHx4ynypeuy7VUAlxxrW/idIIbmwqO7lT5S0bKgoWSjIhYqumViEsRjS3zZE4q+OiJXTTRPJI4QD+WktMAlkWUV11JyEJeLgK3h0lzoQSHp+XJTnJgEsZTLVihAEFNIs9BvIdVyOUMnTwiKoWHYNm4lM8UhGSRoG7gMjxKbcptde0+QVKOockq7TJHRIeEpZNa2A7iEGNniqNWUHjPw49hyf5/CzCVOBd2LbQUVIRDZL5zAb/sVNoZy9Io+sTEd0TviAHCTmwnzPt3I3H9sIS07kuKV3Dw0qCU1qxcj0rFwi86whUi7efO1xcz5ZAc5FMfR0/n0wz4USRTiHMCQLCRbdLD0MZRzpoKnlklQD+CXyLkRiVvpLgkKmsqBge5SpEqXdgkB0n1K50rU3CU8zoGAWAmOrWwLS7cUWfI4vhAZk3npchMIqVnmzt7Cq5NXc9pwGD7meq5snUiEjJXmENAdXOKUUCw5QK5jYrl9eAIOHnG6CKkUe0KcJXooyqhMEr/GibN5ZDgZlClWlPRkh6ED3uDIKQ/pmsX413pSo2ockaLJFbnWlYNcyKjYXqKPvV63IqGKoEoUXJzWQXHMOxjuUJRVAgrSB3GkiAPc0t0EVG6COP5DtosTtHCJ3hcyLc+FyrD1KezVA6ocNRCU7AOxv1TEWBxJoVwACS8ou1CDgC16Xua2W9kqyj40Qq6aYNAm5WCQZwe+z7Z9Bi06l2b4y52Jccvx8mCZmBrkOeCTUZcMNRUCdpQzSZ60gDhjHIsIM1INTlCTZ0RsMjc7Vyfz6pRV7D8SgRXl0L9/E7p0KoZLd2RIxd9P0DHRXRJ0MVQAR2Ejz5st4ynOIhu/aeHyRKFLgEdZQz7lWDDEqeaIbBGpIND4lG1oiKl5GdolYXL836Xjw735iyBQ8OCJ91VSNmxT4+xxixeH7+LVd7diaxm8P+du4n1nGfbMcjZuziS+pM4Lo9pyy81lMawAXl28xeJp1pQQ90oEUzHJUIU9EaYivtyWowSbCEFJ2RJvn6GLwvFjuNxoVii663dBQDzljkOk6fpnlrTymIaErsdw0IMBckRgC/G23KGUNrmoSEDxGuo6eaLMPCGDxqUkoYbw7YBlqQiFKxhK87MkEqui3XJfaYc7lGJsQMCUaLFUkDUIWhLBFmJrY5se0k8ZjBqxmbfe2UCuP5k33+lP206xuDWHZd9l0fuOVzG8PnoP6cxDT9XBcAIU9XhCDnwD/MEAHo94g8WDK95Wofoi5nWkOaK5DifDI4/PZOzUu0gq41ZE2LHycLsMsgMOEW4Dy8zF8ohStYjSvSqykpWdQ0ykF9vW0QwhyPluVyug0sw0l0T4RZlI2pzsm+fGFAjEwMrP/MYOEBBlbHhwghoRLgdNt/BbMmZeDDsUhZCoTcASciwKVscydVwud8jTq8vAhVIVVZqTSsn+izwg4WaGEbiECPzlyLFE50wxNIUweAjm2ezaFOThRxaxerNNyQowcVpz2jZPJC5SI2A6fP99Ko8P/gDbdZw5Hw0lKclNjNeFW4zegMgVjwrhBAPikpPorktFHE3DDjkMJUIqcTBdIkZirAdwgl58PjeOnaOyehTRFSeoOG5V8pAb2ULaJREtkUauUFqtLQTckCydkNxV+EsuqFAwSbdUK2KEeATB68MyHUUw5T66R/KgZBGRQTDXwuP1hNKPVSgsdA9xTqrW6nooq0mlkVpYQhQMuac4aHV0v4PjlgihiSYkMKAronjkMDzUfzJTZj9CYmGIznf05t9CEWpdsbT8fjlCEvy4DR1T+KHt4DbcipwoR2++Y9RvagjMEsVVPNOR4LcVygILWLgtl4oE5p21uPG6T1ixyUWp2jpjXm9N60ZFiNLskNNANKupk5EaZOjQfcx8bxumfpAdOwdRupSQQSHvQUWQ7KDYBV6C+WnXLol+B3PRPaIzPBAUlgSaNxDK4tLcobRbv0nQI5lcbuygQZ4FPlcoYTYgpFJ9tvKjj5Kv5CWYJ/eV/vhU1oFpWsyesIbRw34iRQswbvKt9LmjIh45WTfIkTH36/gk+u+BXA2VlRYdkHkitoFkkDm4XUJkQynEQtQy0+G624dzY5923HJtK3y5sOmnNLpf8zE5us4/Ft9Iy9bxGEJ2DXG4SwYdKitC2Kmk1KuUeImiq+wDQzkd8jOn8efl4fUJZhLxFDIs7RSireH3CsHVsMUxowdVsEDaZTpBbFscQ0K0JcNLMvtCieNiw4TS7nXlIAnYEhAAr8tNUOwNZSJZqp0qqVyizhJBljlrByQ6gNvlZce6DHrf+Rp7DyXSonMRZr13I4WjJXIsNo2F5RWS7qCZAaINiYSHUqB1j9gJ4liX58LGl+eWAcOULD15UC0dO91h2OCVvPVOKlaCweRX23NDjyjl9PKbyieFpgVVVp/puLFVBNkiwhC7SQZLTXxllziGPIRCuk2QKHVotVcoc0PsTk8oOCIPi+69PJ32YXJ8CRVw+FZhBAoQ+HVBBRVFdgyyT2oMH3mccTP2EfSe5tPPrqVdI5gybB+vv3qCM7afbjdFMnZSM0rGKdmmDI88IaCe0PojETheyc4VT2VQDA1NkVORTYF8fiSGjaT8avkKR9yNojOED9vukIcyUQicLR5tU3m8TVtXxo1beduDBNw6HpeGWxSryETx3lvi2Q8laQdFWoowFY+4RHodjTwhwuJ1lVQxv8rkUXJTFKBKYJIb5JNjMSB0SZkSgSoGlEQdJM9aPO1+ndfHH+f5F1eRpft4dmgd+vVLwiPnCIHO0RjcZy2fzEsmyx3glXfacUPPEiSIXhSvt/wWN71EflVgPJRGKOrK50hEATJSgowft41pb6xl0ca7KVNRktYhStL/gg55tgt/AAwP5LnyiHJJapqJxGylH07QhamHMBMohLQbkg+n+qGRF7DxeGUdW8jIEArrtxw8uqPwlUVceWJQGpo636c7KnIcUBEODyr/TC0WC5F98cKrOLM4RUwHjwr856+vloh8aDFcmByHRVAYgX+BwF+NHCvDUtiOhG9tS6VL79wOfR5YxsqNNpWqB/jwi05ULwuGH5Ys3cmMN36gZNlSPDmiO5GRmkrRdQVENoXWsEqKrTjpfO7Q+lUhYQHLj+b1qIjUL/rFI2nTkpoqkS0hLkIOctAdTyiNV60fVgFEtRZVdJTIxKBXdIxFpO5gOn4lf31OFJb0wy1RThOX4SLP8ig57RPZJrRVriPEXC2zdcjV/Xg9Grpj4nIkKiVRPgM7EKpBEYwI1Y/wiWNSosKWRjBPIpAGtqSUS7RSspdEV7o0gnY2tiFkXlJBI0g7ajJi2Fpmz9nIsp0PUry4pB6HHL+aYWBKmpHobCEzHq/SYxKg84k+sZU2UWRICL3K8NIkchckLyAaRFPLhRQ3kGirinaHFvrk+nVk5ZKRC2Y23H37Yhb+qFG+QQRjp9aleYNI4kTdBkSvgyl6Ox1GvHyEKTN3Ynn3sHXHw5QqDh6Po0ifOBCE+Ao3syTN2Q8RkgAlfMSxCErj8/WCrN+VFHvRJW4hzQHItoK4PS6VEeC4ZdyDRIuutITkSZ0UiZKKHhLSL1kCMh9D42Fa4hV3sXnlCcaP/5wdZw8zfcaz1C8XQaQhEdxQBproQI8D6VkOepRGjg4JSteG0n5VdFeIsR5AszxkpunMmH6K4ZM+YvTMnlx7dRKeXDiwLpcrr/ySHD2GD79uSfN20cr2EWeJ3w5SSNlFEoM1lI6XPuTIqiOJbXq1UBaCx8Fv5RKpR+VndUlGnIVbGF+u5Aa4yBF9Kw4WQ+ZAyFkgaeFWQNLJHYWXV+aIoeEXLSxcV9ZaB3PVEoJcwc5lKHvCI0vDhHiqa6rF3/hNCZhI0CGUxi/PkTjm5XnPOAXPPT+DLclZ3Hh3W26/vRExelBymbENN+l+RzlaIgzwyVIvIfEOqh0S/JC+Rmka3mwwNYdsj6UcKbGGBzvLxYTndjNl+jGyYh0mTW3OnT0jyMzLxBURo4wUabO0VexFv8xFV0h+uEwTr3IESTq9TrZlq0wLLc/E7XaHouWqSIqk0uvk2A6RPkk0l/R6MVb+ucr8clFQYXJ8uYxEuB1/OwQK1hurh9DWCJzWGDbsBKOmH8CKOMmnn/fgisbw7Qfw5JAdHMnKpm1XGDm+IZuWfktiTAWyrQiSqscRGRPNgs++p0iRKLp2qUGxwjGczTBZ9O0uTh86gh60KFOzJg1blqdwYVQKl6zZTT6Sy6JvNnI2I4MgQcpXrkCRwsXx6WcpU6YIR44dZ19yAFdEYQIEaFKjDCuXrud4egbtOlSiab3Syim+bWs6y1csIzdDfKguKtQoR7N2lUiIgwObktm78zhOZHHcET6SihdixcIf8Ztu4ssVps2VlcjKsFk6fyW5uT6SKhahS8+KREeKrg6GIsoqjTxE7n7eE6RTswWk5JSARD8LFjSmacMI3Cr6bKGbbn6cn8UNtywmS4unUK3DfLfoTrRTKezaeApHjyNgmDSsn8SBnZsxc32YRBJVKJIWjUoQSIeJI3/kjTezSDdjGTg8jvLV/bRpUplyCXFknIR3P15MWqaO5jGo16EGDRsWJtFj4bN0zEyNr77Zw479+7F1m7IlytOmVXWKl5ToiMbGjQc58HM2uiuG2LhoihaNYeHCJWBFUr1KSa7qWJEdm87ww9pdZDgOtesV56r2FYj0ODiGQ3auwZYNp1m1YjO2lUdiXCF6XNeUmEQbt2gqlRlQEOPILwzyS9GLcOj4bydowh3+UwT+cuQ4VGwglBkiWTwm7N5m0OeBVaxYb1C+mslbn7YgKRa++HAVb7z/Eff1upbrb2xBVGG3SnGMEEelEBlTI/VMgAWLNnI4JRX8Hrp3bUqNGnGsW7aN02cccl1eXB4Nl5FLlw612bL5MHt+Pk52XirduraiRGEfLgn9iXEcqjVEVhps2p7M8uXbcAVd+D1uWnRuQv36Ubh0m+SfU9i3KRXswtgeDzVrJbBr72HWbT5G5crxXN2tJpFuSD9rsWjRHpIPHlHpqM06tqJ27VgiPSaG6SLlmMl332/i9JEzylvoLZpAh6vqkVTahc8F2Wdh2aKjbN29F8fjp1yZ0iTE6XRqVw2fIqkmFgEMx0fGMYNRL/zIux+eJd2K4MmXi1K2XBbtmtcisVAcB5NNFn7xA8HsAB7Dpm7LhtRsXAJvFEQJ2RECIOE6KVQla0HFEeqHbbvOsHLNJtIzJOLvpXqdsrTqUIZCCXKMhBJ1dh2w+ce8ZRimnzJFyjH91cOs3hlFpToGE6bXpE3DCFx+2L8/k++W7CA9zU/JmEQWLLT46vs0HO8uNu/oS+liDj8s3UR2VjSaE0FMvIcKlYry+fx12MFcunepRJWKJcjJgTUrDrF+3U48viC1G9WhfrMyuL1gZMOihVvYcugYUT43kT6DwhUT6dS2JlG2wcrlh/hp5T7cvmzi4mIpXrQIXbpXx9BNDHHbC7PTNfbtPsT6ZUfR9LKkuP00a1aa8vE2i+Z9T3x8BTLsaEqUjCY36wxrVv/7CIgAACAASURBVB7AjjRo3KEyzWsWJ9YrqQemWvOsio0G/GSmwgezdjJ+6imO5Bj07FWI1m1MurWpRfImjR5Xf02eVpJZH9ch19rPgR2n8RSJoEuPulQrJtFhIdsegrkay1fvZ92W7Rh2FPXqVKFNuyQcj0SRJTHfJcFaDPHOy3Y+lk7uySCLftrJhp8P41iRVK5SmPada+FYfr6dv4zCCZXIMrOo1yiJQEoGhw6dIOhNIBht0b5dZTw5maz6aS9p2THkeqKpWDqOwi4/Pyzdx+mMLPo83IFtO/aSkiIp13FERDrUqpXEooWbyUnLon7DUuRlmeQGfKSabkqV12nToig+cSAEXGzafJqlyzYRNG2ijUiuurI2FSvHsm7lFk6cCZLrjSW+SASNqxbnpw9+IqZwEkfJpmGT0tSqmIiWCyMf386MWRmcjfUzflpLrmsb4JvvNuCOKEFe0KJh3aI4ZiZ7t50l1xWDFg0dOpQhwgqycdE2MrKiyHXHElcyityz2exev1+NX/M2VahRqwjff7eTnXtSMeIiaN+5InVrxeNTmRyXn10SJsd/qjbDB4QRuLgI/Dpq/Mt7UyeQCi+NSGH0jEPYnmN8suA62teFKc/vY+bMFLIJ0KmnwSsT2/DVO2uYNnk1aVYFSlSVFNtT7FybTPESNhOn3Uz9+lV55NG32bI5jeuvqg7ZfhZ+l0L3Wxry8IA6lElws3PLGfoPnM+mnfvo27cnuWmnmDdvK1FxpQjq23n+2RtIiIvl+WFrOXQkDj3CT9XSXnZtWEWW5eeOXo0Y9uJ1vPXqT3zx2Q580Rk0qdeEj97bAFGx3HxvTQYNacbp3acZ+uQCNu9y43jdREf4ObplPybR6HFFqFBP7Ikcfl59jIBdAnehSCa805kunUsQJVFuKcTilzSoUIrel/OzuO321fhdxaneIYa3ZiRRtaROpC6p1yaO6ePnDdlc2e17DqcnEozeyfxF91E5Lp2Rzyxl1ao89DiL0WO6ouUdZuRTSzmTHUWLjpUZNrwtm1ftp88dX5JltiSHKGo0P0CtBqfod297irpK8fRjs9l79ARtO3Zj7pcr0BNMHn+qPff2rIGTDk89PodFq85Qs14xypZJZM77W+hwRT0GPd+M8qW9bN+UytODf+L4iQgMn4M3Yi+7thzCbVaiaJFY6tSM5PThVHYdyCRbj6JIJTezZtxKq4ZRKt3wu8UpPPPsl1SqWJQ6NUrz+uQF3HVPOx59qiUJiVpoXVh+cZWCVMP8IpMXdyKHrxZG4L8Egb8eOQ6tR1S1nPILpe7bYdD7vpWs3BBN2SoOo6bU4csP1vPFx8sYO/MqunWtTEK0HlpdYYcKUmmmQV6ORu8+c9mWfJAuPevx7vStlK0Qx6CnWxOR7WXgI1PJNSqheS0efqQZ999bl62bjjL0xc9IqmQwctR9FI2VFKBQIULhh2knTGZOWcoHc9dxx23dSN6bwof/2EaxSqWZML0brZpFcfJgOkP6fsW27V5MVwzlKzkcOLqTg8ln6Xhleaa9ejMJER769/uQ7dsy6NC+Kt9+txpPVHmlV667ugz7NgcYPGgGnqg42japx1tvfENyZgS39m7IgCGNKJnoYun8Mwx57BuadyhF0bIJzHn3C3r0qMDwl28hJlKiXVK3wcQd9PDD/BPce9sCMoINyTY0GrU5SNWqqQzo240cfyGGDP6Q1GOnub1nOxZ/+z0ZTixX3FSDhwe0JN4LkZqQORNd3M9Bg2AWzJu3n1cmLKZt5xrKGTppzDIiC0Xy/NhrufaaBGJ12Lsxi0FDV/Dd9xtp2aokUU4xli0X52wSVet6mTS1Ki1r+zhxMJf77p/L1j3HuKJTM/RMi0WLU8mwimG7drJ9+wMkFYOvFxzipaGLOZ2eQFxhm0IlLdavOoLXl8ngJxrS697uPP/0R6xZnk79eiU5emw3J1Idbr2vHbf3asRHMzcybfz31G9fjdLFo/l6/lI63liL55/syZqvtzL0hR8oXrYetVvZzP9iFU1qVmXi5B543VJIMhSNloymA/tOMmnYKpYs8ZNi+Bk2uivXd4rl83fWMXnCcjKoTFxiFpZ1mMO7LazIKBp2LM3rE6+kUulItaZXiqbJ0i+JgK9c+DOD+i1k1/HmnEWneOWdNG6Ry9CBPfGnRHDllQvIc8pTo9FhzpzdxcmDBlp8IW7t1YTJL9fBYzsEczReemEJ3yzdSvUG8WSn+DiwN427H65Jr4daYbiD+ITcW6FaIpLVLIkOQx6ex+pt+2nUvjbzP9yuIq69+7XgztubMnH0F3zzVS4ZzilGjO5C+2pFeP7pr/hpWyZxlQw+/uw+ijkmr09YwftzTpCSF03xog6FXEfYsu00fs3Pwp+GcCIli9EjfuTo4SgMX4CyFVzsWHcIOy+b2+6sRs2a9Zk5cyNHT/to0cpg5uudifLB6lXZPDZgDuXKFqVYYjRz319J2w7leGJoe3JO+Bk06E2O+kvTvEM5xj7fhh/e2MFrs1dy0AowclwPbr+pAkYejBm8k2kzM8mIy2Xc9Obc2s5h4ri1vP3BdvJsGD6sNS0aFWPEM8tZvimNyCQfn352DaWiDOa/sZpJM3eT561MZvAI5GSTfjSXPCuCslXiKF46j+QdZ0g5bmH6orj29mo8+3xzqiR5VRbk5fYKk+PLbUTC7fl7IiDp0afgxeGpvDL9MMGYVGbMvBJXzn5eeWYJp1MicRU5y4z376J5s2jOHoCm9Wdyxq6J7TnIVd2S+P6LxZQoYTF2wq3s21ma5176gNpNKzJ5XFsqFnHTus4CTgZSGDGlNfdcU42RQ5cx/rXtFKrk5suv7iLncC5P9F/P5p2ZDHu1Ez2v9aqU6J7XL+On5bFgpFOvvk1ayhKOnj3B3fe0Zcijt9Lntg/YsukU195WniEDutP77rls2KrTvFMsb7zTkaI6vDBoFW98cBQ7MpchAztyd5dEevfaworteeR6D/Da1Fsp5z3Nk89tY8vxLG59vDAjX2pFYVnvZuaF9heQ6taah1mvH6Pf48mYnjgadItk9mulqVRYxyVFu8QB6Xfz8+Ysul77AwfPFiPg3cun82+lSxOYMXofI8bswp1o8OqMDnRp46F7k6/ZuMdP26uLMW5ic4rE2rw5KYNnhu0m13CxeF0dSpbRiUPn2QeX8I/PdnP9XeW5/6Eu9O37Nmt2HeemW6oze8I1LJxzigcf/ojYSqUYP7Eb9aq4aN9sHkfOpNHrsYo8/2xbvEF4pNcePltwFJMzTP+wE8Uj4emH9nLgSCbuiCN8+nZP9u3K4qWx2zkdzGb42Ob0u7cwwdNQsfIzEFeb4aNbc0WbUnRv8RGGkceICS3p3K0SmjuA28ivAKrWMhVsVZG/Jv3v+YSFex1G4E8RKDCIZCsnqVbduHHjy3QrJ0sV5JIsHc2SQoawbyv06rWK9VtiydMycHn2Y5jxakeDka+35647Ekj0gd9v4pO0ZKmOb2q8NmUvg59bS7c7qvPE8HosWxDk8SHjuf2eJgwf0J6FHx5kyAtrVHHHcRPbc9c9RUg9EWDAgHd4aGB7mjcvTaRLln2EyvNIWu33X+2hf58POXbay9tvP0mRxBz6DdrAul3JvDSuBf0fLIfPhLHPHWbWjGNkG1Gcyl1Op65F+W7JKjp0rMikcXfx48IAAwe8SavONRg1pjPbt1o8dN+HdO9RnlfGtmJQn89YvOQATdvWZvyYK5n9xl7GvLaJWs3jmTCtGbXKxTD8iRW8OeMYDw5qxb39ivPZZ3tJTl7NsBdvIy5CrdtREXhXwE0gzWHquDReGH9Qpfz+tKUulcuBlq5z262fs3zVWZo38/D+7NtY9VMGt/f+lKKVfIx7rT2dmpcgypBCWQEcU+pneMhLC9KxwxR27PXx9IgbufnmIvTvc5hvflzDrQ80YNTY8riy4MXHvmLmnONEl47ns0+uRcuG3nd+wZ6jRalWL4opU6rSvKaPoU+uYsobyZSvYzDrratIwEW/vhv4flU2RuQxNm24i/IlIeUYdLvyQ/YcTFSFPRu3iWTThk24XGcZOLg9VcpfSb8H3yUmXuPDOfdy8lgW/Xp/ROFSMYydcQsvP7WYtT/6ue2B+gx4rDhjRr5PYlI8Q/p1Z/rwJUyatJd2V1/Hc1OKMP+LtRzacZrJr1yF2+uoNc6GFGcLmgT9Bm+O38eYUYc5bGcw7tUr6HNzFGmHHBrXn0a61YDqDQKMfqUOSz+X9PEvSCwXwcfvt6VRvTi17lYKm2myD7ntVutix7+0npdmBDF9kbw0vSI9uvoo5tPZsTyPa7p+Q5ZVglZdchk5rCWThx9jzhf7KVklhs0bGuG1YPWSo9x972L06Aje/ex60pJh0ENvQ3wan3zxOGXL5eJxSQ1sA8lYlurYc2fv55F+39G2Ry1eGNuCvjfNYefWw1xxbS1GjejKof02V3b5hFz3aV5/oyP3dK7Km6+lMmDod8TW8vP9T3dTztBZ8XU2fftvIoPSnDm1msY1znDi1FlSc47zxaInKFG8BLde9ym7d5chM/s4NRrZnD19mPSUPdzXuxm33HAHfe75kh0/J3LFlR7mzG5IwIT6jcYQNCrw4tDmVClbmLt6TMATF+DZkZ255crm9L7nMz5d6qZTjzKMG16LohkmV3Sfz5b0IFPe6MItNyQQYcErg3by+qwc0hLymPB6M3pdYbBpnUOHK94m14lk7Jh6PHB3Fd5+9SyDXviamDLxfL+sAxUSPGxcfIIH+m9hS3Ikxcqd5PXJV7Nx6VFGTtqL3w7QpmMUw55syVuv7ebNT3dSqWEEk2a0oF3dBCL+VDJf+gPC5PjSYx6+YxiB/4uABTmp8PywE0yYfgTbc4LylU9SpNBxfEEP9WrV5YHHOlGmQihlLXUvNKw/mzSrFi06RTNjZmUiLQNZ5uN2wRVtPic51UWbLnFMndqKkl5oVXU1h3My6H53ElOGVmPsyK2Mnr6LdtdXY+KU2gSSTZ7sv4slK47Q94VKPDGoCq5M6HnDFpatSKB46WxeeaUSndq62Hsgl0qVI8hOM3nisXls2nCalm0rcNv1rXhmyCp2HoyjelOTNz9qRqUYePnJbYyZsZ+YEjDno9Y0KBHHw333Mm/xGYrU8LPsu3ac3ZpNv0HbWbYznSpd01jw4U0U9wWJIi9UdNmKwPIbvPfOKfo9tp8sI4IW18bx2uTSVCoia+jyN/41dQ5uzuKqHkv5+VQCQd8RFn5zC+0bwD9mZzFwyHrMWJg2vRVdWhlc33o1G3fn0fKaCMZPbEKJRHhrYgZPv7iDbIIs29yM6tVd7NqcwcO9fmDHdpPR05pz43UlGPHip/yw/ig9utZjYK+23H/X93z7o59SDTXee/MKqhWDRrWWcPCMTfMucUyb1JAy8ToP3HGMz75OJbqsizWbanJsh8VjvQ6xfnsG9Vq6WPplLRbPC/DI41s5lu1ww/0xvDaiKss/zaFvn08xkmrw+LOVqVE+k8fu/oHjqckMHdae3o80w+P151fKDi12KtjzUt6HI8hh4RNG4PcR+KuQYykgFZAK/5YUN5RKB3BwG9x33ypWbI7G8FoUKnqG0ydlgWAEcaVPMn5qezq1jSTCJ+t5g+gBjayTBi2bT+FASl063pDAvf1KsmFJNiNGvUvT9pV5a1w3Et0RtG6zmMMnoHqtOObOb8KGjbtZvHgvg5++ksRC4BXZK5FsWYBqGWxadZRB/b7gaJqP/v3voXRCLk++tIudh09zU+9Ypr7SklgbXh2ZxojRO8g2fAx4uiQP9S/BseMQFw3xkXBt+3+wc5dGg3Y+hjzZiK2bs3np6a+oWSeCKdO6MH3UCtasP0uFGhV5tE8zPp97nBkf7qd45QCTZ9SnXcMijHthC5PGH8DUc7jlvma07xyJ2+fnyivK4DOkCnVoraxU/dayNaa+ksZTI/aSremsP9CQssU1tn1/hv6PbGbLvhx69Upg0pgWbFkHHbsuIM+VSb+nSjJ0SFui3bLFlIQapR6il9yzFjffPJsd+33ceIdEu8vx1ICjLN+UTMOOCcydV4sz+/0MvP8HflyjUa1JIl9/2VCtob3r+kUsXBFJxVoeJk6tTq2kKFo3eY0jZ+pw72PleeLpEiTa8NKLR5n82j4sfR/bd91HldJwJBk6tX2Pw8crUqmGwSvTqlKxTBxZmQ7Fi2kMfnQ1n8/LoFDJdCZNakfqsVyGPTkfd6zOUyO78tlbh1mxxCJHz6FDx2j6PdqIw6k7uaV7fWaNWsHYifvJcIpSrFoazw7tjmamc8cNJVUxLilWpbaAkloafp0Zow8ycnQKx0ln3Ksd6H2Tm/QjUKPGFAJ6Wx4cnMigIUn89JXF7Xd9RWSCl7lzm9C8aRyGS1YIh3aFUPs+pcGkUet5abpNjkdn5FvluPW6QkSbsHVZDldcMR9TK8FHnzeiSaNIXnkmhWlvHSNPSyc5pT2JOgwfuJA3P3AwCnmYPrsOGUcdnhj4Pnqiw5hXruO67uVUJXK1sZkNucc1ru48jbV7SnHtPeV4aVw9vvtwL++8uZDmnesw5KF2ZKdpVKn/DaY3jfFTGvPgNRWZPeUsQ15ej7dqOl8tvZbaMTorFlo89OgudhzVadrS4oOZtdSa4BwTKlaDUyfglhs+Zf26EhQpbfDy5Kq0aJxAekoOFctHcmQP3HPXYjbvLUq79gE+ebchSxblcnefDylRqTaTpjSmUW2449rxqp7LI4M706NpbZ4esJZx72bTpmtRZkyuTFxakA6d57M7PZKJs9px++3RRJowesAups/KJSM+wNjpjbivq8HhvVCtwds4egnGjK1C33vLMWdWJg8P/p7Y0oksXtqEqsXcbP3+DPf138emgxG0vzbAO1MasujjUwx8Zh+ZToBHnijKM32rMXlUMmOm7oNiZ3n17abc2L6UWpJwub3C5PhyG5Fwe/6eCFiQmwovj0xhzJQjmPpR3vrkGtq0tonyOMRIwQi1s5EUE9E5vEejdv03yKIeDw0px4BBhSkZLV5WjZTD0LLJZxxL99Hp+kJMGdOMcpHQqsoGDmUHaNWzMLMmVuSVURsY+9pOKjQpzCefdCZ3fy6P9FnF1p9TeXJccx7sXQ5OwXU3buOnNfFUqXWc2W82pkGNUOFjVZ4f2L5F1gtlsn1LOltWp7J9u06aU4xazQK8/m49aheB4U9sZuKsk8SUtnn3vaY0KxfLQ3138NE3qURVO826RTfg35LLQ4/vZNnOLJI6p7H0s2so6rGJ0nJVNUaCkdi5Gu+/c4xHB+whU0+kZhsfs2dVoFpZA29QiqrI/sMG+3dk0qnLd6RkFiOPHXy9qI8ix5++lcHAIRswE1xMntaSa9tqXN18Dev2ZtHy2igmTW5KqXh4a1IGTz23nWzHZuvOppQt72LFslQeemgtPx8MMPjFGjzRr4pUQ+N4pp/CcV482XDLTctZugbKN8jkg5lXUbc4NGu4iu3HLOq3j2HW9JpUKGTQ984UPvjqCPGV3axZV5dT+yz633OYldvTKdM0yOqvG7J6gc1j/XeyP8fh6l4RzBhRka9fO8VTT6whLaIkHbvpJBU/jj/Ni2Nncs2NVbiyS1XcbiHHUpEzVCIyFDcOVcAMk+O/p3gJ9/rcEPjrkOMgfrX9nRu3FEE0TZK3uXmoz3p+2BxBUgUXDw0syYwp6zi0N5IcJ0DdxnmMndKYOvXjVBGfiKDGiX0GdeuOI82qS+lqBl2vLsKZw8fVzgJJFWN57N46FIuOYNjwA4ybuBlN9/LW+11IPrYLwzhDr14tFNnWZGuh/MKK0qbcdIN1q06yaqvNru37OLAxj3U7HHINLw06nWbhxz0ppMGkF08wZsJe7PhYxkxOoueNiYqQSO3CjBNwZesvOJISS3xSDt16lCIn4zhaIIJCJUzuub8BkXoi3yxKZtc+myPbTvDDD8mcNasSXSqFqTNr0K1FEgvmJDNowBr8gUJkB3MoU9XLUy9Wo2uPJGK8UnwqN7T1HpGQbTB5/GmefmkneZqH9QcbU764xsZvTvPQozvZm2xxdy8XE0a0ZOsGaNNlAZbH5sGBRRn+TDPivaqeN47sGCH71OfobNmRzZJVOezdt589W7NYt0wnz4gnvnIem9Y258guPwP6bmTVeotWHYox79NKROTB3dd/xcKViZSu5eaVqVWpkBhFswazyLWacd9jRXnq+SJE+4UcH2Hiq/tx3LvZ8nMfKhaFk8ehZcs3OXG8Mh26FGX0pKpULYeqxJ2RBn3uWcPX3zpExqZz7XXFiIlIIzPNwhttcUuvBqxenMno4VvIMhOx9QwaNPLxzMsNaN0kgZUL9vPo48s5mCKp3F7KlocBT9fl5uviSYh2cGuS0SAVwHTsHJg+5hCjxgo5Ps341zty341eMo5AtWqTyNaa89hTxRj4RFm++9jigQcWqy2g5s5vzBVXJKjtD92ajcsUoupGNjGe9PJKhk2HHJ+Hl18vw63XFSHegbVLcrj6akmrTmDedy2oVyOKcc8dYeosIcdZ7DnegQQTnu37Je996YEYHz16ekj02aSfycUpZHL3XXVo06io2j5RnD2yc8XpfTptW09nf0Zlut5RhJcn16WoG86cDuKJMSjm1jh9CMrX/gG/6yQTpjfgASHHU9MZ/NJGPDUyWPJDd6pF6iz70s8j/Xez64TBzffGMXN8ElGyPbQsVbch9TjcdvMnrN+YRNnaGq+934yqFSDe7eDkBdm/xc2ddy5i7f5E2nd0+Ojthnz8wSkGP/MDCaVKMWFqPbpe4SP9lEOWaVKkiIfYPHhh8DpGz86gdbeSvDqpEtFnAnS+6nP2phVi3ButuPXmSOJtGNFvFzPeMskoYjN6Yg3uv9rN4f1Qr/E75NglGDuuKr3vLsM70zMZ+OxPxJUuxI8/NKBCopttS8/ywKBk1u0N0vb6s3w4tQNLPjlG30Fb8LttHnmyJM/2qceM0Yd4YcJu3KUCTH6rETd1KK6Kr11urzA5vtxGJNye/3oEfr3muKCzUpDLnyLk+Cijp/2M7c7gs4Xdad3aIdItKUXiQZWVGTZaQOPYHp2aDWeQpTXi4afK8MQzhYl3B/FicPqYRot6n3M8PZK218YxbXwTysRA0/IrSM5y6HRzEhPGlGHfnlweGbiObQf3MHH8PVgnTzFs2LvUbFaJSbOuplIpl0rj7XH9dn5YFU21+sd4/83m1K3sYOuy1QAE/bB8cS4vvfQ12bkWN13bknc/2MXOQ8Wp0cxkxtt1qFMYRg7ey6hZR4gtm8cHc5rTpGQsfR/YwiffphFXP5PV3/Ygb2MWDz62gxW7synTNpsl87pTzCvVtwNqWw+phColt3ds1GjX+l0yqIIr1uLrpfWpVzuCSFVJWsPMhbUrM7j6uq/ICRYjsvge1qy8n/KJMPetLAYNWU9OvItJU1twTVuNa1qtYu2ePJr1iGLq5MYkxcHsKek88ex2THxs2VaXpHIGK1an0ffBdew/BC06+Zn3QXdkqZ0UIXVMm8AZnZ49l7BsjYuqDf3MeasztUpA87pr2XXcRYO2MbwxtQLli+k8eOdp3vv6MDEVYMOGepzZb/HI3cks255OyeYmqxY0Zu0XQQYP2M2+rADXPBDL1GEV+XxSKi+9sIG8uCSefbk0V3WPxusWw8EmNkojNkoqnlpqj09FjmUfTyHIonnVfotq5+n/+mcs3MEwAheCwF+HHDsEpMK/ban1kcHMHI7siePB3qtZsyWeYpVNZnxYi/3bTzPgwUVk5VTGMk7R9mo3U2a1o2S8RmzQ4ewBjRrVJ5BOba6+rRxDnq1EsWip6O+geaBUXKha/k+LT9Gv30YOHo6kZAWdijUyeOGFZtSvGae2CZQ9cKUQlezbqjsusk/B229uZdac7Rw4dJShA2/mjXcz2XEwnbrtU/l27tUU0WDy8FO8NGYHFI5lzMTS3HpjIVW5WHahSzsObVt+wcHjiTTtFMewUbUpWUSq/jroXhtfnEH6MRjw6BLWbE3jpq6lMbNL8fpHqUQWT2PqjCrc2K4UaSkmU6fvYvasPWSlJ5CruWh5pcbYaY2pXNpLtCFb7Mmmh16sLBdTxp3h2WG7ydNcbDraiDKFNFZ+cZz+g3az97DDnXe7mTa2FVvXQ+su8wkaJo8MLsHQJ5qTGCVYyH7Hsv2DFz1gsOj7M7w0fj2btq9i1It3Mu89g+83nCK6ksWWlY04sdfPo/dvYd1Gi1btizBvXkXceXDPDQv4alkCSTV8jJ9WnXIJkTSu9yZBWnDf44V58rnCROXCsKEpTJ6xHyt6H6s330WtUqG06lYtZ3IipQqdu8cxdmo9KpcEqXElFY/vv2cjX34DJcrmMf3N5lSuCrk54PMFiYl3qSy2zz88zhPPfQ1acTQ9SKnqR1j63YNEWRbzFqTSr/888gJVVbXhQsVPsnrjdSTGyfZOjtoOUqorOwEXM8YdYvjLKRxzZTB6ciseuDWCMz9D7TrTyaIlA59JZNATSXz3icV9vRdjaR4+mVufLt3i1N7HssWSbrvQZGeMTIkcL2foFJuAL4JXZlXl+qtjiLZhzfe59OjxBblOHF9+15r6NaOYNDSZ8a8dJ8/IZdvBdpRwwZO9v+KdLzViS8Qwa05LqpXNL24XB1ERGoU9snd4aM20E7DJTNZp0Ww2B9Ir0PiqWMZMr02VUrIDhNrdiVgzlMlXqe5SgpFZjJ9Sm3uuLMec2ek8/vwGXNUzWLbsaipH6CxfEODhR/ewO0Wj5z0RvDW1vFqnLSnckh13JgVuuvEj1mwqQ7k6OtM+bErdShBJrqpivmdDBPf1+p5V+2Jp31lnzrv1eHdWCs+9sBrHF8+zL5XlwYfKqWrvspOG7MbhzYKn+q/mlfeyaXt1cSZPrEJ8doB27eZz4EwhRr/RgttujyTRhDED9zB5Zja5CUHGT2vA3d0MjhyA2g1mkGuXZ9S46vS5fJsv/gAAIABJREFUJ4m3X81iyHMrKFwukW+/qUe1Yi42/3Sa+x89wMb9Nq2vT+XT6d1Y+tFR7h+0iTwjSP9nSvFM70ZMHrqTka8fwygeYMqsBtzYuRiRYXJ8IeoqfE4Ygf8uBP4lObY0/Kkwatgxxr1+gGwtlc8WXkuHjg5ezcSj6WhB2RtJKltC8g6dps3f4qzWgN5DkhjwVCGKRkgVaoezKRqt633AybREmnWNY/KE5mpNa9vay0lOz6Dj9UWY8UYD8rJ1xo/dzbiJi2neqhxWxiluurMtnXuUISlJI0pHVWbufv0mVqyNoUbdQ8x5vwM1K4UUh2xBefSAyf13fs3KdXlcf3N5Bj/RiD73LmHFxhjqNPMw4+261IuD8S8e58XX9xKRlMH7H7SkVek4Hrx/K58sycSufILtP11PYEsWD/TfyOqDDg3am8x9tyNFZK962YuPgFpX53Xc5J3RGfTIKt79OJU8LZbX32tMt2siifWgFKk/D6ZNPM1zw74hoHkYNqEdjzxQWCnQj6af4qmntpAR7WHyq63o0Rqu67CG5bsyaNmjEJPG16dCIXhz6hmGPLMBh0Q2bKpLmUoGK9aeZcCj69i+zaRsOYs3ZnWnRXPIzY+g29lw8w0L+GmFmwp1DD6a3YkaZaBB1WXsSYVWHWOZMakGZQq76HXHCT5dlEJ0+SCbNjbk9J4g/e9J5sddaZRrbbDkH/VY97nJoMe3czAzyO39izL6xTIseC2VZwb/RIZekgcHl6LfE6XxeSDtzClyM3KoWiFJbU/iyd8zVIX41d4q4pqW3HQhxpdj+Yv/rmc83Ju/JgJ/HXIcWikbDOapvWdFJxzc5qV372X8sNFH1ZoeZn5ch0pl4KtPHPr2/g7TicNyHabXsw14fnAFCmuQnQxN6owlNViHEjVg6qymNKwarwph7z9wimplo0iIiODsGRg8cAvvfXSSPDLoeDXM+aAnCb7QVjyS5m1rOkHZ292CFd8e5oFeiziSZvDeR3eS6A3y+NN72bj9LHU75/HD3I7EBWDKyLM8/8oWrOKxjB2XxJ03Fpb4rdpI90yqTodWH7PzSBGKlo9mwtRqtGseg8+C/ckp+GJcPPvIGr7+LotW7Wszalg1vph7mude2UJcCZ3pM6rTo1kxfly6g8Kly5Nx0sctt3xMur809Vq5Gf9qTepVjyTSkYwj2dNHwwr4mDbhFM88v4M83Czb1ozalTU2Lz7BXX2Xs/+4j/t6FeWV5xuxdSO07fExdpTN/Y+V5uUhLUmUyLGEG2XTHNODecaiVeu32X4knmdHtOd/2PsOOLnKqv3nlpktqZtCSAJJCIQAUkIv8okBFFT4KH8UpClNwaCiCIIKioqQgEgHKSrop5+gn1KkiIA06b2ThJAQSEJ63Z2Ze+/8f88573vvO7MzuztL0KA7/MIms7e89ZzzPKe8nztoCE47aTFuuedVDNmqP15+bBLmvtCOU098Gs+/lEPTkKV4+rl90T8Ejjrkbtz7cCsmbD0AF126BUYPzuNjO12FVcUdcdAXR+Hb54zERs0efnD2PPzsqjeQDJyJl14+Vkjg+e8AH9vzF3hn3jh8fL/hmHbpVthqA6AZkIrPJxz9KG7/awkD2yKc8cOP4PPHjJA5XzBvJcrxavz1psdxwuGfwmOPr8ZXv/kY5i/MI259Ck89+W289tTDGLvRSPjYCF88/EG89k6COL8IL7zyWYwb46GJxxayihUPfEYLrrtoNs7+8Tt4L16Oi67fF8cd4mH5bGCrLW/AsmRnfPM7A3HGt0fh3ptiHHn8PUj8PP74x+3w6QMGoRi1ozXXBD8JZI1jFXDJeX/H9y5fgzg/FBdeszUO/kwL+vvAU4+swb6fvg2RPwS33bMbttuMnuPZuPwXC1HIFfHanN3QVgbO+crt+MWfEyT9W3D6j8ZiyrGboikHzHyvHaU1S7HN+FFyzFlUiOCHAZbN9bD7zpdh7rIt0JFfiKlXb4+jD5+AIo+JCoBBJUh/JnzkbhSCNbjk6u1wzL5jce1lK3DWhU+j/zYduOuv+2DjFh+P/zXGSV99GTPeBT55qIc/3PgRNIUxctTJ7cCyhcAhh9yE+58cga12GYRLfjMJ22wE9Pc6kOsIMPP5HI486l488+Yg7PFJDzfcsD3u/NMKTJlyC2KMxP6HjME5P9kEo9f35cglvwC0FoGzznwG065fjr0OGIMLLtwI4dIi9vv0PZizfAB+eNXOOOrwFgyP6cR4BdcyrHpIGRdcuAWO/2wr3nod2GHXa7C8OB7TfroZjvz8BrjxinZ8/7xnMGxsCx68d2uMbQvx3AOLcDzDqmcCHz10Of5w+T64+1ezcMb3Z2GpvwbfOnsDnHnsJPzsB9Pxo6veRrjeGlzxy+3xub1HQlL/17FPn+d4HZuQvub8+49APc/xyvllnHX2DFxxwzuIm1bgxt/vg0/s3STeSbL39A7GEUNmc3jz+RA77nIlVnub4chTNsJ3zhmHoa0eAh74Hnm45qdzceZZf8H2H90cP7tgF4wY6GOvXf6GNd4ynHvJrjjokHF48qElOOL/3YcvnbQ99v3vEfBzRHkJBg/MY9zoFhFYy5cC+332aTzyTAs23fpd/PraydhuswA8taNQAJ57YhGmHPcwXprhYeOJJeyzz064+X9fwOIlIzFq49U465yJOHC7YfjpOdNx0e+mY9DYBDfc+DF8dINBOOH4J3HzAwsxcMsiHvjLweh4YTmmfPMJPDl9JSbtGeH2mz6HYf2B9iRCQEmPMpqSGLlSiFkvduDLU/6KJ16Msf4mq3DdDZ/BFpsOQbkDeP7Jt3HoYbeg4PXDTnuOlsPsRw7JY5AH3PrLBfjWqQ9jnjcAU6ZshU2GRvjJD57DgnYPO316CH520U7YcsMQd9/6Hj5/2N3wgrG49rqxWNKxGBtPHIvrL38Rt/15Pjy/H3bfvR9O+PKGmL9sNe6663e46pLv476/LMMp37gDbRuuh4t/the2npDHZ/a8H3OWLcE3z9wUp5+8nRQFOeLzM/F/987CiM3yeOS+j2H5myV89ZgZeHT6CozdycMDt++Eh/+wCj/6Dj3HBRx64lCc++OJWD4L2H+v6/He0o0QtC7Et767BTadmMe99z6GnXYch88evAf699NzSoVN4E8Bxyxry3Mn5VDKf/9N1tfDvhHoxQh8WMCxOOZ4zrqIRQKxGNNfLuOEEx7CY8+H2GDjEn7+m12x03atKK8GvvfNt3HDr99Awcsj8mfg3Is+gS8ctB5GtObxlS/+Gb+5vYRSLsR+B2+C47/YgpdeeBXTp7+FH5/9Baw/bCCSAnDDr2bje+c8hYWlRfj5jYfhwM8MxECfOofpoEUm/GhkSgz88caZOG3KU1hUGoBP7b8t1h88C7/6/TtYk7RhwnY+LjtnS+y17Xq4/PxF+P7FLyAa0YLzfrYJjjiwDW08h5dnphYDfO2Uh3HNjfNQ8gbik3sNw1dOGIwl7yzCI489hCnfPApH/vftWDh/NAaNbsOR/28UfnfjfXhjcRsGDPdw4kkb4ozjt8Ztf3wS9z/2Ar59xlFY+F4zJn/qV9hh8vq46Mr/wkfG9MNAnjxEOemXEBVzuOk37+LELz2ECCNw3f9ujNVL38OkTcbi3EtfwS13vI7P7DMc1/70ADz8twU49Bt3YdQmzbjg6j2w/24jpXhkmMuDdC7Te+a9EWHbnaZhWXELfPwTY/Ffuw7GxT+ZgaXl/ui/sYcrzh+GPbecgAu/+w/ccNN7iFsTnHfpLhjcGuDMUx/G3HmDsNHGwPnTtsLkj66HrxzzR9xxV4Bw5Bpcee3HMbyYw1lnvoJn3iijGL6Evz9wJHberA3z5gG773k93l20MT726TZMvWwrbD7KRz+UJPrq8gtfxXnnvYw1pRw22bo/jj1pEwwaUsBV1/0CU885ETdf8QDGD52EI4/bAvc/UsQZnPfio3j6ye/g77f8FTNfX4EvnXAAViyOcPzXH8er82bhiRe+iFEjeD5xghzrW/AM36KHqy+cjh9Pm4v3yitxwVUEx3m8NwPYbZdfYHF5c3zp5KH47pmb4K7fFXHqaQ9hdVzEzTfvhs/s36auz5h54R4YEuZFTbjzj2/ixNOm471oEE6csh6GDpyOgz69G2a/nsfBn/uzHMv4699/DJN3GYJpZ76Fa349Fx25CM9P/zjGDgVuuuopnP6D17Cs2IbNtmrGV78yHusNLWDq5Vfi/Klfxa7bjkOexT3DJjkTOekALjz3Hzhv6uso+G2YsHUbvnrKaBTLS3D/g0/izCn7YVhuLLbb9g9YXc7j2C+NxX67tuHb33gEM5e0IT9uKe558FBs0ebjkTtW4+RvvICZC4EDDx+Eay7dDP37JfAKZbBm8+J5wCGf/R0efXZDbDwpwGW/3QlbjANG8ADsduC1JxnWfyuee6sJu01uxq/+Z085enLfvX6Od98dDT/XgROmbIZ99g7x4L2PYeyIATj+mANx9nefxCXXxdhkq4E47bRheOPRdlx9zbNYkXg445JdcdyxIzG0CEw98zlcef0CFAeFuPTy3XDEgS1461Vg+13Ox+pkcxz9hdH4xOT18L1vvol3FueQH7ocD9+3F7Yc3YTH73sXJ57yKl55rz8++tkSfj1tdzx482JM+dbj8Jp8nHz6+jj1+EmYevYrmHb9TLSOLuHSq3fG5/cZ3QeOe6Gr+m7pG4F/qxGoBsb8N/8smLcY1116O/50y3y8OacVxfIqTN53NA49dCz23++jaG31kPN4LdC+Crj43Ltw+RWPY2U0BFvu2oTTv/tx7Lv3VpKfQ0C0bL6PM06/Dfc+8BQ+utsoNPtNeOBvi3HUl/fGkSdshlHrNeF3v3gPp5z8JIau308KffnJCvh+giFDW7HRph6+ccreeOqxF3Hq6Q/i7bnNaBv5Lk752vb48rF7YODgflKVcs7Mdnzl2N/jiWcXoWVQOybvNQlLF5fw4P1zMHBYjGOO3Q57bD0GP/7uH/Dy3DKSltX4yld2xc4TxuHss/+EGfPLwKAV+NFZByJY0o5LLnsIC9ZEGDJyBS656Bh8Zp9ttQAqU2Z5Lidzw+IAxTUeXn55Ka69/lX83623YuOJeXx8j02RFMr485/+gX79J+Jjn9wJhx29JcZvOhD9cwy5TjDz+Q4cd8x1ePr11Rjcz8eOW2+IN6cvwZzFizFkjI8zvr0Hjjl8d7z20iqccvIteP65hRgyfC4OOXI7nHLq4Zj12kpcdtETuO22F5EPOuCFc7DnpzfFN047GNtsMw5rlnq4+ML78ZvfP4DttxuBYYMH4Obfv4EvnrA/TvzGRzBhXCv+eusjOOO0xzBzboLcwBJ+/KNd4a1uxs/OfRrvdUTID1mKqT/eGy8+vAT/97vZWFYKsPUuHqb+dF9sNXE8/vDb13DxRc9g9py3kZTno//gDkw5+QAcc/yeGDYsj1xQhm/CqKV8G1l3fvTcFz0suu/TNwJ9I9BpBD4s4JgynnmK8gfAIw8+hT/8z7O48y+LMW9xM1oHrcbkfftjypT9seXE8fjGyb/En/5vHmJ6j5uWYdjQBdjv02NwyomHY0DzKJz0tbtw/wOvICovQ7/+b2P7nUbi1NOOxsd21rOAWVxp9lvACV/6DeYuWYBb7j4VI9dP0CpFizwFg4xu4qECMfDco0vw9RPvxksz5mODcS342G4b47Gn3sbLM5ai/6BVOPvMT2HyDsNxwbn/wJ33v4c1LWVM3qcVF0/7LMaO7IecF6Ac5fDWW8B3vnc/brv9OfjhMoSYi223Ho1vfvuz+NjkrfDD0x7Cr375MML+PnbZaSNsMnY0rvrlA0jCEj76X6Pxm58fjT/96SFMnfZb7LHHrmhuacOtd72Er592II44bhshX1vo6i57WrO66OOlZ5biqyffjpdfWoDWYXNw3LG74ZQpB+P12RF+NO1uvPrkP3DgPjvh8UefxeKoDcd87VM44ugtMbSVntmyVOv2/ETGZc3iBId//lf4+2MLMXi9CHtO3hGL5/n46wMvIw5X4osnbIzzzzwcrz72Dn547sN48vlZGLj+aozfaDxefn4+ioWBGLdxMz572KY46cRdMPetCKd+7XY88uwz2GRiGzYeOQwz31iNWe+swbhNWnD44ZNw3BG747bbH8X3zrkVS1YMxQYTmvHVb+yIYw7dCQObAzkCbME7Pn467Qlce+298HhOdrgYo8fGmPKNA3D4oXvgnK9fjXtvexYf/8R26Ij744HH5+KYKR/HF7+wM/7829txxSW/x87bTcbAAS342yNzsPsnd8KPL5iMlpxGrzGZhzm7r780G2ed9mc89HAJq3xgn/03wJQTdsBD97yBKy77B1ZGo7DpR0r47vf2xK9//gweeHAOyoGHgw7cAJdecQz6DxLFD48LsLQafrkZb762El8//QH8/dHZyPd7B587ZGsc94X/xsUX3oFbb3sVid+EPfZqw8lf3gdTz74Hz79YQjEo4ZTvjsaZpx6KjiUezpv6JK6+9m+Mm0Y+WIzxG+dx3Ff2wxFf3AO5XAm5Mk98IMmRQznypFDWt0+9C3fcORNrCiWU8zOw0cQQp51xFA7+9PbAGuC4I+7G3Q88i8RbgZ23Hot80IYHnpqJcusSHPqFSTj7GwfiF1fejxtueBXzlgMTtijjvB/uhU9+Yls0hb6A8DtveQHfO+sPmDNvMPqt14GTvjUJxx/9cQxtbcWqxavwq6sewHXXPIW5S/pj5PgIZ/94L3xy723xtzvexsXTnsLLL89BgsXINc3GCSdMxpSTDsCGGwzDnX+ZixNO+CtWrFmKIUM6sMs22+PhfzyHlaUOTNy+GedNPQLNHRHOOeP/8OIrkeQIH/T/xuH0U/bA6BGjcOzxN+KOu99GEKzCpG3GoiWYgMeeegNRsBBf/ML6OPv0w3HjNbfjimvewOLCYAweuxLnnLo//n7bi7j1jjmIvAh77bM+Pn/QLrjyknvw9Kt0abfjsCMm4PILD0dLbt0j7Ps8x30GQt8I/BNHwIJj/vR9H1EUyTmVq1Z24Pmnp6NUCBH4zYiiMnL5Eoas14KJW4xBmCMzr3m3HWtCvPDUdKxa6SFmfHOuhDHjh2LjTYbDY5EWGitxgOVLinjyibewfDmrZ3oYNqIfJk7aAAOHhmgpAQ/esRyHH/YSViSr4De9h7CjgLzP2tAllAbOw+VXHIZdt23Gu7OWA0keSdiBYcPzmLj5+iLMc0Ezih3Ai8++i2XL28Ek5AmbjUSpVMKLzy5A//4hNt1sBOJiEXPnzEeRR4d4EfoPbMbgAf0xZ85C+DwX04swZPAABLGPpctWsAfw/CLGjB2OTSaM1FpSBtypCaPe0LjkY9mSGM88OxuLFq0Spe/7Hvr1DzB6gyEYt/EI9B8YwCe4JmNejpEUmuSMztdfaUdrk4cJE4Zj5erlWLmmHX4YY/QGAzFh09GISsCM15bgrTeXoXVAEZtvNRZDhreIkcjKnk/9Y76Eb7cOiLD1DsMxamwbAoZ/M+e5A3ji8RlYsrAkXpSWfjnssMtYDBoWind++qvvYP6cNUjiEJ5fxpDhOeT8ZiyavwoRzywNOjBixACU2stYtjBCXPbR0j/GhC2GYdjwNqxeUcb0VxZhxusrxNM/ZKiHHXYaiwFtOXhejBzZdr5YETG8slatloFcB8OX/onbr+9VfSPQ5Qh8mMAxRWECyjwfb05/F3PeXIS4lEdHIYf+A2KUgwLGb7oBBre14dmnXkapkEMUBfBzCWKvgDDswFZbTUTb4AF4a0Y7Xn5hHlasSDC4rYgJW6yHseOHSZpKXFIPdakAnPTlS7HHPpNxyOFbobmFZ9rSc+xpwUTh3RJEZQ9rVgKvPLsQS5avxLD1mjB23GjMnbMI7y1YgXwrsPWksSgUVmLOzIVYvjSQZNgg14FtJm2C4UMYJ8XOhYg7PCycH+GpJ+dg2coYg4aVMG78EIwZvz5aW4H5cwp4/rnZaO4XYKONRmDwoP546okZKEXAxpsOx5ixgzBnziLMfWs+1qz20V4EBg9uxjbbbYAhw0kkUrewpoWHJAnkOKrCijJmTl+K2bMXIz+ggC23GY8hQ1pFBy1YsBrPPD4bhXagqamMoesPxLY7boh8M6RgJnE2w8w1SieR0Oo3Xl6C2XOWoLUtwPgJY7BsaQemz5gPZmjvvPsYDB6Ql0jsOW8sxgsvLpOqWaPHDMTSJe3IBT7ahvbDiNEtGDGyH0qlMt59cwWef2EB2ksJxm3UD0kcYOXyNdhww4EY3NaKYcP6Y8aMt7Fw0SpEUQ5eLsbw4QOw5cSRCPMeEi+SdbBmpYfHHnoTS97z0NSaYNyEJmz6kQ3R2gy88OQctK/swMoVRawpBhg4JMBOu01Ac7OHmdPfxcL5y7B8aYL21R7ahuUwcYsNMHpcq+S6EhgnZS1KtnxpO15+bi7iqAmlEtBvQBnrbzAU8+ctFtshKoTw8gWMGT8Mb89eiKjky5qi7bPLR7dELm+innhsWcI1EaAch3jjjWWY8eYS5JojbLb5SDQ3t+LlF19De0eIgJWmcwWM32g03pyxAFEhDy8so2VwB3bY8SMox7S3gMceeQMrlvhoyicYPaYVk3bYQCLiWA0ukKJijMDypbhYB0OeF8V45ql3sWJ5GUFTEeMn0jZbD815H0Gcw9tvrMHTz86TQnlbfGQIcmEOb899D17IlKYitt9hImbNfAfLlpTQUQDyzRHGjG3D+I3WRy7HkH7gzTcW4N13l6BYChA0RWgb3oSJm42Rs57jYozpr8zF8mUlxOUAMdfJRgMxZtx6Yu+9+txSzHh1KcIQ6D+4iK23GyM2H/dux+oED9/3DhYvKqEfbZatx2LWW++gFNNDHmHTTTeAV07w5ox5KEU5qSfT3JRg8y1GYcCAAXh37mo8/cQ8xHEZ4zYejIED+uHdufPljPBc80psu+1HMGvm23hvMWvo5xGEEYYNGYz21Wuwpj1CoZhgwIAQgwYOwKJFy3g4F4oRvwN22XVTqQ6+rn36wPG6NiN97fm3HgELji0oDgJlcgM/kPPq6NzjcUwUaGFe88qSpICA5TsRI4o95MN+wk5HJFMpd0MgDBKUyx16zm8cwGelzETzgqUuEzV7Doh8GjRAS8HHr65cjFO/dR/2+8LO2GH3gRjdfxDmzYxw/a//hhfefho/u/RzOOHoTbURLPBAcs+LEEcdaMk3IebZw1SF9GYzxI8p0cS/UlWbCXFqMFHQsl0EnPw3rwl8rXbNP8T37HvO03fExtCSQi9kjYVUlPhg80cRHj0UEg3neWK48b1il3hALqfN5hclDpQfIww9o3wDUeJMM+MxCnw/35XwfuJIemX4Xo4tn6GFnuXdHFMKcklRo9eG49LE95RoCkn12KgotTqlv+y79rkM5IoIWDQMeSQRla4+g3OY59wU9f2cdxoSnCeOWzsNsRbiWx6VQuLD9NeMtQyGr+PPB3peWfpnRsNUrTbbqg8c/1vLl77Ovb8R+NCAY5FFSoCJTApDkR8UeqbQrnJhpjaEpcost8jvKYDipCzkLGWRPM4WIjKycPk7wH57nYIxYzbCued9HSec9B388c6foP9gyr0YAh0IICgveTPRIXVE3IxSQZ+bb6IMNjrA6KMwr+V5/TiUsgjMd+XFPFKpSXQZjwQKUY4CkdHStgAoGKBOsBNSppZ9lNhv3k7ZGULISfaP/yYxSoM+jjz5rlAE8tRTFJAeiz3SSI+kOjFJZRkXo2Y4rnyt6BWjryTwhgCYbZZfqp4hsUrvecio8qigupBlEaMWnpYr1zKAh7pa9B5vYlvjMlrDGElckpBhet+pC6k6+QyKa9FFzEsNitKXMGkVHVniULN/EdCU1+KYBOnUYzK3VHtGn/FZVA8dhVXIN4UoJmUEIAnvIaGeYn6q0YOcSw4PbQfRz9QtOb6vhFyeD9RztUXFM3SagDgHdBSXo18rwwz4blLcPnzk4XmBzBHHTPrP8ZKOAeVI+8qOUv+TdBDdnQA5ySVj59X2oa7UYzIYvg+xf/huzg375/aXzy9yrnMa9SBzyHcbnc1XktxmthbHl+/imPpSiUsXQBLRe8zTHhKUogSh11/WKdvBZzf358tLDLwGojz8si9zwfHneDDtjOuRbevg9S06nsUCiRVtEwtllssF2QCe32oMPiBiM8S0os6PEfhcQz4CY/exrdxX5SBCgkjtvYKeaMI54XyRBGH7cmEeUYmCIJMNHDtrI7H/bKeVJRL9EWkf5BRwM2ZcD7LeuR/FDtJjQ2W+me6WC2SfF2OgqVltGLaH8yJr2ewhkU9GIHHuZD++P7H9gdzdB44/kGHte2jfCNQfAYJhFUQEMh4UIJcVgEnkKwOIjYAul4VJpZChEItZVZMSxSsjkVAwViKmIZGI8pNqoQwFin0R4oIzVZ9JcQsvpCGTg7/Gxw/PuAc3/3EupnxvD+z5mQ3RL2Kl6+X40fl345k3Z+Cm35+OSVvk4ftUTBGCIIdywpBd2ikaBiMpZmy7QEMKTv7eR0JlkqPpFEmbBC6KQk1Q9nkEiY9EWFkPcVxEQCkbeakhIoo3KiFgexXyOuhO/84KqWWvhCiKkQ+bURbvKAeKY6VGXyRIu2yMFdXCZR5pxBEW+8gcb0SBT5+1V0YUs69N0mqZCWEXMiNJ3pyU5B1h4CPmGZkelagenSQGJ4+UMmCdb40TjgfnLBHF4ovm03bQ+5NEZQR+qBUyaRCIQvKkjSxIJv0le85WESDzwJA4gu9TNevZknEcIefnRMnnaAmYj44WjVFjSayTqqhPYvSNwL9+BD5M4Ng13kqlggCrIAxVzIpwU7lZIoryKTcoEykGVHYrmGAEEy+PlQNNfJEllGWUpk89sBAH73Mmxo7bGrvstiXGTGzGV761mwSi+PSwGdksWJMoxI9RigvwvTziOCekL+WdkKECisqIIkbpsA2dUgWZAAAgAElEQVT0EoYoFsvw6DmLY+T8AHGpgHw+L4AxEFlHGcnu5KTol5DHIaVmCX45j4RhzIrOVV4SplPc8V1lrdGhcp8ytoxIyGhGbcXIBznRvZTpIlWpNwxwo5yVMdLEbg0Zp/wm0Kbei8uiuz0CHBDA8CpWvVadEfP4oYDRPIE8h/qIwElKQHgJEgFW1NMlhF6AqJRDSHRNaS3vAkJfe08AFFLfceDjZhl//iEQ4lBS76qdoORoKYpQ9gMZf8Hw7FeZepeASfUHdVBMj7msCd6rhK2AfwH5hnw2OomeRQWO7ITqUc4ndZtPe4R95xqQaAYiN9VxshQ5lkREJG592i20ExSZckxpI/AYSs6CADND/BIYGvhsWGpjzLCPBJTsC/WvkD1KqghNk3gI/Jw6Bcx2kLVhyGGOkbRb/q1EU0g7zKS58Rmi03kNw87LicwH51zKQMsYKBmSxCRXyACZhS5rQ7ef/OS+C7j2SmKzeciJYyEIEiTlArykhEBCuEPZfzwrnG1lW5SUKcp6FWvFM8QESf+Yc23GNqYNEuo6kAKmHFHu6UT2e5xwr+m+F/Kfv5e5JKljDns05zzKtyRhuAhkT9DZwnWSyHrhHBnLSPZTmc6AHO0eqZ8PnzYI1xpJN5kftUr5Hv6b68DKKD43L/tz3fv0geN1b076WvRvPgJu3nEWZk3BSkGkDLTmIitTGhqgRuZOBBqZebKNIogICvk9w2cp5FWAUoGLV5MYSTEbShFzZKkAQwQdwEP3zcLvfj8dq8oFDBuRx0A/QMfqEpK8j+0nj8U+n9wCAxhXB76LAIy0NNW5sqfCHuZV0BZK7cjlaKgoyBOZSsFsctHYLpGIVN7sgyhN/UPFFsVFEcAi7OVSNVSowILAFHoRo87GWOuzWMWaCiykkSOsLp/hqzc+CI13RQ0b1QzqMil7dDdQzJNaVsHN8DoaEzRAxEj0Ewn5Fk+vuDbIfiviJVCVeSIxIH0IRaEo2UEDzhhcVCoskmYVkxhthkXlXBsQb0G9AF8aC9IPVSw0BPmTCpUkg4wNy1CK4WS6Jb8hu0wjJ5S/2w8NMTEwhO7nglj38nv+zbd8X/c+JCPw4QHHKoPt7k/KRZWrwuIZw1rAjqZT0KhVGU7D1xcZTZmoYCBSMCSyKBRPGz+UNu/O6sD3Tv015s4uYPT4wTjznM9g7MQhCMVrzP9U7+hp6kQCNPiFckRCQ58EKGWgAasML1Vcwe/5LjkESsW6EK8aVmvBKNNEEh7jR8BA2UdwTGBBfphgyMhJTanxhQgIQ8pwEpHG1cVREMXC6yPxsqcjx3YJscgwJJLABEOB/KEeEZlL4JeU1Bttx0xwEMGlybUW8M5+xiLfqVdIUBMkWEBGuSs6XVyzTJOi21UBJGU2iU4FL0qUC5iQ0VHimSiWQJ/6RqbTEBwS9SRHUZkP+yM6h3qGJLR6+0hkiGcxiuAH1G/Uu9RjOtvUgwJROX/Gy0cPpNoh5j7fl3vZT+pCjrvaH9SZHEeG69NjmJc5tiAvCNkbAibeS/3LXpHo1/7x+zLBdKK/JynC53OMdAwkyDnT34jRUeiQ1C7JdReQ3gGPUQcxwXWrrg2JdVf9x38LMSBrRvWwupVJBLBtQTYHvJ7jUVbgRgdExPB7EylAoobjJXqWEQYsGsaq8bQKxHRRe0fIbmP30G4TYCrAmKQM7QuugUTWpBlmdSSw8jvdx7TWBJwbICvrTQEx7UEhALgWTYQEiXSC1FBsH+7nQFL02FITTiZjS6eBXZfi0U1I2quzRkE97Sd12og9x+/QIfZDEito5vFeXMuMeOD808Mv7ZJ9TLtHf+rcGVLFrFvpj4kwaKILex389IHjdXBS+pr0nzECVhhpbxOUygy7tV5RpYY1NEkZXYbppKFGGnCtCkPRpMaqGCZVlI0o+pwy7zR8VA2JgUDPIsNwFi2PMW/pKnQUliMsljF4UD+0jWhDfhBZZyAvrDAFKYWuKnGxgWyotmgA9eKqgqPg9hGVSsqCi2LyBVxS4NKbLMyyGB5GqaZWnipb3ifedSoiKn2GvAmgMyhftJV1JquFqMpI+0lwquSCAnGOAxssQp6VvagqE+YoR8jlWhEVfYSsBgnmSfGloQJe8U6oQmBb2S72QZSojK8aOmpcKIBVTwLfzxB4Gp0U/KqQrbK0Y6dFbIxpIvewzXpfLmxSD7cwrR2i7KjkSGyILRnEYgCxLdp1KkC+iWNHhWY89YLlDfsu72J7+sDxf4aE6etloyPwYQHHAjpMmCQ9MSRHJZoo5t8VLFC+pR7ToElyQFVO00OlcrJIj7OvoIsGOZ8bFRIJQRUPcuThvXfasWTxagxsG4Bho5sRNlPmEdjkxN4WqZzmodC7RC2jMpleJOvd03eT2GUNYBrvBMj0qpbVO2s8e3GRkTsmYsiEWhOVFEsM61W2l3LeIkQr70UQCjBVD6XK6pwxzS0E1J9i/If0VXIcY3m/jp2CfVEvrIchslsJaQI1evAI/jXqyOok6i3KXCVF/VDJAeoHjawqKXggOJbQXeqpDgH3UZH3Name5jwy9YdJ3gZsk6BVkEPQSmCiBC2jhfQivjNGIO804cwC8ji2GUEgoa2i/6h0CZalsofqD+PZFZ3LOZNoKkPw+vRqcr0YXRQR0FkPrJK7Er0kZAHnMpYIKZLQlhAXL6WARNXlDHEXQC21MRgWTJ1XQj5k7pCOqfZGIxpsnREdb0MB+LESGkleFqCE6pZJeLNNXM9NiEoaJk/vs3jqSTBLOpMv60vpBwV4JK8LBUYU5DT8m3aD2FQ2piBGREJciA16lRWU8ixnJcR13WhEn+4tRibQHpA+CPkTaZRdmeHezWZedT9yUKNYCQftt0aeyXQZbCkRB4ziM4BebArCc+vxlbZqFAPBttqXahUUOjpkjXBdsE2lEkkiTenTtcI50fnUtaERarTbAj8vNomAYVIslB9CABTVVot1j8k55+LtVvtNe6L/F5KG33F/GXtV5o8h6GRg1sFPHzheByelr0n/3iMgAkg8myqcRFhI2KsyxBrSRuGmSsjmIVPQiyFBoSWhRLY6qApoEaKiNNUwkmJXPP5JctJoHBlvAz2XcRllGhwMneKh97w36lBBSOUfKMsZljRwLsircCODTsEbl/h8Kk0VfPJmAWvaF4ZsSaie8eCKLUNWXQCvXqeKlQy2sqTi+xThqUy35J3Z5CQNBEuFrSgQQyiroLY50QqoxasuzDbD3VSpWtZWwHKwRpWCgE3mAPNMQ1Hj8ITNV7aYDL8mPRvjQ0LyNK9KdKEhRq0nWaqeJmXJbxZSgg4JMswCmlVRsK/sJ/8IgBcCQb8Xw0dCkqj0lP3VsEcTkmQSsnVcNO9cQspEDyVISEBwXpSu1q+loboutC99icf/3hKmr3e9HYEPCzi28k+kotn/BHHqBaX8JPFHYq2kMsRjeox6QQlEBByI/DKgM6SxnslyS/ZRJkvurfKL4ulKAoZw8qWhgGMLkDXCmjqMXjo+i0avnsagqUJCzaZTI/UePBOiar4VgtCmDpHIlDBOTTUhcJS0ooDXKDDQcFgFjQJAJI2HIEzlKUlGSwZavUvZKeCYoI7pLJTVbiF/RgkZUped1vBWFs40RCx1BL2c4im2Ok89gmwDQ5oZoqt62kR7qUKRMZdiVdRtor+1DdRDrHBNrx9DzqltSlKkg/Kd+oh1MtQjruooFj1BUKfg2Xro1ZMr0F10CYtvaTqOgFe2TQgGNp9eRYJajofqLBuaLBHy9IxLNJUSGdo/jbESu0TyfosGbNKTaopnoSjPpc1hdZrMv5C/SpSL7SLhx5xP43E13msF6Db8l2HBGlEg+sx4Hhm+z7SrMGzWMRVgSHuBNopGWCkpzW+LEmrM5zJdyvgQjJe3lHrJuRZlD8g655yQxKeXW9vOYDAhvtljmVumFaiHXvoWabgwd0BevBhq50mzJa9fbR4ZP5ISdi8I6aFjzznjmJDUiUoR8kw30ywro+M514l6/w3QJchUIkrtMfaZhdesg0A9CYZoMFEcCla5tkx6nLVBjQXKtcev2H+GyGu7aczQXiMJYtrKkHCfXnAlICRKRWwSJUrs861nmrajtf3cn72V1x/kfX3g+IMc3b5n941Aj0cgzawyoMZqARHx5im2JKgDbgyLqIyrGicqnrWIhUA6ycXVkKQyhbRhREVgUkFJOB7ZfOYlMWTLl5AnUTEEiqlg1mdaEG89uVINufpj83+rv8+61fmWzG5y3mkAaK1xtHFIKvrTvne+1FZrtgqGbLFh3mu2015PTWkqyGSD4IBLB6zLuNsOaAiUJpFbb7f19PNBfL4ZV5kMKUnizLvpi60wLT8dgCtzyogA5yPVw8y5LvadWkWsouV9uLjWQur7rm8EdAQ+PODYeL3ciaMOkDBmy4tpio52TIGFC05VNhn5ZGNn7bXmd6nmYTnlLFxHZJiETBsZUyFpRA6ljTCy1tVd1tSnHLNpIvb5+tyUCE2FHEONrYw34rBCdjvyP5XF6sHUZxkZ6pKstfSWiGFDJMq7Hdkr3xvdkD7XlcIGhMhgGOVkI4NSstKQlq5sFsCltUbSikwyafZd7ljSc6uAURW5Po+exoz0NG0iwJP3qG6yr7Rzps93o4jUQ67X6hzpXNjZdX+6/bYMsbE/rG5NlU2KaNO0qOzuqudU2wDV9oLtmmmn6lF7UTYeFd+Z0G35ruJ6rSKtepMgVKO80mVOoseuBYHKzPfNbB0dI5ID1kuqbdHxVcDfeexkoh1bQQny1HZIf2XtBvcxmX0h7RCdz/my61JDvfWdtsZIjTbUW/dWlpi513xku291r3Ym1k0RPuvWkXFsMDJtHeXq+8Bxn1XQNwLryAh0xoaqLA13blqpjHkqdA0zWSG0KgCyUXCpwWFYURNeLIU91HqyKSkCoCUXhqJQrrPSSxWyMp6GaneMIFvBMrWvVL2adus9wglnCcCZ5K8Acs5IdALTzhcmr1lfYxWMvdcoOWsYWSPOnv/rGm+WkVbK3RgdhjkQQ6GW0jW+5LQv1iDSn+q5dfuvpIJ+rFFilahRrqIYTf/S/mj+c9ZHo6xSMsQlBbJ3agG0GlqnC3JiHdkGfc3oG4F/2Qh8eMAxjWLKaGuwVm9sQ4qmMs3kwqRGu5VD7n0mRtoR4BbTlT2tcZHpAltk0QbA2rxQrd+QyrFUNqtXqVIf2OpUfK/WgFDQbUCKK1JVqjrrQssCVYIgowNEjrpkpSUjHXAtMth6OqvGQN5idZwtWGSvN79LCWcrr3k9j5vgezVMVj8GxMrQpsceZO02bRBPZQqarIxnCJUjw6l7LWhNn23H1SWAnXFK+0jC3NUPZuxT/WzVFa+zRKu1Naz+s8Nvw56rQLPDuuub0uDoTO9Z8Jk2xehEExpcMcWpQZGBQjvfCiitfrXrwL7PttM+W+0oeYpLvIhtZch++d6Ztwqy285kNejjE03Yt7RVPf4Z6WTabWyNLDpB25MR54x20FBmxzWeJnvLU/h8RvSpGxqerAu7njU8WYG9uyeq5smxKbKNVL32K+faRiFoE2qjWF2T7ozXNjIq96/TAjv3/zKpX/vFfeB4HZuQvub8545AJzwlApRCM1NKlcydKQHqyqL079aDbNjjlM2zYM+9yYTYpa/JGNOMBTUVKs2xH8pa20IRRk2lCo/vsDHPVChG2Ypo57/Nd/aMqFQpuErQXQeuUHaFv3p69GOY0jRUyd7jKiu22Ahy8bI4ekwUp/mfBbHCHHgGY7qGmTMjdcBm2izX6y8KzlXopo2mHVWEcuYVcO2AtH/23Cpl+jOvtTZICo2lH/sA2+F1lKr9z936fT1fR0bgwwOObRVfW2DPGtxWHjC/VEMyVSCYc+lSQ9SAqtpiTe+x4kqMcHMOn/VYiYwxYEJEjpKpWnSqCrR2mttqg9x6n/hMW3TJ3OTivKrnaHVpC05d2e3qF9tPGwHldtiSqsabV9Fu/R2LNGYeRwtITKEvU41ZxLrgGl7LiCu+i6kt/NL0jfUjROe47TVjLMNFoFZDLlvcIerXzrE9wcH22TyzqmvVw+6Ck4zIrmyPXuN69iWJO/U+m8Wkuax11k7F16JyrH5y9F26Lkko8AV2fuy77Ts790LtDttuGxmRRRsoX63A1bZX7rGFvYx31ZIRbgpS5vG17bCAOG1wjW47BT/T37qRCgpaLdGkEQJaD0D2i6kJUlFXRUgNRp/RFrPvJvFkatFkzcn6mo4ze53VrElH0DoGsi8cMO6Od2YnpMR81ZXurKTzLbjdrp/Oi7EmOJZIlwY9zf8kXdEHjv9JA933mr4R6G4EaoNjLaSVsYxVT3GiXlQlmMMqXQHohr7JGRx8Ij0BlnU2R13IszRUR0CkhLzJwRgm1MqE1jhMH0tWqSLioVJ6JISGZfE7y9jb8B9j/KQFoawhZ4WjCWerYLP5PGs0VBkPJu83HR75SzcWgigcPtPm2mRKQRWuG75sDTUj8FPQnDHMbghjhrY1N0w/LnCttQIsW6x5eZWhcfqMzNh0DRc9WzTzRrteaeOdT40a/s4xmiuAc3ersu/3fSPwnzMCHx5wbEk+x9tkwjxV5vCgUxccG3kkst/KAs6rCUtNQYwLKDS9RnI5bYhvSmwaT6iV1TbMNQ3xNbK0whB3RKKoNFee2YAi1+p3PWnuGlTSWK40AFWboc9TY1v/ngEiFrQyErki2ke/q/GV8VXbw11tGgwvNiHg5ZycjSxvFjXFaxlmq+BY61w4EUO2rbyBRxSJatC2yvGGJiIsjRTLwrpMSDmP5tHoK3PoUhYdJBFdJrw2+22FOpQRkUHgu9SuSMOmZQBMvRJpkYYQm945nnQ1ODIgZ+cl03NaGjL7XgtCWsBlDjo2hIDaIbzekrkOG6AzY/5U6tEMHNu1bNaKTStIC5ZaXW8qhRudbOt/qH61a8ddY1nPdT4swW8n29olWiNFn6A6uDKiwY0CsGacrl8bQaa2EufESWFLzRjX42+Pi8z8y/bNWfsyLy7XoBJYpl8pJ+WS5fXsJX2XHnupvVObkH+3dqPhjYxzQ2ZYcrVrPzOzidxx1tz3dfHTB47XxVnpa9N/4AhU82pWkllw3FlwyzcpODbhUBXwkILNMJimWrUobJHm7SLMeSayAkWtpJmCYwMgFRyb4yTkPlVCKv7UANKW2rwbA+gktFgOjzBgWRUklarmy9jG86U2TNwV7K5iTKV653WRuWgrLBw5urKTkHbH0uTmdVKi1mCzA1urbVYRWzqV1zrgNG2lVezVzXaVh1X69lqHtXfG2CnJkWk6Nx8ss/yqNI/tjyVNrOH2H7jF+rrcNwLdjMCHBxybjlSID0uC8XeMKnKiYyR8lHKXsouAwsoZBXH6sfdb45flhlQvCUyy8sbgHJHKaaqIBcNWtlnPmSvHqwNcXLnJdth7a8lAO3FWntlr6xUYtODYghN7rJWV2fVAgW2vvk/Dd43nz3rmPB4vZKJz3FBTGQtbP8KCY0O2yskD7nzYvnOMOfIs7mQLP7p9zNpp4KwQ1qQttF2ufiWRwWdo9WAltQnCdYyo0u3xUKrBM32ezT8hNn+nlbq1nndtXVp7K1nYbe+xx1HpM+WPY7OQTEi/T9egvTfzBmfvcpGetRc6oT+HlLYEi54uoYW2XCLatS3suBtdTG+vsVN0LO21xgts3Ra6EdKw9Sy4W0Gv9eLa6uWa025TIrLaIRkct1vBvM9pYueeVtoSNuXN1FvXqtO23abuQOVY2n7pLtdPRUuq0vpcG82uH5U3dkVlRIjbWlP9O11LVl6Y6tXdyOV/xa8/YHCcDVf9zlULqS4M4X/FCK3z73THr6ux6+l163yH/00baFluK5wyFrEy57jK2JBjJkyVyTQbOMs1yeAZNQOFsp4VScZWq4c2pZ5pHlFhPZ1pfoksKYZm65FNmcpTOOwGeFmQLCqYFbnlwHojaE1eSuUdVhmpAqtYvT0RHVoP2hHo2RP020rhLO8waXWV+V12TK1ycI0Tjn51aFWmQCo9w3a0K/vV9YK1RhLv5XtsgQ0bfs7v3WiAjJWvzGHr4i1mDjOl1aiM7Yns6NGE1Whkb+/7V4uBWsZ1o+Pa0z7YMar+2dP7/9XX1TJe/9Vtqv3+dRMc93SPWGPc6ZsMvTVoWWGZcsV68vg7p36FfJ+FR8uZpiZHNF3Ztg6U2MWO8c8cSBF/Ks8skKskDSs9im4hQsKwzjuK39g/tk/VZLEBUDVFlH6Zpl1XuIergVVG82beSguCjN5LwS9HxXpPHW+fGWfVZFlfU49Zp/oUCkysr976gzM9asCtvN7qIVMtOQXHVr9qDjohto+8Q1izoKQB6gKOlcTOwHG1Lst87kplV0VrpUurel6q7BK5TtdCJhVNWLm7nNP0K5v/7U6kQ0Lb99pSIhXbtxIg6q8yIJuuHInCp0Mgy4+vTFOrJo3sM7SvaU5wmm5gztqWF1Svbau3ea+uUcuz8DgzJQU4L05+vfpqs565Yf6mKZV7xK7hbL256VxSuC11XliioVruda9TKlLR0potJtyCxIspwCbRBl2IddeP4V5WO2qjJ/qhs33Xk7t6ek1D4DhbZGW89dZbOP/883HZZZehqYnl8qs/xpOl8Sbml84My1+dUAUtcF630plbw6dSDlb+yx3oNAG+p6PR5XUp3VV5lbPRK0MpHSThrBi5vBMK0D5UhmP0pNGuMsxgkB1vbY8ZHycfoXNIjL6rXtiDtK3hFWzf7bbLviddSeYvpv9dJOa7C7VyZGrPS1d9qR7ZxvvWk7np/prObawGerpQGh362qaUnsMrq0zG2RpIrnKv3eZ6Y8mtnYZ3dbpVOWpXvegaX9sfu/8rFaR21Xxni5LITxfOGxmUhm65batev9ZQscrOGHPpMUmmd2k+UyP91DWsoWL08Lihje6YWRac19l2NPKe3lzL97jVtDMlW53vneXM1TOorCfGaYdUCjVzkjL1Io1qeP4zWSK9X8uLqW7YV9ouK0vVKOn8esued5Z53Y98rf4aecmxsOvZsv/iiao/zt2/74O7oiJM0S1sIyGPtdvciLy2Lf8g5LbVM4VCAZdccgl23HFHTJ48ucHBco22Bm+1S99Fo5mrzcYxOpE3taV99la7rvjT9bLW0psuUVcJ8Cp6UfFK3lM9p1aP8Xv7dz6hGkBk+i4Nk614UXZMUv1RrGVfuLogu7MylJbXZG2rvZYq+6VPVdlsNHONvptaYHKBu6ft+FeJNVsc2TmlKGux66Wz41dP6Kl+0kgvN0zVhlrb+2yfK+VNOmJpITEd1/e/x0zsgbygCgfY+DNpWqPC3J424YRLU28KILRr164N21cbzWDXfq11a0fC6trG9q8Wo3P3RKan0x6KTKwH0Hv6PrtX3XHV4yor9n4a5lxrP7vj0vm98ii3posTYaLrwt17teRAT/vSm+uqPdjdycHe6OTs9AKrn7bddlvcd999GDJkSNpoL+FhaubDC7sHx3qulsvCdR4C00FZLKbgj8u4OeVvs+yHykqI1fHt6Wa29kSje67uPNVQJlU6sMJYTBdO1gA5L82GKKXvcQR0TSO9q4XDp1UWHdCrddNXtsdSvhxpt/y9s5XqUTu9BseuYHbGwQ6lzeVIhWR9oGb70llY/zuBY3eus/HqGhzXIW1qLBu7Hxs1qtcuadIbQdjTe7K9VD+/pXdKT/eZPW7EML5pfS3nmBM5+krPu2z0k4KKNH9PBX5WxbK3bW+0Je71HFNTjEfkSrZHK8GxLSjThVEtMsnKK0teGCHKEPyyhv51Dq/kd44yNipgbYLjLtd4BTi2OsulfrL22Xy73qkda2C4gMIQCm4peBmidbmQiZ3Dzvo9DS21Q+bYFI2u0vdvuHd+49oBxy44bLBXnXC1q+ONl9cSJanud/dH5ftcW7lx8r3Btr+PyyvkgvOcyjnuGSlYX/Y7Noha/umbskiiamDduCC3HsLUNhMCkO925q9q/TdKgPd+qCtliyUIFNRV91XPTn6/n+6Ir8bf4eyJMgufmRYKOLYFTKvTBaxsbXw+G+s/o+ZcoFjPjrPzwJ9u9EZP31YPHFeu32xs3ev5DnccuiKzuyeaetritXtddX/qy8DO5F3PW8LzmXkmtEiLchlrDxzb+U8NnmomzGV4tMFaMKD6j/VQ2QDTjAWQyJ6awlRj3BvfeD0fuGo1VO2p7SxW3G8qf9t7o6pS/bltqhRKriJonL1vfBxdZtJlbdzcA5lxR0HVT8x3+9KTtnTuuztOlf3vyfN6uyq6uq87pWHv7Xn7XMVnDYlMaNQnGLru3QcHjt01Ui2wezri7jOyee2JgdTTN+h1fI9bQEzzx3RV2aIrPHrD5I31Qgdrm80cmqMbMk9/dWt7Too01s9a77F7p3J/VpJvlLXdg/eaRrAYj/bZ7rq173UH08hNyvZejHG9sehaXlhZXclOZ/vSkeWVl7y/oTd3Z8eWVBs+624hkwodnpbz7V3xlbW/lztPS7V+sZ7jHXbYAXvuuedamcf6D6mvw2umbaRrrNpwff9A5gPuaN3Hr8057smzqq9Ze+CY9g31gTM3VcfrZPrEXCMnQPwz9rK1v6sITNFj7lqydgRzc7uPLOtuzVSc41vDAdRz+8a+qXJsbRVo2SsVnuPq6/8Z+8OCY/vuTCdW8gxrAxxXjzw9x7XAsfuuWh7UDys4ru5/77zDXa3fDw4cp/Nkw6fdXBezQe3B0kbgaw6hvdEKDy1BoCYqF59d5O45Xmoku0yJVFpLV+QHvTHsprBnBVZ7FtwpyNqffVuZ39Jp2nvB4OlGqQHR6wzF2gVBtRknyUdK56+yl115NHsGjrN31iMG9I3rKjiuPWY69T3Z+JlSc9eVvTfLvepOnVX+fu2ti+r+VYP5RtGOq+ydeXWrWFdtu15sIwtRnFAoK7uspLIspqnmzdlqtCsVZyNX9iXtQkoy8lwRxZcAACAASURBVBuGHHYPRhuZ6fpGpX1KFaFXUZG7ZyF4tT1EVk7xpw19s2u+er9ma6hxo6reaLjnUtu8STvt1bI6m9jOR281Mto1rq2DkbJ5qTZ8Gl5k77OBPbtd2pumBlQWl+lNZdKegJ2etaz+VR80OM4IjlptcI+CsXLeJWTq7L9O2r0LsPwBkDbvd8zd+yvnuMrb1iAH0L0c65xCVl+WNGo3OrVDKkKU2Vv3nGVL8plzaz9wcKz2sZKvVR5sN3pWmuUevegeCdjTGa+csAqnkTyickyzEN2ePr9i5TiAUPdOxdMbnb7eNKHiHkuOWLnngmO3MdW2T6MNrWUr2qM1XR1ZOVa1w9c/jOC4dv+rpiL7Z6PDa+4kOHZlw9rzHNucV1GUdmPaTcoJsTnGrpFnDV53wqg8Mte2ttt6Tux1Fhxni06zHu2zP0hDQt9ZCezdcMh6QLFyJ9YDjSJO6ln19tGdJt/10FpBrHKp7qPWalh19abMSA8N4bFGgGts1l/BtRRe7RBrfW/XXtl1FRxXhzxpX7J+dreGa4Wa2PWfkS+NAsS1B47d/tXqa6PhRVauGFli7A+d/9parnHQWr2OLYBTkaavsbItA82Nv8cNx3L2q/v6fwk4doyNqu1Zm6Xu2rqoFz6phqMjzGrVqkjHunpfvF+LxubjVwFj3X3Gq+103nK27nj0Uvn2RJnXPmrknxkV1cj42iNlqufSzlnjHrIPMziujq6oOZKSF2jliJEhPSBDBe9WgF5rW9m3OPqirp3QyNx+cNfWBcf1XtnFfqu/XjKlUFt29YSA7n4MKtMJ7fXuEYFWrvB9JtJobciPbptmda5ZF46OrDxG0uqz3kV6VJ+s0LUt1rOIo05dS9ezS0boEYv/NH9YzfG2p4aYBqYnSlSTx+8XHNee7EovfU91RHd2ZbcLa927oEFCrV4HPiBwbIy9ioOpnSak+Q1VIDjNfagyEGuAP/Ejp1ZoNTgWH7MBx47x/IFMowK/rHIurWYWwe/BokuPQrDnmdZuYM/BsQWhrofdACSjSP+14FjnxeaYu0UaugJtPTOQXGLEjEOnPJrOCnDteaAaW1y1+1Rt4FQLuK4UuAXHrmSwa39dBsfWwvsAwHEqN3RM1vZcZ8DFrj01bhslIER+pLlKtSwlO6eZgbP2+1KbjU1bk/7FkIGpRaVyriftqW8oOaHpAkhdkODuK7s/LGG6NqzKeuDYyqnsXGu3JZVGGK+tJmvWRtuqa0dkLeiNF7YxCdWbq6vAsUSGZeOgZ3lXjGK3xXh6Jvt709bsHvsO/mSO2doKq640Vl0CSPPGdePYIkLVCNYZuxrgtvNuNWeRppF3pjpw9XC/v6H6QO6uDSjryJQKQqBzc7oGx9aRwfF316XVq+9/z8r7a0XH2XOd3RxkU2CvcX2xFqfBqb7s5mH3VKZXtiQD1nbfVzp9quwbIYYa1ftOcKnH46tMTYxy0zoKjs02/8DP83X0mJkU1ck9wCFrcTk1+qjeOV+qnStrh9iqbnscx2nOMX9X03Mcx3HZGj/szOzZs/Gd73wHxx13HMKwc14Cr1FFyDj4BL7HxHlzCpfkAtNrzPCNrDlSYMUeTcOvzXVsoBzRx9wMz0NZaoPZE70AP9DJT5JIFA3zp+UeyeWw7JxWcpPXVcTD9XQqXaFp1ZIatFSmSWIMI/HMsmx7F3kkMjZZeUJVDKx0Wss4tRurJ0KbIQDqweYYeb56r7WWmvUgqvJ3P65hUG80emL4dr5XWTx9vs5HHJfg+RSGVoFkgnHtgGM7iiYcwjB32gZdi9V9sf+WtdWF97ynK6Wn17njXhla5CoQDZ+tbLONojCbJH2hgmMd88x76vtatEJz8Hvauuy63gmvWu/JBJq2UStZ+lwXLHwg+U2NCHLXYqzcn7IH+XzOt18GGUC6WeSc5YZD2GrvS5VxbG/WL2Ua61fl7Wr0s7B340eS8eHz+J4sUkYwtOlDb+azXhtqz7OJgEnP+MxSYyhXfI/VQo1cloa54d6dFxvf4ebxqOzkPbGcQalynJWoQ5Ghvq+kjnucmZX8ay+sXI0K7rGkTDml2oXrkn2T87ptdU7ZmrqRVJdk53zbAjz6TS8MPksa1tADlWG5ig7WaXDM4pOx1YF6zI/aA5ZEkMFz9FL9nfHPAMd2TVpjiP++9957seGGG2LzzTdvXGhK39xUK13bepSOVhqnycD1rZXq1V7iMkvEXrKVZ22EnWmCLDrzLK5NSSVTuV5OoiydQwAPj65zo/K65SF60c+1dQv3YOWzatsc3SuwrsBxHEfpmLt6Vd/d+dn17J6udCJtQXm2sb0o4zjniT3ayMg5fSfnx00HXFvjWcMa83yxi9X8M8awIRrYPms3UnZl9kh9m7R2S7MIQTcVzAJk1VfZvtCjlRrV+0psiIwOSkiSkurhJC/HLlq5nB1hVrUHPrghNk+OEScxArFzM5ty7crrWngkA8dcc3Y/uWNv122Kpf6J9m5jdkd3ZLtxSKZ1pawNUmu9di8z6rWN+yUIgtRm+da3voW7774bQ4cOTW/xSqVSmRdZADF37lycfvrpgqTrCRAuWN8PEJVi5HNN8oI4TgSs5fN5UFBZwcBD0KknynEZQeCLkKeQ4SRHpRKCMEAS09AlqM5YAmYjc4MFgYcoKomxUi5TSdj61nq+mFbJVCOcz69myLrfL67RbgVAgiiK5SgrBcc05nz5ThenOymqLOUTE1DTqLRCUQFrbMBC923JrtDFrveTHLAkAr9mPznGbEfghyIY5e9BvcI6td/cG9CYKRuONxcX310WxS9n3YpCV8NX20oA5wrWRkbBXqvH12vOjMxGOvecf06R59d/R2/6Wa+VXSlV+x7rpbCASivQckwUFNFwKpWK8jN7nl37dj0q2BfwZ5RsGAZGCeqmFrVvIiyqw0S6G+W1OSYWREZRJPuf/aQSseuAQKt2TkzdUa5xvTLXOiaRsT0UhCsnRuVZu8hIPU8+wbV83P3sKcjjI3Mi21ThZ+Od7TF3LXRl6HOOSiU9NonyjMZyXKbip4C2azlEXOI6yRngXzsUv7t57fnvrReXWihCWSpp6yeJPeTCJkSRylSR1wFlvILmekSHXff8SWKV64Fym8BUyySoYs8FOSMyVUjIWdtOJJI9sbPnfal3pY5hqcSx9tDUlE/bIusz1TkEMyHiKJZ2qdFrzdtKj0jZgumqV9aXCzbqo5bRo/s7q5pp9Ufvlf77H7PMo13ZJ/Uccy9wbZSKZYRBXtrP72UvpWlWuh8b2/PVum9t9ER1EfUU14D9LFiwQHR7W1tbQy/JSJsskoc2SlZKRe0iIZf8UORSVDL5qLLXDXEop8LwWu4DY7M454wmiY+kHIHynjoijotKiHt0DiiZRpJJ3yUCrCY53FDn3ufFXa9/JQtop9j13vn6apuqkQapzKbcUXlVRlNTs8ifenK5N8Qw9Y4+uwVRSW1RTcGxdirn2IImQ/6tTZazzpD4Xg4xbUSRtbSp1WYkESOrw9hiXHP5XAsiY583ZitXyzG7v1WPUAbYdUgZIXotPZGhp3OphK2Q3uiQPtC2C/yW1AmnusocuyUyxjhkevqKXl4nDkDjgOEeZP/CUPW6yu8Mu/TyFea2zNmVkQCKJ7h/+AlDYiwlq9kOwUfUV8QacYxcjjaEcRw02JieEpYuGG/wFV1eTjkh9p0hISvTbl2nCR/TdT2nrl5kx8nKozvvvBM333xzhU7woihSnktAXxlvvvkmLrjgAjnruPY5xwS3FP6eGBMWrCZmMjgxuul0axC0poWDaAgEqkQp/APjOVPDM5QNUCgqM8Pn0iijsOHvVehF8AnIDAhVRaGDxD+8tvFPLaNFPdS68BT8sV98H9svh3DTqKs61ondIFgVD4jgODkwVgVUHe9xfSFNYzQWI1PJhKzqq/U2WCaazy8WS6IQVBj2jBWsp9C6e4YFVq6iy7xjpr/O5qz2aNebo+r2ZP0wBqqZKq67IMghoQfKAHG1WSsN2cbXQvd39IRxtuSItt8HAwjCHIWbPp9rSCMgrIchW8NZCzJBYMkP3ad2P5DQ0rm2UQ49nPbuO9nDKzqDw7ICImEwaDzTQOyFAHND5lOPCjcUjSuOXSQGb0DCSv7OVAf1dFZ/6q9x7khjMMv7MiNVxpQ2rzlWh7rPMuMEiDJbVUZP16SJylZ63Dgu3MoExnFSEFkigNHnmfI5MZqztdzDiehmz3e1zzOPnz2KieNAQoug3RAPXowoLiAXUunWBj06z9arpiQAwbVgYo/kovalFMUI5R+qQ8TgcLrpyfFK1Qf59Xwcas1NZiio8cx2CZjz1RdM3UX5SvGRCIlritXYLejoZOsnrPWe2q1UUqfyUwkEKLv5oY7h/lEdWudp/+xNbpqhy109J2HQjLik+k+j+2xKDckQc4MtyFlH73VFznW9XhtfCyoj1cBkWPW1116LSZMmYffdd2/sYVnnUhtHC1HqGlJyWL2JNKtop+RzStgxekJsh7ICNq0WrJXx9bHOOjH7iIOr3kodVALkRIhwgGIo8HOqQ9Ioru68Mll3e2oj9GSAejJffB+NeHWscJxcG8UJS5dojtpRRvXbrJEo1knDAc3lArHd1GHSSKGu+j3WradkkHg1xdHDaAASs3oEG69R0kKdRdUOi56MZ6PXUGekto8XIRC5ShubTp5IHFgi6YRApvKx49EzOzFtjxA4Sgi4YFC46lD3mEZM2Iid6vN5u++Z7lUl22QsTdSZtccJjlWecl65fzo7xHpCWnffklpX6BpTfWZ0Vx2y1N7d+D6za9/asuocUVufzhGNamP0FechzPkik/nhes/l1OaymGlt6RE7ptX9qW+z926EXSePAljKSaN1UxI9e7amuDYSlZjJAh0jxVV77LGHeI4rzjku6yd926xZszB12lRcdull4gWq/qihoQI6Az2q/G0oXZyU5KUaQqQAgQuZG1VCjGThc0eVEUhYNjcBJ56Tqp5RXXxZtVFOfD6vAFVDi3lNpgwaX4S2Z7XBsTVSrPcvjtSojUDG0C5cW2tbeg9PDHf15gUS6ssxsSlItQVRvXbTsxiEBH9UFipsaXyqB7uknq289crqOBhnYqc5cxdwTxdzVwySzqMaApSF9pkS4UqxGSiBwnXCdtPYq6VA3flNZ6MKdGg73LBdgkwaHqqExBNnjIVsXrremO+H9WI/egKQrUIWQca2Slid8aaHakzZUGltrWUerXJRo8saExpyqyCN4yx9sOF6hmnLCJTK/qfGVQ9Z7FrzUj2i9cChDVexHg5tc+21X5c0cS9PDUdVAFQSwoQzvcELlTyLTR2ChrgxKnK7rtzzwekdUEIvidUTJHMp3hmNHKk1/12BcN4tcsGVCRLeG6OUFJT88igv6Ykj6Pfg1yH6utqXjStCDpieIZkWQiwzDzcAnQtBCFDueQFlH1l8GgYEbp0HmuNSKukcsY0k9dSjLwE1couSfZQZnLsannERqxpW16DZlna98zwogCsWi5omJM/XNVkSPaUkLOdcyBzzH+W5T8PLaQgxi4aIZ192vbdsfQ6nr4b44RKjHKUXQGWKyUZK9Xxj+qJ3pkjP79KwYA1dLRWBfEggr0PBdaKeYxu9kxks7nqtNlrrreWekqk9aT3HmLaIGu6+rIOLLroIPMpp77337skj0msyM8muAe2zlUeS5pJwzyTivROzXeZZdaIXMDKARFPJAFtX7lg9R/vGsWu4PQ1BTjvAhoeLVRXQQUE9SFmSdcUdZxvxUkt+91QndzdIXelEUU2GgOI64bonualGvLvGdY+QlKsXcVDPdhGgQEkW0Xmh0YniZSc4DhWwVhNUPdXhWd+Nl5jkBgFoECFKCERDRMUEYa6FkFzsHksG9kSPdje2Pfm9tf3UNiB5Ra+tph7pmFovtkY9UgbXWxddv8+C0tTjI5czgjSXD8S+sd5OzrGmZdZWyvX2uJXFIn9p43seolICP6ShycVk038IjK0u6qxLuiLfuupjvXaVipHob+5r2e+SJqTOu84fa8tV6gp7XVf7xZLvrtdYUkoFBxhiV8gYtfc5xNSvmnKqqXcaWaogvp7J1/j619bXktn1xro3cjxmkDD3rxBP1uayjkFD4Du2g5JSjR1L5u5Lqxe22WYbPPjggxg8eHA6nV6iiasqXOIYBMf0HF922WV1PcfcdASrGoKmYXYCAuWMSpt3oDkQwuYJy0mgzUnT1wmokQVWRiwMm4bDhKHNUySLb0KaDduoTm4VPmJMGLBgPWj1DdSutkNKdVdcpMNic5vtRFFReTCyWK53twad4soWqjDSPBjd5I2FsFChMuyWYVUq3DXX2eTtmcUj6d0m/5JtoXKu9elKQfZE+FZeY5eLCcvUYdKNI0rdxg2osldA0f3irT13nYWL5kFqXpfFTRaQi0ldQ1b1VhDUGpvuSBjroUivI1trcoLdE3pkfaXGpF1Jzlo05+EKMWIMDDu+NohAHaUkqiSu3IRRdR6A7tpc3c+u91EWCeIKewXyugbs+whayWzqiuls7Ndvl8sE2oJO5ikyxbSyKC+M14Q/Jb2pEUjF1WIH1s2NMiBcokB07IXkEuO2dj/sONRWHImE8hJoi+dVRZoSWexLYFhyhtuL50EJxbW1ZruaSzWe7PEebA8FiuYES9toj4hNyHGlp8SCns5rTObCEJoa7qTRM+xrKfGQo/KWNAuOFuWCAi2BqqZIV5pHKZ7IRj+11yXbpd4dm8Bpoy08xMbTQecSySrxWDC7TbxNJN2sYDM/Tc6yhvJXjkF90sLKMJf80ntJ8nIKCHKKHbHsFdFt3ayzRkdm7V2v+6Wc5BSMlRX4SYBUaMCdhBmbdWKKEnX2nHft4eydHq/dSyVyldDkH/77kksukbSxvfbaq6GhqQmOjRWQAWQ1WkUkA1i1IsayZUuw3vqDkG/JwwuKJjyTHubqnEyuP95sjRtNGRNAadPGjGjkXkqpPUk1qg0QuupgPUO3oUHpMmrFR0KngjDoQKkYI98UyJpXZ49DMqQ73u6TnrZCbTSZG7G/FCiILZmrjkCpOtqtxivqrz2SpabNfgllFGT/BkJoUvfmlbCX0HkTlSLkdWNerZ722r3Opv4pUFCyWFPNNPJHbCaR45a8ohzubXV5Mz9VAlrqBckes6R910x1fd3PQaZ3xTgVTHCFOAJ8Iicj5w2JqzOS4YLejJ97T+126RqTaHSJ4BANJ8aHjSjr/F4jIOs0qHti0JJlmd2jzrbQrEOVL/JbscFJYNNxpONTv129G6FGZHKj9mbWIlHExslHB4Hakzr3Zm3JxVbW0XahHG1sLbN9WZqc6oUdd9wRf/nLXzBixIi0OQKO7YXcMDNnzsS0adNw6aWX1vQca0wGgatOCuUeQ95VIOk8ab66hhFpCDUBkobkcYGJ3c9rxXBR5pnGrbAFDB8gwyrClAxdXoVfwsVJLyTzcay57cm9WviKgqCxQTJL3QxG5W5XNsT0U/LwCHbpRfFS7kqMAqcYkg0dpG3lS440cy+VXWxUSKrhSs+xj2JB+03G3thtMm65JlWaNoc1n2doZudPo/moXW8fFbiSj8iNyvnjXEVqKDEKQha1/KeuhTRMscaDu/bi1mLefJBdoiCIisbfynkgeBEM3tmsXltAozuxYsdZmVxl7hjyVOowoEBYPW2rKPG0vbbNJgRMVlgijCk9SwJWhHE3npocx7osBim9n8rAU1TWXv9dga3Gx6YOOJa9rJXUNdzeSXOwLEZ3A1jxeyv6s7MZ1ZtLHRwKcOG4qoFeRtAE5DWroIcfmyPJsXXIGxtyVgZKBe6/MorFMppafF1jqVFnpIcBSXUVAtluybnNkXdGXNQ2r16j+zffrEpQvLSSN9abwmI97HLNy/h+g9glZE6NEu4xZcjLyLdoQSuR53U8O0qOZPl2lNWaa82qEx7CwEMoGTdaeTcp05NL4sgCUDMHAqiYutJon2qvSzWYHQZPPEz670KHAna2KwwYiWOjHMxGs1ybqYWh+caWlG2kge77bX+1fyRfaM+IUVNO0NxCRaj6c936mHM+Rf+HskZMqpusY9X5hmwx60j6J+viX9sXm6tnc/LoOd5+++0bBscZ8+qCOhu15UmoeS6vNQRo5yxdvAYXXXAdgjCPKV87DOuNHCzgmOlhTAXRvWRlj8oBAbmCYWhEBLI1ZWWLJ1RBZcRL+G+J0PAQeGUhn9a5D/eN8ZxTPrR3FNHUFCKfV++ufNJt5IL7RvaWRpvwDu5n2o+5nAI4DnHlOyw41jSKWp/63l5LGCqpTVlX6IjhUXckPtrXAAy0DPmHZpgAOT3dpJ73dO3Mly2Qq3nsfBfz3MWzSP+VcVjl8kxX0f1JPcN6AY22S3WcrVWR3c33FKSGCnOaA/Hy9s7m1LGNIw9eHKBYYL2IMvr19+Dl2E8LjmlgZicNrE1wXG9OWIeD9jejp5qazPq15HGKUAX9pI/ojdxTe8zKl2xPqH4NUGTaKaPMaHSXgZWrmO7kId+UF9uyUNSoXc6V1HjqtJWsLG5wjzWwWLu26bt4kCEFqVdo6zJljvKCuMrUQDM32z5U6vUGmqh6PGM7BRzfddddGD58eDZ/zDm2xjzDIKZPn47zzjsPl19+OVpbW2u+j42f+fpcLFlYAMrD0R6F8AIf/YIioqgdw0YMwfob5JDrTzBQFkAXlD0Ui5AF/97CGC889ybemj0Tq5Yuxrhx47DpZptj862HUM6guSVBTqqF+ujoKCEkKxcBi5eU8feHHse2O4zHxhutJyEFWiyHrDsn2zD+CtGdgXTBh1141dqk9kDTkOK7H/vH0+jfNASriwOxJhkooTW+two5tGsuFj13YQ7jNx6G0SOaEPhqYNmQSQmvJbOXWldZyIvym8xlsYx75hWXX8XAkiXATTffj6Z+Tdh3n20xYigLK8QI81rCWASSjJkHXzw/ZSR+AqY5EjRx/C2PaquN6wpxZWQGRiW8Kf1dtqEsEaEeLjWQaPY/9cQcPPzoC9h9z20xcYtRaGmh0uZGVk9v9jHvMM+3lWw1j7vao2BZZFvxkoa7eiYWLliFmTOXIE5agKCESduNQn8u1wogZsfY1lzy4KfESppIasZFcx9tTxOTO6ZEqBrrbGvGazt9MsJRPbhabdaGv3mRh4cenIHQ6w/a5KPGD8ao0c3M6lRm2xiOnuReik9KOsGoAxtGkwvzmP/OEsyZtRSBNxiRn2BAm49NNhmKZhIkUtxJZ9c3hrx64TQ/XqfZBIxaQ1VAiBWQCixsfV61WVJ6v3KJON+7woHMcVwsoxh5ePLpGRgwsAmbbTYGeU5PqjyyMVankt2vVZwGwZHJ6FfT0DLetAgJwEgYeSi0A3+8+VHc+Ns7cdY5n8PkPbd0PCiuB8J4Y4wlZsckCyVW775rSFFOzXhtEX5+7a8R9mvFmacdjaFDW3QsDHjTezjGXFdmLO0iMn1gIoYWKMwhRICFC4r4+z0v4fpf/C/O+fHJ2HqHMWJUMeSShl1oipfpMi0jMfPnmQiEVJ7L64zy9DQs225ng67MWGTGjPbPGQumarCIC4lMWefqqVq2NMbjT87AtPOvxWcP2xvHHLcvwrCkRYKCJjMzOieJrDvCfvXK+RI7qS2YOf0dXP2L2/DEczNwyx8vRGszwOi4JCmCab22YIxcHRtj1U5bqrtdeZ3JJ+2rY4ikvbcA3thxZloZ8p1jiGUELFsKXHn5r3HLn+8E/BYcdPD+OHHKgeg3gCQvw6tt2LcttmROILAh2WY/iY5Jp71yjRkOOVO0jj6XrWmW9dIlER74+7O4+Mrf4KijPo1jj94HrNOUseNVcsbIomyx6jzYYlEZDLUeFt3NlfLXSARxKznr1mpMs8iqiTMaKwJDkgB/u/sfOP8nV+KIYw7DUUfvhyaJcHQIJzmlQYlkIUiFaOA4WoPPvNs98tD4tpiS1Kjh7soi9+8sxGUL1AigKRRw8cUXS1h1o57j9LkiBDI9RmmlqS4krz1EHcArr7+Hb576A6xYtAg/v+ZCbLn1BgibfCk0JEZrqkncqCozNloGxnjQIHpj/vwVmPnGXDQ3D0VHHCDyViLXXMAmE8ZiyMAW5CVqRueSKQvc19wftnxpFqGhnj2tD6DymPtfrC15rWmb6V9qsxiiQ7w4pk6A7j/dG/rmbG41xxVIisDypSXcf++TuPTnN+K0bx+HfT61oxDqFRaYkWdCyNHpYn6rbVPbwMo47aS+z+rLYkeCu//yD5x77nk4+5wz8YlP7I4cAZWJ4tPR0TlTuc2Cr+YZ8g7TG+f8WpXtmb9VRok1CQz5U1gDPPTA67jw/KvRvqaIEeuPxDe/fTS23HEDtPQrGLpakHKWtmL3op0uR+8IyDMucOpvqb0g4201sy/6QNpKe87UZ2C4cYlhzMiLfuQ6f3tOO375i1vw6BPP4n/+9wcYNIhFrUzBLkPMpNpfCmBRT2tRVTWCPLEf9V1+qh+FIDTBPjYrac2qBJ8/7BhsvOkm+PaZX8Ww4YNQZmEwAWe0dDJplQJZU3VdxYOVQdo+hku/8dJiXPXzP+P5V97AnXdOQ0sLn2LyOAxBZ+8TlVthM5jIHhP/bEnNDHRqi7SvdhQMIevYRJkK4hFwCaZNvQq33XoHzj/vB/ivPXZMUyYJSq1/Iu2rKyPMWs52qLVp3PodujZFjhiAbPeZtFv0opLrSvIBLz7/Br7+9VOx63/thLO/f4aCZIa3i163+5Lrx0RX6G5Po2gq5ZkrNbUt2bzVYN6sKjZhkeJI9MoIpP3WLqnjrEyVVKat7DroWJPgxefn4OJLrseaZA1++cufYmCLiWKzE5LaPlbeufqtniao/T3HinbLLrvsgnvuuaeyWjU9x5bx508W5GIxrnph1VR27TEw67k38fOLb8Nvb1qNQjAChXAlNhn+LsJijPmLW7DBFuNx6lkHYvLeQzCkD49skwAAIABJREFUCWhJgCULY1x/w3RMvfh/0Ny/iCMO2xmjBjfjrlufxIsvr8ToiRPwk4uPxFYf6Ye2ZiAfAEuXF/DurDX40+/nYOrP/opRE5vx0ysOwB4fHYNm44ELhaEroWRzYFGCHzMkmTkgJSd/TyvbGRihXhL5t8t4q0AiONLU4jKSAvD4/c9h6vdvxNOvDcR7yRiU8/MxevQytCbvQsDL0gDl/Ej89IIv4OADxqDJ5N2GZXr+6PIFSl4eYewjlLVTYNlWlHlucpkrnue6NSGKA/X/SbEmZVD8InDv3QvwmcMuAVojXHX1cTj2kIkoS6VQVQAUHEUadkmIgKyal6CEAgrSiWZhN5uluIcKrTgOpX/qoQ4MUc1DCTS3AjHdkyrXvTBBKYmQ85gfV0ahox1Nza0yavQYx4uB3Xf+JmbNH4Rd9h+Di689DKPbWtBMZpueRBYRYYhPEAiQI2D2V/s6wRTMLFCFGMz4S7eLVDDPKUgim6joFDZ67+G7XsGXv/przJjfirj5Xbzy0lUYv7561rXADr11CjBpwGvJmwBNVABxgsjLC3EgucBxCU3iFdOYrCILzZH+jfk+KqEyyn6CiAVV2CLmFUkoleYllpmXSeNQwq08lOQxPvzER7zaw0/OugW/vOZJtCct+PhR43Hpzz8PFowXPWN0UciwVVEMdL2z4jO9d1nO1PRX5+OMU6/B3+9vR5TL47NHb4YLzv88+rUUELJCNEoytnm6z9k2zh8dD3E7YhbLQCDwjEyPJ+sgRAL+IYFVEA9GKcmhWC6jKZQKAWnBC3ItYtxycmyGgD1D0dq7SRFJKcTCxTH++7BL8V/7bItvnb4nmvJFtJT5ZhZiUsCtBgf/aM6QzwJ/witwQrgSYkSsMpuECFn4TyoL010SwyeASwJEZR8nHft93PtQO5Z7k3Dl1ZNx8L4jEHCvsTgLAVvC/R8hCUoIYwLgQEitSIgkyQA2BUY8hJGmLyxatgptA/vjjZfexlGfPwuzl+bx8YM/gYt+eBBGDw4QNtGLqp6bwEtQjMmYh8jRguV6FazChF2uFw21k17KOktwzZV/xmXTHsSiRXncdPf3MGnXgeqxRCwEVlD2xXBk04rlgkRD0PCJCjkMbNF1wXkoFiM0NTPPqwTudIniYVVeM6eSPRvzXxqiJrQy3cG0xflv4e5ilDjeuRBNLAQW8cU+pp7/S9zwu+fxzoJROPOsffC1r26DvNehhbRsnpfkfxUQezkUYg/N5qgnmmg0r8trYhz0qRPwxKyhaN5wGzzxtyMxtB9krlWVUSao4RTRo4Q8yjnusxjlJIBHI88UMOLciywQw5GV6yURE5EcqaLkW04AOa+LNBKAkUZeCUUvke7ynfmkCR3LyjjqsKuwbGk7zpt2DC6++CY88PdncPl1J2Ofg7YRbxMDEOikMAJSZEIkIZIx3wiPcleiZkK0l8vI0yjh3uX4FcpAcw4FkRkMZ9STHFoYPWQc9CuKZazpWIO2ln44+8wrcdvtc/DOilE4+wd74uQTtkQQ0kXBgpWMONI9EpdYPIRLK4LH4pBSFNNHlBBs0bDLAXEo8qSD1Y3DMkL+xxx2YztEEtnBUO6ihHALBClp2I2CEMpO5iRqShDde6EhQVe1F4U0yLNivl/G7X98Aj88+xfY4/99DD855yj0MzKyHNDA61A5FjShwCijuIgBfihzn4WNaaXmOEdPaoycF6LoxehAhAFg/mZvosDqG0Y2eoY5xwTH9BRMnjy5IUuK41MsJshJNXPGQ3CMWOwIiAw4bV9RxvQXl+HU7/0vXp31Mh7+21SMG9OqkXWUeCREHY9FdTEZiaRgsAnnmmNZKCHI5TH37RW4/44XcM5Zf8LilUMwZMNFOO2sT+GAA/ZE28CQpfxUf8qJCDFKXoSEFa3LOeSYk1yOkBRj0cHUZVK/hESuT+kRq7zk4TskqSjcmBtNvYucyH6C1XZqNz9CC4lsXuPlBbjLsqbu4R4gEe7nRY/waMfSmghTz7oOf/j9i1gUj8QFV3wRnzlgFFp8H030btncGEkRixAxQoW1JMoqS4umJgKBXY6yR7yjQDFul42qGjdCPhmA31z1IKZedA2+P+1UHLLfdgjCCCWzV5kSEnDPUJcISgkFF9G2KaKgVXFE6XrqDRZ5kyDKReiAhw6U8P9pewvoqrJtW/vbGvcQ3B2Cp3B3d3cr3DW4Q3B3d3cPwQp3KCS4BwuEEM/W18Zc4Zx7W/vf/+557xyq0mhAsvfaa805pI/e+/RwumC2a0AgFifhJyMZNXorc+cM4FPUB6ZO30aVBsFMmt2J9OncNEmZxH/xkFCAhKx/jUUoLDvjb3quRC55a4M8Fws6AfJMHurvJO4YpYaVvatzIdVgVc2Hq4CldqP6nmS9rEknxrTTVBypRurU6UPkq0A8A/Jy5mw7MqaTTS2DKjGx1HxalCchkOKi+QmYZcgkdDY1UdFjkSAory0rS+ULqQ6VXbJKaHK/dKk67Il2KlXqQs7CBZg+ty+Zs/vjdCRqpxJgJFlMM/USjSTv2tT7Gmya4ZbOZFaxPq08U81bTHQirZuM4e83gXhkz82tyx1xx4aLuiz5DEZF15eBnDJVSsv3ErINyotG697VIERouiY9FrsAzwKAaNxooelKHaGzGdJO59NuSIoCbSSGWTCpSliTP6Sm6Bk7fiGnjl1n1MiedO5SE4fRofoECZWmtOGEVYaBOjCrptuGPTUVzO6K7SH3zGm1qIGGoEZ2uwm9ohnI2hfZkjxj2Tta/pe9IWsHmx2rSTO3NMuxVmnM85tXXtG5yyAq1CvPrFkj8fXU4ZLmCm+X+CkLTJi4ok2W9S4sFJVTNRBeLlFyk2Rs+V9FDvle6XDl2uWzSX6Tuj+NOStxSSmelUZKa8DtaeWE1PkuqlZz4jQYSBX2pMrP8tz16vXkR6SGV/Vk2tG8Ug+KhE0OFLh35zFD+63g2SsdOcrk5MjhEfib7bhIzE1jiCi3cmEky1hOySz/pTD+32Rrv/OCGDSeO3fuvxty/avNsSwtqxzZZNFhi4GSxU/xOtYTz2w6boeX5eOLJAYPD+fB8yRsxlj2nGxPzZAArNEwbdIt1u/4i8AsAYROrknbFlnwBD6/tzF61HFOnI3FN4uZ2fNr0KB2EB4mOHr4Cod3POX8mSR+JOQiMI+D+WvLU6NiAG6yCUT3kQbkSoizSTjX2zBLFSiNmVPT7mrI+u/m+Deqrs3qNARVftcEDlrxnkajkfPjJCgnw4dHv6hSZy/vU3KSvlgS5081Ip1JEiacPh/JlJknmRvWnvp1AtTDlweuzoSUBOSwY9ObMDs0pZHNkoTRbFJFjUalkkZWmhy9ttF+GzjZwWyFKxe+U6PFPFwDDKxb351mlXNpDaDZqGgyqolXDYU0QRo/32GwY1HTTLNq8gxipCbNkTTHqugSB10xB1El3z86H01T91+cNKXYV255pn+4dEtytaU1ouYEHa0bzuPsnQRqdyrC1LmNyORlxkUlI0ldTlWsaT9jV0HKxZKGmBt1v2fvGNT5mdpiF+aAogip6xcuqmi3XVTwkyI+JR6mTH/IvNWR2PRPiXwxkdzppGDUpm3SuKjiK422LzWrFAtuchyNzUqyyayFSacTV70Dg9wX1SsZsBukQZYgp8OU5ogtxaNVIfLacQOqYPgtG05Dy5x6KUikKDCic0iRoX3+N/cSadRgHx9/udN6eEGmzQwmUB1hI4CJILTyWjYh3WomQKqJ/a1r1P5dphEPbjto1mw/3+NttOuWjoVzauLnbcfm0KviTIKGaoZsegUSaK28NE9i+S9aL0kYae7AkmzFXMdpw8XgwGqVqGdSgc6ok4ApnCxpXqTJ0CaL0rypbK/u2z/P71aFkuyiFJnkxtK973ZKVirGvFVlyZlDhxcGzFJQyeYSPZSsbZmwCKNB1nrayUxSQOiwqCLSLtQhh0lzaFU9tawfC2YBOxzSFOqxJcHJiHjaD7zI6rWladsgAJOYc6lCXUvyUmBKQ2ySJsBhUL2dVf6Thkv2hOI9SHOs49XTZFZs3MyMGX0w28GaBK177EKX3of50+qRPVADM1QjoZOA7VRHxEh8MSkkQpKJdgSdQ2/FIWZLsv7kmhxONbkUpsXBbVGMHXOMFTu6U6qySVHxZAe6SvJIK9Dk6DsZBMi1qsmBzaSMVsTqQXN5EARGo987lEmYOnEci6x5JfdwIoxteW/JQjZFszKoeytTiTRegVo3Fp0Td2mOBdWRtW/V8fg5VKiyiZHjKzBiSF48DNIYyufQ1qaC5Qwp2AzSpJrwkPdxOrFLrJWXccCvaCcjpt9n16WvvLhal0BPbXBoEIBCtfQGtb7ScCV0Zp0q6k0CGIo5o1YhyGr4xzFdOmnm1TElchdMv2XNKr5plEibKlz1JjNOo5NkdQyeAaPoiS16bl/5RucuG5i/cBx16sKd21Hs2HmWXgMakKtgADqjHXfVmQh9VZsmiTFi6u+zu1Xx7lTNqt7oRrJK7Drc5fUFY7LqcLrpSZK8ZJI1LrEIVVRLkSI46N1nFrbs2sqc6T0U8Hn7LtRqfYCxY4szrF8ujDqrNmtShZ/m1qlNJTVHdq3mS4tzCqqX+yFFkxQ8TlLlzzK1cRpUrpG1JI2tKraVe4vQ+DXQ0ij9jAAq4vWhYqTkKzlqTAozAwYbpCTA9r33yZ7dQPVqRXAaHfz6Yef1y1gC8viR0c+ImwRToxTzEgMlE5tV8ZIk+djpxEMFCO0oKLtBtPdpbAOzJhSVYjJFHNzRKSDh98TzXyt7/rPNsdwTCV5aYyiNsXxOF5x6AymCyVh13Ln+k8kTD/EjJZawhX9SrawnLsZ/ngH+T+nB//e1qtdOm8JIrtQrkFiAGD3WOJg2+T7L195m6bp6NG6dGYNB2lcNgJPcL2wygxTS0tzKo8ZVO0ZTnov8bjapwlJSqhh9yV6SDCHFq8QSN3HAlo5X5yDJYcVpdMEkfgkCuqQdp+kqcVrJ/bTmWMUCuwWX38YCInmRtarQfQe6RD0nj8XRZ/Q+Zi5pTcOmHrhIbhWXfiU/ksZA0w05ZaAhdYZoTgUEVF4qVvX9qpGRmC4YlKw1vUXVCXrZk05X4r/ZiXz7k2z5/Mjko9VVkru0yCX7wKFymORAQ5oLroD2NtX2C5BvRGdLAwmNElukWbJjEQmXU4dUDB4S6aX2TXIwaeIZfiS6MXlaZdw9HGzcegWzm5WWbStidjPgYpC4I4/Tjt1mwSzH20n9IetfGmN5VmnHkVqcOlJNDoxOK67K3NWk4o/CKWSgoQY9Oix6C3anBVenWYHHToOeOGl2nA5V28i+xmYkIRGmhj1l9+F3nDlXg5yZNNBFA8K0oYACdHGSKKkSiWGSW2SNa27qkucEnJCaQg0IVbmUVs/phN0pQIMeR5KRt69/YdE7yZHHV4IdRgEp7VpjaZOUIc7DapopHZodowLytMGF3HO1howSxwR4MPLrB/QZfpkzT37w97UmpHOzKQBUmfyq6xeQVGoDjSnpMOhJdjrUOhEzW7NJa5zk9QSokUwpJEu7sJtUb58GwEqTnVYr2Y3yvRr/QcAGNUmXuld2l0PPt28pPH78jpCS+fH20fSEKdIfSK2SJq+0GKUhdGJWwxONSWiVfZk29nFVhZkMoNS7KAq5yOO041oVWqMwVqk/3QRUkSPDZAVJnyGx0Sqgjjbpt6fouHP3Nb7ZA8ie1Qc3SVtybKEModTkX4s7JqcM3FSBgEMWpNozelLFGE9MKKXU04Ml7QxnXVps09iTJhVXfhuV22WvSUWpEpKAMzoFEEsPIYMMp0WAHQFttc8ulYbETbmLGoimQ0i+CphR/YNAc9JfmJTUJCXZTvRHA206rCLG08rpEwMJNDnwUB5VaYMqdV+119Te4V/TlPxXmeG/tTlWD0XQBrseRwyEFL3K0x9e+GS3ce1cUbxdDEydEsnKdR+wm+207gXzxtVj17LHzJz5hBSnkYZtMzBzbmkyBRlwE6fQFD2nTsXQod1tknCnZBUny5aHUDS/O++efcMR68n4kdc5ecVAunwwe00pqpTzxNtkxeDQY5DNZYXYFB0md9G9OnBVbpGyOH7bn0mz/JtJ+k8Kq9qcailJwP997IJmIqYerqBxUixZ9Xx+FE+thuE8jclMhpJfuXS2CaaEBD59iSFLzsysWnmLPNmNtGsdglN0H0IllwJLily7HbtVEC9wk9GEyaGaVJGmyH5JsUKysjNGQ3+UMza4m8E1FRJ+wpo9V/BI70n1annJncY1SDJCqpy9J0slVSu+BYwS+bGGoDk0GpAkFYscp+DEKrQM+XczmAUZlL5B/j7FgCVFQFMnOlet+ZVA4ibHEiQ7sDmkyRG6tJbYf8mAzAReqfDgxjsuR34mX5lsFCmRkQChM9kgVXaEDDHlFqZCosOJqwe4O3VSVqiQkazTkSJZUB6VHUXRk6GyAomNUlymajpdaWWsmmlQchxMmfGMecveYnd7wZPIAeQJEFdgh7p+DZlNo604HAjJya7X4SLvY4cf0mS4gZsLeEozLUCKzYnNoSMhRfSy0iDq8HAVqEsLmDIll8CclKppFCXYSk6XHKMhqk4hA+Bq0CGUKwEozAYdUQ+TaNT4OM+ifWk9KCdzZ+chMM00I8WhI16dgKJpWeSzC+tAkqZ8BlkSPxO0huj5I2je4i9+Jjhp09nIkrkV8PVwYLFIYakjSdaSTXv2asAnaLJC6rSjdJQu3KJR4c0uToyuciusuMsZr1b5d72wTNUU4je4IPvDLm6JEgAVfUn2ym865u9Jula8yRptWn8/t+7ZMXu4MX9TJeo38sVHL6i/vIamQRNatBRuv9d4GvsJo4IT5SnLvTeo61H3Nm3iZjTZ1f1WpngOvSrsL16Oo0nn06xaU4mOjdPjFOg3bSBskWRqTvM0EPKGQMsyYDMJ0GHDIM2E3Bt0xEZB317r8Mjozrx57fF21e5l9/5H+WVyY+6MmmTw1Yo1uRHuZgcGW6q6v8ql1CZFmwFbKtiEdGHUmiMpqLQJrotqWEQPFnEojmFDDrB6ezeKlBX0XGsa5bO5yc9Jdys6LmnkbU6FmKutrNaw7FnZJ6kKfpVm1SlTN23QpxXpsv9lDwnAI8kXSBRU102Qcini0wiQEhLlWu3gqoxApamUiZWOpy+hZNktDB9TjtHD8uAlscCmARWpae8l99DpIpNEHb4qMaTpISUuqCkbjJnxmL0Rsdy/WIHANJWOTB4F9LKoDS5x2iE4AHqzXk2CXOWZpMUOiUFWWTsy+ZFpqJLoSEyWWl5r9jVKpJz3LnHWgd6ux8UscVH7fLJ8XKUwTtFzaN9z+obuY83msdSupmmZ5POogxmUgY0Ns1POPNaRJAnc7lQxIC5ZAD4dBpPIbASN19JyqhQbep1iRpmlqLRLsYACHMSY0SLPzuTEU5qqFCex33W0736YoKwGVixriEiMI59B2TqHGDsmhAHds6jnq7hMEktkPciqk2JVClGpnCQ2KOxKivy0CYMy7tORYnVidpEJlIbEazr5NBqmarjBKsHFoMNkEJBbzHu0eYqsn1TJWcoXwYmn7PQUuH8nmSGjzjJgaDANm+TQ9K1ScEqxbnDgbpRCW6PAyD23SOCXglGimkmVgLgq9MaJxe7ElmYqI3kk1QBuBicudq05txicuBo10vG/89f/++RYy6WiPdSOORNvFCs2AevES8Wi5/kDG8OH7+R9dCyTZzWmTp3M+Ch5kcaK+f31fzKs0ZoQrWhXmIIU/3J/UmH1yveELbzG0g01qFPHTxXvsguEzWAwuKk4Le2eymfS59iMKoaovsisU/tbrsdkdWK1aMCrym12J2YPnWK1SRMi8TnZacNqMGC2CXgIuGkMH0UA0jlItRswpzlQC7tL2AgKtBMgSSZBatCgw5ACf51NplW3zSxe1ZV6DV1Vp6WKZMlPRhsmvQWDxYjVLhwqPRK75XvED8BVSAjSZKflg2QdJEgo14GH5E0VH/UqvyXL9ZjARw2XnCrHSA4T3whloCT9tRPcRNbhlCmsCqaKRWPQuShgWW6W7C81P9NBitbHYDY7MMt9shhI/eGgZ9/TuGYKYML00nh5a/dVUpjsX9X8ynMU/WSaGZaECvGtEcaLxCWRcLhKPrMaSJJ47+nExSn1iJbDZCIpKTNZ4o1ybpZcJmCCsIy0xkSuL9HiUJM1F7k2iWNOHQlJMHvxCzZs+0hERCWypDMqoNRukkZSakw7ZlnDdj3xsp71OnUtEgOlsXEzykkoApJJA6hdh9Q88nmUjZxZ1r80bjJSdFNrU5vES03oVH4pOrvI4KShl2cpR7TqMEotoDa+5CodNrleARSlkTPacRN2itNA3C/oPfwaEXdjuH+jPgGuMtnWTsCRmA9iOCKsS5OmNRfGnmLiaYMYiSEmiX82HYkKINGei6wZ9b5S16oJrxQiqvTEpteTZNHATnmORpPIFcEkH0y+QZ5RmkeF1EhSm1lkb8rryjqzOtXzkOZT2ETSf0gOSFEXpnEifx83Kd+vyc0kZmpOtjIokOeeLOHT5ETclqQWdFocKk7KvjAla+8lwK/Kx3qIEymqfMneTKtF5fMKMOS06tQwSq5DeQEphqT0JnpS0rw3pCaQuJBGIlJ5QS+sU9kTehMmuwBN8my149gMMlhQIIpBsQ2ThXb/m40gz9+oDoNUrCQ5wEIwLQUYSE8j9UhaWS7PwmkQ93cnySkSOzQD1NhoaNluBb+89Rw93IcMruCWxrL4LXFUQwE1cNF+7l+R4fzHmmOFNclmlR0fByEF7/IkxgvfnClc/6sQ/p4Gpk9+xqJlX7Dwk2a9HYzv3ZzQnie4fssDvBwMGJeJgf3z4+8mhYgNh9VM7Dc9OXMcJZn84PWDTdvyU7+WP14CeH2HEQP+YutROz65nYStL0XN8j5461NVExEfZaZv90U8fpVA517V6DeoojKGkkChJjBp4gitvNe0J7KpFa3gH9NkDU1JG4upzaQWqwRl+awpOj4/i6d2/dNExmQi6I9vXDjVlG8P3/Lq7TfqNilJfIwda1I8+fMGsmjGTqLem0h1BJGrcG6yZAkgbPwSFe0btK7KnyOL4+Wpw2CB+B+w/8BjlqxaicmmI9AniIp1m+GTzpN0flYCdVYO7QjHI1NFLC7JdOxUCB/sjBg+j3zFGxPv0NG1Q3m2LjvM9Vuv8M8WxJbtncgUpCU6KTR/fnMwf/YRTkecI1lnp9PA3rTtUJQAH1TiS4ixEzYpnEtnL2FzxtF1aA+adimB0Q2uH75KxP6HuHsUIF2AL61aFmLVmuscPneGtp3rEXXjPtnT5+GrwYMcpfxp0y4vz648Y9GCI2QvUJNk6y/aNC/P+pUHefD8IxlyBrB5Qw8yBoAtGaJjYe266xzYfRBXm4OM6TNRsUZ9TD6p5MpnonaN/Li6S9JPVQFSZ3UhNQGmznpB2ML3OAxPePhiIC9vX+Z8+DOMRl++/XhBxQpFMOhdePkghRSHL/6ZM1CiUFYmjp2FxZSdMrVyMyq0LPkympU2Kjkedu9+weJFuzEZvpEtY1Z69+tOhXoBJCUks3bZYT5/8MSuC8Lk7SCkmC+XzhzDy68ENpMvr788Y2j/qnx6+ZBrF9/iG2Bk+IiWWD+ZqN3oGC9i0tNhSG7mTs+Cdwp8+gh9hqzgTdQTvH396datHU1bFsTXG4wWJz++6Vi8+BJHjoXj6+mPwZmNW48yY3Gk0qYzrFxYBW/g7ftkJs05wq07d/HQuRCUKSela9XC5JpEsWBvalfOoMyrjhz9m7DZy0lKcKd0qWqMmVqTnPnd0KfquH7xLVs3nKff0KYUL+GHUaokxWDQErAEQ8EjtayvacD+WeSJJsfIXxc+06PLInp0HsDSVVcp1yAdy9dWJ6OXYBxSWOlwpkLUOzsrl5+lWr0QdC7ubNx6AIPZjT7965A32F01valf4eDRVySkOvmjtD9bNl3k+48f9BnUmhLlvZEjvT2tcO5CPM17/sXaFWVoWj2QY/uu4mbIis1u5kN8JJ16VVV08xtn3hL/xYHR7SfV65fEzU9oXkJ5hag3yUwccpDwM58IzO9Hv0GVqFkhE3kz+NJr8AF+Or0ZP7Imh/af4W7kW2rVLkPHtkXxdXNisFrQ2Vy4cfcDw4bPxWjzpEqDWrTqVY5sWV1xN0ihKjFOpnUu2K16zhyMZeSwIyxc356SFU3cufuWr+8T1dTYZIijfKlCOB2+LNt+gxw5vKhQNDMrl27HotPRuEN96tTMjoscrZSiIzHZwIXz75gbNodsmbOSv2B5WvWuiH8mPfqkFM4djsRVn57o1HjyF8yA0Z7A6+dfsQtRzSWF3Pl8KV4kBwd3XsPL7IJfoJ6QsoX5FGOiSOnNDBlTjvFDc+PtMCBMxmdPY5m3YDtX7zykctXqtOtVk0Il/PF12FVR8+G1hfVrjnDq1DmCg8vzIjoPH+NN3DhTinReGjDz9pODrTuPsGfXAQoWLEmXLp0pUtQfp8mOl48BXwm7iQ5WrT/Fxh3HCcqUg249O1GrbgY8PDRtnIvS4mmoiQAEAhBF/0xl6+bzXDt7i5/RMQwd14cKdfLj5gEuiTZunIxiz66XbDj3llbdqlCrdDKlQtKRNXcGBUoJq0YuUG915fkrC+t23aNBrewEuvuwYP46nB7+tO1anxLF/Ll05jWnD1/BK4M/vQbWIWc2I6JOiPsGJ87eZcbsxWTPkpFKDZrQtktZsnroiH6dzLhRB9h1ykLuvF4MGpSHyuWyojcHULLcUcZMLEfpgk52rjujwKUO/apSoogf3m42bCJZ+Ak7tl1k69rtZE6fg579O1OxdhZ8PMH+Ey5e+MSJiL+ZMbMOx49HcvBgBNlyBjNgaHUlHTm0+y5XLj2gRJU/6Ni9BBkCwJwMX97ZWL7qCEePHya4TDA1W7Wmdp3s+Onh6c1fdOqttnQMAAAgAElEQVS4hXfR2WjbMTMhJWPo0Ko2MZ/sLFtylNotClGzdj6NCmyDqC+wbuNuju67QPEif9BrWCeCi5twl55emqQL7xk+YSL5cuWlYIECVKwfQpWy2TFJMyJAjRTtwj74d3bGv5tN1ST939KqpfIR6rwUxS4kJGigpbe/1uDFfISOrXcS+foLfUaWY8jQ0vh7SNMqwLAGuv/Dh+L/hwcoMyExv9P0kAJAWJV5klNkH1ZYsPQTC1c8YM3mslSv6qEACqlqBIpQDDkloBGylQ5nImzb8hcr1u4jKEcuGrVqTMNmuZQ3hzz3u9diWbRuCy8evaN0SCm6DW5LsSJ6TBZ4/QqOnL2Hw2who3c6Vi/cw8gxnShfITPnz77m+oPnDBlRh2P7HnMu/BJVa1SgQ6+iiM+Ti0yCdVqjoKDHFCNXzqbSvvs+wma3x2B4xN69f+Hi5c7A4S0pUtxLyQi8k4z8/fgHU+Zv5uWTp1SsVoX6jatSpVJmvFwhJc7B8fP3mL1qi0I9W9erQ74sPjSq84dqCq7dSGD/2VPUa1qS6qVyqGYmJVXP44eJTBi3kJi4T5SuWpkOPRpRpJAHbtKhOTXyrEzVBRCySSen6J3xLFu6hrdvP1GlUm2696tDYG5U8/r02kdePdAzYc5JPHLlpHnbTAQFRtOiUSWNrZPWTAsI+eaZnXFTNzJidE9Mjm/s3HyBT1+S6DysHUWLuHAl/Amn9lzFZjbSc2JbihRwxVvumwXi4mHngcts3LIPa7Ke/n/2oFHTwvjJmnPCr2Q4Gv6AhfNW4qX3pmv7zjRrGoxfRg0knRYWyc6DKRzaX4wb558RcfQsBcsUofvASgR66TAlwftncazYvIdzZ29SIHcw7bq3oWylDAR6gzUe7t2NYfS0tcxfPJqPb5+xd8cN3D08GT2pORkzCmvBRuIPF/YfuEFMQhw9+9bA20ePMxnevkxm/PjVvPv4ljz58zNocBuKFvVXsi1rAly+/ZHRM5ZjiY+nau1aNGpejdJFvPEywK9Y6Dv8Omfv/eLBjToEuArALvWIGPxa1LTWYZGjXXU8+DuB1au2cffmQ6o1akyn7nXIkRM8LPDtLazbc4ec+b0okCeQNYuPYNG70q5vbcoW88dPAFvx9PkFx07fZtHC1bjpfejauSeVahTAV2poAWF08Oh+HKHTlzN77lCK5HXl6yc4fOweSYZ4alUNYcv6cF6/iqZH/6aUr5YOLzdNyWRJhLMn77NuzRbefYb+g3vQvGlh0vtqjaQ0w5HPY5g+dQ0fX8UQUiGELn3rUDC/jwL0b1/5zvG/7lO7QWnCd97hU9QzQie2xxVv9h2PIMXnJ4N6tsJX1uZjK/sPXyWkXC4MOh82r9pD+vQZ6dSnKtkLeeDloq2tH59h7+HzLF+5gTxZc9OtZw9KlMmKiye4mp14uQswJPdZ5A+axEGAD6din4pU1YQtUc+b98nMX7aPmxdvUbxoEaq3rEvN2tnwE/n7T9izP5JX0d/o1LoKB3ec4lHkV6rULkWDloUJ8pPnaSXVauLxw2TmzNrAl9dRlChcl4hL7zDmtXPocFeCXK24S8Mue9WhMUekAHVInFG7918zvfvPNceCTEoBIVPWWD0hhe/xPMYP7xxWLl7ITfxXO1MmPOT0uY9YDd9YvacW+bwzM673VR688MEzu4Ow1QWoUcWNQKFfWJKVdiI5wYXKJW7x9FNmEgw/mT4vK4MG+eBicWJO0vFn60PsjPAgqLA7U1cFU7eCD56kKFTz0pGPjB60j9ffDRQp48+6LR3JltWsncGrgDSBYoTgptl+axQRjSLrEOpoGuVTTYg1rDbNllaj+ig6j0XP58h4atcL58WvnLgX+s7R3TU5s/EyRi/oNaQivuJil3aMQ2o01Ku5gqdvfUkx/SJdkA0/mxtvv9hJNNvZfbYHf5RywZRgZ8SAo+zbH0lwCT/mzOjD/Fk7ibicgs7NQu2ansyf2IgLJ34wekIE8fofrN/akoaV8rB29d+Mn3kPu4sZd9dfZPdO5uvPQL4nGanSFHatb0egC8R8tlO76hwsViMjx7fkWMR1jkRE0XdgFcaO+IP4aAfN6s5Dbw9g7Kj6nA6/yKGI53QZXoMhoRVw/QYd6i7l76fSGNowuySgM+lIIIbuverTr25Z2jZeyOtUd0o3zs7SVdUJshmYMvUuS9c+w2mIIcArmSB3Tz5+9ybBaaNt9wCWhjUm5YeVhg038Pj5D5o3L8ng7nXp3X0+H2OCsLp9o22XbMya1gxXJTBPxlUQcpuJVIsL06e8ZPbiKKzmRzx40p8gdxg1ZDvnzz1kVGg9OnWpovTiLatu4++XdhIMFjIERuPj7sKrd7lIMn5g8dpm9G6bFVuck/lz/2LR0rvkK5CT2VNrsWbxOSLOPWHq8na0aZ+NqxHPmDTkKs8+eJAudwDLF5fBFveTXj1O8z3Vjwq1C7B8aUE89Cl077CClm0r0aNrGX5EJlGn8QmeRAfQeUg+5kzOzPfIOPoOPsTNxx/Zuz+UiFN3Wb86nIVru9GwUUZknDygz37OnI4hWx4zPTvX5cDuW1x9kAmbwUqrzg6WTKuEMzaVSpVX8zUlmZHjG1O1REFatV5ItNUXj8BYQodXYkDnUqxefpn5C49RrloeunVqybBBR/FK/4t9hwYQ5Ktj3rTDrF56jL7D6jF+fHPNYVb5VShlnYZW/3Y1VtFJnDrT1KM6Hb/iTXTptJicObPQo0NTRg29yvk7dzjx12DKl9Khswp928D2VSdYEHaOb9+CMHrowS1eBeSY7yYSrHYOnh3Fj9dPWDR2Oy+ismHRueHn+5kgP1++fE4k1Whk3KyGdOkRjJ8TIiLiad79MuvXlKFVLX8O7rjN2CG7SU70Yum+flRrGqiKlfD9UQztvYTefUIYHNoKk6cTs1B0rTqePPjCuSM/mTn3NG753encqSgtaualWPYgevTezbWnFhz2rxgdP/j2y5Vf8TFs2zyA5vXy4khxsmr+KTbuPkHYotlE3njOvDWHCMgVxIkTffHzEM2OaK40rZPD6saJPT8ZPfwIq7Z3pcgfsGDRIbZtOEnWTN7MXziaK2cusXnLZe5/ykKmTN7k9v9OfNxnPv/Qka3wHyxa2IyShdywJdiZPfccu/afYd7MgdgTLIwcvooMhbOwYG0Psvq7sHbBaVYtiUAYJpeuLkKX8p2p4/Zz4fIbggp6sf/QOAK9IPzAW6ZOmMXM2V2oU788H6KhSPXdDBxSkimD8yp2yM2LbxgwchUdurcjW7ZcDBy4BIOvjsWrOlG3XDbePv7J2JE7yJTFh6EjOrBp/SWWbnmDV+b8PLhUFh8TvHiaSI+Bc3GaXVi2KJRNa8+za+dFkuxR5CvuycTxHSmSuSRd248nY46MtOrQmWUrDnD/QRRdepZh4tSaapLkYZTmOFXTR9pcePE0mUGjlpMhS0a6tGjGhfBLbNx+lIYd6zBqTAPS4+T8gafs2PmcvXdjKFgzDy3KJ1O/Vj6KFM2laf9tFkwOPf27jeFoRALRllLUq56T148O4uPixZvvfpjT5aNmtSAuhe/DZPHm4xcdxSoUYNuetrg6nAzrPZ/j5+6zZeNSHt5/xuw1EZQsX5y96xry6dkXjh6OZuL8N2TJaaZ7Vw9a1C+ITh9IoVIHyZvHiLfLQ/Txel59SaFUjRCWza9Nzkxmot7FM276XkzuPnRo0pDta05w6tQTRoe1oG2nnHRuOIqHD93RmXPRom0+ws/sxuj05ePXAAoXL0LmrIlE3r2N0+rNqy8Gho2tSujIEOxfHVQu1YOCxcoxdGQX5ixbwYkbMQwNbcKYXiGc2nOHy5fNrNz6mZZtfChf6jtZAwKYPGo/sd/9WLSpK7WbZlJkjbtXY+jWaSLlquene+suLJy5mWvPH7Jtz3RqVAri4JYnTJmwhVU7JhD3M4Y5YcsZPqkHNarnxUOKKZEJCZ0xjS737+yP/98nxw6ctiRFN/3wMp5BQ3Zz4twbJk7tRoc2wcwYf5L9+1+Ts6g/e463U4Wvu8GaRv//5/Fsv92Q/7fnvCoujwgVRO6hWuo0a2oDKYk6lq37yfRFN9i0qTS1avhoPhppJYtM7eWkD2eqndQvOlrVnUhQtkC69e3FguW7uHLrDR17Vmbq1Dqc3f2MUUMW0WloKyqV/IOJoct5HRdN+On53D13hPVrbvPghRW7q5H0Pl44Er+TO5+nYhm8eBVPjE1P+aoliHp+FxI9+fw9gSlrutGxfX68DcLEEhxBKJh6nCkGrp630Kj5LkzmZNIHvlfsrx/xdoKyZmLu8paUKR5E1M2vNG03kWZd29C+SVUG9Z9LjMONpUubUa1MVi6cfMXI6UsYMWM4nnoPQoeNp3unhgzu0YCB3Udz8ZaDRBc9K9b/Sa0y2THYjWzddoelSw8zckQvDIYUQqeuBzc3blybgJ+njMgNig4qQISsvfhYHfNnn2LnzgNMmjQYk8PEyvnHeP/pGxvPjKVksA8vb78j4sh7Vu14QEqAH63aZiedzyf6dm+Gn4sRnVVkGDa2rD3Dglln+RTrQbuuTbhzeRv6FA8+fzGR6O1CzdpF+fvqKbxt3rz+kkzB6oVYs6Yrufz1pPywMHn6Ad7GxNK5SwdOHDjP8d236dG3NkNGlhdjASbM2Uv49TusmDOR+5efMn/GLvoPrM/ocTUUzXjKvJeEhT2kViMPoh6fhSRX3v+CUZP/ZPiALERe+0zooJWkzx3AwIF9WbvkJIfPXWXf8Rnky25h3cI97N7ygNdxXuQpFEhq4hPc9Nl58zqBIpX82L9vBF/fPKdvp/m8eaujQdtGTA2rh6eHnpvnXhI6fj3N2jQkpHgxxo9dRPT3JHbvH0ipohk5vPM2vUOXM3zaeArnzUz/gYswumfjyI7G5MvsSXIC9B16jYh7CTy5VwsfmUgKU1u0K3ox6XXFmWzk2JEXjJ25hl7dOmG0m5k+5zBGHx07d/fh6tGT7Fx/m5ffchCYXUf6dN+wfXfw7puR7CULs3pZfYrmdCM+1sLEqfs4c+E+2zZN5f2LOIYPXEN08lf8MqfS78/aWGNhx6ZLvIk3cvTUfL68PMfimSd5I0s5wEievOlJ+RHLr89+eGYwM2tVC6qUDsLsgGkTLvD0wV369urAyQsvWL/5OG1aVWb2lNr4+Ro4cCKSCZNWM3RYX1z1AYSOX4B3eneWrezF1PFhvHvmzsdYJyY3M75GK54uyWTM5kbKd1deRL2nyZAKTB/ZhamDZnL+zA8+xxjIUSg3utSvSk727SvUaFGQKfMb4+9l5tuzFMYO2MGn+I+s3TyRI3tvMH/+IVLsTrIXimfsqFY0a1hFAV3KuyTNe0gRCwRAlsm/Xc/3jw7KVepG6Sp1Gdy9DePHLeXOZwvjxtWmdtn0DGg3h+fvTBCYAQ/TD3xJISk5iDexUaza1lfLfU44deo54yZvoUHdmjSrVZp1S65x+PQTslTw48ixDvibUvBUpmeuWnMs8U7JJ4UPKhHm93nX/7OM8R9rjiVYO4S3L31jogtlCtzleXQ6DAEJDO0fz+unbzm4/xnZ8gZTpmY6Js2sSNTNFMb1usONV754Zk9hxtoC1K7uQaBQU+0p6G1GbIlGyhW6ypvveYhxxjJtUQb69PXGTwL+Dxja8wxbTnrgkdfJ9PVFqVfeCx8smGzw9HocQ3rv4P7bWOq2KEjY/GakC0gLeuqJCm8g9R8cdYVmKudRMVpR9jHqS5krpTnfKUqYaNsUg8gAidrkuGbdszyPLYjNNZLa9XLw98mL/DmsAgNCSxFo1mg76lzaOBg99BFrdn7EN2cSq1Y3xDc2ic7dL/Le4sKczVVp18KVl1d+MLT/VR49TaXnwFxMGF2S3VufM2bcK9Jlc2Pl+nJUKuLCtQho1f4wSYYfrFhfg7ZNsnP0UDQdO9/B5uJg9PjidGoQxOgxzzl+8SeZgl9y80wX/A2weHYkc+adp8gf6Vm+pgUvXjpp22IHRUN8WLWyJod3fGLJgr8IKZ+B5Uvr8vZVCs1aryW4YhYWrqpHcT9X5oS+ZNm29ziNSRQOsdGocX6u3b9FnVol6FY+mNrl93D7hzd/NMnA0lVFyGk2snL5O0InvwLXKBbNrkr54KwMHPaYm49j+KPWNw5tacGNUx8Z0PcqSZgYPakIvdvlYd60O8xc/YUytbIwe1EhCuU2KfM1vcOBiygvbDosiS7MnPaK2Ys/YTU+4ea93rx4+okdO67QvGlJWjXPjatQdlJhypDvLN9wH9f0RuYtLE65kj5UD7nBJ8s3Rs8qw9Du6Xn1IJY+vS/w8GUc85Z0oG1LA2vDnrFy6VsSXF9w8nw/iuTWE/rnTdbvi8YrY0Zmh+WlehkvKoQc42uiP96ZjOzeXRQ/Tyvzww4wfVZHsgQZiPk7kZr1T/D0VyY698/N9HEZ2LTwIdMXXaZ8/YqsXVWEC0feETrsPG4Zv3H+4igeXH7NsCF3+PjZxMRpwfTrkYezx7/TZ+ArfiQl0qGrjiUzqrF/0zOGjf+boHyehC0tRc3gIAb2u86OYx/o3LcokyfmI+F1PP37hHPr4Rf2nepFzuxmpoy5ydGTEazdOICGDby5ceUxRw5cpGu3xgQXyYJJaVM0aYEw2TWFsOhfRSeqGUYo8xiZEDh1XL6cyJgxu9i09U/83QwsnvWQxesjqduyGMs35FdosFDaLfFwcPt7xo65RIY8bkxbWAcffzuLwq5y+OhTQur5s2FhZ95cj6Njvwuk6O1Mn5aXSmWCWb00grWbX1KuVkYWr65DwYyuhEck0Lr3FdYuC6F9vQCSY+0sn3WPtctvMnV7E6o0y4zIGneuiWTPpsscP/4nbr6ibxItjkZRddj0fH4HxcqGEtKmGCsWtCNID54J0KvfHiLuf2filMY0apCFQ/vfM2zYRsaN78zwvjl5djeeAX2O0a5fOUIqBKJLdDJrwWX2n77Flk0daNQgN+5CfzWkauZZVlfC96UweugpFq5rjd0Qy7p14ZQI8abfwLqa+3gi3LidRM1WhylS3I9ZoUUpVyYT8xc/Y/HaWyxYVJl2jbJxLfw7/Ycvo39oS3q0D1YTn73bnjFmxhFKVSrGhk21+RVlYXDfrdx6+pFzFyaRMwOcOhDNoCFHKFEnK8tX1Fbmh8sW3OHZk2esXN1e0baev4eiFTbTf3QFpgzMg0c89Om2DLtfRvqPbKAo8Ad3fmTO4u30GtCYiUNLMm3sQV6+jGHWwlbkzuvN16gk+ox8wP3XTh5fKa8mIiuWnGLa4uPsPrqEksE63r+Azh03E/X1Gaf/mkbWLAaWz4hk9apTHD0zADcPJ8+fpNCzywYKl/Rk6YYW5MnrJ9aFynxNmQ8mmejz512efHzO3OWNKJrHE0uslZEjj7D9+BXWbBpGu7pZ0CfBkcOv6DpxH/O2j6ZJOSdeoj+T5yJHOSmDKgMpP3VsP/yN/uNu0biBB7MnVMDLRc/4aU9Zs+UVbTuamDa+HvZfVvr3vsDlWy958rEvloRUBnZfiMOsY9+e0fz8DB36n+VtbCKR1xojWNCnT5C72B7qtApmzZJCBBrh9WsoGLKLcpU9mTejPIWy+DN6wjX2R7xk37b6lAsOYNOaG2w/cY1hk9qT3deVl7djGTXiFMb0Xwm/OAHnTwvjxl/j1IUvDB6VlV7dy/PhVTJt25zk8/dkJs0oTOc2xXn5xEL1Wjuo1ywr6zfV4P2NBNo3HU6XgY0ZNLQBj17YqNRoPZ36lWXB6GJq4nv5ehJN291kxbLitKrvq7TVF458Y8zocEYuqE/91v7ERCcxpM8ukuJNbN3dCV8TbFh8iulLDjB1/mA6tCpMaO+D3LsTy6o9nciU2cjGdccoFJKXKpXzIz7wYnBj08k0Skqyf01H9n8qi/4dzbGyf0p18Oj+Z6ZOuUrEBSsubkaaN63ImdORpJqi2Lb/T4oWcyizKVdleqNRYrXj7bQmWWnJ/zfnzIq+XlR4orsX6r74WGgmXQZSk3QsXB1D2MobbNpQlrpV/dTrKX/pNGMrpWlOhVWzHjJ35iGOXxyJztPG6w922rdeTp7C/qxe145Ns85w/MhNdl2ZSoGsrsydGM7Snec5HT6LojlkSuagTpMwshXMwoRxDYj+/JDgQlnIkC4nEyYeJeJ+JJ37VWVQh3JEXo9jwJCN+JY0sG/HAEWDFDmCmskKPdgCl6+kUr/JXho2Ksjo4Xnx9vBm3LhdHDv1hY59/mDKpLJc3/uVCbMWMnFxD+pWKsCRwzEMm7KPFSvq0qRmNtbPe8zh85cZHtaO4FzeXLv2kkdPHjKqRzNMqbB5zxsmLtzEinVdaFgxF88fxdG992GatSvMn71KoEtyMH1mBKs3nSLyxXyCAvXobaLHF123HZvdyLH9nwgduY/Q6XVo0bqgoqqe3vqWQUM2k6F8AFs3/0kOXzH2c9B98HH0GQOYOLk8QX7gJTxEZXolel1I/Akblt9l5tJLlKqYk9nTKpPZx5fQEWfZdOoxLToWJ3RwCFld3WnfeSOvLHpWr2hCuXze/HUoisnzdjNgckfy5vUh/nMSfdtvx+D2k/2Hh/H0TgKhc5YxZm4XmtbOx7dXcfTpspGC+QOZv6g1ToOJGQufM3PpY3oN9GH8gOq8+TueASOv8stm5e+bDTm27RozJ+xj2eaxlPkjgMN7XjJs0mGWbxxM3epGdLEQNuU8YZvu0aZzSaaElsYe707lqtPxK5CZLRu7UCiLnp9vnHTqtp6cJfMxaVplpenu2eEIuYu6M2JSNbz1Rrauv87kSRvYuX8cVSpmZ1nYJdbuO8bKnSPIlS2IdWs+snDNQ84cqcwfeT1IjnfSd+hN/rqXxJ1r1Qhw1wigTqFaCkXFZuLzMx3160+metd6dG0XgluKgz//PMa95y/oPaAAoQOa8/R+CtVaHKJUJU+mjC9J2QKZCJv3iqW777N2WXla1M7AgzufaNZqJn0G96VPn2DsiU5mjLvCuu1HORg+lYKFTMqTY3HYKcK2XGD/4TAqFYdnt5Np1GQWXoUCCB1bn1rl8rJ35U+mL1lF/2kVGNqlMm/uxdC182amTGpL8eKeJNjMNG28WBmA7tragYKFgmjV/jgFivvSsUsxZXq5c8dTFi/by4jQFvTsXprNq14yfdE+OvWvQafmxXh09zKVKpUkOcqT+q2GU3dIWeaPa4drIpw8HE3PocuoXL8wYZMa4WMyMyH0IucfnmP38REUzuJLxLbXjBv0F7M3NKFKPT++R9kYNuASFy+9IeJGN3Jkd+DnIafvaGapGv1bpzTwRkEolNeYkSvnounQOZS+oR3o36UGj+5BlTarGTm2HGN6FyXhHbTrtpVXCTYmj61O89rZOX3iPT2GrmbQuC6MHpiPzy+TGTDgOAG5Dcxa0IwgF7h59hf9B+/CnhlOnuxNehcrbnrRt4uHi9ajyWLQmmPJFAIP/s+5Rv+x5lg5+FltGHUmrLE6She+x4vv/hh8fzFioJWAgGSMJjdy589FwWJ+ePnAo9PxjOn7gNsfMuCTM5lp63JTs4o76aQ5dlgxCGUoWU/Fgjd59iUnv/TxjJ/vT7+BvqSTZ/EDBnQ6wa5z/rjn0zN9fSHqlPXEX2iIglD+0nHtygsivyVSqFRGigQH4aLXtJvWFAsmGTUojvpvSrUURKKp0Cs9iKbm+30Mjma484/mWPj5MiVP0fHlSQK1Gp8j8nsuzDmiGDkoN3ePPaZoOV+GjquEr3DvlbssmBNhWP9HrNr9heqtgliyuDCOp79o2PQvXif40H9GHsYMzcqLv6IZ3P8GT16mEra4Kp3aBnBw5xtGjHiFT0Yj81YWpn6FdFw4Am26hJNijGHVpvK0a5aNw/ti6Nnjb5J1P7hyswXZPGD0mEh2HPiIW/pnPLk1AB89tG95gkvX7fhmSqZp86x8fPOJi6diyZHXyMSp1ZkzLZInD13wzBhHm1bp+fL+LcdOfiB9HhMLljehbuHsTB72mkWbozEH/mLjznKUK+OldDxeou/5pqNu+d1cjU7PHy0zMG9xXgp7Gli28D1jpr0B97fcvtoFdzv06f+Eczd+kbf4W8IPteP26VcMHHgLPPyYvawczap6s2z2EyYt/kKhcl4sXF2YovnccVcaDc2wQmc3kRqnZ/qMN8xZ9A2n4Qtz5tdg+Ypz1G5UkLHj8uIjemJJehYdEwbEsnbrY/KUy8jKNbnIFQBVZd0mJtKoR3ZWzczGiT1R9OpzlUSdnq0HW1CvMqye9ZJl87/x0xDFig0NaNXQnatHLbTpcIwfzvQMGJCNkOD0DO6zE6suFyk6E2Fzi+LlaeXdu8uMHd0ATzPE3E6idpNjPPoVQIe+uRg3IhuhfW5z+OwHMuVOT8cObty/9IQbF78Tr3/O3XurCD/wN1MnvyLB6smxiFqULwnPH0CDxpeJjrfSvrOeRdOqsHv9E4ZPfUGe0pmYu6ww5bO6M6T/TbYf+Uj91plZuugPHp75Ro9uZ/ll9aJOMz158wRw/MAT3n+Oos/AGowdX/63saEqyKRBU/YJanqsVy7wovVQbbEyeFJds1aQGfTqzN4ZMy9z++ZPlixvjC7VycWT35g8+x7JhniO3WxFwezgKz+V6uD0wWj69LvKkPFV6djbT0kgbl2Ip1fPnSS6fedy+FgSP0K9dsfJUigDB3eVwt9No6xWqHAcn8wOFq2uwB+F/DlzMYGWf15m/YpStK/jr1ge9y/EMnTgIRJ8frHz1GBlLjao3zqaN2hIu9aZ0Js0DbsUoMpjx2bg83sdxcoOo0jLIqxb2o30QqWKhX4DdxGt92bmvPpkSAf3L32lV98ddOzRlGH9cnLy4BdGjbhKk4758M/wEaPFwZuPdt5+i6dN6/y0aFICLxenMucQPbzO4ULE/mRGDr5AvmAfvv76QpUameg3ojSefgal55Qm9+17yF9+B226h5hWfLIAACAASURBVLBsYj7czHDkeCI9Bp1g/oLydGicmbARTwm/foNpKxtTqaSfMu57+SSZAcMvcuHGQ16+GYmPCyyb9xcLV9xj3MT29O6ejrPHkuk/IBxjgI4duxqTM7ON6tWHsnLlTMqX81KT9hdvILjyBvqNrsD0AfmxvoTqNUaQpVx5SpQTXWwSvz7bef7+I6XKlKJ9g8JUqxBK0zY1mDi9Nj4+KAOh0TOfsfNMNM+uVcTNAgvDjjN/41X2n5hB6SLw8wu0ab6WF+8fcvvBEqUVblnvFHGx3rTq7omLIYbkOAfvnqfiHmil+6Dy5MkfgIvOphn+2U0kftGRN98OQmplYemmymSSIwQtsGdHJAPHHaZNt5YsnJRHadCOHnlMlwk7mLd1Bs0qOJVsR47dE+NC0RqL/k9Ms05eiqNNn8ssWlKOdvX9lMRt7oL3TJkRydkr1QkpZsKYDCP63WXH3kfcfdcZD1cnV85G4uJhItA7E6cP3WDtXgsu6YO4crYEXiYnnz/pyV9qN1Wa5mfLyuIKIP4g97rMLkZPq8CAP7Mqc6vFy98yd/Ut9m2tSZVgX/r1OMHfXz5Sqk5uMppTSf1p5GlkPMlu0Sxe0ldR6kaNuc3FG4mEX6yiaJHxX6Bu7QiiviZw435TsqaDFDHRLHGJEpU9WLa+JKZfDk4duU2Ogln5FWtl57777Dpto8vgIswfk1fp8s79lUyLLrdZviiYDo39FE5/73wiQ/ufoveM2tRu7sWjG+8YNGAvA4f2onVLbwU6RH+I59Slh5StXJycGd0Z2/84O7Y/pXjVXNRvWIiKFbNiDkglRxY/3MWDwWjDrhfJlpw0kSaB+i8U5P/r8zP/LbRqxYsWN1IsNhOP/06iQ5vDvP3kh00EpMYvTAn7g+698uHh4cBN1ROa8FRJCaWO+Mc54P/1TPD/3tY7dHZSxZnXoRnhiLO06IqdNj3JiXqWb/7O1CV/sWFtFRrV8NNcbUVT6BSdpw293pW4GOje+hRvXzto1ccHu0sMyUkGnj2MxztAx599KpH0xsKnjz8pVKMIl0/c5vjO+9x4F8+xoyMoXxQ+fBDAZgwN21Zg3tyG+Avd0mEnKdbAqNCjnH70khPhQ8noBtEvoEWbeZgKuLF7a38yujoVqGJPFcMsMZLSc/ZKLC3b7WfOog60b+mq6rbnkcl0bHeSfCW9WLCoKimf7Ny5/5TshfLw9MlrNm25x5M3bixdVY0m1dJxZM1HRk9YR/aSBejQsRplKvqQbI8lJFcGXKxw+OQH+oxexZI13WlcITenjn+h37Bwlm6oT9UqgXhZ4NmTb9x+/I6GLUPwcBd9qzSzmrlHUpKZWRPvsGLFLS4/6UOWHE5cRZv9UU+NmguJ9fNj6YrmVCnmjTXGQc8h+9FnSM/kKZXJ4AMeoncVwzsZrIjpaSqc2PuOvuMOsmDlEOpVRdVAKxa/ZNzii8xd0YHWTV1xT4I169+xfM8NVq1oSLVC7owZeIOTV+5StWUwPn4JGFONvLmXgF33i1FjW7Fh2UdefX/O5MUNyJ9NjzXBwZ0bH/B01VGiZFYlM5m55BmLt70lIrwGBTIa+fIauv15ja9xcO9GOb68iuba+TdUqF6Kxw+i2LDqIhf//szSzcNpWc+AWypsXx9J19E72X9yKnXFHyMO/ux7kJtff7BxS0+KZQXDTyd9+p/F4e3CjGmVSIy3U7biTsbOqEi3njnw08H7V7FcvRFJhapFyJzBk8jb33n45hO5gvNz4+LfbNn5nuffgzh5JISSefVY4sz0HXSVKw+SuHuzFl5mcbkWnx7thBW9Tc+pbd8ZPnwfwe3zky+7kSC7kwcPE4lJiqdyjYz07lSDqA8QXGk3PYeGMGlUbgIdcPBwHD3GXmf18hBa1/Hn4tkoWrULY/jY3vTsHaxkhotnXWLB8v2cuzmbPPlccE2GPRv/ps/EXew7PpOqIRDzFkJCQqnYsTRz5zfHWw/PrkC9NpPoN6U6g9pVYfXsCLbuekHTZkXJkCmGZLuJJ49/QrKZ0BFVcXP1pWqNrVStlYMSJcUh28HnzzZevIujRq1gunQqyva1T5m85Agrt3Wn2h+BmueIDX69EUB/MI2GVWb2uBZ4W+DWnTgad5rHxNlt6di0ELoEWDr/LuuPHmPrvsGUyOPD/hUvGTP0MptPtiKkmgcpUud0v0hE+Fvuv+1C+iAxghfPAzHxtaGXuCfGm+JkLbFI6kG7ni9RFk5ffECW/LmI/xDDkX1/s/2SgxHjSjK+Vx7MMdB32Em+Gs0snFmD7L7w+NEPug3cS4M2dRg1MCcXjnyme5eDTF/XmEbts+AjJ4a8hTYdlvHd3cbpY0NI72rDVW/RBpVOF9W3KbKMAIfKtUSdffg//vWfa46V6aSmHxRNQqmC0hx7kU5o1RfzkSmDOENrRkLyJYE76q6TId1ucS7SC2NgHKPmp6drh5z4SnMs5xBiIuUnVCh4g+cxmUg0fCdsVXY6dfEio3zwaOjf+Si7z/njmd/M9LUFaFDBS91IZ7Jo+UQzolje6F00jYAMDdVBNWqMqzkAa1x1zURA5xBBsmZwo51fK4ZB2lRM/iz6IJNy/NQMA5Tm+FU8VWue5tXPnKQr/Ytzx6pz/9xjPn3/TuduFQgwGvkZZ1HGFx4WEyMHPGfV7q/U6ejD/LmFcT6No2XLyzyN8aT7xJxMGJGD+OcW+vYO5+rd7zRskY7lCxsQNvnk/2LuLYCrytp13Wd5suJOSHAJkODuFtzdnQDBEyQElwQJAYK7u7sGd2u8cWgshCTEZflap8Zc/Hfv2nVP1f7r3F3npqqri+6wZM45xvjk/Z6XbdtzKBHixtpdzahSQs3109Bv8C3ybL/YuLcOXVoX4dzxdEaFvcIg+8r9xwMp7gSTol6w/+RPkD/h4/vpaKzQq/M17j1TUbScjDFjquHtZoZ8Oa7uVkqU0RI26D7P3mgpFiwnfFRZfNwLsNnUyJ0M1KrjSnGNmvlRX1m8OQ3foAIOnKpBcHGtROvViJmnn9Cm9l5upQVQt1dh4leXIlijYEPCd6bMeYdR9Tdv3k5AlW9jePgTbj7SE1jsPTeuDCH9Uz5duhwm3ahmVEQQ0aOqM7zXXi49dqBh+2IsTahG0UJCOpEvqTkcxNyBTC3Rqucu+MyK1TlYycVBY0FvUOLk+oPz13pSMUguwW5EkDwvQseKLQ8JbhTImtUlCPKW0bLiM15nGWgysAQ7lvtxfPcvxo17Rr5Cz54zne3J8cJPJCz9RbYyh2WrGzC4jwvGVKhbaz8fUsug0ebhqP7OtlWdWbToM4/fmNC46PAu9JOd2ztQr6ZWApykPy6gXaezPMt0pt+EckweW5y4aV/Zd/IbMm8165ZVQWU2YTFacHDW0aq5P9tXvmFB7Bf0uHDqWgNqVoH3z6BL55v8yjLSb6CStXFNuJmYQs/BV7B5q0nYUIceNQLp3HIXTz4amDCrKRFjS3P92C+GD79Ogc2H6Jk1CamooiDPjElupnyIlooVNWgEaEgy2VPgINGOBARIxF6CnmgfRRAVRIvJhEIpbC7stEGxxN6+zWPipKPcvfcGD48UHAXIzlCY9Kyy5IrizLSSzJ/aQOqSKS1mLp34zeiRT5gW34ge/Z1xVkH6V2jWbBW/rToun4nCmg1t+h/Fv3oAifvqSHuFTAdDBybx6PV9FiXUpnGDQB48y6VD7xts3VqHvq09pUPTmAnRk4+y/ejfLFgegZt3Mhu3nGDblnEUKaRBJVQkIsnXW1FpnaXOhugch9SaQO2+1Vi7YhD+wtInU3SOd2N292PmgpYU84OPj7MZF3GQFl2aM2RQKa4kpjJ39luWralKteoKCVhjtCkkEJObqxJHpQInpX2gQyTiZoOMq8f0REc+IOl3MqjyGRxehcmzqqNxs+9dKj2SXCuo4R56DKrE5oWVpO636OB16H2C+OUN6dW2CDHh73n47iVzN4VSt4qblFTlZIoC1A2On33F+w9j8PeDt89NdOx0GB9fJ44d7cSc6Rc4ejwNhdKXceNLUaWGmS27DrFrz2xcBdDQAu8/QsXm2xgXWYcZ4RXgK9RrMo1+M/rTo08ZXAURVy+seMQYupKkNwo6tJlJr6GNmRPTAg8nMGfCjMWv2XMlk8c36ktB0paEC8yJe8SwScOYEVmYjCRxT1fy+vMt3n06Is3+t299Hf9CVVi6zhFnjRVHyU5NgUGAm1xVKB0EZMSE3GjF0arhwzOo1+A0DToUZvWO6tKMuzwP7t5LZdTU89RqWp/lC0pLsu6TR54yeOYBlm9fQueGSBRumdWIXCnorxL1T1KynrqcTZ9Riazb2JhuLT1QmZUsjP3Ggri33HzQlKrBKjQGiBr9iO37n/HsnzC8vCH5Cyxcspv3Lz/Tq2N3th8zka925PaNIOk5//UdylY/QNseIaxfHYKLBX7+A1Wb7CV6Xh1GjyiFgxEOHvlJxOwHHN7ZlNBq7syK/EAqKQydVgN/FyvOgjQvIHgKG27uDtIZGT3jKTce5XDtTmNplq4gGVq3uEpSai6PXnYi0Aes6VCt0kNCGjqxcnuwQIDw6kke85esw93Vn5r12hCx8AlDx5YibkYpe3J8tYDu/e+wbl01+nTxwpxv5v0DI5GjzzB0XgtCO3nw41ka4eOOEh45gK6dnCSZtOAc5RpBq7VzLb69M9Cn527e/fiNk6OWgEA1q/YMIyRIhZPYcoRloKDjigrzf0popb7Ff0ks/9uR0J9f/D/uHEsuYvbEx2SVSST7dcs/MnfBWwxyBfVburJ5Uy0KF1LiKBbx/+Ms///+Sf93UC6LoCPbTGgsGsnWzU7pF8mbHLNBwYqNv1i47j47tjSkdVMvrDY9akGrFzAeAb+xqMnOhH5db6JxKE78Pl9JJSOAaBqlAp3RhqurCkWWnIvn0hm7YDqdmrYh7bOBKy+SOHsukgZV7cW58rUn0H14U5bEdMZDY5YKGLpMFZMmH+XKm0+cT5xKIS3k/IR27edgCNRy4UQUnnIbaosOlVolFZssZpEcZ9B91DGWxvWmV2dnqcNakAbTIl6QL08idlko3mo1ly58JGHtfqrUroKnX3VWbHzEuk116d7Cl7wPRqZNucKR889x8nTHp4iZ+St6EFrDT0pMDh37zvhZq1m1YTjtG5Vlz85UZsXeZv2upjSs74HPn7Ut5nEtwjtVwA1FwG9nYpOepmTmlKfs2/eKBx8HEFjMrnaSZ8Ks2dc49DCVpcva0q6hC2RbCBt3DIV3YebNr4+fh9g37TaJ4tw0qGTIDGrOH/3AmOlHWLE5mtYN7ODDlcufMnfDCxav6EGf7loc8+Ho8d/M3XKHTfEtaBaiZdH8NB78/YQpixrjH2C/f0pBZRJOH45q5ken8PHH3yxa3ZTSxYSdkJ3eK4oO4lkwmiAu4RUr9/zDvdttCPRSSoWxXr1vkZSp5cn96lLB7971ZKJmxuGs8aVO1ZZsOXaNZVsj6NZKgasNtq17wKhFpzl2PIbWtUCZLeKuSxx4/Y1NG4dTowQo022MGJuIxcmZuPn1eP3SSMcB55mzpC7DBvjiJZazwYJFePD+8b4W8f7uA3fZuvskHVu1JSW7OPuvfCfxQnUql1Kiz1YRHnGf23/l8uheC9y1wkrUgkkUM2QKaRb3/nE54WOOMPt4Z8oFWfET7h+CkC3iDAc5zhoVn/6Bii0OM3BEMPHTKuBphktXcukcfodNq2vSt70Xfz/5RetOq6neoAVr1zZCYZGTsPAq63fs4O6rjRQJdESbD0e2vWDUvGMcPj1XWiP5yVC9+kTq9KjGqjUDcZbBz5fQvPMchkW3ZELf+pzc9ZXNux6yekNH/ItY7D5GYkbWIMNFq+LLFyutWh4lJiaU9h0chaEhBgGeU8hx1ipQ2BQcO/CC2SsOsunABBpU9pVAtpJ/+D8yqtQaS+uJTVgyozsirH/8JJuOgxcwJ24AfdtVRmuFzWufsnzncQ6cjqRCEXcSD35h4uirdBlRhmlzG0rFtAmjznLr9lte/5iEh6sohJntTiYCoibAmwKWJVlNirxJMkenIBsePEtnVtxqyvoVo3a1jkyIu87EadWZGV4cZwFVG3eE3xonVixsQ1FP+Od9DqOmnKBh64aMHlaCxIMpTBpziaUHWlG/gy9ecsj8Cb0HLOeTOZcH1+fgJUEbhaGamDEW888SPVOicdv1v/+eyuh/LDmWjKrFfIZFVKugWpm7fM9wx7V4PrduVcPfV4SBRqkDovjjAVaQrGLM0ETOXNeSI8th0Fg35i2oJ9FLJUqqAHl8tlG50gmMspI4Filgx+FgGtd0lQIQRTZMDr/M1uNKXEsriNtejWY1nSTJsARf08HvjFySDVa0Xg54u2ukAF/a9MwCaCFEW3/koGK+WMLJ24e4JWWoFBHZrZzsybEVo+iOi2zMLCiGKmy5ClI+59K09SU+ZpfBp/wvbt9oiSkjm9dvv9KgQXmpY7b/cCIVKxenUflgJo76hy1H02jb34nly8uR/ziXXn3u8CFPw+CoABbMLC9Ve44c+83IsQfx9VMxfGAHrp6/zLfUXCbP70znnoUlQM2109C++xVs6lxWbq3BwC6BXDiWwZBBT9Erv/H4yRB8sDJ9+jsOn/0FDk948XKSNIDfoe11Xr7wIqiqgU27qlG6uBxnwRgrsJCfCx3bXeXFGzcq1HYgYX0IwUF22xFBLXSQaNQKose/J2FXNpqS6Ry7VJ9qRV2kORC5HmRp0LT6Qf7KKEq1Hq4krA+irFrJ5mVJzJj7CZnb3zx+GC4F/eFjHnL5TholK2Rz/WJf/Jxh5coUZsWeJrhmIXo2q8HeLTtxKOLH1LltaR7qK31WuSSLF3J+R2n+O98Is+a/J2FFkkQXKRboRmayHJ0+j6AKcP5SKF5uMmkTXRiVx/JND6jYuATr15SkrKeN5mIcQG+l8aBibF7qy/nDvxgx4hEFChM7j3elXWPYHPeF5Ut/kCX7wYadHeneWSuBTPZtzWd05BPJH7Z4mXxunApl+4afLF7+gXy5nOJBady91RVPFytKo4yMRzradD7Pq3xfeowvyZSxAcwYlsSFa0mUqhrI8QuFcXW1F3SENNPFpmHzslfELP5GHo4cSWxCnfoyXj+BTu0ukK/X0LOfgtWLG0merDPnJZOw7RQdetSgTtFAdmzeQXCDIKbMak5wkAuXjyUxdOAFdDZftu1uTsu2WokCKkjqVosRrYMatQAeCHq6WLdCAigwtdJ6UGISybHkw2sfM5AqdzJB9LXbl+zf9Ypz114yK7YrhXw0CMC3kPZdPm9g8Mh1lGlUkrVrOhBSQobSZOPC4d+MC3/KpLj6DBrhLHUZfn2ATh1Wk2rJ5fbV6WT+tNJu6BE0pZx4fLydBAey5kGbJncwOuSxbH09KgS5cOVWLl2HXGPzxjr0aeONWnxCIzx/mE+7rrtRO/tSv4kTxStoGTO+AT7CU0aoVYQHqKBp/vEUTvkOFaqOolHfeqxaPlCiL2tyYfT4A2QpXVi6rB1FveHr8yzCJxygccdQxkeU5tDhHwwfepZNW9rRsUOgnRaqhNT0fH59zaNGdT/pPBSkRsnX0QwXDuUzbdJtJkY3Z/O2U7x6+50t+zrSumsJiVyvNsK3L1C27iEGjK5Mwrwg6T7fuqWjS58zxMY3YEgPfyJ7PyDx4RNmr2lJ97alJPupvBwIH3WNM2ff8u5jOAGFhXoGune5xPPnGUSOac77L+8YOKQm3dvcpUplL9A8Y8SUJjRtWVTqpAha9JevUKHOLiKj6hA1viyZr6Feo4k07t+GubEt8XWVoREFyVwTH78ayU91onPXqfQd2kJKjgXZ25YN0xe9Z+OpVF4/bYCnoMwmQZf+J3nzRUfsjMa8evqUK9evse/gDEJC3MnNFvvRZV6/y+HG446UKaGUaLRmg41P3zJwdlfj5e+CQmYHgAlL4K9voW7N81Rs4s3ardUp4SPkkvD4cTrh005RtV4NEhZXxEFA6Y68YNiM42zcN4e2TYWHqLBTsUshhSpC8to2yTh/I5teQy+zYXMjurX1kpRNy5d/Y/bcl9x52oKq5dVSp37yyHvs2P+Cl99GossxMzFsK2+/feXQoRiK+MrpO+wvUnSunDxfBh8tpP6AciHbadezMus2VcPZBj8+Q40mm5k+rwmjw8pIAc3OnT+ZNvcRRw40pW45F8b0/4uf5iymr2pI6SIaSREgFErXHr+mWrUKElwnetoTbjzK5fbjxpLSRpcKrZqdJ+23nuevu0hANFkBVC1/l/INHFm5oypf/9LRtd14mnWsz5yYARisCipVO8GICdWYP6OopL66fSePbr0TSVhblx6dfdHY5Ly6lsf08WfoP7MJHboU4t3t74wdf4lyVeuybG0FnMU4rJCWFli5e/MxbRrVIictB4XChf0nPrFu2SWyUpXka17x5u0qaUZX1CaESl50aAUx9r/O5f5f7RxLgYGdWC082EWy+usb1K22GjyUTI1pwIAeFXERPqdiXxUUdGHLo9D8G4I/uxey4K8rTPYmg+RJLPnwqrHoFcSvTGHpmmds216L0FAP5EK2LexahD6mAO4/fIdc6cas6Nc8fJLGjdfdKFJMkIol5ymSkrNRKhQcX/+T5atOsXhHJ1qHlpG6YrFrrnD0QAR1KsP3JKhYeyzdwpoSF9sNrdKAq0VDfgZETD3GnXcfuXhtqhS4Zv2Cdh2i0ZTyYe/OSAo5iSK2ReoySTM5VgWJN3PoNng/y9YPoHsnR7QyGRnfrUwb9xCZWypzF7Xm3vlfRE9fwfhpg+gzsAoPnmQzaPht4tbXo0MLDzQZBvKzlFy5+o1lCdf5mpJNlUaBbFzdnqAAB06c/MbYGWtZtSGMpjVKSxLTISPOsmBFM8KGFcVToGSEKuef33zNSaJm/cpoBO3bKgBiKnKy5MTMeMHWLX9x5l5fKlbRSMUheTbExN5g55XvrF3XlaY1tFgzLAwbdQSNnz/zFzTCz0s0U/7MiAs7NXHX9WqunfnM0Anb2bh7AaH17aqg1QnPmbXiEcs2DqRHJzXqPAFkTSZ20z22rG1Dg2BHpox+y61n74ldE0r1GlrJtUQA7Z6+/IGPtx+Lpr/j5etXLFwRSsNG3pgsgvOv5NH9J1QNqYijs5r5i96y49A3rlxuRgl/JdkpMHDoXT4l2Xh8pz53Ln0lOvIwfUbWJDy8MY9upDJu+lnmxw2kZVN7crxn6wtGztvLqdNLCK2KRB6fOyeRA6++sGVzGFWLgjzLxohxx7G4uBIfE0pqioVqdXcRNrYGM2eEUFhkjRb49i2d5LR0qlYsw7blD1m+eg9xa6Jp26owW/YmE7PiKydOVaVyOQ2GTAGuesT9F3ru3WmIu5OUnmFTCNcUI2qTmit7cpk0+QxdZjZn6IgA/CSoooCwGXj3PplKwcX58gMq19/G8Mg6LI6qgJsMrifm0nn4QzauqU7Ptu7kZ8HShGckrHvA+Mi2uDsZ2bx6HROi+tBzaHXUGhmOBXB062uGRB/iyPm5NKxp73A2bTKeGu1rkLDKnhynf4DqoVGMntOGyD5NWDn3FodOp7B8ZXuatnaQiuYiBvj8OgP/ACeSfyqpW2sH48bWZPr0ijg52QnUvzKMpKakE1Lan91bn7N08wF2HJ5ItbJ+kkuKqJflfoUqtcfRelxTFk3viqsF/vorm/b9Y1iyehC92odI5+Pm9Y9YueM4u49OpWopd3J/wtiRF7j55DHjJ/Uk7edPzl+4SUx8JI3aOOMoE+4Cdl9lIX9QSbZJghQuGlMCBy/DppPx6LqOTj1n02lwY2ZEtZeo4RVr72fy7PpEjCqKSzaMn3SaFIWalXGtCHSBT58zCBu/n/otWzE+vDQnt35lztTbzN8aStv+flIBXTiH9BywjFSNlXPHp1BII1w8BKTQbh0mnBjE5vgfQK7/n9CqpZljYb9kUmHMk1G7wkM+/3bCs6SBmzcrU8hPsMOEg6WQQYi8XiUNzl8984uBIxJJ1ylp2DKARUtrUbmsA2phS5kN2za/Zfq8p5gcHOk1Mojp0eUp7AWKAhvyPBmjBp3l8EU1nmWcWLSxMi0bOEndJFFB+fkxl5i5h3jwKZfmbSszZWpT3JysqOVCgiuuozBe/1dy/CdCFaewRL/7V3IsEuT/1DkWMijBQbOb0Ury3G8vcgntcIFPmaUoGZLLlcTGOAs7nD/WJbeufGXXwVPMnt+H0p7ezI78zpYDaTTs4sCatUHoXubRpcdNvuk1jJwWxKxpxSSbpnNnUxgcdoYOXYtRrIiWQH8PatQrR2CQDI3WTt27dgx6DRbdv9+s21aHvh0DOX8knWFhzzDLk7h1fyCBrjA9+gN7j39H6/GB+3+NlGjUg3re5PpVFRo3GeETizMyvJBU5bx0/hrlg8oxd9pbrt+W4+ihZdzkkgwN88NqMHIl8Qb1aleghHcA86K+snpHCrISmRw8X4/6ZVwk70rh0ylPhno1DvEs05+6vbyIXx1EUYWCnWuSmDX7E2bVc549HSfJKkeMvsetx1kUK5PBlQv98HaC3TuSiFpwm469AynsYqV8SX8qNyyNfzHQ/gvjLjNjEcmZTZA75eiMMGf+W1YkfMWm/s3lc/3Yvf4dR49/k4KRCVOLMnZ8EK4aWDgplzXbnlC2TgBbN5eklKeMZuXv8ynfRuMBJdiS4M+dSymMG32XH7l6Nu3pQ/umsG7RG1av/I7O6ScHjvekYX2tVMz5/tZEs8aX+KXXMX9pKJGD3blx4RcjR9/jS14eMWu7MbafI04aM3KjkvS/9LTteIUXmc50iwhi6oRCrJv8maNHk8m26YlZWYpuvUtgNenYsX4nkSNGce7gK2bN/EiawZFxc8owZkJJ7l7LYdTgZ+gKrHTvJ2d1fCOJRj4/5h3HL7+jWQcftEYd9WtVIKROIbz97Z3Iu1eSGNTnFPn57wbvuwAAIABJREFUgQRX0rBhW0sCisH1G8/Q6/Lp26s+GWk6kpOzKVzMGzcXBWrJpkHYOEmTxpLMWimuv/DsFVZgUhNFRdZvG9ET7lK9nju9h4VInr3CI1BASXJ+QLu2e/lh1DIntg49u/hLHaWLR34zYcRzpi2pTecBzpIVzJe/zXTvsoyilTzYu20EPz/aaDXgOH4V/bm8ry7uInfJFSqI61gdslm2riWBAY5cvp5H37C7rF9fja7tvSWprVivorMzLuwvDp56iWthIwmb29CqZYB9OkXM/Il6o1S8k5x/Sf0qo1ad8dRqV4dlcX1xMNvwUMoYN+ks6XIl8YtbUaoQfPgrh4mRJ2naoQHhk0pw9lwSI4aeIaR8IPNmN6VidS35OiPLV+6kapVgunWti4PSilKSpssku4fEwwVET77Kyp0dSM34zZwZl8Ahg627hhFSxRGlBb5/EcnpQQaOrkHcnFJScvzokY72vS6wZHlt+nYpzO64z8xetJ+BE1szY0o1yTbm508TEePP8euHjsRrvXFxsdf9Th0zMGTAOqkIEjW/FYOHBzNnzBcOHLxMkSAZB873x7+IRqpKqy0yPn+ASnV3MHlaPaZMLIvuF9SsFQ1eVZkSVY/unQKQ6awcP3uXtBwr3Vo3olHDeRQuVZ645W2oU80VWS7Mjn3PgcsZ3H1QBz8NfPnrJ73DT9OkbUeqlLVIZMyKFQMoWVIudXKEgqtH59M8eJDPoGHBhI0qj39hJT++ZbNt+34GDmtH2XJFJLsJhVCt2GzosmTUrHQEmUbJ3KU16Nw2UOoAJ178h4iZ+xk3tT+D+hZFrYcT+98xfvY5Nu6LoHkTq8QyEM+CzST8Ku11aBF4XL2dTd8hl1mztjHt23gLZAXLlv1gXswLbj4IpVpFtRToiuB+197nPPwYxodnKUSPP0G3oW0ZPqoIWWkWhoY95NmbXG4+a4GvmxWDgEZW3Ei7HrVYnFBVknpnpUK95tuIntuIkcNLozHDwUMpTJvzmIN7GlIr2JVF0S9YteM0XQbVZkZ0qCRzff33F2bEr2Dz9gTcFTKio59w+5Gec1fr4ekK+SnQseVlviVl8OTvnhT2BKtwmKh0jeAGLqzYVINd8U/Ytu4ScRtGUK+ZJ2/e2WjZ6jRduhcjZmEwvt4K7t7Jo2ef86xc05jQFn5YjWZSXpqYMvo8o+eH0qa9K1+fpjFx3FUevMxk5aY2hHYsJrniHDxwg78f32b76hnETt/NgIE98CrmwPf3ZmZNvsCVvy7y4s1qlNZ83n/LJrBEIUoX+9N5/d9QnaUCxr/583/cORaGYWajZOdlMgtPUg0GnRgdukbNhiGE1PbGRSNDJbyjxbgWVik5dlQ7/FvJsRSPCmWesP6SnM6sWKw6ad7OWqBi2YoU4tc8YvP2+jQL9ZDsdUSMI9gan97kMS92OfMXT2bmtDtcvPiDPmEVGDW6KgGF1Pz8pmfLln1069qKuKiXvHj5m5tv+6N1hITF99iy4zmb1ofRvImC9Eyo0ziazgPrERPTARcHK1qLnGzhHBJ1itt/fyDx6iTcHP7I99vMwaOscMkYg5vGipNMXAdReFKBXsGNmwa6DtvDwuV96NFdKxVQPzzJI3zAIVp1L8nEqQ2JHnGVjz/Smb+8I+XLaDlx4jfhkXeYFV+Hjp38eH7pNd5ONho1CubTJ5g67yJf8jLZtKoN1Uq5cfH8d8ZO28LStUNo3aA4t6+lMmDgaYIq+rIoNpTaIY5k/zIwe9Ya+ke0o0adIKnwJrVJhJ1kPiQseczKZQ9p0NqDtZv6SAoYSxYMHbaN9zozWzYNo0KgAlu2laHDz+Lo48vCxbXx8rGrD/9F0LeIKrNewekDb5gw+xSrN0fRvCE4mGDtmhfMXfWEpat60bOrI04G2HcghQUbHrJxbQsaVnYgYd4HFq04RZP2wUyf3oyypdW8eZ3CwoSNzJw1jmMbf7F542k69ajO7AWNcfNU8uL5d7Zs3cKCmMl4uLuweNlr9hz4zvWrzSnipyRDgFUH3OJHqpo7N2qzZskjVi27TeKTcQQGKEk89pZps68ydsogBg50kkbyDux4x8iZO0i8vIiGVYXvJsydf41jjz6zbdswqhQXKh0bA0ccwerhyZKY5ugyLTRsvBv/AB9mz61P82bu5GaZWbvqMMFVitC+ZV0iBp7BqtYwfVFzChVSsWbtL2KX/M2xU3WoVF6Ni1rF2MhH3Pkrj4f3m0q0ctGrMspNkl+yRHE+l8fYEYf4x6pj4bKudGhRRLqfu/edITk1ieiokXz/AdUa7mBMZD3mTC0rcS9uXs+l+9AnrF9dlU6tXMlJ1TMp+jI5Zn9adiiFzJxGzZBAipZwRCNA6hrQFMDx7e8YOfs0B85MpnZ1+P0Z6teLoGXfhsQt64ozkPwO6raczrh57YjoX58jG94ybcZN6jcsTvSc+pSt4kTS1xzWLjvEoOGhFPIvQr1aWyjqX4jIKbVp3a4QBRYL+49clcBFYQO7cWjXc2JXH2HLgfHUCvax20faIOUN1G4UQftxzVk8sz0uJlFAz6X/6OXMWtydfl2CpebVxrUPWL/7IvtPTCSkhCtfX+cxceQNSlcqRJ0GhbEY86lUowiFi2lQuQibLzOOMpMU92lkwi9abDCiKSp86oUdlwL0SuZH3OPYmecsWNOfeg1defHCRqs2Bxg2pjJRUyrgC4wee4JcrZYlsS0p7gefXmczetJR6rdsTMTEUlw/nsKEwVcIbhpI/OZGFPOwd4579FvLbwcriefH4fvHzk0UAsUJ/ccB6z9ZOUmC6//2ifA/1zkWF8pit1/6/Baa1jtJltkP3H9z8VJrKoWoJO9c4UUpqr9myXdSLYF4jhz7RNSs8+iQ0bV3ILOiOoqiK9fOvWbe/FO8T1IS2rUyU+bWpUpZF2kDtRpspH+3ET74IJfvy3AKUDItpioDepbCVUCagBtn3hM5bh/vU9TUbBTAhq29KRqokIJuqYQrwaf/UM4k93phSfMf1QbJq01ccolcbe8cC98/UZ0QkiW72R3cOf+LXkOO8ttYEg/PdDaub0NQkJKMlN8cP3iTO3f1FCnnSWx8VwqpVYT1TeTiDQveFfI5erwDWc/yCBt5ju/5NvqPCWHB7KqYMmBU2A2u3shh+MQQSpZ2QGYrQK1VUqq8N+WCnKQu1ul9aQyfeBmLysiKlc0Y1KUIB3akMjn6DmZlJpu29qNORTnTpjzl7OWfWBzfc+fRVEoWg8Tj6YQNPIXe6kPh4hZCauRiNaXg7mYkbuFYbl/RM2zYCYwWXwKLmqhcPRclmbi5mIiNHYMDzsyY9Iz9R1IwBGSx62QbGge74iyGE42g/yanQb1NvMn0pX4nP+JX1qCwg5INSz+xLP5vTPLPnDg2hmJeNsLHX+XR80wCi2dz+Xy4lFy3bHGaDIMT/UaXoEygBpuxAAc3R8qWdyO4vLNEqhOegFYxQyxkMxY5OTk2ps/+i207P2PlCxdOTEBp0BMx6QEfvhjxLPqDufMb07ZZeWaNfMmRsx9xCFCyc3tDggPdaFf/OF9yZDTtXppdmyqSl2EiapKAFjyna686zJxcmxUxdzh65BNtB1Vl0bIauDtbJcmwMctGRNhfXH32kA17+tCwkiepX0xETD7DiYcPuPNkMcGBAshiRGFS8+GOjh49T/Ax14GWQ0uwdFFVHh/9wsxp90nNVOJWKJXKNcXcRCoVKhRi1tRhfH+Xw+hRV3n2soCAinr6DazGjUtvuZXoIMlbatQrYFFsK5w1noQ2PUdAkBdd+hXC00346hrx9HMjJNiHooEq0lP0zJx0m7Mnf+KsdaJsJQWegUl8//qGjeuiKF82gD07L3Pw0HW69GvK8KEtUEvSarum4l+DCSpRMDLbsCmEnYKVnHw1506+YuXiOyyK70Hd5l4ohCZX7NxGOfJMObGzX7Nix33qhboRt6IVxYs6c/1kKhFhT6nRVMOitU1QqI2sXXGFHVsucvDULGpX8OKT2GgHXsbmYOPo/oaUL+rI5TNPmDHjDBOmdmXAsBBJRnjwwFdGRyQSu6w5Q4aVwFWQoUUqr5fz92No2T6eWi3LEZfQhoCiFkmWLx5baVZF+IlbzVisFtK/aWhYezyO/kVo2LAEjWuF0LRhOTr2ScC5aFESFranfICaO9eTiZxwkDYdWzA5JpifPw1Mj7zK1YsfKFW6EEEV9OTof5OW+Y1jJ+NwcxOFBiNyk92TUfhM71z9nvjF15k4vwHtOlfg4J4PrFp5iTLl3Fm4vAWVyvly/8YvOvY9S5vuwaxcWgc3MXN8Mpmh408zc24jwgaVI++LjhGjj/A5Vc/KhDbUq12Yg4ceEr/kKCuWT6RN6wDJm1PIjgQIKrRpLN6eRYlb15GKld14dP43gwatps+o9kyeVQNHR6sk3xZGt3evp9Kx514GD63P7Jm18HCGBbH3WbT8CQGFFVQOtuAkl/E9PZmxU/sTWrcsU6dcZ9+hR1SsrGLerJ6kfP7JkpUv+CfVieYdMokKa8W722+IXnadstUq4+ORL8FwhDdruZL+9OkXSvHSzpw+/IsxQw+jcnShXFUVroWyyEg3Ur2qLzNn98HJQW73ehSwRkE4tshZG/+R2XP2UL9xCZYu74Gzi4rYBQf48TufRUsHUSJQKyWG8QsSWbvrL8ZP70TkpHJSZ1T4gNu9ZUW1XCZJ3w8d/kZE5Enmx7alb99SEvU+Pv4jS5c/4NTZ7jRuoMGYaWX8yIucS3zDhbsjyU8xMXXCUSxOBvoMqcbfz95w6ayN5HQbHYc5MHZYHYL8SlE5OI4ipQOo0dRG/erV8XEtTK+Buxg9oS5TJtWQiiNr17xiacIddu7qTJumfty9/J1RYv49R0btGl54u5j5/uU7Lfs2YOi4llgyTUROvMmlWz85d7Uf5UrJSflqoluHE6SlG7h2px8lA2SkfrHRoN5OKjUIYMWaZlze941F8/fRqHUIITW8uHbtM/dvyfErYqTnAB8mTGjBk0cGunbZTccuZUH2hnHjepPyzsSsKRfpOaoSEZNqotbZmD4lkb2HPqHxMlCxjjtmRT4PH/3F+SPx1CjnyazxO/j4IZPlW8LQqp2ZHrmXY5cvc/v+Fk7sv86h0y/x9Hfj6KHBODv96eL/F3n1vyTW/+1I6P8rWbVwDxZDpEJ1IhdxggaLxT7OJfY7yT9XdFwUwktcuGAItJYZlUpISf6NH1HcMwubSeENYJN8bQUY1GpWYclV0KPbHm48LGDIiPJ07lEUpdiLTTY+vvnJ0b1PqVyrONPmdiTx7G+GD9yCq7M7QSFavHz1pP8uoHQ5N2ZMH8zQLqd4/uw3A8cHIlPDob0vwFSUEsUsDBlaliLFytGx51wat67GypV9pfEMsTd8+2QgIvIwD1694vLVxfj5COVGPgP6xEsd9KNnZuDva5GSY9Hpk1uUkpXT9cRMOg5YR9vO1Yme1hCtVkHM9G38+ABL1/SjUiU3po+4wckrj2g/oDbeqhwunhEjNEpK1FbQpVcw/rjw9PY5pkUPxreQB4vX3ufq07dsWNmLst6O7Nr6lllLdzJ32WD6dAqSEuHJEZe5cvkZZcv5Ua6chaz0ApycXUjYPhSts5ArCwXRv1xN4OWjLMJH7Ofdp7+Zv6g/vbrX4c6lt0yclMD4RUPp36eWJOH+9cFEh67LCSxTnhWrW1CshKOkSBSFV6VQWokCcj7sWP+ImYsvET6pBxFjykpWTzHzLrF2/ysWLOlN326FpaaB6ExvPvWNhIQWtGlUiJ9/5zFgwG4+fS+gRg1P/P0NfPuZQvUmFRgf0ZlfL/MY3Gsb+XotVes54Oph4Oe3FNp3rcGQUW0w6m3MX/CIvfuec+vaYMqW0PDPJx1DR1zmS5KBu3e7s33tQ1Yvv0erfsWoVd2fU7uu8PGLBtfC3jQPlTN9/AAWzTnNhoN32bxzIt3a+mHOga7d40gyOLNl3RBqBjuSl2alQ98VaPyKsHJpR0r6aZg5+Sl7dt8noJQnJSrmoBfjWGYFC2J7UszPnejh17jx6DE9wmphMOVy4XQuH95oqdMkmz59ytK2WTXCJyRy++lv7lwdSMmigkMAFgmgaJZ8ug2/VESMOsCBxB94+3tQIViJl7OC5y8fsm7bFKqEFOFK4i96DDjE4KG1WTCntmQxtHf/N0ZPu8PK+IYM6B7I13eptO+6BbV3SQoHmdGos9Dq8yjhH0DH7q0oW8tXUrDGzzrH0t2Pmb98EAN6FeP5rWz69FpMSONSbNk8XJo7v3H2N72GxzBwfGvmTW6NJdVGlw6H+PzhNxUqe+BfOoefyWmUKVaGmMVdcHBSM3/2PXZsuknhwj5UqakkU59Bem4uC2P7Ur5sSTYsv8mqHSdZumYC3dsXt4+zWeDNXR3NWkfSuH9DVsb2pbAj7N75iagFW5g8pxsjBtZArreRsPQ+G3efYd+xyVQO8eDaiX+IDH9ImWpqPH3S0aqt6E35lChTiN792lK+rAtqpQmTYCjZlNK6lwkKvgBXCgCgNDanZtnsB6zbeJHGHWtQPMiN69e+cfuGgcAy0G9QGcJ71KdjxyW4lypB3NLOlCniwPO7vwgbu4PQzs2YNqMW2V8NTAu/zfUnz6jZxJOocS24d+0jW3Y9JEOVQ98BwUQODaVsCR/kkoza7otsj03FuW33Nvh3fv7nkmMxl1hgZOniTRw48JhvP73JFJw+h3w83D8yvH8j5syIlOw2LEYjSgfhTSUkPcIMG15+zmTG3CPceHALF62RQkobORkWAopXYMiEYTRvWxgPNxVuIiEy2ti19zhxsdvIyfYgy1iEAlsOzj5ptG4cxN6N86Vd7cvbXAb1ieHVDxMtu1Vl+Yp+uDnocVKrkJtV9uRYBFN/El/hlWa3bRI3X/zPf8mqBQlNdJOFabj0yxhNBqw6G0N6jefTMzP/ZGnIdfRAnv+bQG8LamUyjnINublq0nQK2vduRMLqcMb2jObp/UwyDO7kqX8zdmJXnpy5x6vXqWTLZag8clm1aDSNqtZkzNDH3HusQuaYjpUMyaJESMqUDtn0HxBM3WBfZkUt4afeA71Mh4drPuvnTyBq6jp+5fpgVBrx9DYQ3r0527ddI0vnikGdTOuOpdmxIRqVSc3dyzn07r0Ym1pJvjWJTr1rM3dWf4oV1aIvgKuXMhnQfwkKpQUHx0zatKzEwpgw/Ao5snPHeebM2IvZUIhM5W+cPZJ59/IkPk4KCvIsdGk+ivfvVaTafLCqftKuQ0l6t2/F5AkbSM/wAUcTxQMVtG5Uma27bmJU+uCoSZcIgz3a9aBP71skZ7sjc0zBUa5DbjVhUFhQO6URt7ALfbqVx0EryhcWSQpr1ck4ceI2EVG7yMxxQ2HOpkWdokwY2ZcpCw7xPDkPgyKJ0kVtlC7sxavrORTgRY7KTNjg6rx6cJM3Lx3Jl2lROOWwaHpdRgzvw5dvRsIj1nDv/lMCPOXkpMGwkWMYPaMGaq0crVzQsm3YChQc3PmQG0+eM3NhfwI9HdHlwMJF+/iWb2LpykG4qJEIrOlJOprVCSMjw4dMUf33S6Jr96qsi4rkxP5PzJh9EItFj1mWRu8BDZg8qzvuHo6SZPX+7VwGDVnGr8wUyR6nTtXK3LnyGTH20aV3Nbp3q01+tivdO17EJnPGQZuOVZmFxVQg2VM4uWdx9PhUKlRQ8emdmfEjN/Lw4U9kWhPFQiwsmjOU1o2Dpe7yktj9LFu5l7lLRjN0eFucREfiT2IsQHYi0BE2N/YfIW2yMGLsfM6dfQUGZ1y1+ew7tIRKNctIsiCzzkrM2HjOH3tPks4DkyYdj0KZHDuxkq9PlEwNe0y2+QVOgUno1RlonFyIWzCTlk2L426Bdw+hef9rJOdk4ut1BVdVNtkZucxfPIduPatIdhF7txxn8aIjJOe7YHNKZt6c7kQO7S9xBmwWBbkpcpq2iqFbeCOGDWuEh6MIcEXAJuyV7MAfIdMSgSw6FXOmHWDdjhOEhtYgcnw/Ro2exNvkXGTubpTzgdip4xg3JQ59jjOOKgfqtyrEpg3z+Oe9nvAxm3n97hcmYxq1GpVi7qL+VK4UICa2UQpZkkl03xVs33SYJXNPYjJ5Y3NPoVrtYIoUrsTenTfQm3Lw8PlJmwbVeHLnI59SfbFochnStwqFnB3YsvUiSQXuuHnlsXV1BB0a1ePpqzTGRm/n6+fnaBwNuHl5MX5cGF07VsNVa9/fLEY5RjNs3Hqev999YfGycGm2OPtjLjPm7aF5z/q0aF0JrcqI0iLn3MnbzJm+nQ/Jahyd9YSHNSU6aiCp2XJmxyRyaO8JHK06Cnk5Myd+JI3bVsBdpeDnVwNRM06SeCERZ7WJIr6euPhU5cm7ZGbEdqB38zIkPUlnYMRO3qRn4CjPwGLR4aBwwNHsQuNmpYhbOwx3lQN3r2YTNi6GNH0WRgcd4yf2Y+yo5hT2VEvycanAoRI+sGZkCiXZqbBr12MSVu7Bqs5ApsinXPkgYhZGEFTGF5mxgJiZK9m79w46hR8mpZ5G9dyJWxhJudLFpZEYoX032mRsWreXFQmnSElT4eSUx4r4cXz88IPVG6+TVeCCl9cPVsSO5q9br9m79wX5BhXlqhpZODuKfTtucvD8XQoXc2XE8C7cu/WLc5ceM2BibeZFdcZboSRq4iW27z9K7dBAalUpz57tZ/j+W46Lu5HRQ0LJ+p3O6dNPSS9Q4eqczqWT6ykT6M+5xO9Mit5JfvYvZKYc+vdpzdi5PXD2kLNw0lIOHXlBtsGFwv5G5swaxInjJ7hyJQ+bwoW6dZWE9WvHirjdPHvjiMLFRI/eVYgYNogeHaNJydRRuU5pJkQMYvLorVgVBcTE96JD+0r8TtYzeMhBXjy/S/ioUFq2qk3vXpPJy3WVqHU9u1Vnw7LppKcYWbbyFqs2HUbmKMe3sCNrV0XRqI6v1FWZMXY1Rw7dABcdWo0gLWtZsWMhweU8WbXwPJu3PCDHqOPNuxiKCt/oP0Rns9mMUikAmvaewf+dzjEYDDrUajU2UTgX8DahGLYJYrqo4iuxCUsgpRhXEeRzs2SHJ5PAYv/GTJxgpJjM6K1W1A7CKFV8ZznXrz5g0qhF/E73JN3ghNIxHQfnTLQOCqxWGwadDEO+lv3HVlO7gZ/kFX/3SjajBseSb9Ahd8pjwNC2jI/siLurhkvHhPXQYjSeBbTo1JTqtRswJXwptasWpW4dX46dvsXXHzqULgo6dS5H3OKReDm4EDlhKSdOvyTfkCfNYo4c1oeTR2/x6kUqRrmNVp0rExc/Gk9nOVoHjQTjUhgUmPKtzIy/wMYtB3DV2pCr8qkUEsyCOdGUq6CVpKav7yXTbcBsUvV59OjQlC7t2zAxcjNOpeWs3xrBwzPvWTFnHr4eDuTZHLB5+TBr8QTaNCzOoU37iV94imSLDIWLkZO75tG4VjBv/y5g9KgVvHz7BbPKRL0m1VkQM5AyZd0kr3gh/ZaLe2mzFzqECvDtGz1DB87gV8pPnF1tmHVm5i6aRtve1XBRy7l48gbTJy3mR7Yco9oFD+c8liwcTdcebbDpDWiUaonJc2LfZaKmbuC33gsnDzVN63vj5+rG8ZN3+G5U4KjVMX1iX55fe8yte0kk2Txw9kjh5tmVVCgawO2rScyMPsKPpCQM8hxq1i/FouWjKVbMGYXORuKZT8ybfYxvKT9wcDTSt3cjxk3timchB2ZOW8X2PX+h1zlSwiuVqRGDOXL8Jndf5pFrtNKothPjR04mNnYvTz+/IqRsANNGjWT1hsM8+/SaAwdm8Ozec9YtP0G+wgEXHyM9elTnzYOPvHycTK5RTuXK3iycN5rhI6bxIwssGi11qxYi8fBKUr+biYo6zLELd1F4OVKkuDMJcWHUrF4IZ6uMxEOviJi5iiRdJgOGdKaYb2VWxp0kqLqSLdtHET9vNftOvibX7Ey5onmsS4ikfsPqmOWCP2FFbbJJyXZuqpGZ8xPZdeiaVL2xmZI5djye6rX9uXfzAZPGLeN7ihtOzjYG96+HjEy2771JSn4ghT1yObh5HmWKFGb85EucuPUcg+w7SmUunmYlDkZnXFyc2HslnssnTrExfhdfrQq8imno2iqYJ7e/8OFjHgaZgY5tq1HS341jh+/wNasAq7uNZfPDGNy1Lc8fphM75xj3H76hgDSq1y7J6tWTKRskZF0CfmcgJuYUp04+RGHOpXBxZ2bGDCa0aQX69BjN2yeZpBpMKD1sLJ41gLBhXbl54y+mjl7BP9/zyHeyMXPSAAIcFMQuPERStg6XQhqixvXi56evHNx7lzwzOHvLOHd6Jbo0T8aOucKrL7dRqH+hNBnRqLSYzVChoj87d06jWAkHSXZoHwWzqyIsonMrRu8sVpRWJamfzDRpMZZUYx7V69VkwpghjBi8DkdfA1GzerFs0mzSfpkwOTpRoqySWVHDWTBpM19TdVgcZXToUJ518fP4/DKT4RPW8PrzZwI8LISUr87fn9P4rEpn7eLRdGlYDi8XBQpJzSiSdLGnKv9QHf7wYf+N7Ph/MDkWXSER7CkQY1oFBsm1SDSKJOCIVoAbxdzinxEdcYBIib6A+Vjy0cscyTfLycyGvEwT7mo5GpUCjROo7fBFHISXrpAWyVUYBbldNCjNYoYHSaqlEnOw4n0kmyYkumhuDiTngHcAOGnFhmdCaZFJNFPRIfrX+SRmeP6jcyyu6B+qkFQAtsuspX8kuqS9QiH5ueplUvegQAY5MqT5AkcBJRJf1GjnuBhFHi7mHgCtyV7d0Yk5O3E9VOBssnfhDOKaCItX8fs5MKr/Y45dyKJIMRlmWZZUD9Hny8nLz6R2PT9WLGlCUBktaYIvJobTZUggFxHfZwsVqXQYI80Aiw+iE9VsUWFTinjPIs1h2vQyMrPgVxo4uIGXL6gdbChFoUCuQKeTSd5yKSng5AyFhPm5mCk4JvdHAAAgAElEQVSWCwqmRGbCbACjA9g0SDA0hQQLEXM8MvQGyJOSDfv9F5RmgwEMf9qOQhIjZiWMNhB+jEIaIojixlwbjWqc559UJe7+eWiUYq5VQXaujpz8FLr1qMiqZaG4e4hZDNEVlaOQsi/xTMgkebUAb0lyWaH2sEGmeE8Hu1xKJJlaGxSI6yL+LAcnDej1khJNEgV4aMTzKqADdjTH929i5kIuJRBKrQybM6gUoqsmiip2Ol5+tgWD1YaLh7DcQPLUzsw0S9AJtbNMolYKKaxQHugKxPy29JhgcbKPrvmIwMoAKamQmwWunqB1R5K1WIRllVgvZjnZOfA7C1yckIzZBYjM0VW8sH1dCJlb9QpXUCjUeHhkYVUWYJapycnUoTP+YMKUpsyYXlNaj6Lx8c8/4jtJcHDp+7lr7PPBBp2YkzXjWUSBSkDtRDfNzp/5Q3kXM8d/1oIoEMisGKxK6b6LoELIpcU9FeBWsYlKv5trt/LIFxAOMaoiRypyXD7yi4iwu8yODaVeO1f0CitaF3BxluMiKPMF8Oo+tBt4mUr1y7MiLkBa494+oBbAKHG/xBy6eAb0ElcLwWgQ90Ar1pZ4zozw4bmJkWMWsOVIFKWKa6UEX8A8bFYhf/tD3ZYJmY6gMgrgjZihBUch5RfjElbIBfRypHlZcU/yBT1fgriATFC97XbQFJjsc3pizTi7g5M7iNheJXWyhSevfVZHxL7iPoglKp49sXDFRxH/TSnWrNhDxfNkgjyx5gQ1W1xb8R3F+4j3Vtmfd3ENzBbILEBiB5jMJpzcVdL8ukasXTFPK76veE+bgJnIydNZcHJTohLkd72MLJ0NgwO4OcslErzd112D3iSjQPBDBJhMFEqEOlK8joAsiUAoDzwEhMYJ5I72eXkR4OYUwO9U4fEKXl6QnQ9yNajFDEa6lR1Lb/Db5sywqTURdVbx+Q15kPzBzKad61m4fBCl/V2l5zU9D35lgdIJPHzscn1nlVkq0ohgFrNNeuhMViGJVgq8BBlZkJ1rRuMIXt5KNNKzIt7EJAXBJpTSPRTPoigAKRQCACWq4QIcZMEiIIwWuQS0MVjEurffY/E8FBjte6toBoprIiTR4vfEPRLVfPFMiHuZnG8/Q8QcrS4XcvLBtTDS3KegY4tnVmdCKnI5/JGSm8SUjw272kns7UKVaUZiPojbImjloricnQvZGUhyTyGZt7hKIFE0OtDp7etPvIa4rkqVTbqPf6DykuRQrA0RKInPLL6HEHqI1xcyWq0bksRWn2M/U8SfpaNT/B3xnSzgKPYGFZgk+A3SGIU4G0QHXnzuvAJIz7V/Fi9P8PAUa0DMdsswidcwQ3qODYPBgqeXEpmLfR6/IAVePjPTq/9UXr5diqeP+NxWKSkWybEoFv8rKf6/lRz/KzkX1HlJWihl6iasZsFokNyGpesmOrE2ox6lUnQQ7WyT//aPkC4KeYlCzNaJpO1f7yNeXMxwg3hWxFknbR/i+ZEUFGAygVpj3x/EPRW/Lwrfqen2NegpznRx5ittmAvk5GfbzyUHYSOgFLAtmcQoEWtGfA+L3elOil0clEY0crU0xmYy2nN28dXEXihFUALjImICER8I4jgmVCo5FpschXgho5xcq/35MOvsr+nmARqVeFZFcK4EnZxcPWQZwV0Q582gF7GVFmQCoJUHWiA/20aWQYarHzgIira4EOL3LH/OGhXSyJeY0xWwRZ0BvieLkMGGd2EZSgf7nioYGjbRiLAqUOBgN2EQ4a2oTxggM0OU4wVYUYajEyg0wm1ASN7t8+D5Zhs6m+yPM4oNudJsh6gJ51Dxb/HMGyTXG2mtOIu9SLy+uI9/4kQxVigs3sR+IOCVyj/zlWqzXDpDxV6b/Mt+ZvsEYrf6s5il/cdmUvI7DbLywFkLnp4gF+eW+F5WpRQbiYfEU2O/5mLPKxAcSps9PhP3UnzXjALwFb7cIF1/vQXc3ZH2C0OBJCSSNje52FvE388W1+LP+fbnXBAxnXjkXFX2PUX8FZ0OkjMhxwwe3uDqZN+bhP2qEG+KsyHfCk4u9ufVmAcqt/8433LF+S4+v8oO9pWr7NAxUZxSiyhZUjnJpH06Jd2+P4vPLa6FStiJiX1evIaA1QmYq1iXNsgR31thzyEcTXD11A927H/M6Bmt8CrhKN0zhzw7aG5Av+lsPTGTqhW0EuwsTzyv2GNOwRIR61GsLenPIrbX29enXml/xhzFYyDud5Z4nuxsXy8/0Ipz888ZbjIj3av0NDDngZsnOLrb91rBUxL7t/5PrCC9j1jzoj6ntx+BOpFLiDhBBfl59rhELDlxtojr+r+4ewt4qevlffzZPMGhS0okBMFApQRJRUExEBHFQlBQCUHFwgCMC4oiioIYtHR3dyNwKJGQljw055zt/b+emfd7d+FaePV7f/e/9+UFztn97Dtnnpl5ZkbwCUUK5x+MYNSQTdiY7kH7169Fah5t/RbKAg4diOCdtz/AwG9eQfkKyXBIyJgV2JmCpnYNn8saB2THMG2WeoH3lfqdesF/XnWQNw1SIIyygseQmI3rQ1zDc0Lszf3gOeYenfMBx08Bae6o3LdjZ4DkYqob2I6cjiwKG6FVS2EKbelEW+lys2z+OeNYKpVdLOpJ/yEYoAGkS6iD1mo35iVJ3SFEWEM64hS+OCO0rMamNqhOVTaDIFYsVNPTykSr5GtFWfNi8D/zGUNCDxHoCtBREMBHCoiyJHU7PkH9Oomwwlxt6Woepx/Q/4SMLc/Q+WhUmZELczmFfmqsCI5X3qaf41NJgQ2yYTULhBHUmWrY8pewAzs2+/DSM4tx+KgTH31dH+6c/JwHxw9molOnb3HLrdfgk48aoFRZRnzZH5EOMqdUoaawI3Dno9wC9jUPT/vPUktryx1Oge2pohynUCV4oGj807tNlJYkVnd81ipMNGGbFRjZX0zZ/mFKd4KdMNtMRBFyao4V+4/xwgZdbM4dRUpYV4AgTPZBPP58gvkfv0+ioxlo2WwGSpe5Gi9/UFmAe9TnQvqaPfjgozFo9sTt6PVuVeRK08gxqWs6X34nowlawIAvKc5mLrA5KgJs7ZqrL0X3Td7njIizhYqMxofRjaLkpY+veYhUxSNFWvaZ50Xz1XVp9ezL2dHTEnuZLmFixerq8/zohrGSOr9HiltZI5TOBlJWpPiVnDKEoy4RSDpnDjoEl1vIJfAH3Zg6/hzaPb0IDzWvhOaPFUHOnG6cPh/FuMnpGDV2Drp1b46O7ctKUQXeBebCiTFoyuFLXMMMWs62KyR0PtJVeF4tZYX3lW1GeCP5fm1+xqiFue0yRs6f95rnzPqjWDjBgbAgLZUHcycfRqe2i/FWr7vR5Ik8otCZQ0pjzku16nNg04YoHmwxGRUqFcf331eV3H4qhYiLtBruD/dAl5q0XJ4DXoEdu09j2eoNKFzkKowbsQ15cgfRp98DUulSbzl7UJK2qDURRD7AyCBzNq38kj7oRhKY+rkxb6VIOnPP9SAoBV0HpRvmMIwUqV6QIIfsObNnRf6UABH3P36fFF8ZGWRW3JTcN/JVl5RLK5M3skr4L5SRVqaZser3mG/negj4JX1TFYwSlYLi4YswkiLFgLRif5R9BsXI1/vDtTOT1BmrWEg4//GbIL1YXU5sXX0c7VuPwu33VsJjz9RF3sLqjLxwLoTli9dg4pQF+PSzLihWOBVu+W7uq8pe+Q6CbierVqpuEOtSXnof9Bs5CO2SK++Ti6lj15U08+VJkHOq8yAlUp2iLl1KkepGl5jnilyNOqRqNp/FHqj2pfdf9zCL7XfoiOMYw3outGWggkaRU7JYevFVZuk94ed4nvUr9XeXqFH5vBgktDk4FkcUXt5Vex/k8pnSvEQq2sPQPDKKsEM0gTxbHTd8u41uxuWjPC5BfZrpJdh6KstlDgahGJaxzoO/Y4if5ypCQ091kYpKPTA8XwRHe346ghGDluPEqbMYMPgZ0S2Xvv6KUWyf8Z/nHKvDPGHHzV91r+05snuljnWZ6L/N4/d/QG+FxROG7ia4RvUFXcdaDUVLjFKOqw7iGqtuV1mi+IBlmvgzlXKqm3kcpLAiDVr+jTobQTH63HI/NNeZF8FBb7w4HKmTLA7S/VO9Z+5Y4kGVo2S4ykbm2/oueghVudr7qmvFcTrlXHJFKS/1HqhBJHfD4DcrPxWvmZQIWQPiS66ZU7GovIGRJjoaEnSzba8lv/dT+qvz0joizBD10zGJrs+MXU3KC90nwRSS+K3AnWOQUXMO8hazPwZ7yeqYY6FySu+R7IXgW90zFajm73y6PMx0UOH6cryidyxYMXJFAU/srtmMTDufxFNptIa5rzo/MYDs6TX/luVk1NbgBXNCdTvjX6efiyg64PbFkLbBByoXODU9P1aE2u0y3c9k6jw6cpRj3SPtX+L6RrSWkSnm2MfkizkuViPHrh3lJe8FL0g4y4Enm3wv/cRf6dYEpSrmFsPafz6KbRv3oEOHDzFm2ieocHVOaaFkg2cW2116y/mddtyyd0YfxVS0XXyzlnZwgh04PXv1zfusGLG2j2orI3XNmZb9iu2Zlch6eOkwckllP13LI4fO4IkWn+Laa+uiVce6KHqVS5yr/gtBbFizHX17j8PgId1Q7Cq2eqFtEIKT3j4540YPG7mm+p65yIl6PwaN45ggQQRaG0t1QNw2sGdTcYU+j9hcEZsNVPIzii1jL7n/xoH4JyXtP2ccWxwmA7FWshUhInITFIJZFdlxwhduEsGHG2GWBydAi7KaoynJLUBVDTJG8fTymwWR92rLZwvKxDi2wlewN4G5AUVGKdkLYnWUGtTxk0igoC8DYONXyPzUvj1OKZXjJ94Lfozz0PCotIeyb5efmflepEjMfLhSISfSf8jAq+0n4tChADq8Xgs3Vb8OmeezsGDmCkyfvQHPdbwLTz52s0SDBKyyCI0cByoCtqJymcglDdWggBAKZTF6ZZo0Boxh69ToiQhtadXDw0/FwK5m6oiwyl3yGgyolH0QgCXmsVwIZ8QtyjfspIJWLxKXNijKN4pkMaYdCDlpTKlQVaVoTAgafWFg6cI9aPvYKBQoVBRtX66OCteVwZkTmZgyZj7WbPoZr7/fAo0bXQW3IwAv2w0ZhewRCaSilsUvlPpr9EkcC8a2On6j9Ewq4BdTzsA4rqaCZTljom+M6ogBNSPaE9FqbM3iSky/QGCiOQNBc6mNC1akgoJ/uQ+xM6MODRZAYGEP3RNPzDhm8SFWl6YwY55sOJyCIUN+RNeXZ6Ne3XJo3aYyCuRNw4EjZzFwyCyczc7CV18/h4pXJ8Er5RVYYEtpKaTFcP4CtayhwxHR4WHGQ2PcXg9+jvuqmfpGDZk9t4LTAkEFkXEJFmZ/QjFASf2LYvBXm9Dr3flo3bE+XuhaWVkjYhyTycDIlRPTp+5Hp1emI3+RFMya1hpFC2i0JOL2GzlCroTuJdeFAw36nBg6ZCXefvc75MpbBG7mK49/G2Wu8qqAFc1r1sDJnDjzsxiiNXIhJiGM/ImBD0m+id3xxDNFPGvBnh2XgD6rBSS3w8hJkXMWsljZGZdJBGrWsBOZZgxjNUzt59RRp3dWQVRsmOL4sgakuXsGQMe3hVX7tQCVGJoqLCCVp+RxlrqkPxfwbWoziDKyzgnZAoGz5hk82xYoaoSF2jMScWDPT6fR6blh2Lv/CMpVKIWkNHrdA7iQnYFg6DQ6v/g0ate5URg1rDEQMzpi+0P5HjLjtfeYDkk1si2UFW+yDDuGwM1fFZCJShEDk/uve0zjXxEdgXRcbMhzRJ7QwFb5EHCyc7YDyTFEQ6Cq94jPJzOI60oZaKGMqinjwJQvNLBRPqOmS8ihMpiOMQVVdIzp2vNFqU0DRZ2NlIVKdRNjiXLfnhOZiNXNcWQi+tc4KHmX6SjjvBSsUi/oZGV/ZS2scWwRmy5eTGWKI0zlnJpqVjIoOBYAzHC5Pe/Goci14ufCYebvJiGQHcXSRZtw8vgp3NmwLvJf4fkfMI4TxMCv/PWvG/KU+1qVNfGO8QyExTlsTgJb2ojeFY6e2e8E49UVFsBPFEC8RTaWyEkDrMX5bZz3/BkdeeLcpLEljvWA7mE42Tg+jKPIBCTkHsoZsVQHYjFPgjPKiL6YrjS6MOHMxMdtZJVRzNqchc4UjkOdddK6RbCF1rQQg1+CDRa3RBB1ZkvYikU79forS5B3XHuj6jpJ2ILFGFnpW+pK8yduxW/WoBZHGUWXYgua7WKkiTNCZa/FrfEbZgMC1DHcH95l/pZjtnVudI+MvSJjUrlq1pIYT+57fF9j7AET3NA7arWNOqR/6/XXz+Hvn+/E3ya2WZNp/Eb6Q+JYfquV2a/9/K/O4be+g2suaI9sqiwPXu8wBTNmrEKZclcgP9uGuoPwBQI4n5WJhx5piGYtaiFHsrKjLn3Zsf32d13qVNMn/NacLneucqLFZ2LxlupN68gWHSLMFg1znDqRiRfaf4fly8+ibMUrkK9gFhweH3zZ2YgEwmjd6kHc2fBGYUpEWdo9GtIWTk5Wqv51I/S35v5bc/m9tYphEWs6xgw4u/L2rFtFxLtgbLE/eWT/WePYeMM0mTfhYsZAVtyQVG1KuK2RMIncMGrI6sMi5EiQUMNEoivWOGbZcAPArJBTb416BmPGrvl6yiBG+FS+xsWVwTYXgXX7Hj436iDY5ouJ3ebdMWMh9jVGeBGIGVp2DD3Y+VPokStjLbMEhXVJRFETytXF5MuOYvfWAFatOID1W9dj34HdKJA3F+rUqIUatSuiZHkP0lJcQtdkYQ4qL43Q21Y75F4oGIww0SjqMlEq7VNLL6at1M31pqGqnjg1jsXciTCT9mKLUr20agjT4NaloT+U60ulQs8pFQxpxXFozEgxZ0cKigghE3FSRa8GdGzpSLHOjiB9nR9Ll23H1l3rcSzjMArmL4jbatRG1TpX44rSXuTI4USSeIwI3Oka8GpkVZ5FsKoRexPUlqEqmFfwe/FpSPDdGIcrDXwCD+UEaFSV5okAWNlvngzNcUiw+S6xtzViZY+QdTyog4RAQsGucN3NGWEBIHMMjMDUc6HRbjWO9Xv1JZ50cakGxeHB313wR7FkwQWsXrEOO39ag0BmFq4oURY1bq8rxekKFU5CXrfGy+z+8XOkETNaQDUh/V2N2csIl/VEStqCARS8W8rW58oond6+ogTzskYJQDzBMBGj2kGKWRgjhkzBisWH4IwWgSMlE/mKB/BWjzZCuZfCSNEwFs7egJEj1iCQVAIBZCJf8iG8/+7zyJ83J6IeLchA2aAQXNcrHPTB6UrCj1tP4/PPZiN/wSJ4om1VyXViP2419PX9al9apwD3N3EycT+73vUEASNGw7+dJt1DsZv0vWqcJUIm+5wEJ2KiQWq/PxbFVieSyCdjGqvsM3Ric4GsLBIT2TrmCGrlecYAT4hWEKBxr9SRR06kHWPCpaRcIPdJwtYk2pkoknEUqTluZLCRCdo7Xs+jngEr79XBGY1EpdUIQh4c+yWAJYv2Y8HCDeIcy5EbaNDoetSoWwq58zBirFRRg91jd8z+WxRr7J5ZN45LAb1Zfet91mU1e25+q61xrEEYn4cYeXJHLdg0aygUSnVmOdjejMaxI1mM4yRJveHcua5BBeHwwE8gQSqYCUxLRMsoee6NxsesQ0P3KeqgE1OBPqv86s0jCOffaeIoCGBKhwoE1asKjMng0HspRo51KtvpW2eFORP8OO+4QkR1ZEj0y4pmY9SL8WQ+K8dAGFs8g3GnUdQ6YUnfF2cL9YvOTyF8gtMkJsn4e+s8ZMV4J4L+CDyss+F1xO6nlS+XCxjjkilRRqnDKBAIoG/fvqhatSrq16//a2/9zZ/9Lqi75FN/fcy/bhxzGUOsHyAMGFupPfEexqSx4i3ui4OFE8neYjSTRiN1m+lXLxhA90bUnNl8muBMNbBnDtZxLtghEe+ZfCkaonL3rPFnHOBGlulhtfLVcO9jjuNEo16BtzoDhbdkUBOdYZS7ToSidA6QpEn6MmnsbhPNVtlL41iMXDGOrVHKS2iwR8xI1VaEYig7yETRb3SwLLGZi40Kc/1UjJhmoMZpaGXQRdjdwANZDYFTumYJMeuYwzzOLDAbYBWTM2xkmToENCCUsLeWRWN8fxc/+7KO86+++ffO7R8ZQYm/twbI5RpIic/4s3foj8b17xPVaHOEnOMI61WE8cPKDCxYmI6TpzIQdQdRpVoF3HHXtShWOqfsR5KLGOLi0k+Xju9yDOTLXRdhgv0W9rBMJL1BCU4bTRVyOt1whFloUnXksRMhLFt2CnPnrUAgeA45UoFadW5GgzvKIm+BHBJ8IUuLvHtJSZUTyLlfXoT2cucoV8Do9ounmoDPEh1BYhNQP1sd8+fO/z9qHAvtVC5n3FuhPzHmpQWh4l2jXCF9V8maxqeh1FW5/CowCTLEuNR4o7LmRNBR6Yo6NxtvKDACDvRnEuUgWJZIoEiy2CpRGai3PA6eVMFbOSW+1V9ZVfOMhEiNFbgEO2oq2O9K7LOl4FojPGpQan6jZBnKnCQqLoDKiVCYxqy0Y5a8IVEXkahw7UUwk0YtPoNMOGlBCFfCAkR+L8GSIX0aZ6POjf9HQ0LcSoiwgqKdt9iURnnK7L1KaTKRKAFFAnD5nylYkRBKUN8pjWvCPK94r/U7qbyV1s0oIJM+xPsknyVg5P6al6XcmIgLc0QtZGKunKSysdo5qWGRqLTDcTFJRpQmDV7SyHTdgyyqJLQvQ90To8ZGzqlY7aWOGwE8Y+JL4RrTIDQtxgXiR3WXNLrD5RMysdKexBhTQ1NBol10S9FUD3WUZbitISGHPYH1ELsHGokXQSQXSkjO5pxb49icrThzSpLMGN8lxJeMVlZdDuqpCvmicLjZRF5Zp6zmm1OitnoGrc1KQ9vSYdRZYmmn9P4n0pbM0Fgt3KRByFB1wMYTrxTdS18i6ITFwDkxD4pe/GSEQ1EEI9wBggg/UpKjkreX5EqGI+iHw5mMoN+B06SzOwGWrWAOLccYdik9Ws+r2R4BEFHZrmjECX9QP+f0OOBw0QimAaNU4BjzJCaj7F3Re6LOjISfxXhOug+sQKvn2YAvPRHm3zSg7HOsq00dSZZ2GfcMJa6WeV6iUSMRBEvqjgt/PXMmCkLnlhlfNGz82k6/MY4tVTxxYwy45XsTKISxqy3DMA1RZXtTEgxRy5uOj0VBo1RbNBLXyiJl//AVCXMcNF6j4sFWR50DAT/FB/P0dHzMZ4swl9Oh+U3y9Yzm6mbE/mQEzP4ovj4chipwlb02cnyRKjBbYJ2bHIUqVwXfcRDPVoUOJx1QPDtJBmwbhyJCCDpYao+SiEwcq9OYRcU75ELQQeeTR6pO89dhVuRW8rqRA2o8qq9L5ZNlAaicsC8rx9SQZLVzkfWqVI181nmHzWWgAWtfeuf5Xcqo0rOt9G3J3UtY3QTNbCj69n7baDtnxntExwqrKRgngsh3jpMGSEKBEeOYtFwTHZNde+616k9W9Q34WdU5Ja5h5ACohPmzAPnfpc/FP/n7adW//41/fdzWOFbWWYzgynMkal+1pDq5rQNMt1YdRBql1N1VncQiRmpSs9YAa3ZohFiuEhlKpMGKschVD8IpxrGecJ4TPRvaf9ncTBOp1gr88rmLDF7WprD4x445EWNdqiys01BHQF1L41hPbDxSFGQUyziEHEiCm+le9rEySMo+3hOr760TyuQoiuFtzp1UaeH9IKPKOGosG1DOKbGajkBZNJpaZdfFETGyUaYSXxfeY1kneZY6z+LOPHVMqjPK3OGEQI5gVKGG88WuJWZPDM7VHAdN7pKniKNE2YDq3P7PX3+ncZx4fy99LusJ/N7rcu7PZRvHlIFSsyeMQDAbHlcKIlJ5XpPshShpcu2jrqjUPEj20Llk3fG/LZf+yIH2R0UFf2tdfnc96FQ1F8E6JsX5L/pXaFFiINtjStHLIAhtDhbhYu0SGsQeiWixyCWNYs2ZF76Sk3g7EYD+uXP2V85Sou1mv0VYFrFozKXnRlkgl/P6B43jWNaoGY8VdHFwob8wQMAAOc0xiAMs8YrHBIMCFaWzEhzQC6hA3hrMGp2wFC0r2EyEwoAGiR5fJHdVNRvyYXy8xnBVuWbD83bzraDWB6lg1EiQgkEKODXKrUclBjQNJUdBiA31a46mvN8ZUPoZx2uMxlDIoznWtOIF3Os4NM+VuX80Ben9YUuHoIB+xbB8hnrm4xExI87FKKGFw8oQGhlXmjqBngpzWUuhyvLfBKxqlMUdGPF5yr7IdK1jwgGnRJ5pMJKOZ1eHykujWwrMTOUFUURqiJqwQOwss4iQizeTI5LtDYvQ0vwmNUhZdIB5OGwRRuOHEQoCARb64NyZJ0vKudt+jwUGBkXHRVqicjf7YrA3+/lqEyD+nC0ZzDU1AXVx2ZDyLFQsPXcEzrrPJvooB9Yax8Y4F4+0/bk9PyaKLJEhs0aWRmeqgmgmkTGabIzU4B2tfKJ5TWH+3e0Uw5MVqpnkzYi+uHzYXiTsQxqTeo3Bp3dKQYfeF+MRT/DuK9WWxr81FC1DVfOrEuGAPtiAqYuAgtlyTlWwh9J42Uhe2p84uYc0kv2yt9w7Btg1d14qweGsiVrRuBdHJoGHNINXYGijWvFqoxHJi4rQGBaArTRqRkOsWaIRWHMWL6Hj6o7HjS818Mw9N0DVphWoiLOgygroRKSmty6ea2wFk6kHELPwLhHsNs9UNsm6+uLA0oLY+Pfr+FiARSYmThkFzfGAuJXN5pliHEuy/SUyXI1nNTp5OLTIUOLrIjAqetcaxxxHkoxDA9fG6Sjr5kK2PwtJSR6EBWB4lCsUYQ6xQ4r+kRVDJc37zeJYsk2xZ9i14+mLU6gUEKjxFycwGceklfHWkIzRJeMy4CJ9osLdyHzqnoDKIhqCUVLKLFBn9IqpDjUcEykAACAASURBVDyzYcnTVAcb5SzhreYcsgCVpG1KnjzPQcIexi6Qvd/W0Wzlt5UhRs4I2OZ7aRwr5dkaSVb2k/nCX4jzILarcSCRSKZSDcdxqjCwd1ojaHEj3tzgBA8D95RygXLPGj+GcUPFFIvo6zdo3qTHsEzMGYyl1USksJBLClvp/WGbEHGQsKKU2YvLAcn/dlgTfvB3GMd/9PyL7snlVomJfZhkdzV+4/hClb6yU/jGOMXX+vJkpxUYKFU+5tRXWj7rsTB6TOPY5sFKDyORN6qXVRXaSKemCFDPGj6A6Jv4LZELqvUaYsaxxU4XU8JjjqfYnOJkndi5NAagfoMkEMTUqipj3jutW6P4JRkuK2ticzfnLuZmudQ4NmcwNg51GCuyS9DRIns1fUPXhvhIU07UWKeMsQ7GBGeqOJ81v0Zxoz3GF+MOnaGlTVtGJd+r910I7lE64KzcU6NZkLFhTKnso6xniUGOJSHw8HsH9Q9+95/ct0sNw0v//Wdo1X8X3VhE7EU1Ai66ncaRTrxA3cNUtSSNJhNTSpDKsIUYOAk5hdFEnCJb+jt3+4+M4/9ga35jPiaB3hivkoogThnjgCTGkYKxvKfqPGbBV/quCJGoj1ns7GLkQr3MmkCWAWd6rsfe9edm8Vcix3G5f/F3/I8Yx8Y7af1lMSWZAMBiUsF4P00RFxXeWuQlltdlsCc3M4bV+CjmzEiRCRqB1oNuPHLGKxczvoQ2Y3oUy+lVwKRCyDhMYgIxAaRaWz32IwO2hF6nkk2NvQSLW4SpQT2WMhYDBcZQkM/Hq1TGGX8EnkbpOXymUAQjPvTUGFBicnWjTif8UlxLQshK0TFBAz3iCk6sQrP5jBJ34MkXLz7L9Pni1Dskq9KVfnxqhKsANkrAXH7BtvJ0qwwt1ZBGGGmS6vVUGWEiHbE90udZIzxGwZTfU5jbaGvi4deQeVh6S5M1QNDExFpWjmVk1BYWUGVD6rZfCpMBHtkKGyGPX2a9ZHomNb/HKsC4GIjtK6s7OmhsGmoiI/mi4wh6o0IR5wqECeRFSSnwjxnHotgNWDB5hzFqqo2qxxS4MYZNHpVaqnyejWCZR9nhxsCKVfSmSq9LQafk4UrVTc6TRqQWx+G7g4yAk1IsGy3hYSU7miUQWGvziO251pq7xuNtBi0fV4qsddL9u96x99+cmwSqciTEyLJLKgprmVOOkYqJrICQeMjl1Aiz1ZSbZl0ul7aMSmUeGYvHMB/arXnS4jxxBNSLzrvPCKW5ENbxw4i69JuUY2yi/hINNI4fAeZ23BaMJuavWOPLrEMCG8Tmt+puqTNK19bko9lLL2W6LXA1eyu/sw4SAxTlflA7a2TA2mpKpTeOCn6cVWzN1VGpZN4tqSpxUCeg1X6vBXv2DoghTVaKlOtJiJzqObZ5+HEHn36hrcwdkzuxXF01DLWwn+a+EsSqs1OrDIcivliUOCIl/Z0GmGg7HLcUuSLDiJ9KMvlNlBd270yun1lrKz2skWggenxljFNT75eydqy0tPTveG5nnJ0hDxCbISJtvhQgcw7G9jB+FS2UxrpFpqSvKdRI5gy/UmSG2WJ66TVVgmfPXGyRw5eyr1TOC9CVXGOdf8xJZdaTOknzJUkvVeNca2cQ1NiVMQPVByT80Ep1jeArZ4YGk4n6moi/jVLZw6uy0jhPTH6xfajOy/xL5mVZKoT55qzFhqB/kUSWcAget1taqXHfaRhLzQWJYsarU180+L/4j/8V41gdLIz8Woez1cYuI8fid9GKGJ4vdgth6ogy5eLxXr3yYSk+yeKjrNUh59LJXEKmAtDx45ZnU1yQyGGPkLAeiEvkucosE5vB4J04Loo7wnV3TYSTLJCYori4spuMIQGKWSerSjN+zuTWCxTTYltaOEwdlowcOzl24/9JfJay2GwAw65fPCNfRILVr5ILbAzjmM61ctXoBHN2WT+FzCC67OUei040OEwewfXUSJ01rAXv2UKxBnvp90vDXpVLsfo1lsVInWGcYHJ/+X+mTQI5bTHHsMo0MuZ+K3J8ucYu78lv5f3+0bP+jGF4uc/4o/eLLPlNI/h3hIUEooyhy0KYwkC1WFHzkQUXs8YPI6dig8Z7r/+RGEqMTv7lMSZ8ye+tg0J5K2ApS1XCcgxk6LjYBi+iRUsFn/Ac0hPNukXRoNEZij8ZoFKHtXHQGq+b4r6L9cifWYNfe8/vzeWPDeq4w1ef/f9U5NieKnpUqIwtfZC0hAicLhpP2otCNob1ve18JCgTEA8oBZsvy2H47SztH5BoT5RN4ynAGfWiR8fhRTQaQFTAFUEVnyd9SrSfKRWzAEYuEsmwYhYgyiprlFEi+HTjhQ0rFFlLfzT5uCKAGZnVlhH8T0zVRKNYsIZGuGXGAiY0D5gbKs+W5u8KIMJyKE0ERGhLvF1Kk9IxhoUKJ7k1VFxBvxQnkQMoeZ8iguW5509pTlDO/DEbByEWM5HK3E65vPSpanEVWkuGFyL6SOnTGguiESHSBB5JLFAlIELCtqaQaGQQ0XDYrDejqTQw/LrOEQ982SrX2QpEOlVI0EB7gpBGRGqfRMcFhCtNkmfB6ckyNhojTLys6qFisR7SPriWQglzRuGnn5uFRNgHgWfKp47VC37gPO9oqrZGYBsEpyOIcCgLLpYZFKXjQjhIg8whVXLDYb9EgdwuRifoSXPCRePS6p3IeaWqu9Ok7D6rqWex3QpPjhfIxWIMzN/ikYsEZV/pcWP+n5jjNOjDNtLP9l48lX5EJB9Czz+jZCKPnH4Ew34FJVGPPMs6WyiIHW7miWnVS7IFsrMykZqSJmulBUq09C1zFMMszkXqMIElz6rTDSf7ebg8Qs3XRAZSVSn4WaCFXkPStRQE8ZqyBRHbvqSybZX0Jjf0GkNLZzEtl9Tx5zycpnCRDWFcYlRQ3Iai8Hg4Hj3zBMByD4nguO70BbGYWFSjABy2m72AbHVrk8rGQfpZQI4wkSSFkBunL2i7N7a3ofERDGfJWSEnl0wKCnUL0qMhsk84XlZ5JRuBoIJ5jbwb2mdN1J9T95Lr5eGZYKsOFniLRBEKROH20KhXMcz1UtqhS2Sdi8n/RGdCITTePZNzIopIS6bq/rMgmoAkNbT4fMq2QJCUUv6b1dBTELjAnNYoXDkc0uZAK17yD821lkqokvvEuVjqPx/IvkTaFkW+lXMIuuGiy1sUO0FYRNviMJrHO+cltd7sEyGfOFm0lZjXnYRgkGfOLfedrVdIf3c5AuKFDgY1Qsv0AZc7KE4Ol4PNyN1wkeHBNQ8niYJ2ujRNg0Ywx+WgTGfrLB5V0Qk+yc1jCxKPJ0kL48iiU17wDrG3LK91FGH29GIElbnAnKebe0dZyDmxD6MCG8ogvUfWEREVhor6iJRCx/vsdlM+RBAJ+8Qhx8qcwQumvhnvfTLXlPrCVIOm7mIbFOY/stWQQ/O5mPFxzrRnSkvRQp8M7HC0NFxypsR8jeqc4aUQloOeBbeLa2bYU3SQSIpKQI4q0w3UyOf9CiLEAUjrKLJnVB74LgBUH9xTegylrBb1mPT5oc5ibq/RF2z1JO2R3JqjLMpWQaZDGkir5RIJUV4E4GG/JqlRoK0Lxeww8kPUiIilqPR2tYFrqW5P49345ehU1fwwm99qnOyJhnssT/XXYdefAcq/Bdj+DuP4r4Dwyx0zv4PyyM3zS31Ih5H4C4ltPPCHwvBQZzANi2vrA86yXU0qkJctb+iIdEcQCAckAk8KtaRVaQKPnAm2GQw7/VIHQvJsI05txZgF6QrhpYw2RIAAsYIIrJAyPVhjRENrBiuz51NIe55FKHPpkKQupx6nw4PgW6tFC/7gpZMzoM4Yyj2ef3Wxaw9QOktE7lN2GEaC6Go3zxSRQQhuaZTokeiWyC0Rf2QlibKFi+Nhbz6XccTKemquMZ3w1AP8HJ8v30dBRP1mahrEjQGHtNljyx53Tp77kLSb9EgaAS+SWtrMBadzzy363o3QOW1b6cllK1OHkeTWCLQWVdVggEBC6upQWPPtgxHFXVIFTNoCGCMtghBlFHs9kVrN/tpulePWGLocQ+Syqch/1Qj9Iwvqd37/Z+/OX7qX4qiwgT6LBLUGvDoBrdMkTke+1Mn4H0ztH/yo0XcJcvVi32jM9ZVg7Ma9QhfXiDDvjf368ozjv3OSf/Ys/Jnv/Odo1eKgJuC0xRkIrgzdjWCYCpgCiSCTmpECUw6iCedHs+B0O7FhzS944J52uOGm8hg9/lOk5WK+iAdOeDUfgPklpF15CZxVwTPqRIHiJJoURU7dwfxOAi7NW1RGnskJFe+Jtpuh/PYmqVEmnjwxTsNShU2K6IshzTxgjaSosZgQMRbvpdIzpXeYEapsq6OKwC1gQmS5IDmbd6ftecj9dzlTRElJZhoDgCH2S6TnVouzhAIOAePS+sflQMAXxrFD5/B8m4+xafNOpO8cg9y5VY1QGEsfYhkzIw0uBMM+iTS7CfL4LqIYaa8akj6nkjsgBar0GdEQwXFYDEh1TGjEJBwKwOPxSPsdF5UGvy/C3KQIAn4Pnm79Ctau244v+7+HBg1uEp3mdDNXgYCLyo5VSJkp6lIZw6Mi1bJYRIzf6ZJ1pxEuBp44QHQPpF2AlNp3wE1FH6IC8OLgvrP4st8ErN64DTsPHEPhMqXwSa/nUKtKMSSRfmlYTAST7I+tUTQFfJJuEQ0a0EzNr9FBKi/pyR1kM1UqbjYEdGPFir34buhKzFqzAkO/fx31KpeEK+STPWcBMqH1UvEHaUjxrFNR0SlkwksCeumUoJPA5FAaMBGKEoSro0JqjgcicHMj5cU1zFIjNuyBy+WUIjVSz0uos0TzSpkVQMDJsl8t19LFetQktio4sNU4bURWim85I/CF3Uh2JeHIvtOYOG4ren0yAnc2vhZfDHgh1j+Xylrz6p1q2HDtQg75HrgT8mATct5iTBCutwn+2oYx4pUVuqxGpcVwopPIGRajivtFMCTRNWE9aCuaoDOMUNiBn9N/wYjvNmD0uOUYOq0rKlcugFSxOQNwerhm7OdrqimayAh/JlEr8UdpNEa87ARU8p1hBMWZp6kL8v1izPvUOcYerk6eS4NPbN6LXH4aFWp0RkNaJE9AP+9aUAvlOcVS4RnxmxpsCi4dfKZE5sV8kT3VAHYY/kwP+n88Gb36fYJR075G9coVkOzhyCgfQgjyvlDWOdm5nEXjyKyhEUqWAGUHjT8aXozK0RlEY1VpVeLAoZyigSjOQR5IjxpJLoc4K9TRQ2cAwTTlQASjhi/CB92/RZv2TdC+w0PwejW1Q6IjIhuUVitGJ4v+EMTL+mqOizhI6EA0PdUEG0sOk1YvV8ccZbfeoVjRMSoBUpXF2eUVuU4HAfecDjpxREqREtOSKuhU5x0vixTd4pnTdZYihnR8SEFqyms6lbwIUV6LI4F3L1ueGfF70OTO17H/4BF88d0rqF67AlweJ4IhBzz0qIsxyzNgGs0H3Vi/ag/GjdqAKXPnoXf/9mjUoBJ8p3345N0v8PWokVievhxXXpEqdSQc4hmW1ZU6EGSsyKgiATWI6NRzJUlFgTAZNFGvUGFlodSal1KM7EPrZaoJSzOeCqL2LV1w3U0l0evTNshfJE3vv/Q6ptqk84C9XBXs+AN+eDy6/pyLyEsydOhsdSu1Wu6zyDNTOVnSIRhCBPyC1xnhVVqe9HR3G2cyW/hJe7GIsL+Epi2GkVd0sDiUxOFvI/o29KcU3Tjj599hzn8CkP5XjGPVAgbCiCgMIhz16S2LJMPt8qpDxRfBuuU/YfKoNZi6aiE++u513Fn1WqQ4/LKHZFfxfV46WU0UMiTOpTA8lBxMW6PuCHvgz3bgmWe7YvHibRjwZXfc0/h6xR/cbw8/T2OUefhuBINhcSLKLgqTnw1UNXXC0l0EQjE3P+SH152stSYoU0MRddZJlE69JiInxFlFvU25w5nSOPaqTJCezU44qJ8RBPWndFlgu7lgBF6vG0Eaii43ImE3XCJ/SCvXGhrikHQZqjpnYepOiFNVim7Q0FRU5hYZQQwbgTuJLcaUObI1/SDuuPNhVKpdFSNGfoK8aWG4GMQRDwJrfLD/eTa8btZfccN31oGG1V5D7kIp6P75U7juxqvk/lKuiugUWSuXwNSoENeryGo6HsXYE88t+/BEEAlR3+i/KTdZx0H2mAZ1LMjx64bLH0fiLr5n/y3K8OUY9pe+9/KNY+NEl7o7Caw9qW8kyNjQ6o3DxuzVnzG8/vvvMfJU9Lueid82jo3z3mBPwWZxCpBhRVhjOtEW+r+f5X8i+3/tvNjnWb1w4403YuHChcjHZuHm5YhEIlEFEAok9uzZg169eqFfv35IYjf4X3mpM56GKD1ejAZQIGlZfQWY9IrRE0aBSWRv8rJEnvoEeO3bmYle7w9H6auL4sVXHkZyarYocDEwrPlG+UljmKDcFPfkdwoJgpEKUrJCNNwo2BjtYcSAxXiUkkUvIoUwjUIBskbzxBn2mttsWxYJ4CVgYMVn8QzaVbIFJ0gB1cgsRykRKdP7S8SeqcYsjlYBcsynZf4n36eeRlsGRcZJwS3RDWIND0JBh1APGfGQoFQIyPjlLL74bBYOHjmNz79ui9Q0pbYGKBiZf0nDJULAzWhCvKeh5A6ZPpK8Haz0qBLZCWeYxqnaIIx+CD6TwhzUc+rdpSC3oJ96LBAMiiAO+R34rO9IbNqyCy90ehJVqpYS5RAQY4TCnuXfw4g4UwUUMRAhPhLuoxadjFE3gmGCZs3t4TpJ2Xjp5ewR49hFoyfoQuCcG290HQNfKAvtXnoUw0fPx2f9x6Fd+0bo8fYjSKVxLkhQQoFyZrTSr9JDaHAz4qJ5qFSGyh2z/fy8oUxT8ZV5ry588flYTJtzAT+dOI5vh7dGnUqF4I2wCjAZBVo9WgxAaS6vFHzN4eUPlK0gJVFIGyZAkAXg3SAVmufZttoxFKxYZSkeIVbPdCIQ4R4RmMSLY0nkWqZAhxABL51DETEMM8MurNrwE26pdDVSyDUXnEkDh2AoVaJyEXcIJMB6I0lIX7Edo4fvwJDhG/Bw6yr44KMmSMuhtq/MiXlqRFhurp9W4hXqZcw4NgaSmhdq+FnFImdP2RjqhlKjl5FGZRUwok+Dzua8a5VqAhqXRNSFryptwQJBB1bMWoe+PTfjh/RMjF7wAqpXc0vTezkypAfSSBY/nOb6c58ZF45XLaVMMMZpVB0njJgJ/pd8egUtGsWkscs2TzxMbil0xsi53mkTfxF5FqfaKs6jUOTiaSXtWG6oWIPKZJGcfWeyRgWjASkC4hV6vBZsCvu9mD52AybPn4cOrz+B664pLjnYsjaMmkTpMCCApMMvSmIhXIxg0zFGJ6SL/T01j51AktFRt4MVWE3ekVGXDhrPkaD+zjh06ADR+6IUd+5bMBjAqiX7Meyb+Wh4fyU82PxWBWhOGtl0LnFn6VzUPWXOO5fBunrCdCjRucI1kVNCA8upNbCiBNyqFySTXX1Z8YiUZb1I3QGXfB9lKiOZdKJSRoQirOHAXHvmOWu0isaXGJ4GbIpOEu+YMcRlZpQ7boSkMJH6m1igUBwLgST0fn8i9u8/itYdGuKGyqVFvvlDLJLogpNRJ3cEwTC/W5ktg76cjKULzmP1tl3o801L3Fa7LJy+AMYPm4slGzfgzV4voWiBNMm0dtKpJWkgPHseBCWf0QE3DRDpV6nsFskRZUpEhO4cDdNybVkbIX33L8hbIC8K509GKvfpTBSvvTgeV5bJiyeeqYM8hZivSHmkLCVZI8pY8QAzxss1VP0geaxsy8e0BCnGTjlN5lNQo++hEDzeFGV+kB7PyKbDiV17j8Cd5EKJ4gXhdYREVtMwYAQ96nLRjBGeb7LI+wjcriSE6YzgXTEOEWVZ2RQmPQsC5i5Jw/87oNjfYRz/HeP4o2dI4FKsX95FdeyFo36RWcGQFxkns3Dq5AlUuLo0Bnz6PdYt8WH57h/RZ3g7NKxaBl5hZ0QRlIV2ITmk6RV0VoTddFpRjrNtmFJIXX4aWU70/3YClq3YgY7tHkKd2qWFmRZxexFyOuGlfGK1eR2Q0qwpN+Sis5ImZah26hAWDts7utX4JgtE5JvoozBCIaaQ0bml9HnKKBrIwWBQHfJyXiMAWS9SkJEGDL2OajjboqFcI7GzpRI8ZSvZDVqQUyvCa1CEY2VdCw+N6LAyYzhvt+hkrXEQy5mgJOKdEWe+wSxsQbcrAz3e64/SN5VHu47NkCMphBzOJA0miHHMG0Xs6UIk6IAr4MD7L85BluM0nnqlLq4qUwQBXwgZx84gFAygdNnCpro9dRgZjaaisGAuMtQYNCADy8g0p1ccwBpsp76g/rSA1sZwLs84/qNz+N/6faKh+3caRP9mIAkNRtyMUvwslgYZq0FkWHoSNeX/2Zzd/9bK/NnvjdOOf9tpcEmqqDWOTWqXBjVscpe1x/6+om9/dib/1Pv+ucgxYQfpeWFGLr0IBLSgEs8UvX+kqVnaoETVKOqEjmipIxpxCfhdyDh+AUmpXuTL55WWSsyhIkwlzZNefD6XRg2pbmJ4mbpQpNWEwiG43SwwpRFpGrhugjaxgjUXRECyPMukgXDsQpGjgalgiYWwQozqyp9KSSTYFAFu8zNFDtn+y8aB7/TAHwzBTcpvmMadKnZ6x0W5S84qPX+clVb81B6V/C7NWxFlElJjPmyq77JdAwVzEkFMIAS304WTGX74Ii4ULuIVAM+IM733UsGX0VWnC4EwI+P0KtKw5rOVvs7cHNK3HabStRjeUtBIq0JKnCAaEgNOclnE4Dd5dyYXVHQ1FR7nGAQunA3iVOYFFCqQF6kpYYQlmkAqmFvAOuefKaDTKeDeQwUmJeW1ZVSAc+YY3OqpEtNEgFpQohtUGKRtetjrNOzA4f0O1G/QBU93vBfPPFcX2T5g+fLNKFmmIMpXKIxcLgdchkYrEVUBv+qRlqgRI6viCDAAXHCYEOkFrLJfKfcwaorHhHzAl19vR8+vx2PY2LaodX1hMcBZ2Y+YgONPTaIi1WpTSlk0/RdFoVMRk67L7wwi2aslEJkyIHvCs+CmMtXew8EAd4Reb43A02PP/GYaOvTd8D8+i8vEavysoOgQaldYFLQnmowde/zo9sE4fP7JQ8iX16tOB6HaM1/XKTnUEU8E2ZFMUeyuoBt7tjtRo2Y3NG5RAb0/ewQpKREkB2mwKcc5yIgkgYQ7JFFyUslEKcc5dTG3JAGQOraUYkyvuzASaAQL2YTVwSPwupIRpMHpiQgjTVqNiaOJFLcgPELxNFQytxt+vwPJQWBQ/2Po/q9Z+GbaY6hRzYNcpNEZZybz4sRZR3ASAbKDQTi9Lol2JzFCJmuuBrQvSBaqVtDm+jJaF2D03u1QwET6b1j3xeVUuWOL5DHi5vZo309x/tm0iYQohTiB5Pm21p8StThT6VQqvWuVKsncWzID1GGWLQAw+4wbxzOzkaNQDqQlEZjST0AqXhhRjxN+44zjnUxmUSgaJewj7HQjYIrtCDOFdOMogajSdilDI2SmSGoB5R4NIK4JjWE6fNR5IFFv05aLIDv7AnD2VBbyFEiFN9nkQdIZJfsalGr7UnzG7AXvLAU+0zYY9RJnFBzwBbOR5E0W45iRZIJakmQk31zSL7S9UjTkgNNDD75hfXCtJd8u7oyhPOOK2Z/zGlJ+SUXdKI16pvMkiez3CG3aOLNsPqXQ3MV9IGOXuJc4VQPixMk87cDpMz4UKJ4CB/tKuRzIDmSLLPZyvehoY/6jwykVc4nfp0w8hI5vf4o+X7VBo7rXIKcTOJ/hw6lwEHmK5xRHZw4XZXMIIaY+UCbJnmmOl4dg3+SOBejU9boQItBnuyvK+XAAkYATmSE3Hmz9Lt54uz0q35APaUxlCXuRcTgIMi5z5vcIU0YcaYYKKWBaIleUWeo8oXygge90JkuUTimeNFIom0gXVzlKVo9EqyjfuOcRN06eDOO74XNRulx+3H13NaS4QyzFJqkPdCaRycUOAnSXeoUay/tFXc4UDZszn+hMs1EJYxz/A0GK/x3j2EYENbLPSxESRzvbHroxZfImnMj4Bc+0uVuqoU8fuw8dPhiIvt+3we03l0ZOYgtiBMEbUSRLPhXPUhRZbp/kqCdHafRq5N4TZC6xE6eyAjhzzofCBXIip5epYi5kR53IdoSRFAKSiUfouJcU2ohQrZV1EEE0nIRw0CnpIfw61rqAi8+gUe2RPadRLAaxOBo1l1McapI+Z1I7aAC6NeVBKONSnI3PJ5WbVd/pbDZOUeqbaDaS3B6pbqDWLIUdneAB1YvuHBKBZVqECELJWaazJgQvo8/iPKJ80JoYPP/qnFDnnzh14EUoGzh0/BwiubzIky8ZOVwReNgRwRTd0oyBqFLeKSPCDmQejSI76kdq0SS5B6HsKAZ/tQoFr4iiWYtqQo1XVqV2A5GFZWBGWjnRcWkdhxbHqD5hoFiCQZL6owxJl8jrX/co/ZMG5j9hvPyfGcdi9GpBM7Yr0/WjTLKFVE2hVVE88fpB/8Sc//NnGseIOBetl1nPSzzCF4uH6l9sbYiLuu6YdAf5mW1tqgE1rR2RWI/lPx/1f+sJ/5hxTFDho1AUSiBpoabjjZFPpMEIOy4KZGcKKwdhnwLZ5BQF2xQ8FF5+5rJ59cKL7GJEI0hg7USAZ1Touvp+bjvzYpgPQ1lHsM8cSbYE8SQxJy4sYDFILxwNQr+kyQgAZ94YZQ3fL5QwCswAJKcv6DffTWay0G8JCJR+KBTkGN9eBRGPTJafRmuKRJR8PmMO0BhkoN3Mj3fO79Pv9tO4MekNyWasnKDbkRwbo+0vS/DO5yRxvQjYwkB2iHmIQGqKUjyziaNN9xHaXaTYUT7KOkjLm6AY4qGAC8GA2hrS2kYiq6Q2aWGYSIgefvWgit0rwEgjaIxi+Lk24srXuyQ0Lc4vqElIMAAAIABJREFUDPicgNfN90URoKLzAL4sIJn75QBOcX1TgBweNk9nVAYIBrSiIo0u66wiOGSOnj9ocpgdgEesJc1/pfzf8zNQu8FbeOGNJmj1VBXkzanFcH08B24g1cW1AgLMS9YUPHjZHohGA3Mb2TZGU3LhYxtXBkClTSKtXR/SIpprLM/jucwEJk7chfcGTMJXw1qizvWFwZ6/Qs9n3l+AeYDq8PF6JX4k59lWExUDmkYY19UNpHB+zNOOaA9XwTwpAnc01zaSIuCZ45QOJ+RKppi8btp97BJjUsl5f/xksnGdPbre2aeAXr3XYtqsfZg0pSkKX+GWsy7ROK57tt4XtsWKJgWR7IkgFV7s3u5A3Xpv47YmZdG3X0skeYE05lyznauODkwjpTOK59ErdFhDHTdxV1v1SQB0hLRQvZMmC1fOpiuHjlU87QEVsbyXAc2UsExxuSsE5QIUQi74CIR49rKAiaMy0anrKIyY0wq33uJCGkG3iQZKwSOCJ551ZqpSJpmUepJX+B/tfd5V82gZj+8MkCtVx+BlgNWl2Xk0GsWIFKOKu8u7pGcoyzgqBKQwbqq1k2R/JY3UOFG4TEzV5H2R2vq8t35GjLUnt7yXYMfkYDq9bMkBBDI9DF4i4AbSeL8YOOExobOCe2/ON9+b5CGNPoRokFGeZDF8KHMlssN7TGa3Owh/MAvJ7pwI+kk5UZnMM5TCzAdetZC562Zc/Lfsl8kr5V1kmivlC7eH90z2LZWOIl13HgfJgBGWQQReR5KuuRa1F9lCOa40XyApiZXKz8PNPqohF7xJETGMaSjzM5SDqckanfYmOyGt3tir0adyhfeQd0yi/azHwDvjYkRc20cxUE/5K3n0vE45FFSLPOfzmQ9sHCzcA47LwyKQDB5fcEk9Be4BzxFlU6weSZBGLr+fOfEh5HC74A45MWX6AXR8qw8+7Ps8mjQojyTuWwDITgEuOIE07rdpIc1zznWT/eQcKLvdkCgrfQvnTa4y58X8ehrNSdGwyPMvBi5H154jMWtxf1QsD+Tjmmap00yyFrx0jKh1SdnPveO5pyOCZzyxBAi/WxxHxugQxjf1sJcymsZxFnJ40+RcsTCeRAIdHiyccwJt2/VF736tUee2ssiRLCUgtA097z/vCM+u1zhwKUeMXqSTTFkm2iIk/kqgAcZa7/198Ol/xTg2N9JcPjWOqXfpEN69E2jc8EW83OUhPN2upty5eZP3ovWbX+PTwW1xV7VSogdlrYmrHGHkoEILOxHwunGacsEfRW46xAWXRJEmRUeB87RqvXoGveGItNKLJjvk5x6eeeoDyrI06qgAkoRhYtqzhTyCF4jPeAYpt/kn91/iTkafmyygmCNNcpvVRhT5IEEVOvmNrSh/Uh/xTFFvpKge47nOkccIrohbMQ4/J0yiMJKSglroLeAW2cQl4Fgu8B5QxzD4YIp8SgtN3jGvGvbiAKf8QxRJSUq/DWXpXT3NO5Si65PCgAidx5QlTHHIpZ+X+BplXibAQvdZFP5hYNfmLDz8QD/86+MH0bhZWe3lbtaF9TOo+8WW4ZoQx1FMUY+aNVF2oeJJBjOkmrA4lE3dg7+pldPfd+P+2pP+r4xjHZ0t2qa1gHQHsszfWSSCAlS0h/7qH3Da/bVVuvRTtgZMwgB/b6yWrGPavikW17SWRPZfvF0tp25SJ/6eAf9Xn/LPGccU1OEofNkOLFv8M0Z+PxUZJzJQtlxxnM86iq8G9hDAcuF8GKtX7caE0fOw58fDyJ2aGw8/fj8aP3A1zmadRvq6E1gw+0d4c2ThvZ5PCDUlmOXAD6t2YMqEtdi0eR98gSiefKoJGt1fFqcvnMSe7QFMHLcG1WqURVJKMkYMnYbcKVfi6Y51cdtdxZEr2QlfdhTbtmRgyoQlWLFkvSj+mnWromWrO1CqTE5k+aLYsP4wpk9bgrXLtyKa7UKTpo3Q7LGquLKkV/IyGcHS5tfsQWwpCErGZjsfAv6TRyOYP3crpk6fje2bj+L6CjfhwRZ1UKdBMezb/wtWzc3E5AlL0O7Fe7Fh8xbMmrEc15W/AR1evAOVq+YT4yrzVAjLFu7D92OmIeP8STjdxXB7o1ooUjInUlKzcEulkvgp/Qjmzs/Aqo2bMH5yG+zfexxrV5zC+x8Ow4c9O2P/zu2YM3MzXElevPHOfahZuxi8pD4GnVg0bxsmjF+OH7cdQTjqxRNP3ov7ml+NgkVTBLBv234C4yeuwdKFG3Fo7ync3ehOtGxVC8WvSsEPa3Zi5tQdCPhz4LobrsEnn32I+x+8Fc3vrYMtPxzGoJGTMXR4dxQv6sDWrQcxY+Yh/LRzHx5uXg+zZy/DD1sO4ZZbK+D59vVwTRlGTiI4f9aPefO2Y8iwaRKdK1joStzWoCby5EtB3oJOVKtxFZK9TkQZZXJ5kJ3lxoRJm7B5sxuffDEBN9eogMZ3lMKtlQrj4O4j2HcoDOTKhU4vV0TmqUxMH7cNRw8FkJbXi+dfrIqD+45jyYJf8PGHo/Gv3i9h2/YtWDR3GzzJyej8xn2oW7+YRGVcmcCmTccxeOwqbN2yEWmeK5B5oRR2nduHAUOboWaFfNiefhyjxqxD+pbFyM7MRtWKjdG6TR2Uuy4NvsxMrF5yEMO+XYEmDzZA7oI+jPh+CfbuvIDG996NR54ogUWLtmDS2OU4mRHAcx2a48FHyiIlTZXrlnU7MXrEamzbfABhfwoaNa2Bpk9di7y5U7B9wz4smHwMBw8dwl1Na2DG3FXYsnU/brrxRnR+ow5KlkrF0P4r0Otfm3D8bAG8+voNKHHlMTzQtA727DiBsUNXY8P69Yg4UnDN9RXx+PNVcd11RQTM7t8L3FytPe57ogo+/rgV0rzAyZ3nMfjLuVi9aiVKlb8GGf6TeP2dx3F9xeICKETmxvivlsKjPfHIvDt68DzGjFyBJYvW4djhLJS7tiweanM7ata+Cvt27se2dT4sXrQOt9Qsg3A0BUOHTUOBvCXRtlN91G9QXKKTdKb9lH4MY8auwML5a3BV4ZI4erQENv+cge8XPIUa1RzIzSgzAYLxcUYDLpw5cQEjRmzHgmXLcPDEARQrWBEtn7gL99xXHEf2HcGPmzMxbdpBFCuXigLFUzFxyAJEAgE8274x7rq/IlJzKWWQ+cjhIAsRpQi4OnboLObMTMfYcfNw7EwY5cvfiMefrI0atxVFRsYZLF+4H99+NR8vvvgUjp34GZMmrBJD7ukOd+Lee69BGo2pILBj1yEMH7YS69ZtgseTA7Vq3IlrKhZEcqof1apfiX27D2LrunOYuXo5XvngERTImQPpS/dj3Lfr0ejuGnDnjGLspCU4ddqPh1o0wOOtrkFeOh78QPq2Q5gwfg2WLUqHP9uFOvVqoOWzNwu7gtkxGUcDWDB3C6ZPXIztWw/juuuux2OtG+CmakVx4OARrFmShXGjZ6HF43dj0oT5iDqCeLfXo0Ip/PqrOXjzg+aoUbMQDu48jg1LM9Gr50i81/sZ7Ph5F2bPXoUcKQXQtuPduPOeIgJuA5lA+orDGDl6Cbbt+AEeFMEdd96GchXzwJ3Djzr1yyMlJQRHWLOnHfDDd9aNJXP2ov93g3Hen4kKZWuiQqXCaNqiBvbu3IuN64LYuO4kGjQqhkWLfsK69Vtx/fXX4+lna6B69XxiCGdmBrFs8R7MnrEe6Wv3I1euNDzyZD00fuha5ExzIvt8FD8s24ex45dj/db1yJe7CJrdfy+atSgPb0oUP/90GCvn+TF54mx8PqwNriyXjBMnzmPM8B1YtHAJzpw8jqvyV0CLlnegftOiSHaxNgIwddoBPNe1Dz77uj0a1rwaO1buxNolxzDjh+X4cmQX5Ev1IH3xz1g1ZwfyFsyJCFuVZXtw/nwSQmE/qtVMwR21KmD5gl0YNXUGdh88AbcnD+5uVA9tn66B3MlRTB7zI97vORe7jjnxUKvaqFMzGfVvLo7Te45g9OgjyFs0gue71EVabhfOnw9g6cLdmDJxMS6cy8Sxo8fRosU9uOe+Gihc3IMD+05hxZJj+OKzmXjp1VY4fnInpk9fIbTOdp0fRoNGVyEpOSrFMVlgkHnaLEC4aO5+tGs9BcdPOdGwSWXcUCWI1k/VgyeQjbVLd2PixHk4fe4CLviceKBZYzRtdj0KFiAzQenakoMsrADVrzZik1gch/nJvxUJ+6uo6n/FONb8fcOAExadFpBcu/YAnm05FEePuHFT9WtQ5468eLJlHaxceAgvv/s9Or3TBGf2hjFn4hwUL1ECL71WD7dUL4TkcATnLwDL1hzGoAmTsH/bMeSN5EWTx+9A00dvQG53BLv2HMeytUfx3kffYsrY3iiS9wK2pp/G6Akb4M6dgmI5C2L00PF4+vV6eLrdPUhOiiKJ9P8QsPPHI9i46gT6fTIFr77REtu2Hcf8RWuRt0ABPPFMbdxxT1EcP3IMm9adw5zJvyBfATfCjuOYMGYZXuvaGs1bVkT6hqOYPGEpVq9eDY87P5o2uQctnqyE1NQwfli9H8sWHsXWLcdwX7MK6PfZZFSufC3e/fhenDuXhRnjt2DejNXYt/8o7mhQCy0er4mbquaH1+PA6eM+zJ25BZMnLsWJjDO4unxFuJO8qFy9Ah5tURGjh63A4f0heNPCaPfybThx8jRmTknHsUN+5CvqQdu2t+Pk8ePYsOIcZs3bimixC+jW7XGkOKM4/fNZ9P9kBjZv2Y5SFcriZOYxdO32LEpdmYrt6w5g44IwVm9diTc/fwS7t2eh8zNDcfpYQdRvVATV6jvxcItayJnDgy0bj2Hi2HlYv/pHBPxuNH3kbjRtURWFi7uxf+85jBgyDz/8sB650vIgb67CePjJari1XikJTmnkO4Ikqdnx/4/X/5VxrLFWW5DLpEkJtrFtDOkppyuaBnIO0/3l/9U1TqjgHOuo8dtj1XQy64xUq1+6hGgpiYteIjflLTYo8k+vgW2x8c95Iv4x45hrSi/fzh1hNGj0Et5+73nUu7UMJo+fhsnTpmL+/CESMRgwaAXe7jEAn/7rOdSodDPee+drLF75EwaNeAt58p/AkCHrMGX6j7jzvhsw4PPWYAR02aKTeK/7ALRtey+uubYCvvxyPubMSUfHF+9AnnxnsXhRBqbNTkeRq4qgbs1iKJ4/FfOmnYK7aDZ6D3gI11+ZBxvXH0OnLkNwa/USaPdMc0yevAR9+ozCc889ha6v1cKKDYfxUb+5aNygIhpUvxnjBi/GsOFL0PSxBujxYV0kJdOTL2aweMqFssIwhdRuID3ViazzwHs9FmPPvmN49rlb4T8H9Ow+EcfP+PHm+w/hzLmdGNZnN45mRHBlJSdqVi+M7NNOTBi1HQ8+Xhk9PmyIQrmAxXMOo8sr49G6XU3c92BlTBiZjh49pyO5YCoeaJYPrZs1wqQhSzFu0hkkFciPmXPux6JpG/HVJ8uwbW8YZa7Jg5pVc8MTyoNhIxbhmrpFMGLoCyiWx4Hlc06hR4+BeKbjPbi6bFl8M3Ah5s7bhvav3oY2z1aG+1wInV4ahALlrkDT++/EppU78FG3xahRuyTad6qDsSOmYOKUPTjly4W7G1RA0L8fSTlDuLXSjRg9bA6OB5MxdmI3FM2ficFfzsfQoZtwMpQsiqnyDXnwyw4Xps2fj87vPIqXOtRAUtCBkUN+QO+vx+Odns+iyjXF8NXn8zBoyEoUKpOKh5+4Hu3b3YXcKS6JUjK8FAg5sXbdPmzbBHTpNhINmt6EpneVxi3lr0B2hgNdus7Aj0czsXpja+Ryu7Bs5iG89c5MifbMWdAKC6evR/8+i7FlVxBlK+ZBtRq54fIXwIgRi1GxVgkMH9YOJQq4sGdTBJ27fIXSN+TF023ux9EDZ/DWK4vxiyMD333/CGoUyYu2rXvjvCMfPnz/CRzfewLPtZ6G5k9XQ5du1XBw51F88cFsLJl/BlfdUBAlynlQpLAbq2dfwPZt51H1zoIoWCATVxbIj8kTD+N8MICBo1qi9s15sGX1QbTp1BvPtnkU1W+shCGD1uL7SfPQom11tG5VB+OHzMKob44h6AiiYrVcqHR9fhz82YW5s3bjrY/vRYuW5fHj6n34dlAGZi3Owhf9SqPIFZkoW7IUOj33LX7+8SSGj3oFO3ZnoOu7w1GovBeTxryM3C7g0D7g2mrtcdcTVfDlJ62QKwK8+OgEBPwhdOv1IPYe+AXPv/wGhozrhesrXimVwaUAlFBzNW9XC2zR/U/qmANvdPoemzbuxFvd2yI5KTcebd0bJaoUx1f92mD5nDmYM+kkFi/ZghJX50XtWqWQMyUZ06YcwhVlvfjy60dQ5ooc2JR+Es91HIHypQuh6yvNcWjXMfTovhabd2Zi9KJHcUtNB3Kx+rjJg4uwAmmWE++/NRyjJ29Gj3c74uoyOdG61QhE3UGMmdYRW9asxeSxuzF1ViYKl/Tg1jo5USpnMhYvOY7zHgc+/6oZbq6UF0lMCyCfQopae3DhdAQ9u8/DkRMH0bHLozh84Dx69ZyF46czMXleBxzcvQv9e87G8o1ZyFskP+rVIS0xDdOmbsDpyHGsWNIXFUq6cWRvFM2a90DxCsXRtetjOL7nNDo8NQk+dxYq1U1Dj7ebY+GUhVg0KwM/nj6I7yZ2htcXwMAPZmLprPNIK+BBtdolUCi/C4sWnMDOvcexcP3rqFjWgV+2H8cTz/RFvdtr4KEH7sTsaVvQb8AsXF25IIZ8+xwK5QTe7D4Thw+dxrOt64oT8p23xiHDF8SbPVrgdMYeDOu3G78cO4fi5R246qorsHNHOrp0aYbpY9KxdNlRfDWhA2rWScWyaRvw3YfbsHVbAEWvDaHaLYWlhsH44btQrlJ+jJjWCgXzunBwdzaaNxuB2xuUQefOtbBtXQaebfcdHGle1L09H/r2fQo50pzwkuYbZC56BFvXnMRrnWfj6S61cX31KzFuyFyc92Xi+Y734ds+47B0oR/pPwJJOY/ggYcq4eefz2DDquMoWaYkRs1sirx5gAmjVmLmrA14+KHbUapgCQz8fA5mzlmOHp89jhYPVca08Rvw1jtfo/Mrj6FBg8r4pPsEzJuxEV8M7YS69QthxoTl+OLDnYi6UzB4aiuUKunAu92+xbiJO/HB+x1QrlQudHpyHHweH76d8SzKl/IiOQDMmX4QbV7/DB8NbIs7q5XDgJ6jsWTmERxynMTEhd1RKIcb4wfMxLaVh3Dfg7fCnZqGMZO2YfS4DQhFz2Hw0MeQEkhF91cGo+nTd+DeprUxcMAsDB2zENNnfIpq10awI/00vvryB4yctQ+vdL8Lt1RzoFiuFIz5ai4mjDiNho9VxYvvV0W+JGDs+A34dtgCPP/Unahe6RpMn7YcAwcsRfWat6LXl3dgzdIf8XnPhVj7UxjFSuVF7WpepHlSMGnKakTTkjBr3ru4sjiL/TmFHST0w4gLP6w8hOULg/igz2w8+2IdVK7uRc2bymP80A2YNnM22r10P0pfWQIzxqzByCErcWuTSujx0QPIlcYceSZRmCJpJtVIuqxLFwil1SuFz/JO/j4g9j9jHLMOA2t+mCx96XwHJ37adhjpP0TxfOfBuO+RW3B/0ytR65arsWT6AbR6cSAKVSyDu2oURfR0BItm78M1NfPiq28eRX4AU6bsxDffr8FjbW5C2QIlMarfAoyfuQ6dXn8cz7Qti3kzNuDj3jOx77QDkyZ3R/bpdEwYvhXjp+xANGde1LqxNE4dXo/r6uRBz487S00L5vkH/BFMHbcCAz/eiN3b3Qh6TuPue26E35eNZQsypLrzR0MaI5x5DAsm/YyxY3xIzeVHjVpe7N17GLfWqozbbi+LwSMWoWHDm1GzSgWM/GYFRgzfiKdfuAVt296Ebz6diXEzMnDgeBTXXudCsdxeuENRfPT5k+jRexRS8uRHywfq4fje43jljUkoXT4Nffs+hCvz58N770/A2k3b0Pnlx1CubBkM7jcOg8esRMc3n8OrL5bHtrUn8ear43Hg7CEsWPMePOEwVs0+iLffHIdQnjNYsPgDbF27EdOG78b3Y1fg7heq4IMPHkdqAOj65EQJFb/Wowm27tuPLl17YvjID1EovxvjvpuHEX2O4+qbi6LHd3fj/IlTSF8eQtdu69H6+XK4tV4QDWpdhzWrD6Nf/yVo1KgUalS5EZOGL8Gg4cvRvOW9eOXNKujffwH2/HwKL770ALKzz6L3v0agxdM1cc/9VZAi1HStrUIKtmmo+fddmP/ikxKNl39qGGocq5moefTGGLNUUTEItauFhPL/3w0bX0ydFrr076+amsW6AnJuDCtb/v1rn/0/jZrbwfwvGsfk+PijWLM6jHuafYBmreuhS4d6SHUE0L7L+xg5+F3s23YCLTsNxc216+ODrpUlcjJh9Fp06DIIA75+A/c3LoFdB8KoXPtlNG5RFf17PYEcPuCBeyYgEM7GO/+6F15PANu2ncdrXYajwe1X48Oe9+HYSQ/uePgjtGhTGy+3qYmiObz4sNs2fDd/AgaOaoM6ZQqjV8/5WLs1E59/djdKFU8Sz2anjoNR99bb8EbnavhXv8WYvvoo3n6pEYqmBLF5ZQY+6j0R0ZQAlm96D4UKKT1HCpKQgqxWsdyhAIu9+Fz4aeMp3P/gN7inaWM0e7gEPEEHXu34NXbsdeDhp67HO+80RJ9X9mHq/A14qc+tuL9hQTjOOXFrleGofHtpvNfnVlyZG/j4X6sxbd4J9B7QABWvS8GBH8/hmednIW+pkvj62+rI73Ig61AELZ6aiyPZbixd3gA5soBBfbbijY9n4r1PHkeLh69ASpYTt9/WE/4rC2LIN0+jbD4HHmo4FX6XD6/3vANJLj92brmALq+ORN17S+Pj3vdj7wIH3ny/Px57ozHKXZML7qwc6NBiFALhExg5+jlULJEfT3SYiuOuNHz1UX0USM1GZtCHMvkLoU/v+fh8zEpMmtUNN5YFXGeAdu1nY/2hc+j+0R2oUyUPTmw6g7se/Bh3tXoA775RBUm+ELq+MB+7A+fw0cAmKJXLi1VzMtC+82zc1uwGvPLWDSiUO4wk0uUjLjBlNuwMSh7l4b0u3Fz3VTz75n14+blayE2q4IkouryzETNX78PKNU1QOMWJAz+G8cRzM3A2GMbaRQ8gKQAM6Lseb340Hz0/exQPNSsCT7Yb9W/rBWeBAhg25GlUKO5Ayxbzsf/wL+g/pClKls8p1N/e3TdhwIxpGDb6GdTJmwd3NuyMqvc0wQevNULkTARPttiIsjXd6NT9ehRMcmLr4gvo0mkRqjYuiTZdKqBAmgczv8vAh+8tQY1HCuCtt6ujSHIyPnz3AAaOno9eXzdEk+rF0PXZAZj34z580f9N5HT6sXMXo94fo1LtEuj3cXOULpwH7R7fjMMXjqJrr+qoXik3dmw4i4cfnIyWL9ZCh1fLIEcE6PXRbgwacxJLF1ZFicJOHD2YhTZPfgOvKw9GT2iJw8eAp54dhEOhw1g69y0U9gBH9wPXVumIuo9XweDPWiItE6hTvh+Klr4K73/eCCVKeDBoxEzcUK8katxUAcnMZzd5nWzRxpxUUrzoPJJ8X58Tt1V9HUWLlkCf/s8jR6oT7bssw87MIxjYtzlK5QVWLT6HVs8PwOPP1sCL7WrAE3GjR48fMHHhDEyd/gJuKpgHn36Zjq/H7cTwQfeh0tWpUjfjvbd2YOCQ9Rgx/2HUrONCDrY7YuiClfMdSYhkAg/e/xp2HwemjPkQpQsDHTptxuKN6Rg6+XGUK+bET1sDqN1wAh58tCy6v34dSqWloHff3Xh/+GJ8N7wx7qldEDlDBB3M1aDR5sW6pWfQttV0PPp8dVSvnRvIdKH/F6swde46vNv7LrR/oiaWTNiHdu8swANtG+CFNsWRw+lC22cGYe7q3Zg14z3UudmF+eNPoWWbT/DyJ4/iqSevRYoPeOHxXVi/bxve6V8H9avmQ4ofGPpNOnoMmYTvJnREjdIFsGXBObz+0mJUu6MUOne5FoXS6ARYi/6DN+L7Oc+i5o3Ad70n4l/9F2PQqD7Ik5KBjF88ePm1YTiXmo1vP2mFsvlScOcDX6LpIw/g0WZXwuELo8uLg7B5fxZatKyGd9+4A33fOowxM+fh7Y9vQ5UaBXHmxDHcWK4Y1s3PwiuvzkCXL+7H7XenIiUTGPlJBnr1WohOH9dE84eLIiXgRMPq4+At6Eb/MU1QqpgDY4f+iPd6b0PvTxvhnoY54bgANHtsCs4gBZ99WgfXlk+GVyjDrCuganr51ENo/9xcPN/9btzTvAjOHj2JDZt/QYPbr0GuoAcf9jyIj79OR/cPy6HFk9dg/75MvPvKD1i7+iheG1gV9WuVQLdO38OV6kXHjvcjN4IY/dVKjBy3HEWuA775shvef/17XHVTabzevR7ypgKzRuxAt9eG4o2PW6L5Q+XhyAK6v/wTZi75AYOmP46KpYCH7++MnUe9GDPmI1xVCPjXy3sxZ+06fD61GSpd7USaD5g99SCefaMv3u//LO6vXw7Bk0DfXgswesUyjJ//FkrmdGPLom0ompYPZa8rgr37svHSa/Mwf2U6ur3/CJ5+qhwmfbMSH3WfjGGzP8TV5R2YM/0AXuo2Fn0GdEGTeoDXBwz+ejNe6jkTE2a8jmpVSXmNInw6ilYPrEDhKmno/N5N8JwKoPmjfVCxZiX0evtOFEhx4fhRP17ttBRTZ+/CsCkPoX71gpg8ZDc695yPVi/fg5eeugIpYTcefuRzbD0cwugJL6F6JVL/WexS2ypKfYtgChbOP41HnxuID754EE0bl8PR3RfQ6oFJuOuJinimy03I53Hiwq4AXmwzFlM2b8PACS/9f+y9ZVRV69+vf83VNIKCqNjdYmBgdwcqdmJgixgoqCh2ooigqNhYG7uwsLu2sW3ddiDSq9cZ91w+4/zH/81zzhhnv/iNZ7MHYzu32XpLAAAgAElEQVRYi8Wc97zjm9eHjq0LIar4RQmpvf7UhlWUwcsnrDhnLTKMT7bs/gG76D/FOZZN9t8gKTm3JWjhou7ZouCvvyCgXQQjprZl/JjGuCjhTPJbBk3ZyLg53Rk1uA76jxbmhp7l5qcHnL4wFccMI7MiTvPhl4aps+riaDCQmvyYTdtvoCuoJO32dAqoIHb5DRZsPEfKkXBqV0Y+S+sEzKV601rELO6IzvwNFy8HipcoiEYhYI3i2hSYs20sm/WYxI2vGTqhBiPGFkNhNjJn0gsOnbtPyxGuLA/vRu7fNmo2PkSTloVYvqoWmTkZaCUPdiXe48aTJ0yLDMJDk8WtM99ZvfIieLzk+tU16PQ2Bk5I49SNj+w70J6qXmrUORaev1ITHL6EfhMDae1XBA+bjp59Esk1fyVuzQCKaasyevI8xs/rQY+gqmgs8Pftb/QZt4vWAzoTHVaGnC8wa3oqJx/e4NzVCHw08PEhDBmynQyPH5w8PRkvlfiZjfoBU2gRUoMVywbjkAPdqm2haElvote0xl2ck7uuERBQlmoVC6HIgfChb/lu/MDcLQGU8IR71wx06HWG+SvqMWhAIaSfVlauvMaxtC/MmNWCgm4mHpx/x4oVp7FplZy5PJX18Ze4cu0TK1b3oEJ5HSdP3MLVS03TFtVwlWWnBPROJHDsyhf/fv2/HoF/3lH7f33F/37efz8C/1zm+Her5POXENA6kvwcB/yqlyJiVmcqNnDCVSXxJO0Vw6buYdriKQR20qL73TepF81TFkmG6bx6B9UaTaR5Lz82rRhM/keoXyOeCtVKULu50I39jkrpjKOLL0W91PTsVI0Xb1S06T2P0Hk9GTegmmxg7k56yqy43SQmh9DApxCjRuzCvUhZ5kQ1pKgPMj1TAJRED40y08igUUl8s7lTs4KWAppsNAoXVM6eZJnSmRHZBUeNoNzaYQ2C8KyRhbPtB1S2RVBylezdeo1pkam069EWB+dnOKDEw7E42VYF1Wt50r51ReJnZ7DryDlijwZSoyxosyFk6HOyVD+Yv6ohFXwgIiyNA8czWLupBQ0bufLhqaAxn0Ln7c32TQ1wU0pkfIQeg07xOVtF2qWWeFhhd/x9wpYfZteB2TSqA075MHtGCiefpBMfH0xBZ6hWJgG/JmUoUfNvXDHiqfRGoSmMZyktHTpWYcXEZ5y/fZ163b1QaX+gM6jw1FUCWy4D+talsJuOgWP24lahNPOnN6Cop51Irc5SkhB7myW7z5G0Yxr+lcHBBJPHn+Le51xWru9B5ZKQ80rPiAn7KVqrCrOn1UKdbWZe2DkuvX3D1qODKOHswO2LmUybfpFGnUoTObcKjgoLGrl5VCFTrgVdWeTxHt1T0qxLKCOnd2VycFO8tPDrE8yY+ydHLr/h6tVOFHFV8PYh9Bt9DIOjlitHWuFig51b/iQ4IpkjqQvksVLlwKyZ50h9/J5tCYMppIZK5dfQpFkFNu5pi6O4z1zYt/0Zs+P3kpg0gk6lC5OZY+OLEV7c+cikQavINVan59haTFtQnWJO8OKagdCQy/QYV5sewe5y39GVvXqiZp6ma0RFhg8rTyErXDwJ/UeuYn58L5pVLEb/9pFYihXDv74vjvzEanVH61oQ14Iq+nStSjEPHdPGvOTDr48siGlK6aLw/Y2JEUOuUqulD5NnlsfRBtHL3xK/7Qe3bvjh5igycvD5oyDrwtu/spgbfYjLd99QvY0HO7eMx9cZvr2D6v7jaRBUg6RVwXjZoJP/Jh48zsXRQ8G0qT3pOaAwtoL2Hi2n39KLdoicMJx/E0tlbV87rC37h03u9Xz18hcTxmzkQ4aVog2KsyGuH+UKwt1bOQQOWsz85X0I6l5Vrlxas+Y2CXuOsGfnJCq7OzBs9GHMrtVYvaYSxQsBOcLhzWfStL1sOjqQ6rUUeOr+dy+vkGRSmRT8/GHjlwV+vMlhxczdXL4DBcq4kXQwiAol4MMbqNNkF1MiAggdU1wOyB0+8YP+M86wYWNLgloWQiPLzdgw/ZY8ObjrG9OnXqNBW3dcCz7HRfT2anzIlzQENClCxwZluXbwPUNnHmVOfAidhRNjgfXr7jJ76SFOHI+ifnU4vesbYWGb6TKhHjNmtpAhcAsnfeLUtavMW9+SFv4FUOZA0uZ7zE7cz8Z9k2lWriCvbuYzJuQ4QyY0o3tvTwrqYG/SN6bNPMb6lKHULg+RYxO58Cod/xbVcbN8wN3RC4XGg0ydnqB29Xl67TGhi07TrnMLCmhe4aqw4e7qQ7pRST1/H7q1rMLS8PecOJtGzJ5elC6vlYNUolLgyokswqeeZ8ziVrTo7ISrBQ4m5DJl+k6SL42kWg1wtkDUxG+cvX6JhD+6UdZXyYbVj1gc+445UX4M7OsjBziCx6Xy9y8TMStbUbmiBpNB9OwKfVxZgJ6bZz4TPGwPn36aKFPZh2WrhlHFz86Z0BggeuE7tux7xc7khtSpo5N5EYkL37Au5i5BC8vgX7MUUWMOUaZaQbx9bDjrf+Hp4olVgOG8rdQoW4/5Uw8yaGonuvT1wl30GQvnUmiaqyWcxN/RQ0zUV5IOpLL50AB53pjzbHzKhl/pmSycvp2blxwoUMKTuMPd8KssocuDi6f/ZmhoDCs2h9CmYVm5D3jl4lQ2njzHySvzKOagxkVACY0KTHqJ5asfs2Sl/bnOiKgrcxOE0l3eLxuSs8Tq5WdJiD1Mlk3LvuNLaVkPnCzCOb7JlCWHSDm+gFp+FrkXWZWrYkzvW6hLS0xeWIdffxpo3mYKIZF9mB3WRA5Oiz7x1QufsTzmJqFzajB+RHXOH3rF8MWniI0fQ+dGyBnwRYvSiN11lb0HwqlTwyKXjYsAmACWySkGg5Yzp34ydPI6omJ6071VRe5fzKR3+/3MWtuUniPLUkj4t4KDMPM4K/Y8IWL5YEYEF8LRZkQr02DtKhhWhdBytsusqYSygwzG+d9wt//ezPk/f8d/jnMsjCXxbe+BtAhInPi3Wcvr5wpqNpnAxLmBjAtpiosEZ3a9YWJUEgs3BdO0oS+2dFg08yyn7t3l8q2pfP/zC8EjduLiU4VK1Qw4GjNwsblh0bghOZuYOKWtHFxNWn+LSQtSOHZ6ITUrQM43KF8zjH6TO7NgRlPcRT+vzM0zoNPYqfPiDBCwquXhfxEf/4wNh7rSpJWdkfDgMnTovpr6PYqyaWUvDD+hRoPDDB9Xi/AIXxku/eu9njH9jmFxscpVUcb0p3i5lEYheZGn+8TU0B7yed1v9AXuflJxJy0AL9FLnS+CpfdZv+co7QbVxsX8DQ+VFqu2MGq1mfYtqnFkUwaXbt9i9R/9KVZCgYsFvj7NZEjoHmp3aU74yHJY02Ha1HNceHGD1CvhsiP84T4MH7qTzIJfOHpyCt4qyHgFNWuOp2NIAIsXB8nB+c5+W3j1KhtVAT3jIgbTpa83Lq52eJ5OD1HDv3Pnwy2itrWiSnENt68a6NjnOHMWN6R/X2+U6fkMHpxEen5x/OprkUzvcMUNjdoTo81EaHgrYlbclfe2PPNPwiOD6NGrFJ6F7byGAmoB6zP/lsj8r/aE//P18O87/x2B/6kj8M85xzabfNDqzRLnLvxgybwUPr/P5UdWJoHDWzJ/egAZTz4zLPQQA0IH07efA86STaYv5wuISp4BT52Gd39LVKo/hk59GrJ2+QCM36Fa2Y0EDW7JnJWlcdH9BmoJs9tgw1kNT19aadw5gtA5XRg/qIG8qScnPSJ81U4Sd06gUXEvZkw6hUlZkLkL61K4iPQ7Awk5v4w4GJVMiziJzbUAM6Y2wNtD8E3tkK5cvQX3AqK8wogKlUx7FNADkSkTMgYC0CVgOpJe4tLpv+k/PJmNu6dRSxgVwhgwiX5ku3CNq0rFujk/STxwgoQT/aleBlzyYfKol3wzfWHu6gBKF4SU/Z8ZO/kEw0dVZ8jQ2rx99JYJ4TvpNrAts6bUwUkSfTPQY+BpvuRrOX+mKQVskJx4l/HRu9l3eBkBtcA5B1YvOErKjc+s2zJCznzXrr6Z3kPrM2dFZbyU4CiAU2bIFo6+SsGOpTmcvJDGws3tKVJMKYOzBOzGmGfDVSNhyDARPDkZx5KlWBwZgIdzHpJGiTJTS9zKWyzddobt+8OpVxW0uTB16jEefjGwYl0PShYG0/t8RozfR+GqVZk/1082OrfG3GfhhiOERfelZ7tSnDjyiNVr05gc0YnugaVwVVns1FlBCxcKT0oLerOCT28lajWeTPDUDoRPao0bkPXJRtish5y+/p6btztQUKPgzZ/Qb9xp0m027p5pi4cCtibeIjhiHwdTlxLgB+pcmDcnlWN33pG4PhhXAzRtsJ26AT5sOdAKZ087AGT35ieEx+xk+65xtC1RmPMX37J0Uyq2nHfMnjyHGWEX8GtbhCnzq1JQA+/u6pk0+gK9J/jTcUABCqjh7PYcZk4/Qte5FRkbUhNPI6QdtTJ68ioiY4NoVsWXwDbzKFKvFmtiO1PQyV7Wki9APkYrnk6gMSmYPPw+343fWLy2NcW9JX68MzNu+HVqty7M2GllkfQ2lqx6RfzOH1y/Wo/CBRXkZ8H1S59YuewPPAuo6Ni9JzEJx8hy+s6ZI2EUVMO3N1DVL4S2QxsSt3Qg3kpIfwOTxu/l9sMvpH/LpXRpN+YldKZJgC8OsrqZXX5MZJRkqrGM97QT3yz5En89zCAu9iQvXj5g2qRJRK08Tr6nAwmxfaniC7dv5NB76AJmLezFwF5+MlgtPvYma5MOsX9fGGWcHBg+8hQm5yqsXFuWol5mHKwqkrekM21mCokHB1O/kRqtxYRGRjELaRmw5at4+/IHazbe4O6Va4wf0o+UI0bu/f2EHQf7Uam06B2G6vU2MWlmI6aGVsTNBH8c+8GgaWlsSmxGl+YFcLQKcryQIpPQmhUc3v+VsGn3WJMYgH9jZxnGpLdAniyBaaaAVcWdU+8YOuMPItdOpnNLZAc7MeEuM6P2c+jYAhrVlnh310ZQ7xVofB1ZFTsId2cL44ekoHCVWBzXi8rFHdCZJJISHzIrfh+JeyfQtHwhXt3KYcLYUwya2JBefX1wBo7s+cnY0F1sOTqW6iUloibs4OrHTHYeGktRZzv4SUDKskU/fZ6Vh5c+0G/UDrbsDad+Hcke5LBCrklQT624q5TEzPnInoNHSTwyhOJltPJ+IGBgt07lMWn8SabFdqZhS7UMgNoT91OuQtl1aQw1/RTy3rJkymdSr10jdncPyhWHR/fNdArcQ7MWRZk9swHm3DyGT0ygVO3yLJjdiSKeGpmKLoi6cnWOyYgxx4Hd2++StOUutx5/ROuioXuf6sye0woHm4aVsc+IT37OsUMtqVXVSc5AHknIYOGcS1Tqm8+ooT2ZN+4CfYdXp2O3QvK6FPa86BzLsJh481hi5vhj9BpTj+4DfHDTWdFYLJhNVjKFo67R4WSRWDXvI1v3nWbrkeFULAGf331nWdxlbt+8xsThgzm8zcSbjE/EHOxA5TLIxvKJP94TMnMdyzYG065pWTlTviz6LNvOnWX/qSjKe6pwtNpQ6hWkHPjI8JHrqde0FgtXtadSFUc5SPTzs5E/DjwmdnM8zQMa4e1WmZgdJ9mwJYKOTZErYTZvuEr4yuPsPRhNnbo2dEKWKVfN6B43cC6vZcJ8P95fy6dT90jGhvdi+iR/3F1sGA0WTvxhZMqkI4yb5UfwwHKcPfqUkXMPErs5nM4BYq5A3PqrLN1wlpRDEVSvYsJB1ssRUCO7DjNGndze1Hf0YpbFDaFzq2qk7s0kdFgqk5fWJ2hMMTzFvMuCw8lPGDPrDNMXDGboSFecJL1dakgQD4S+rHC8f5dsCzSkwiYgOP/TnePfknCC4C5yCUr9b0loHc+fKvBvMZEJEd0ZO7YZjla4sP8dk+dtYcGGoTRtWAJVNiydc5KUy3c5fHIm6owcpoadwi+gHkNG+VJAZ9+fBDcl02iR+9O1BqEGcImwRYc4enI5darD1/dQt/F42g5sSkx0TwqIIJZSZPetv6X2hOSjCIhKrIx4Rty6R2w80oO6jZEp2p9eSNSqG079DpVJXDtQdpjL10oieEI95kZVRquykvVVYvaYe3iU0hAcVhUfITEqYFbAT7MZN0cVph8weNQ5/vquI+1sQwoKIJYediToWbF+L7F7B1CtgkLu+xd7Xm6eTYbfzRn1glt/PWLV/h6UKwdOZvj8OIuhU3dRuW0TFoVWxvAJZk5L4+zTqxxPC5eD3O8fwJDB28nz+smhoxMprIGfr6Fq9RC6jW1FVFSgHJz/+MhCxPQD3H78jq/Z+RQspiJu/WAaNSgqB5nmDv/Mi4wnzNrShJLeap7c19Oqyz6ilzdhYN8S8MtE2ORT6Nx9mTarBq7OyPKEIpmTn2dB56bkw3sLSxff5NyFP/n2I4MKFXyJXtyKJs0KyUkbIaEmytwUgpT4b+b4f6qv9+99/1+OwD/mHAtYhNlq5d3HbH5lWHBQuHH82HM2JN3j1dcMNq0aRuUC3xg15TyaouXYdaAJhV3t2ZSvv2wkb08mdFQfPnySqFo/hLa96hEXM5T8DKhaKo7SlUsRu7UFlctrZZr0l/R8Ht15RYNaJXn/yYGWgeGEzwskuI+/bCju3vqYiFW72Lh9HPVLFWLskAM8faZk/dZ2+NVzFooCZOcia9eOD+7O+In7+POFmfiEQKrVcEKhg+xsWL8+hfHjuuMmzm1BOlUICqENB60ACNqb0oWElcKo4kjyX0yccpFGHesTHVMddydkx+HFiwwe3L1Pjw7NiI36xs6j51l7OIja5SWccmDCiPukWzKYs6o5pYrA32/MhEy4Sm7+V3p2qUn6+1+YnNLpNdyfKiULoLPBjx/QLegEn/J0XDrXHDcb7E68x9iI3RxNXUpD4RznQcycc6TcfMeqLUNlOnKtSuuoWLM4cUltqVpMIwcS0jNzuXr/KdVqViBu3lsOH79CWHRruvUuI0N0xH0fP3SROlWq4OPmyvCJKTiWKMGiSH8KewhSpBUpW0HCmnssTDjF3mMzqFUNNDkwY9px7n/IZXVcL0oUAeN7A6PGHcSnWjlmzfaTI89/3cxhzNRDuBb2oV0zX978/RbPYmoGjWxEAVcVzrIEk13nUyBZzFgwmlS8eSrRuM0MRod3YtKYAFkmJe87hE67z5V7P0g900IuN33zCAaMPcsvtYq7Z5riZISd2+4zPHwXh84vpUkduyM/f/5FDl96SFLSODl76O+3gfr+ZYjd0QwvX6UMT9q39Slz1+5h647RVNF50L3HEqo2rc28ua1xkpSMHHwXj1I6pkdXlbPqz6/pCQ1JI2h8PboMKiDTPS8mG5gx9Shd5lVk9MgqFDTCzdPQL3g+CzcOonH1ErRtGk6WrjA7d42gbhVHmRxqMpu4ePEltSp7U8LTg0nBT/hp/MyCNS3w9ZH4/NLMhBFXqdu6MCFh5eV5smD5c7bs/8nZ1Hr4eCh4/ugnIcN34eNVmrUbOsi088GjtvI2/ReXz06koCN8fw21/CbQakBdNqwaKAcTdiYeo3WHdpy98IIjO79z4cIDqjU1s2ffJFxcIF9kqpQ2hCKlXMhltmvGIqnJylDQvfUutA4GYuO7UrSQB5HR17j4/BvrYrpSpSTcvZNDz4ELmbO4F3171kJtgQ3xd1ix/iAH9odS3FHHyJGnePPdiy276lC1gkZewwd25jAxbA87jg6ndn1BVTXK8jeyTrdKTc43JaMGLefB8zx275xItXLuLFuSy9aUE2z7oydVy8OHd1C70SbGT2vI1CmVcBESPEfTGTItjaQtTenczFOWnjELOQ0hgmZUcizlC0EDjjNjdgDjJpbHWQt5Zrj79D0fPrynd4uG3Dj5huDw/UStmUqHlsj3tCXhPtMit3Pi3Arq1QbrT1iz6hVx20/Qs18AOm02Xz9l0L5neZq0roibgOjlKElKfMSCTYdJSB5Fk4qevLqVx9jRJxkWFkCPIC/ZID6yJ52wqfuIPzSc6mXUzJ2wi51nn7Fu+2Q6NHWXae+iV/HCrVe4K3Wkv85h7JQ0Grerw8o1fjLES9BlX77I4OG9h/Tu2JS46HR2pRxh8+GBlKyolKm1wjm+eUrP5AmnmBLTnmbtNbiIZ7Exk0lh29h9fhy160k4mGHp1M+cuniV9cmBlC8DebkQOv01t2/dok9gVbIyM8i0fadD/1rUrVESZ6UNhVVCIxxGWSPawqd3mXz7mI2kKUzyvmscPZ3N89c3OXAghKb1irF49TPW73nNgb3NaFDDEZXJyp41X1gSfYW+c0vRqH4VZo06g8rVwuad3SjiZS/hFSTnqOVbae0fyPypZ7G6ZbN57wB8fWxyEC4/T2LR6lgiZozF2SaxYt47duw/S9KhYZQqCMMHLOPxOxNJ28ZQs4I7yyPTOZB6ntgD3ahaUYWzGc4f+8iwSetYsXko7VqVw/YLlkefYdvZ8xxLi6KEswqNEW5deM+IYYexaJTMWdmKjh3Kyuvox4csjh38yJJFqaxN6kzTxqW4mPqJ0MiDzFs8hu7tQKkXzvFlZi9L5cDxKKrXEOeOHnK0jOxxG/eKWibNq863h3ratFtAtwFdWRxdm8JekpxlP7wvg/Bph5m+oAV9An1JPfiEkZGHiN8WTodGoDbCutgbrE5MY8eeqfjVsqFTKbAJmTxZMkYkNVWcP/uVgSGLWLRqJJ1aVeb22UwG9EhhUGhdRs+oTFE3CW2+qL65T+jsVOasCKHPACfU5OIg9nirkF0Q8Eu7cyxUYkVZtUJkjkWW9B+gC/3nZI5/90L+5pxYlEIIyCrLZD1/ItGswzTGhndjxLCG8jmYuu8NEyM3sSppBE0blUCRBcvmnWLP2ZucuRRJ/ocMxo85RY7Ji51/tKCQh70iJDMTohYmMWfeYFyUEpvXXSFyxWn2pETZneNPIpA4kj5jOjN/ZmcKikCSUlT0CaUSu1a8LFJnUrFs+kPWxT1m2/G++AXYq4xePoDGzcJo1aMK8TFDyUyHqg22MGp8AyJmVpRlKLM+mgkdeJ1Pmd9ZurkDFato7ZrMJpi3YhNTxw6XHc2BIZd5+sHKlUtNZOdeqxdVCa+J35ZGSHgjRo4oLystiHV++fIj3DTuHN1k4uj5a8xe24a2HQoixCG+Ps9i0JT91O7SmHnjypH3wUb4tDPcePGUk2kT7ByOxxAych/5BX6RcnSE/LOc91Cl2kTaj/Jn6ZJ+FFDC0R0XaBLQmFNnn3Jg/0euXHtIQEsnNm8bg4sa5o/9yb13d4je0ZLihRQ8vqenS+AB5q1oRo9uRVFlGxk9/AjPXmnZuKMVlSrr5M5WUbUWs3IvI8f05NOPHyi1Lrx4/ou9W//kzLE3dA4qyYJlLfByFxAuIddnRqMSlOF/YNH8Xzod/7793xH4TxiBf845FuqSFnhwN5N1MftYt24UWXo4dPqnDHhaFNGHrg3cCA45ybUn2QwYXoqI6c1BD1NmxhDgX5bxozvy9SPUaTCLdkH1WLK4q7wxNK27k2cf8+jQrQozp9ShSCENew8+5Me310wIac/bv1W07jaL8KhejBxYW9bf2731LxbGHiF281DqVfFk5bybxK+9Te0AL9au7yUbgtt3XuLlm3csiu7H6hU3WL36EhUrerM2fjA+JWBv8lVST6dxYF84phwb50+9Jk8BrbuVQe1olSN6kqxrKrLYap7eyqNz4G6+5BkZFlKD8WMbyiWl82Zvpm5tb0YO68iKWV/Ze/oKMQd7UKc8OObC5JEPyZZ+EbmyCd4ecP5cOvOX3mDUqAZUKAluWh1OhRzQetglZoR8UFYW9Ox3ks+ZGs6cbiE7mUlx9wiLPMSZtLnUro7cA7N09k2O3nvOuu0DKFIEAmps5vNXK9171SRsYk2KeilJ3n+DD+mvGTc+kKuHcwkZHYunrw8Ll/WkfsMC3L/1Nzt2JDN75iCKuBZiXNh5ND4FiIqsjY+3XV+PTInEdU9ZEHeGvUfHU6M62DJgaugxXqfnsyahJ0ULQ+4bIyGTTuJbrSQRs6vLDtzuxCccOiEgT41xddDjWkCDi6ejLA/hqAE3tdD9M6NU2rVfhZMsnGNx0LZoN5vR4W2YMDZAriIw/II5c+6RtOsBt+4OxNtFScrO14QveYhzMU+un20slyFuSrjNxHkHOJm2iHo1kI222bNvcuruYzZvHEpRV2jsl4A+X8G4sHoMHFVDljvZuOY5sVuPkZA4EF9c6NJ1Hr1DOjAtrBHf3pkZ1PsUpWv4MjqsKn7VFby6k890kbWaWJ+u/QvIhsuZnfnMnH6SHnOrMXxEWTzNcP0EDA1ZxuKE/rRqXIQh/eI4c91Ay2aVmTerEcVLOnPi3AvOXrzInJn98fXQMaLPfSzaLOavboJPYfj02sT44CvUbVmI8TMqyz3vy1e8YEPSB86fayJX5T2+95HoiHN06dCDcTNceffeSnDIbp69/UTahVB8PC1YMjU0qB9Oy351WLUkEE8lBNQax7bdsXiXgi9vzPQNTKRgKT1JSZO4e+cJT95l0jmwAcWLCF1WoY8tdDmFRoiWj+9FOf9qmjerQEJie7m0vEfgFrLU3iyMbkO9WiqePsmhz6AVRC/rTVCPSoj23i2b7rFu0xn27BtJCXdHImdeY1vyB6bNrMOkieVl53hL/A+WLLvA6m1dadpajaNWlOCLvit7sC7jg4b2zcOQdEU5lDJZlkEaMug2z/7+SfSqFjRqpOJXOvgHJDF1dhPGTSiNJhfOp6UzdMI1EhMb06qJGw4aKyZZK1NkpxVcOvudAQNOoVLbmDypGUFBvnxM1zMzeh0TJ3ajRZ0yXDz8ipAZB1m2cQrNmiA7QYlxj5mz4AApJ2dTq7Y9I9+rxwZadGlOhy4+aDUWXN2dcPNSodKBu9qGKl9ic/wjotcfY+uBYPwre/L8up7xIecYMrkBvfqLzDYcSSRCeFMAACAASURBVM5msnCODw6mTlUla6KOsC7pPSXKlWbmrLrUqevJm79/MnXOcjYsnYEyR6Jrj2QyciWCQ6oyZnx9Wcpp/tx46vv7MnJwR9bM/cXugydISulDmSqSXI6vNsON00YmjT9N6KpWtGijw90GO9Z8Z+7cFLafG4mfCDiZYdHkz5y9ep345O6ULWOXX+vT/ygDBtSnQX0NOp2Es7cTOk+FLEHloBQaohZ531eK1hXMXE19x/VLnxk0ppksg7Jv3ysio7aRtCGYdvV8WbTmI0t3CAJ/QwJqOaPItpGw+BGr11xi78WBFHRzZMbY45xJe4V/0xIsX9UddxdYufoA7zPeEj5uEtGhZ0m98icDBjYgckFDWX5u7rw4SlVyY+qU/nIL0Mp5H9iy+xTbDg+nsAs0rx+Kk2dFUg6OlIMjQwMv8O7HL8JXtyWggQNejnDp9AdGhW1k6YahtGhcUpa/WTEvjf3n7rP/xFh8XFR8fm5iduhxLl9LJ3xhZ7oPKISrDr79beZM6nle/1WIjRv/5Or9gRQsCDs2PWDxqutMmDKYfkE6GayWvOM+M+aeZkvyNHxLpePj7Yi7Qkdw9/u4l1cxJboaiiwDbVrFkq33YPfO7jRo6I4+F1Yuuc66uFOcvDqTSiXUHNv7hNGzDpG0N5wW9ezlqrExN9mw/SI7/wijYiW7VJxNsAY0gpps53JdSvtGv2FLmbtkGE0bVObVn1lMDTmIUZfDjkNDqVLaQdbXnRWWzJaUmxxLW0nFiuCoEnRy4VxpZYaHTTjesuSm3QGU9V5/a/v+vzay/nOc49/kWZEG/S3bJgZeaVbw90tRmjyOkVMCGTKgObYceHn3HdOidrA6aRABjXwx/IBV0Wc5fPFPjp2bhCLPRGT4Rfbse0Zdf1diVg+gSEGIizvO3UcP2ZE8Xa5Q2xx7h5mLj7L/2Bxq14Bvn6F2gzC6DGzEkujuuGot6FTCOQaFWYNNZcYsa8BpiJ3/klWr/yRhf08CRFm1Ba6esTJwyBxmRrcjeGAjvn8R8MedjJpUj5nh5XAUlWo/bSwOv83GpDRKVfdkfdJQvL1g145znDp3gv07l8kBoQGjL/DkA1y82IwCOpuc6U47rKfPwDU4ehUiak4bunYpxv1nP1i9LomRwZ35+7Ync6N24t+2NvMXN8CnkJLLRz8zMnwL/af0Zu6ksljSISriDDv+uMy1e3Px0MHR3S9ZsvACupISh08Mx8MBMt5C9Voz6Da2IVHRXeTqmc7+09m0eQneJcVeZ6Rzh9U0aOLJmvjhOOsgcnQGjz48ZMm2pvh6w6vHelq1SWH2oma0be+DOTOTHZteEB/3gEpVVayPH4y3N7JCw4XzV9iYOIld+9IoW7k4df0qkPnVQtT0ixi1n1i5vifuSjX3H3xB7aClrp8Haln/8t+vf0fg3xH470bgH3SOheacjYc3MunbM5Tw2QPp2LMpR848l4m/yZuiaefvTMTsc2za/YSsnM84aDPRqH+RZ87j1fM/KOhk4/rFPHr0jqJEVU/2JE+jqLckU4mbtViAwSrhrPiBSsrEqZAbCxYPpmOb6iTEP2XByk0MHdWGGZPb4KKwETXnOrFb9rN200R6dSvBzfPvGRO8nx9ZeRgs6eikLKzKPHb/sZjmTYtzKe09E8am8PWdEF/WY5HeY1Po2bplKR3b+5B6+DZTxu7ma65ExLJggsdUlEv+nDRqjKZsdJKraMtlcthVkpKvk08mWsUvlNZsShUryoGU+bi7WOnUeAs/TFbC49rQtUVxLF9sdGy6Fq9yXkSs6ETNyi6sWnGbuQtTUWhyUfMFlcGCVWmjadt6LFkxEh8fFc8ef2d48AH+epvNzRtTKOImMXZILJevZjN36RCCevlAuo0WjeeQ7+nDsrg++Pt58PS6he6dVmK1qdBo0jHzFZ8S7sya35euXfwwfTYzqM8ubtz9RY75Iw4Oeej1+Uye1Jlp0zrx+UU+nQNXU6BkKRI2dqFcSReRHMSQbqN/rzXcfa5n1oJA+vYugzHDRuMGU3ErVoblMUHUqubBqzsZ9Oy7klrN67B8WQdZD3T+zIts2pmGwWbE0eEbVksOklJFr4G9iZzRmWLekqzNaBO0YKFRLMrbTUpil95j6fLdtO1VnzlR3SlaWIkpG1atvszyVReoVEGimX81krdf4KexBGatDX+/b6xZMp2oOZs5c/UD0ctGMCCoAnnpNjp2iMagdWTt2kE09PPi0L4cxo9eJjf9TZzaDTcPF+ZHJpNjAwdXmNKvI2vjtqPx8KZbtwYc2ncSk8HeN5Vje8mju+v489obwsalULVJAdYkDsZVIbFr3QuWLT1Hy+ByzJ3XHId8icRVD1m7PoXAEf5Mn9qOd3/ZaNN+KUqLGpvpKwqNHq2njbFhXRkzqhW/vlhpVnslxct6EB3TicpVC3H/2k9GDNxKs05liVzQnkIuahYvvMfiJVdp3kJD1q/7jB01nrXLL/Pk6Vd69S3LjdtP+PxFTZ7ZQmHvbBLWDURp8KVPn/mUbVCcrVsmUtxNQXv/cBzdC7J60ySZ4NimxThq1PVl3uwQJk9cyeVHeTRpU55d20fiJqL4AqyDRI4Rvn2HOuWX4OykolVrH+5fvktOjjv5mqLk6m+RsncGVy5lsCx2KxMm92DC6EZYzRYWzU9j884Utu2KoEvLwhza/5JxE09j1n+ib18/vAu5kphwj9xcN6xud+gUWIKYlVNwcdDKxE5hpGV9V9Oozkgy8wvQsF4lfnz8yIvnbjh5ePE96xarY/pisToyduIR+g6uTfT85hTQ2ohZ/YjZC84Rs6YzQwaVwUFnlUF8IisieqtzfimICL/E3h33MBlycXZ8j0VjomKt0uw/GI6j2UbcwpMs2XCGAeN7EjndHylPYvSwzZw8/5qYjWPp2t2Hq6lGgnovxOQgdJR/4qjKw2TOo1Tl4syKHEWHlmUh18LiOZdZu/0AazZPp1uLIhzf+4ywyUfoFVyf2fMaoTZKxCy+Ruz688yP7033LmUxfJNo2z6Rtx/y0eo+o9RkkGf5TmD/VsQtHi33282aeoPN265jJBe98hsKhzzK+Xqxe/dc3FwUDOm+l2evvzJjYQu69a2Kg06S21l2bXxE9NxUWg4qzsKFgTgaIHTYQQ6eeET0ug706u2HLddGYLNN5FqtLI3rTJOGRTh88APDRx0j3/QdJ+ePWBVm8gzZ1A2oSvT8UfjVLIRGY0UnYExirRuzuX7hO6MHbSJieTAN2pblYMpjZsxcwbGUOQSULUX0so9EJdxg3LRKzJhQgfcP3hMeeoDGLdszd3El2SjfnnCf2fMvkZGrx6Z+K2tAizKU1MvrZIdw7fxzbN/wnIzcTEzql0hKIbBu4N7T3RQsIIJuVnp13sq7T5lMn9+aFg0r0775JNJzC9CoQRW+vn/J9/dOsgDx5/w/2ZwYTJc2tYhbfZ0la5IIjQhh2PAaGH9ZmD8zleRDZzlwcgHly6pZt+gsOxIekGmykpoWhuRgxpiTz4zxUxkzYRAv/3JgRcxVypTX41e7BMf/uIKLZ3U+fP1Iq1ZadmycTkLcMdbEPUChM1OhqoHFi0dS3KMwrepsomgNNxau60yZIq7s3fmMsKnJVK8C27dF8uzF30TN2c7AYf0IGlQGKd/GwhnJbEh5SNiskYwfXhJrto1+PRfz6G0mMQnjad+xKGqFhBBiMtkEoVgpZ6Avnv9Krz4RlK1enb9fX2f/rk1cu3CPhStTqOZXjF1J4/jzxnPmRiQxcsZgeg+qhEptlWnAGiEqawfE/s4+/m9KrMwwEN7yP5AE+89yjkXkQOjYSpgVosJCSHhLvHsBDZqPxsnLA0POV7asXcPNi+9YvjaWxbEh9OxdlczPJuaHH+eP1HOcvriKymWUHD30UuZsfPmYjrNaj8RPWRz7yKkEqvmpsGTbmDg8nkPn/yZi3kAGDKzIlYtZBPabQb3m1UhYH0JpXwFmM6G2ae2iv0KvXGHBpleydMYTEuJfUbpuNuu39MGUp6dXt6WolErOX4vEWW3jzKkMuvTfRIt25YmNaUeJolqhHsvl1A+ETjzOy/eZGJTPUWrsAdddexbQuF5RPrzMYNj4I1x5/JFTqeNoXNMZB5FVz4FeQTs4ffkrkuULbk7ZpJvMBA1rztw5fVBlKWkVsIBPGVpcCuVSq7Yv1069Ik+rY8zsfkROLIMiFxZEHSNhyxVKlPGldpVCpCSnYbN6YHTMp2otR7ZuDOP9IyV9B0RR0t+Dbdum4ush0aJqOEWKeLJ84xgys3T0DppJjVoebNo8DX2ulY4Nd2F2sBC1tgXNmvjy+E4+bVpvpERZJzJz0kjeFo0xV8eUCam8e/seizUdlSYHtaONuIR5tAwoQPTy3bx494PlC0bhKCmJmJaCSwklUyK68/N1Oj0Dp6NyduHShUV4FfotWv/feQb/vv7vCPwPH4F/zDm2hzPhrwefWbFkCz9zcsgTzcQqFf1GBNKloz1LmJsHyXsfcuTgJYxWPUVLOjB11ihKFVXy7slb4mMO8/GrHpM2lxYtKxE8qBtKhY6Tqe/ZkHhIjmIrFXoGT2hPq5ZVuHbhNusTUmXHWdJk07OTP4ZMPcdOPMaqdsCszGXpktGUK16UGxdfsX7zWb6n5+HlJhE0sDmtOlZDp5AQou83b30kLuYkv36a0Wj0dO/TgJ696sg6yQ+uvSJm2Smu3zHSfWAzZkTXkMu71aKMyJYnR7clo5Yso0TCltscPX5FLmN0UptYsng8xYuqWR+7nStpH9GLyLhnOr3aNeHywcuYsrzIVRnwLuvKwsiRnD/3hUnhKZQq54CTKg+NUYPRKPEjKxuHwnlsSJhE0sbd3L+XhU3SUrK0iXLFinD32kvycnXo3CQaNizN62fveP85l++ShmJFIDJsMKW9fDh76hOJiSfJ1uejdMxj6JiONG9RWb4fV+Dt8xxWrz3Pqzcf0ZuyqVunDOMndSEn6wezJ8dgVruRoxDdLOls27IQnYOCTev2cfn8M7IRWS8bAwe0ZP/WI2Rnq9CLoIabmaBe7dmbdJwcgxqLBiqWdWb29AnExNxk1x9X8S3jjlL/E4wKLBYtb7+baRhQmLjYXqiVFlRCSstmxKhXsC4mmXvXP5FpsKJwMKFUZrJ2VRTehd149TqbZSsO8vndR3wLudOzdw92H76GTW1i5NDGPLx3h2PHrmCy6HBystC0cWWe/fWBN+9zQKXG21vBlNCBFPUuwh97n3Bg72mMljycnDX41WzAnSeP6NqzCV2bVWDP3sukHLuORmtm+tSx3L39jJPnzzF0ZA+qlfMmcsoSJKsneaoMXAtaCWzXgT2bzyMpPPml/E69+iUp7OjA1QvPycizYnPMZ/TI7rRtWo9bN7JZu3I3eTl5WDUm+o5oSYeufhhy8pgVuoCMr07Y1FYc3A0MGtSD9bG7sRgLodToqVy9ILNnhvDno6+sWXeBjG/PCZ3QjfoNq7FhbSoXzj6lQEELvQd04sat59y+/5xegQFUq+zJ9oQTvH6bidndTK1q3kwYHsSSmdv5/jOPHIsJi81G8RKezIwcKWd8li7ayeU7Ek4FYMfOYXgXkOTMkrBVZEVAK5w88pnE9btwUOUwemhvFEo3VscfpUP7Gnh5CqPnBCZJg00y0K9HS9I/fyPtymOMSgUmyy/WrZiMj5cvhw/+xdH9F8nK/EKlyj4o8eHlm6/0GFyDZi0q4OPljFLIAInSalGAb1Jz79Z75izYiYMCggLb4uFdkZj1m6ntX4xa1XzZveMAmWYvzNZMurSvCoZszp55htHsi1LznUWLB1O9UlEkpQjQiP9MGAxqfv3QEbcqlXu33qFQZFOmhhfB4ztTsqQrDy69ZM2CLeRrteRr9PhXLYqT5M7dW28xqhxxcNMzbGhrihWqjX+juVRvIBwOPUqDCY2kIStfQb4kEZ8QxL3rF0j94z65kgqzzsSU0X1Yv2oHNgpjVGZRoqQrdSqX5dSxexisjkjOubKueK9OTXj6DOZFbeHXrxwUClHCV4+eA5vipgIHC5hESW7SbQ4dv4pRaUGhyWP18jDcXCxsjN/DX39mkmuwgEM2o8Z2o1mzmjy9+5rF87diwwO9LgP/umUoU9CLQ/tvY1G6YHP6QQP/8nx+/ZHPr5RYlBKePjBxTF8kmxdNW8ZToUpB1Lp0UCgxG83kZBlQ6rI4dTYKrcJm186WrEhSDo9u/WDtkuNk5HzHIJoUdc4EDehIh9Z+uOhh6apPzEt4QMVqH3F3/iD3jAc0b0ifoS0oVliFzWzDrJc4fPwtsfGH0GjEczQQOm0I9Zv5yJU4oq92/84HHPjjEgZrLl7FnQmZEESVmgWx6I3Er9jBndu/yDXYKFhEwZgR3cjNsrF87V4kyUbf7h0o6uVLTPwWajaoyKjhrUk7d4UDe09hsOiQNGqGDm7Hm+fvuHzuL6xKB/SKPFm+68Thqzy++1OeWZI2B6v0A4UoK0ciZOxAivpUZOXKw3z89JIypQsRFNidpJ2pfM9MlyVkypV0J+ObkeBRK3F0caB7b38a+VdixqR5WHOLY9DoKV7ZgQVzx2E0SGzffonTR87KVQpGo562nVrRd2ArHFwUXDl5nZ0bTvBTckNyhIY1vLFkGHj65wcMagfUrnomTgzEv04V5O1YISBRgseg4Od3A8tjjnDv8UsG9G1Dt851MJpsbNxyljOnruKiyZerPbp27ULgcH8knRBnsqC2KVAKboewIUSfkvjHf0mo/H8Ntn8gCfYf5RyL9CySHCcwSZI8ZkqrhD4HVsQe4sL1e3Ru1xQXpZrjf1zEorJhUuYwfGggf955wr07LzGp1BituSSsDcfT240zZ9+RGHsCq0FUwOUzYVIQjVv4ykGr5C2HOHf0HjmSOw4uEj5eWt79bdeqtmhyaVC/JOPGBOLuJkrjFXI7hGj/Ed+ibWHZrD+JW/sMnxo/cPH4hdpmprCPB+GRIZQsJpGSfIoDKVf5bnbBJuXTslFpJo8JlIObQlbustDbjjtJtjFbbijuHdSEoD51SP/0k6WR8bzNUpGj1uLllsOMCb2pU62CXIn49YeemNg07l9/iqODhLuvI2Fz+uNTzBFFHvx56zsrVh8iS5+JRpnP5NGTiV53jLpt6hAxsbTMXnjxPIvlKw7z5m06ZUo5ENi5Owf2n0flZmXAkLbYjN/YHn+Cbz9M5Kt+0aFdHfoHdiRy8ka+/vhFrpSHWVLhW9ybqLmjcdQYWTRvLR+fa7BqJRwLG5gdMRRPN3cWRJ/j0aO/COxZn75968lZeEHa3xh7jIyfuai0Vnr0a0aXwBqoLaKV6SwHDl9BZRLMHgXlK5Vl0MTOFC1dgM/PM5gdsYFipUoxJ7Ibrs6iEe3fr39H4N8R+O9G4J9zjkVtlWhoE5FNM3LGyJCPXIandbWiUArNQnHc2wnRhlzIMYPGXa68RPAoBRBClFMKWopJOJ5Kq6x3KZklhH2WbQBLLjhqQVkA1L+jp3kGQc4UoCzhjNrLd0SfiVGcs0rsTqy4NAGbEK1YueAieoZdbKLFSXbaxWtmqyT3xOXkIMuJ6NxBpbGgFhReo4r0zzB4+AZ69G9P78G+csmvzWxAUhrth7tNi8mmIs8CWdn2zxSlNK5Ov7EIgrQsKo6E06AGR8leaikZ5RYd9ApkqY9JE3ZRoVZN+g6ujKPQVzaAMR9u3PlOaHQ4164nyqRRETlWiMY0JbIGsMUgAge/gZYKe+ZOAILybHJCQy4D1wiYh9lGXp5Edh7oXEHtKMbOJvdV6ixCsgaZLJyZZ4dZuLmCTivsFpsMSjKrJPkzBdRGK0qerVZsRvF7CnE2yS+IXh8BkbCK81xco3gWNpsM1hLgInGAihLD13/lMzvqIp2DqtC0TTH5GgU4SMydw2cy2X90K4cPjpcdG/H3bKI3TeDQzArZ87L+pmUKJoxwiNQ6KxargqxsCXMOODmA2gF+innjLOS47MaXyWLvXxba26Itx6iAfOEDiBJ58XOh/w5yeaU+X0h4gbOTvYRcqNw5OEty76WoKM/RI5dciz50EWQRIDeVmF9W+7wTP7MINRIFMu1XBJFMFjCr7fJgwjgXf0vMWat4lir7vYrxM/z++2aRjXUVvrtVhm6IjIHowZKTKr+/xbM3me1zQvxb6HKbrBI5+XKSTL4+cW/C/hT99KIdQOUABrMA6yD3lzuI6xTPWMhiqe2f4yBgK3LAAjLybfKYuxeQZGiTZFaQ/RP2H/rJgUO72LU3BBdHm9y7KsAsJkGdVSox6CXMBtAKCJxGzEHIMoGDIAHbgdboRRW2oHraFV3k9Wv8rSjoKgbTImGzSORn2uens4t9/IXz7egqnpmgxwstUJVAZsuGu82qwmqR5LksxlSU7Ym/lWsGR0f78xH9bNnibyvt16IQ/co2Sf49kQkRe5hS3mBEj6VwucXAC2NQg8moJC/LvvUJ/U6lg7hHM2qzEskooRegLlFpIOKE4jkLR0ILRjEn8iwsnn+Tu4/SWb25k1yaK/ZAsY7f/G1m6ZqjRMytT/XKhVHqbXbJODV2sq/Y48wSQuVGrFdHsQ7EvBLzRlyzmFeCZ2UBvQlZg13sEe4FwKwUrwmIjn1PNpkkeX2IOeDsAE7Ov1VzxHwU81Rcs7h+oWMqwHji9q0SRvGaWC825P1IzKP839k/Mc7ifSa5tN4+F/N+iqDTDnQFShM6tSGOLsj7unjfs4cZLFqxlv0ps+2tI79VGhVKI5JFgyVPVuciR9ADNUq0LpK8l5EFC5a9Z/WBV+ze5U+FEg4yHM1JJExUNnRijsqylUp5LARnQoy9owD4yPwn++vCyBTJ5Lwc+9wXe6L4Fg66WDsKiwjS2PcIcTYI512MzS+9faxEFkyhkGS4oThz5Dkj/qzFrogp3qQWTCkxZsKf/B040uis2MyCMCvJ60vMfzEPreLMkSRE275YK2K+C5kcMWfFnpFrsFOC1RrR529FZVOSb7CrIQkOjzyPxfMX56mYI2qx/RixocBsVaHPsgMGNeK9ooZd0H4VNtQWST6D88Q6kRCILDQm+3WLPVLMLUloiSvtcoYWUdoreoSNwtHVkC8Aj2K+a8TZIM4gqwxPzM2W0Fpt6NQSKjGgWrskn/gMhU0pa/bKe5P9oPj/gYT+OemU/xznWEym34EDSXRji/GW7HuK2Ua+RSJHzGsN8lkpnzHyeWJDI8MG7OtHTAcxzo5iXon5gX3Oiz1HSHOJPVW0iog3KeR5CXliLYo1IvYyYVeJ9SHmqUL8XzxjsZlZUduUmMWsVymw5sOqqMfExjxk89G+VKpuP2sdxOdrbDgIyT2LhNkmkSnWlzgXJLFHif3bJu+9wk4USYFMA4jCAhdxfmvtFSWS2HdF4FUhbwfoRO+7YL+gku9Tb4DcHPu9apxtqJws2IS9aLJXKGTn29eGlxO8fZrF8LDDNOzckFnCOVZZ5T0x3yCRnWM/90WwV+wdOuff54TKimQSyiWyPy6/LvYjm7DVxOcbBYgVmVQt9jKx14rnJeCmcnZdvF8pWgYUGMTvGMFB2Hq/bSUx3vk5kC9saHH2i3sXZ7PYT2yQJ87oXDsjQuxjkmjXF/uLCXKz7ctH2G3i9X+//h2Bf0fgvx+Bf9A5tmATXoA4fIVRqVHLZ5zSYsaqzMUmgEqSAwpxmIrtTzYcrXbjCjWSxSaX08hRaKWE0WpGK0q3BIjDJMlOgzisZYdQspKvMMqOjvgso0UrO3walfgkO9lXGAlWGRYi9DJV8u/JyW2hVYzoixTdbFaUSkmWBxKWpXi/yaJCpbQ7iCaFCTMGHCVHfn7JJXbVTrLynRkX1odivirZ2LGYDLLhITvfsvKIBoMkNn17n6woFxOGtjDA5f4phUK+NpPNJh82CiHjYVVilqyy23f3wmf6BEbRqktfRk9uik8xhWzsvXuVxdIVmyhfuzShoV3lA1CO3IvPFQae8LyEcSXLl9uwqSyYBSkYhVytJvrDBExHBBSEBIfZYsEmqeRxlSnDwnizifFWy/dhFZk3lQCjWLFaLTgIq030XIp7s5qwqURRnYDmCEPOglopLB7RLSh8GGHYiQNOIR+gssHz+1rlg1SpkkvDpFyJvTseMX3WQfoHt2TQ8HoU9lIiKhpfPP/ChOkb6T+iC4MGVsFZGOfCGvwv6RBhLwlH/nfFnSxS/r/YOw8oq6psa383VyDnnHNSVJKggICICTHb5oSBIFkUEBMqCIgkM4pZkgQRREVFBZSgqGRBlJyLgqKqbvzHXPuU3a9H93ud7L99r6qHo4GqOvecfXZYc8255tLnBqKkUkEScTmKu0hAh2Iypd6ZcQskfKGIOYxrvqVicttMkUuUfH+KIqRZsGcAOqakjsZHDJaObI1dvknSlQQKKrTzu/ZFBU041UZBJ5yq5SzG0H8+OClXV3+QsNesM+FzjuiKuGWcgZk9SQocsLmiNJKSPQWN2JU4SfpS1tokRNBAqY1pgdRQ31egVNAONBknEFRo6jOLLLmr+7y+3EmpLDR34yn8QZ9dQ8OXiCed86wYAIF1gWMEDjRHNYeSxAMBM/FSBizd7yc3K8Xst5Yx5dlPGTWmFx06lcEvdi+RxB/KMJZZdbqCYW4BJmz9xmJx4oEwQZ/fJJoCwglJ530J0sVDpHzEUnFbr/rdNJ+STwLHLnDS3BdIR4BY7pw+l3hTAkbJOZ9lB1yyLhb3GXupdyOlB4GQJTB0DWt2IYBtLctT9n7Uok2BqN+n95vELyY6z48vKOAUwxfyE4/HCAcstLf7U9uZuMZOgIZ8IpYkDJIIaL27RIxKAjSQecQIptLYvuEwN14znZPJYoyaeAmnNStDURnSHE1aD94ftuxnxMMXUq1yOqGYnLITxIMpIrrTVIh4KligZHR9YgVF/Ekby4DPTzChPdcx+Joryi8o2DVAnYrjt0bCQZKpFPn6eypEkfSbxwAAIABJREFU2C8TlwTJhMZVBjs+WzuSlGv9y53fIjube35iehZf0N6X3pWSGdqTjPk1EJgwMJWMB/h2+QEuv3wEdZq14t4RV1G/cTErycjaf5Lpk2fgSw8w7MHrnSP2n0hobf+wye2eI6HJ69lNq77ykXG/MPXdH3h3dnsa1880Sb+12bOA1M17BaEy9YvHUnr9Bnq1OM0T29apz42vJVdCNmZa1+q3bLci9tkOCvUO1T6pKZIi3yFvwgr2bd/Xv2u96ac097X36HO8/Vnz0PZIjVUUjWBS6y4QdqtUn6t7LVAVW9ZPiZoCMjVFyBcnnvIT9/tt31aWLOSTYWHQAJH2LOEhTeOEomX1O9W89AkcJ+13A4LUSZ89u65h/+md6QEUmIdcuzzN46BAkrVYAtt2UklC/pj7N+9e7c9RZduUEHOJ0KA/bslMQeBkImCtDXUuWA90rU/vhbpH1Zr2/lTw8L/GM96Lt5f+r/36fYFj7zyzuVMAujTwSfKTSbMvUwykvUZntuae4hAlbbTHCYhaYYg/aMBXLzAhN3AlN+z41HvW/qy9VgxFEp/fRyro9jef9mMEgIM2vzS/tYdoDzB3+ZSfRDJCUusgB8aO/IZnpn7LtPdupnV7ByDd/NY+6/YNzZ+T2iN8f/QZ0IGkJLTdj9+dNwKE+ky/P2rPokhPz6PH0PMrrtFe7lNAoyNMZIcdvil8tm9pf1Z06s4k/U/7o5SI2zcc4Q93zqL95V14cEhNuzedJ3mxGOFIxDY02yPUxjOZMG8EjYKZ6es/f4Bwym+xqi8WI6k1YL8QsnWsvcJ6D/s1jgE7oxWDRuzenEpCa80qB2x8XFZNEaEMzpK+IAH5aCSViFJ3FJfU0POqg4KRTlqXybgBcI2b/j9QiIz/tZtF4dX+V4/AbwiOBZIEJnRIu03cYrJEDv6QNlAdkxEnoZKTrbJokjP7g0SjATKN+ozbZmIgVVlEBTWeTkdBWr7qmwJirHzkpgTUovgUNfgzLfgSMA4aVZkkGQ65bjIJbUcCpx6K8rw9VB/tUxZbINOdDBZoGwBSD3V/yMBzQgA94WPzDzvZ9fNhWpzZhHB6kEhEh4X20IAFhdqAU4k8/L4iBri1gQmaxBIykgpbcKntLyXQps8U+LJ6LTHHjvYWYDq2G7p1GshPuyPEfDEiaTkkkkcJ+k/Su9/N9BvcHb/GQPGhTyxpPvG4JFFppBIuKFMAnhT96g8bcyO21nhkBfxKUoiB0zGYyicQUoDkMgcKIElEjEXWT2ir1dDIkVQyPwXOyVgevlCQuEVVCj0VrOvUE+7RuwjgC6aIJmMEFPkmPIbRkiYJAiEFRz4ScR+hRIr1PxzlsitHk3U433oR5uQeIT2UT1okwbCxD9L9iuakhfLNxVZzRoyx/ckOStdnKqVALZBmYFYRuVo+6bMNtCqI1CEvS1VrkhwjoUDSFyRNz2uPLtCnZInP2GzLwFoQqGul7KDVz+RGc0kXJZ4K4fcFjYHSJcJ63oRLgIQ8dtEcV6NiWDQPk2ZUIsgs5YA/kG73YCGhgRIlcPTBQRJJwdGAzfNkMt+BDr0HUQSWjAgSSCrQ9+az3ZpoS71PXUPBvA5Izf0Y0UScYFCBsO5Zjtsx93cFFslcGxd/wIFRMe+KXhQc+UM+cs0pNiEPUvya0EpaaV4IJaZcXWj2wThffLaBszu1JF2MX0Au1Q54GKow2kwDGrR55CiMOD4lV7yenTrcLaEWTNkBr6DJJ5os6N5JyhcwhkTxiIYtX+MqusCn4C/PAp+Qr4gFD3pPPt2f1rHGVP8kEGtmbqLtYvbZeioDbwklR5TAc0GKVpCkoKGg34IwA7N5uURCmRZsar3lx2OkRdLs+n5/xACVSQnNZTdJxNq+BfCl5LwbMEbQARA3P43rU+b/OPS8/RkWL9lASnrTRIyIP0YwLZsGp9Zl7MRhVKlV3JhCMS36XSXrlODRetcc1uPZt4Q3gi65IPWKWdfFnJOwkiq6D2NWLNng2m5p2et5NVeTPpdG8yUs++gmti9IXvQkkTT1L3WJMdsrhZJCCvK0XyeNNQz40smT05rtHeJvbASIKimke4n7yT7kp3OXXvy8N0Jefh6BQDbBEnECsZNceV5n7n/8dkpUTCeseW+hn0CdGNMYIdlHCxFI6hMO2L3LwfXI9jzuHrKI91b9wvNTr+Sy7hXwh1MEkqpR1NrxEQgIvBekr5RcidveERfFo0uK6dK7lrGQJUXExSr3Frd2fVYP6/OTH88nEIxYQjYZTVnwGbM9RmZSMiUKEAyG3XonQSKRb3NeYxcOh10PWMJ2fcMm1g485lrfKGkXDtm5ERU5LmbOoU8XkAgQpXwOlCQTFuD7g0FTm6hrgtaUzt6T0RjBcBrJ2EljlS2xp3rQpEoW8lyQrYUpAJNQvaiyf5okDhw7lJQkx5drZ4XeokCPhl/KKl8kQDSVJKJ5rLFS6sz7XX8iamUppu2x41z3pEsK7Pst6ak5rD71ZrJlG0TK5qzmpB5Sc8cTWHuBmMayYAj+j4NjL64ylZEHjgW8tBiUbJRcS2ojYSL1QdYmEwx4CRMl6ZVMUUyTFMQVcEuQ0DntDxGTjN8OvrjbG1LqBqC65rjFUj5LdOS55DchwgklieLOMyCaIj1kKVs7Z3S2HNqVx/39FvLJ0h30fbAbV13fgPJlBS4dO2pAViyBEmqWTFcCNkFSCelg2ECx1pXOMF8ow/2e9t94LqFgwMwe/b4wCSXIdduWOFY2KOgllUUQuJkj6KmWYwaWU4pvXCySpvjkeIr33trKTf2f4awe5zJ5TGeqVAoRjydtfSsKstmptRdwiTHt+3KD1j0r0Z/0peFPSL2huMSVfmnPtXUnwOxyatan+KQv34gE2x1juRYjh4LSZ+icc729FXBoj7F0rZIDyaApgTTear1me4wSHvYTTp2ivVjdIlKKsZzWxRLghV+FI1A4An/bCPx24NgSeIKDCk4FFAwx4rMMswJxscGKa8Tixizj6FiXsB2cxvik9G+K8nyWbTawIdAh5kYEsraCpDapADFfnIQFodoYdfgLSJtozECu9l0Fp3bUKqJLKBh0KXKBM22olnWUlNZ65yqwFXtswiACqYBXMyn5YdhAurCV8Fco4jLZPgOVPvJso1L2PkEqluY2NjMWcWDFGB4FZMaSKVBTxjDlWKV4kkg8ZZ8vl071tTye5eOLr4+w8cdtZB0/TKmSYTqcfSr16pWyrKWYYt2ny/LqIZRNFMOroF7gTWOpdISAjphgx4AKPEm+p4DecJBfjJBx7LaJSxZtrIdPUjfH4AuzKDsZSCgz6mUoHTdNwlgmJSQkrfY8U8wpOEkyINfKgOs5G1cW22U+FYDGk5KkhoyhlXz6wKEU367eydZNW4kFk5QrU4yOZzWhRFXXUitkmemoMSo6EN180SGeJBnPJxjWka8mQgqmlYRwCREdoMq0CvLkK5i0niPSQerQC+FPqmbLsUiarvlxOW+GnExcOfKApMQJl60VmjHmX9cQzSiWx2+JBI21sTMmrReCE0iR7FkHWcRlwSUPNRZLUNMxfgIkAiwho/c0lRyAVOCjDIo/kW9JmpSd/jEHcpJBYwWNfFH8IIbAMvsKMvVWBI6dLDiV8Nsz2zRPuCy2rQW9a0MFWm/G2biJ7XdJB61dMeJRBfxK4Oi1Sd9ptW66vwARf4Bg6iQ+OZSqJsAkG3pOH/FoPgFpwDQPFdxYKl/RvuatNHIReyeitiSD9onK011bFJF0rIaNcy4pv4CUWqd5+mG9G0vKOJbO7084ECE202MKtOYdreXmqRIJCv4E9C2g0bvROBqAVcsnMXEK4SXXT1l/SO0RfmXJBHzEnvgiHtsYJyFm3QbOsXoKKvX6lEzTKki3DJ/Wo9adDYxTeCgatOg13UnE830mg9+0OZfVX28m63A2kYiPRqeUp1nLuqRlJs1tVOy6L6591WNCdD/uLRN3QkZjLTTWjp0IuySRnkn/7gs4EId60jrJqgmqtalKkqAckYCUAlS9MyWTBObs+gnbl6UqsXmnuWyBnMZR4+lpbSWRDMTJ9eca8IlovLR322uWJldJoSDZJ32s+vYEG77fyrGjBwiWSHHWaQ1p1bg6qaJ6jVHCmhNKZSiRGlBCLm57UtKvfTRJxGhl1Vr6mDDiBYpVbMSxSBF+2vo5Q/pdQ9UapQlK+mtIPmzvyq0LfWm9ai92c057oyVyNW4W8GpPlmpGiUS3t9mjBrS/aO+SeZQ0wU6dEDNQ6pKJFggbk6r562CEOwhcwtZNmbCtYU1xtRtTSU9BTZBUCjoTxEZJCWDET8LtRaa2MdiYcokjU2LpDNOsVTIgae8/FdJuqfmgfV3PqcSl1m7Q1czr/anUwJJXtkjs/hQYBPSyxCYLTNicd8nXNNvbLEVmACPh155gKTxLcLkkpN6ZaoSCRJX4FLDwZPtKpFqpis5gAyyOnXRfBeveQWML6k3u42V9/iie8b7/twU6f+tP/X6Y44L5FLSktd6uvVVtLEmtXZXzBCx5oumSCkiV4BJ+Appup9fermSR9n+BMC/BEXCA1uIs28WSJFNhK73QnpkyYJ0gmYq5kiFf2PYDzS+dOTrPdbmQ7XUp8vLzeX/2p+z6KUk4oyLHEntp0LgE55/bkoCpbqIEg678TolMaboEeB2boa3RMcIh9eq1dZPmjkfb61zspXmXTOq89JGvxL3KGrSulTj2GHJxr9o/tP9oqxOLHgmkGZi0OCEuM7MDvPni+xSv2pijiXziORu5b8itRNIUC8XtfFBiVRuZubPbhubOWj2/EvExDwDberXpnW8lD4pt7SxSxkv7V9BH1Jfv3oTiWK/QUKOuvUBBms42JSjl1K+1aQozvR9LjCuppHXlzjejCVxW1rH3ko3bvqINTWyzJz/5WxdD4c8VjsD/4RH4DcGxNlQBQWXmE6SFFNRr21NQkmb7XoGdREByMp1/ypb7FYQ5ubErUE3YZqTatZAYQAE7HcLahBUIC6DpcFDxq4V52iICLoBRsJZ0xYWqtQwoo5fUQRJ1dVySeCdD+AJhYn5PSkiSYgkFHgLcrgYtlYgSsQAmYVI6bYCSPhs41AGiQ8P2LkmEfeTbQa97SxBMZXioW/hJzFyMeMJPwi/GIGhgSO2ftGmKgZMEScGg697rQJ3kceJOrH+wUK1lTQvqCB1NJKbJzhIDaiGSPrWZ0X2FHRsm0JYU+FXxrwJkN7ZuM9V4eordQNIxjgpEBaQ1qLo/SyCI8XdgQtJ05Tvdu/LAsYFRBdk6qoWBxWiL+VQaI2qu0grdFLgp6EyaJDVhh5qyqgqDTC1pqknJh5RZlWQxgL6r+jYdkmEBQAN+AvbucHJA0/27g4YRk1kpwPSlYpbFzstLGcOnhxLpJJmtLyl2X8eRfsJLVNgh56Tu9m9msqZ55xUeG8TSZziAYsBTAYEFA/o3sWpe8bcAin7fDkoxuC6oNWbOA576fp6BXSfpTdODWoG86ghjRIMB+XJbDbjmiWrykmJbjej28sV2CioQd2yk8vpJC26d1C3iCxGLi4F2nyF8YmPol+xc80NBlgM6AlAak0Rc8jP3d623fAtGgra2xEDo2pJV6t7cqssmkIyQikcMFFvYEtQsFjDUe3Tsguar7QFKPvnzSCTTCEoGLRrd5GdWZWbZcA1CIOGKA/CfsPeasmy/Ij6lDXT9iCfvEzBWMsetEdvcxFwqoLBx0J/F3OmysozRNTTuyuYLTCuJJ88ATRFX0KU9JOYLWUJDO4fjwfxEk2GCSkIowWSS1IAlVBxbErd1bM+voC5pfKwZdxXE+R4McCyGxUpBq2M1qa/mvgqBndABVSgkrKowH59PY6WEjYI/zTuBebduVL6gVIVAoMmGxcDHpARQAameJQ+fzBt8aUQDCoejVmaisgNbAZoHcsbTXan1lq0lT2WjenUF3h6GCWmntcBPyQwFjgq3xUw75zUlN2PBqL1jgdqwALrqV/1OMWGSWZ94Uh8nlaCz+egzbwnxJqrFV35DhSxa+0pG+bReZf2uKaTREHPkh7SE5rDmbBC/anH9Pk7KM8HvJbs05+355W6vCnYn704monbOuJ7pGi8/yXie21MMADrQmVKZi5KGPnFkdlPuK+QjltDe4hKJ+r2U2BrbNyR9jhsL52ob3B6ghKwSoZqXjmkX6DdRpq25kMde2+CGnCRe8yNi+6pu3K0FrXABCVshAtspvU+BCL+VQih5IIBqZRS2Uei7jgVXsstmZ1Asv6SZyrC6z7FkmUwv1CrP9jsHpE01ZHU7uSYLDfi0DpUw1vqIEdQct/uxTc3WldRTYvalaLCXZrmisMsPWG2y2+ctsLfzSA/opPseKeqxx3+CiA3ReVj5Nwjcfj/gWJPQS/Z44Fi7pgPHLgmTFLNpMYFiMQFLlxiWPFdJeuWBBGzdO9Pe68gGzasCWa8lTLW2FatYPbjmmuIUQ3SWgLZqFss4CXT6iMbjRGSyYSodx0b7ZbKRCFjOVdu5+VvobPYrJtR80/pVtBMkYUoOB2oFEPVZFj2I+VY8KXWCl4yT2sySyALAiimMhNAUUezlSin0Dyn1y9a6s7IQfVfnp04zO8CcuklxjAYlFrQYTnnCdJXi6XQJuj1N8nQBVvsvoZIG7cWufs0Sg4bnXQmFmRbocy3ZrnND46+zRme0/Cpcik7rSqUWOh8t5ayEqQgfK7sJ2bq3vdZEOjqHnXpP+1OaynV0h0nr2eFIKL0fPYviY1svchfwEzSlQOFX4QgUjsDfMgK/ITh2cj0F4SJcTH0qmYwxLy7zF7XaNW0wWsQCmdq4HeAyyOuQme0MUQUckvHpYDaAoeDf1cXZhqcMttcL06pqjcXVJhRzGW+rqxJ7YbYhDvRqaxIw8+SI+YKgvgRhY6p0qKv2VwywbsFJ8pwauwBESGJmoZZjuFVPJbVuKs0256TJ6NJs07c436TfjvFLKrgwsaGcVJzkxuTFXo1J0DSekilJUq6tNkDImE3HYIsZ1uYYFtg1OZM7xJw9pOp8HDNq42rsqRdR6H6N6UparaSuoaAo6vOur93TH7VsowN47o24A1cgRBu0QiVnmqJ7dOyjpxVSMGUoT1lOJ6c1FYAHFHRsWUjnSWjt/Vha1cnenTlpjGQgRkwBrEK0hEtqKFiOJ/KtttWuaIep5oxrcm+VrHYW6nquTk8JDQV7mnuqy1SYbmDYSD7NO9P2eUGnu66xid58NKCg92LSyHxj7ZQWMLZRN2wBp2NbTRopVp2T9llWKWwHofs8K1K1enMd1o7BtPol5cqNuQ8aK2ulA15NsZIRKTHSljpwbLnmvwt6PIZKWXxjdhXoeIe5sTiam46pFfjSPNKYKCGjGeHWh7LhjiUQR2Cv3zLRYg+UGfdiMJNQC4SIewuZ+ZfLq3jBvgCPdJJ6lwmNswtg4wHNdUnM9FxWFYVPkuGU5qjCtARBSd8UwBhi9ByxXG7czUO/3rKe1TgwTwZqO4ibWwKvxm7oqZx8uUBiZgGPNy+cisAFS4mUYI6SIwI9Dhi76EPyQ0WNAu8u8ZRniRoZg6XME8AXlHRULLxjC/RNtzcYdHJBlBng6R05gCYJtaSIsYTbKUz259e70l6lzTFgzIUmk5cfsHnn4kOxCxozzQG5JenpHEgvQKtuhTkGxMEkxyAYk/frHmCSGMcU23bgmO1fGUjbhzztXYHLbAFhp7/bjblhsjnlVo59aS660pk/yvuVAHIRsgPqNmdt3brZ5+anUhTuWjb8Nj89/wTb07VLepJCF217H+jUQ3b3nmKn4LPdFufk3Ebo2A3/qcTePsnzDnCf7MZAY++NqwW6LhFoygobV/dTHjLw3pXu3j2HNwC/nruWuPiVEfW2mYIh1H15xhdOMeW+CrwwXDLImSgq8LfEjgX6zqHHlSQUCI6dHNzed8E7cNkhV9vvzW33fN47s893poXGbDuSzoF2N5u9Gy6YY+7sc/NOc9yEsF6Ab7u0V4fpxtZdreB9efpse0hXA+oNuvdu9H9Wb/Fnxlu/DuW/7Q+/H3BcMF5u3nlvy/3JFpbmgltXtjYt0efemVs1Ttpl/2Yv3g4UNyk0HbwJaVPDmae412ZrzfG1BZHQr4DLFeJ6+7C3Q5gi0NXNFwDHAh8MKyszkKj55ikEbM9y8dWfrif3fAWQPeA+o2BN/Lr2XFpcX+5nC+aiwXdvHLyp521TOndsKdle/8exM6Btx5HzS3HX8pJcvxp5uLps960/pnN+ndt29nvjaXueN1Je3FCw9zrlmpeItGH1EuN2VLmSqF85X4v9CvZalyD99ewyuZ63R9i08IxdvNFwqsLCr8IRKByBv2UEfjNwrAubmYkyyo7I8RhIBYghkkG/sQRiY9SqQ66zynAr8+jyh95+Y0+hulDJgl2QZcG7gRjT+ro6UmXsvRBF9WVuExfgEEvntlqTDYpqsOyigmLH+lnAYZlH1bNJJqfN11A4UQXvCmQ9gOoCTq9uzxKjHoiXWZeZKMnC0edMlVz47pxdzRHWM5LR8/jF7qrSR+BY4DNiIMg4Y3OR1r3FyTe2VqDFT1o8bOySkcNevWbA2Ep3UKm2xbZR1ZN54YkzonEGRapXsUDIzHwC5MdSpMlpOpYinu4jTcY5Rk4IrHnZYsO3AsC6d49VUr2Rl6hwAaQLgt0BqJtz1pVxq6vW54vtdAGm7tvCdkeleoyqY2dMfW4HR56B2qhYY3GVSSdHUuJBwZmpB8z8KIDK2hJiuVIJc9xMRfUewia1d0BZQMUqY02+6Oo+PRbGAj13f3oeB2J1mDtJrQC7scKeiVGCXOc0mRRMMtGgc4H2JOSO/dF8yXPP43nsFoAYO2ILDrqCw8sz8lDKWwySzRqZfUrWbU7K6hnpJ6L6YL9c0BVAB70MsV63xl81zNjducIEl/Rxh7YDVWZqYgkhJ5UtEJUWvDdzcrZaSQULSsA42aSBWplhxZ1bdURup+JA486QyrpM21xVdlxX1xvzm4u5xl5rXCDJJGPmoKcsuwvsNfpKs0TEmDp1t92jgKTJeZNBWz+eI4knD3cMnxIvWpcWbhjT7JgnK5VQYkJLyh77j6URFggpHaJse8zJVAVwE/liJaWU0LuOGviN5TuWXY7LIhuVlMkMOOm1rq13baZmUm1Yok7rPGCmLhbqBKSXEPhWMsML5MSMiiUUs6c3oLowe0nemilASPonSzgVMI4eVWksnhfgigW1lfSvr7v8Ww6Of/ZnXMD+X79sb/o1mP/j95w656///F+6l7/08zZVCgPEf/bV/a/+/d8POP7PfQ1/be39d3f871iX/8h9Fdzzv+P+/nPfaOGdFY7A/70R+M3AsZi8uCRngbBJKhXsy6BAYPLo4Xw2bt1NTjLAGWdUpYj6jhiB4xyEw6pPK0B3loROkAwJRAo2m/eilyv1LHklIzWGSGGzMwwpKHoVm5NU7aSXlXdmCJ4k1hWEePW1ITOF2r0rhy3f/0KpckVp1rKCoR9l7AO+XM8wSDI5SX2S5iitGmgHg5NE5dYbj5PpC5oU+MTxOEs/X08oPUD7Dk1Il2tqPGFOuWIJBcbMRVTSTmMsLHpz9a+SJuqaQfF1rp4rInBs2s0CitWqU4xxd3ldASUhQscaWhbVpISujk6uqxZcx1Lk5CVY/c0mjuw6SSoYpnKD8jSoW55i6QKKLnFgPJy1viloZeTJgezduISCyXgLsv6WXS7IQDvn3l8PF49H8NLPnhejc4d1qWtX5+cIHiddilnttlo8uAytyasE6GUaJklv1MemzYfYumcnTU6rSe0KxY31VUIjpBpmq3N3tdTO+EmwTkkPL6vsuTgWaPicnE/AXyJ2IT+Baac0cEJlyXbdHDNoZM/rbGDFOEmIqOysGMk/Ulaaoy47b3kYl1z/FfC5bLUDzRKpBaJhtq//hU079lL7lDpUr1XcySTF39uicODWsfFKpihZ5BhhlQboKk7C6yqyzNXTjJakWJAywkkrUwL43j25m5IMXzVaHovvsd3Ggub4+PzztRxP+WnZsh5lS0n6pvXqTJhMTKn34zkHy+RHTtCOeZXU0znPBk3t51QOJqE31tBvkkzHKopFEMPqmCkBXWNZLclSIMc2rbmxrY7J+PNN27G8jpXw2Gif+mUIcKcTi/o5ciCXjT/sIS09jdPbVJJnkKdo8VQLAtbRDPbuOMF33+2i0dnVKVMubIZtISXbTH3oZq4lc7xklXHdVpOaIhXS2Lv3ZAZrxpi5Wj4pP9zK0D15rIDH+BYwu47tNassj30sYOIKsv+O7f89fv1PwPXPv18Ijn+Pb/n3ec+F4Piff2//CAj9d+xl/8h9FYLjf34+FF6hcAR+jyPwm4Fj1bnEPdMpheuq31SD+sM7DzN+9Cw+W/kztZs25bExV1OhrJ809RVxlZJmeOVoH6+hpkY2pO85BsxJglw9iQXBqlsx1Y6ArFdHYmysk6rKxMAxxwq6ZaignxUYdfIvY9GSAT5cvJq3X13Lp4uOct0trRg+pqMz+BFokyTaa9ljTLV9pkCY6q9cnV1uKm5MWTHJfqMpNm88wPkXD6Vk2RJ89NEESqjXprWyCjvALtbRZo0nNzfpk3OG9KnprRi7YMxaSIkTDCXCjjG0qFxII2ZAUKAvJJazgJa0tkCCWq4+2vkbi4NTvVyYnKMJ3p77Ocu//oFaZSrzxltLKFO9EhMn9aRpkzKunlMGZwZdM0kmXI2cq6d1bQwcQFG9nkebFgBhj8k0Ftl66/zxy9XpCux49ZS/CrO8nzEXbNGHztrcyiNliGZtHOTy64yhBJ4lPZ4ycRYL3t/Npt0/MfHZOzm/fWMDtqoLj8QjBHUtSRMNceuPztFYrJ77KpBour/Zc5kUPM+NlVeLaSDSG1szbLJfd/Xhmnuyv9BPGD9q/W7dpY2NtrnqSTa9OmX9tid4cwoIkyg64zLfST9Ug10HAAAgAElEQVRjH36eKS/N4d5H+nFrz64eQ6o550nBre7LuTYbW+lyH065YP0d9W2r7HRVacb+av2o8kigylzcjI3z3sivbW7ce3XFz45F9xM/6qdL+2s5RpjJk++jbdvaJNRCyRfDH9K6FrhV3bqTdZo01gzinNTMS/vYfVqaQkoMMyVSjZiYVScHLpCMutE27Yg3Q5y9lRPa2Ur2ftbVWrq6SM0ZlxwyqZ7UEiZtD5FSIaq9hwjr1mzjxckfs/yjHDp0rcND47uTXkyfp0oul1iQdHnFp5uZOvpLvll9gCffvJG2nSuTqfYcSmx5gmTdt4xSXEcs18PV+lfaAChxobkihtfVUTs5opOpOqmhM8ly964yBEncrXLQzQlTZOi7rg2ek+Z7tZmam57y8Pd08Px3AepfY47/2vP9dwH1/wTAf09jVniv/74RKATH//xY/yMgtBAc//PjXniFwhEoHIF/3Qj8huBY9cYK/oLW1HzJp9/QrElNyhVJZ8v6fQwdvoSMihUZN+5CKlSQ78lJa95utZVCugasvP8viId/rWQq6FfpObaanNPVLJuxgwWezinbGFpX8OtwjwxOzFXVNYm32lFjmHwc3J3Nlx/lMPCOL7m+ZxMeGNeEcNAF+QYyxQB6xT3Cb3GZvhjppgb1MHPhYtqd25oKRTKN7cvJTjLt9W8oXa4Ul19Wh0gwYeZb8UDE1ad6YbKJqY1NUiCtgF/mNU4aGgvKdEZ1rDKkkBmS18tXBjEyMzJKUkDQY9IKylo8Uya1cRGbGuQkwVTE3IRXfvYz/YY9z9CR19G6SQNee/VzRo1+kTnzR3D22VXNvdIMtKzepqgDhh477CxXCiqcJAV2IEfBvEFBtY0ye6QC6bR7eY7gc/JQ6zvs9fXVvTknRr2HmDk1+2ICNALHkkTnO2dcaz0il3MZuWgcA2xZv5t3Zh3i2dfnMfWlGzivQy1rwyOmXcxxpICiM2D/R5bN+Dhj5Rz0MMj1a3mO5pQMQjxHV0sqeOZaBVSl+Y2J/RfQyzNTIzOwMpdwmZWZrZUn1RZgczVQAesrqj+5UXTlAW4WFBD/5MLGtbv4YNn3nNvjTOrVLm7mJQXMsLXRsrH1nEcKyqXUodJ6YQicicGWKYdjKa03q96TlW4alW5GZUo0WALFeHK5nXnJKBsSV+8ukJ3KDvD5Rz/w/a799OhxJlUqp7t1JEOskJzLZfJjzR7dmJiD6Z+CY1c7qvcox3Kt1bDjhM1wRX2QHZCWWZpzW00o4eQqIJz7t81z1wLGlUK4emm9R19SxQC6ltjlgjpaFUVLgaK55NzcBTqzDuSwbd0Rbu3xBZ16VOehKe2IFHNzU+vPmZ0FObYvh/mv/MLUCet48OXzade1JBK4OEdWlxDTR7k2KQUEdoqg5q+7Va9uT3NJySXNK5dUMStvm3wFjYbdS3SWVq6+3M1Jr/bOXI8LwLHHIJsZ4H+Z1v+6U+E3vFIhOP4NB7fw0v/0CBSC4396CP9iCUTBVf8dIPivPcE/Atr/E+77n38jhVcoHIHCEfh7R+A3BMfq4aqWG2F2/5Lg2lvHMXFCfxrWcr33eg1+n305SSY8dSFlS8VIDzsH3mBQdY6O9bXaVZkXFRg9eC2ckgHVGzqppsM3YorkeqxruD5yxi4HZexUYChi/QysFlR96QoY5qQ0uybnVoO9IAd3wqmNXuGG209hzFPNXUsMfX6a6gk9wxQBA5UWq6etYvJc2PJ9Fg+MnsaI0TfQsGYZA80KgLPUD9IHmcE4EdUzql1RKkJUKEI12WLzrN4xZIG2GfTIztGra1Rdqy4lYyRz9LQ6SwEHZzSlgFp1tCGrMXX1v2bkY7XLurrAiNqY5JGRSCMQDfDaSz/y+DNv8tSzt9GxVSXyopCvFlZpEAmpZlZj5BitmPote/G4Egqq8wyZNNfVC+fKCVu9dg3o6TNTRIN5pKVSVkv6q8dvgduqbJ98caJWXx0gZMDNY2YDKWEtQomIa5tlNahxQnH5Uwrky7VcnH8uaWonkR9iwYJ99Bn2AuOmXsP57eoQSkuYE6+SCPp8jYqZIwWShEzm6iTBMhVT39ICFtK1hfIqOq2FjQMoVoOqm9Hvea7AQZGSnro35s93SYtUgFjAmou5eWY41ZmCyWVXoD1i9lMB8vU06gFuCnTX+sRciXVNOWdGbSpau50iIT2Lm0y5AVfTbi7pplhwBjpihfWBRrirL7HGPRWyBIQAa8CSQQ4cpzQZ1VPXuk+p3MGZ/VhVd9QzTTGsrlKFFDGf5PzOGPpkmhufkFqEqR2SL0k0kE8kISMx1dC7e7Yae78YZcdw53oMdiShfo9i3OVs66UI7POtsthLCMk8L0muWpz5nP2UMbCe8YjAsEnttUxS4sJVhOD1rdV7NtDvWolpXpobu6kQBPT9pvTIOwDnt3ifRmcX45Gp7YgUcT1dY8k8U26EfWlEYj5WL8plcL8PuGdiJ9p1KUqxsECuWds4DC4zUt2fdQFy8mm/NwDKbZkBqrmpJsxgzsB+MmLqCNu6rL2scxPXmlXrFW01BXoL64Xsrf3/srEXbHu/Q1X1XwpQCw6hv4c51u9YR4O/8lXIHP+9oUDhz9vW7Rl/RqNRJkyYQIsWLejYsWPh4PwdI/CfuvYKwfHf8RILf7RwBP6Pj8BvCI5TxHNT/PJjFk88/jGfrtzLxKdvpFn9ECVLZHDn4IUcjgZ5/JGuxLN3c2RPPpVqlKR6vZJkRFKk1OU9GWD//pN8s3aj1SRXqFSBmg0qECwWMGMgaz3yayiZIhH1cXBfHl9/vZZIejplK5SldMViVKhczFhQAYNjR+KsX7+FvOw8ShYpQYPm1QiXCBqLJtZy/w5o3vwdrr/tVB58uD7H9xwiHo9wMhikUtkwpTIC/LxtP3lEyA9HqFIxjf0/5TDl8U/4YPkmnnz2ZurW8FG3SmmS+fDdzmMcy82mQ4vKhMReJf1kRwPs2HGEPb/sJud4lAYNa1GjVinUktgkpsdTbNiyH3/RDMqULcb2rbuJ5USpUrsC5aumW42kq9Z0LJ15NhsggpyTsHXzDg4eOEIkPYMq9epQqlKQQCBB+kk/e7ccYd6CfTz+7Ps8PPZKWjYtQuVKRUgvHiastj0GKtSywAHsIzkpNmz4mX27D1C+TDmaNKxB6VKuDlSS2CNHk/y49WeOHT5MZrgY1evXIqNSwDoRZib8HDsCW345QPEKGWQEM9m2aTu+UJBKdSpSvFQaR/fE2LtjD6FIgHrNKlEkEyIxP7m58OMv2aRCPsoVjbBry35yTiSo2qgSZWuFyZDBWRTenbWXfg88x5NTr+OidnUIp6fYn5dgz08H+Xn9z2QGilK7SXXKVS1iNd8Hdh4lcVJO5GnkJfMoUyWD48dzieWpNUoO1atXcONgG4NzSpeLsBIvJxI+tm05xK7NO0lLz6BavcpUrVPE1Y3mwb4DSX7as5uGTauy75fDHNx9hFJlSlG7QWnC6a4tRG7Mz487s9i2YTMyba5dsz7lKpew/s16r6ouyMuK8eX6rTQ9rQEVivsJx+DAwRgrt2zjlFMbcOJgNvt2HiKjeBoNTqlI0TSxt3KOCpOTHWfT9zs4cCCLomVLU71eFSqWixhYFZbKzorz/Tc/sf9IFqUqlKFW/coULxchImB+KMnWrQdJL5ZJ8fQifLPhOyrVr0TtcmU4eugk63bv4rRTa1MmM0DS3s8xsqMx6lQtw76f93L44AlK1yhHxRrFKRJyvtLJuI9fDuXz7XebiOTnU7F8JSrXqoQ/zU9aBDI05w2862fVv9fPiWz4bncWRTOCFA/52LFtvwn8da8ly6uvc5Jwro9NPx4mzx+gdPESbPrhe2rVrkDV2uWM9N/zywl+/vFnco/nUqVqNarVL4cvI0VGIEUg20+7uu9yeueKDHisFdu2/WSu2DVrl6V8tSKEQpAZh9WL8hlyz8f0mXA2Z19QhGLOGoGsnCQb127jyN6jVChbhgbNa5JZXGsQsvclWLVqPc07NCMvO4e92iuiSRo0q03R4j727jzKru17ySxSnNpNKlG0hGvRFYv5bL5v2fITkWCAChXKUrJ0hIoVi3l9fD2JgIkgPCXM77Dm+M8D1IK/Cxj/reD4L/3On57jfws7/X/83C98/P8mqaJ5WAiO//Ep8p+8/v5RgPz/k/H+x99E4W8WjkDhCPyjI/CbgWPhihOHksx6Yz1jnlhCVqokl17SkHPalKRbt3rcMegj1u+MckpDP9tXr+HkwQilqxdj2JjutG5RkXg0xcoVW3nxpcVUKFuDfTsOsXPnETpf1JI77j2bUCRBhl9OvmqD4iDytvXHmDhuCeGiSTIyM9iwYScXXXYGl13d0uSe363ZwyvTPiE9LU4kWYQNa3dTrUEp+gy7hvI1A+bWfHAX1G8yk2tvbcr4xxuw6cudPP/8J+yJlaR3r1Pp2rYqi9/7jlkLfuBAXoTRo7vxxQebef2Z7/lmy0Fu6HU+tWvupU3jqiycuZzPvktRsUZRXnv+MjKCKes7+uKbq1j+xQZqVinD2q+2k0z4uODS1lx23RmcOJ7Nc4/M5OtvsyhduyolS8X44asfyTscoOYpVRnzzLWULx8kJGmxddJxLKKi9gP74eFHpnNgz14a1WvI1yt+oGiFulx/VxvadayK72iCVyYsZvW6DN79dDWXXHsmtcsd4sorTqNus4qWaJAzsvr3KZGwa3cej417h+PZUDwjk03f7aNJw4o88OD5lC6Xzv5DSYaNfIWsY8dpWqcKny/ZQLX69bn87jNpc1oV5r02n1Vf5rJ++2FadanPkd0HWPnJGsLhUrQ69zROa1WH995ezs6NewlFgnS/sRl39OrCplXrefed7/nmOz+JcJya5cJsWbODEyfCnNqhLrfcezrNm5QjMwVL5u7mrnsn8fRLt3B+23rkx+K8MvtrVi3/gfJFKrH2s11klglzW79zOeecKixb9B3vvbmJQweKcSKax7iXLuTd+StY/vlKLulxCldddQ6ZkQABa2nieiES9ZNzwsfYZxaxeUM25TJKsnrFBspWKcF1d5/O6c1rMeOVD1i7PJMde/Zyevty/Pj9Bn7ZepgqlRvRe2g7upxfk0gMlnyynWdf+4h61UsSyPOzbs0RatQtSyrzGGe1r0mJcCbvzVzD/C9/4NV3xnFavQQLXv+czz89wOK12+jRowM71m/kpy0HiZQMcl3fs7nlujYUIcmen3J59ul5xPJCRFNhPvh8Ne06t6VP7zY0qVOCX7ZnM3XyQmLxDHJPpvh85TrO7tSCW+9pS9iX4NWx77NmzQmKlipPiXQ/X3y9iHOvaE3VYqXYuuEwm44f5Pnn+lEslMMLE+ax+ts4iVBxGtSJsPHbNRzc46Nyo/IMf+IKzmhUxlTO36zdyfjnPiWUVox6pWJs+j6HtOKloGgu9ZsU5c7bzqNIxLHXedEUH89fyceLfmHZJj/FiwQonXacjev2kCSTjl1acku/pqRn5jP98bdZ8x3k+EtQqXwmX69YTPfubRky/CqWr/qBuXNWUrVcBQ7sPsz+PXGatq7BbYO7UrkMhI/56VBvIaVqZlC+aQ7LP/+KVCKdWrWrc/eQc2hzVkVKBuDrRXEG9v2Ueya14uzzilIsBdt/PsmYCTNIT0XIPZzgl+0Hqd6wEv0HXcamdatZ9t5uFn3wDXc/fBkrP1/G1jX7yc0pSbcebanVwM/SDz5n07e7KFGyDj37d6XHNfUoGoQ1q/fx/EtfUaZ8mrHe69Z8yy0923PJZS0IyWXeq/d3ZdhOXv57/PpHg9N/1bMWBrn/qpH833mdQub4n3+v/8ga//+9Lv9etvs/OQHwz7/BwisUjkDhCPx24Fiy4BMpDu2JMeWZH3h94de89Nz1nNYgQGZ6GncOXMzr877jpmtbcOsl9Vi99CgPjZtB/4ev5+7edTl2IJ97By6k0enluO76NmTvjTJm1Od8vnIjL82/g9Nbphk7KTDnajxh2lOrmD9zO1PfupxgJkydMo/adaty6eUtOHDgJI88OJf8qJ8nx19o0t35b37Lo6MXUbleBd5a2JPyRWH3DqjfYhZ/uKUJE0Y1oEhOilde3srgsSsZP+4sbrqqJgd2RXn4yRXM/Xgr8+ZeTdGIn1kvb2TazNWMfuZKmtQLURwfXy09yF2DP6F5q9rMeeNsMnywdOku7r7vBfr07cElFzQhJyuP+wYsYMVXexj3Yg9anVmNr+Zs5IHHFrIz9wT3Dr+Is0+pwpyX1/HW+8t4YcZDdO4cIaC+vuab5Ni23BwYfv8C3nzzU2YuGEKTuqXZ/O1RLug+iaat6/HoxAtpUac4J/ZnM3P2Xh57YRGjJ13GqTWLUb1iGmnFJE0NWEstyXVPHoWet09g2dpNvLvgCSqUKUKv61/m29WbeHrKVZzbpSX3DJnOwk/X8sabI2hWtwTffHaEG2+eQP22LRg//mJSuYeY8/Z+Jr40hwoNSjFsQDeqlYow+anv+HDlWsrVLMKYEVfjO+5j0pOfsOHgNyz76kkCsePMe3sPTzzxGXmhk3RuX5Mrz2vNoyNm8/Ox41xwc0tGPdSRqqVgycxd3DFkPKOf6cnVnRqw4st9PDBmKX36tafVKZX4+qOd9B86kwr1izB33m34cxNMe/pTXpi4jeN5xVmy6hrGTplD2bIBBgzsQqli6dYvORQKkIy72mTJjRe/v5Ubek/llddH0KRWSb5adpTbez7J2d3q8dAjV5FzMJs+Nyxlz9Fszr6kKj1vbsaerQkG3DOH2/ucw6D7TyWUk8slVz1FtVOa8/ADXaT6Z8SgL5i7aAkDhl3JBd2rkpEIMmnMAl5Z9C1vzh5L22ZJdq8/zL395vDxD0c486w6DO7dmmR2iBvvGkebi89k3PgeVCoOTz20lW1b1jHswW6EM9J47c3NjB33PiNGXsTtN9dnwhPb+Hnnevrd24UyJcO8MGUjU59ZyNBRl3DhRTVZ/u4WRj3xJfuPpXhm3MV8s345kTIhOrdoxQND3iC7aDGmT7+dSqVjrPtyH716z2TP0QA33XIqt1xXm/nv7GXc8zN4cOxt9L65PnlZMGz4bD5cvYHZC4ZSMeBj4mPLeWHaNzTtVJb7H+rMaU3LUMQKd33k5Cc4sC2bGa9t44HJP5BeJM4tV9bi9KaNGTHibXJyi9N/ZBuu/kNNNi75kUH3LeKnYxHuvf88so98T9ifoG3bCxk6/GkuurwRve7sgj+e5LEHlvPOvGVc06sFjwy/iBL5cG79Zfx4bBtdb63Ahd2aMXP6et6fv4mWnarw0usXUy49yKoPowwZ8Cl3jj+DzheUInwc7r77HdKL1aD/gMakJ8M8OnweMxdsoU+vrlx5WW2eHrmWJZ/+SM2zY/S551xK+DMZeNcyDmUdpVXnkvS8rSVpROjd8z0atazIw2O7UKtiOpMmfsbGzfnc92AXc1OfNvUDatcOcePNXcwhXW7ianFVUCNvzv2/Q4BcGFQWBh3/ySNQCI7/k99O4b0VjkDhCBSOwL9nBH47cKz7lydOHox4YClvf7qZN1+6izPqYXLj2wbMYWduOpPHdKNhefjh0/1cccsbXNWrBwMH1mTVZwe4+do5XHN3W2o3SlE0lcmcN9fyyRcbuWFQK+4d2pXiqlHV56jGOD/FS099zdNPLKfPyEs4t0dlDh3K51DWAdq3q8OHizdx553P89iYflxzQzVCUcjeC1dcOoPvt+9j6ltXc/455Ti4G2qdOo3Le5/OtMeakpnjY/bMA9w2ci2Pj2rOrVdXIDcrxWPj1vPKu9/z7tyLaVgzk2ef+ooJ0z9k5sJ7aFSjKJkJOLYPmredSYPmNZj3egsC+dD1nGEciAeZv/ghKpW3UmY+npfFTX94l4tvqcuj49pwfGOU3gPfo377JvTt35AKafDutDX0f3AeY14YzoXnhcmMJAibqZh6u4ZZt/YIPW+fS8du5zNweAVKqj70JAwbuo2JL7/BbYNO4fH7u5scefrLW7lvwus891pPOjWtTIYKfa2+VtpaH/F8WPXpfnrdNZWh4/vQ4dwylIjAe7O2MeahSUyafCe+ZEXu7PsSHa9uy9D7Wtl4RvLg3oEreO6t9Tz+ZBt63t6YVV9kc/ktE3lg3GVcdUlD0vJh2tS13PfoHF6fO4jOrUvYv/W/611ee385K9Y9SY1K8N1KuPaalwmXzmXJR3dTIRM2roEOF4ylbpumTH66PS0apfHhnJ3cOfQpxj9/Fxe3rMuTj61i+rtbuKPP2ZQte5LsX0I8Me5VshKH+WbNU1SvGOT4Xuh108d89Ek2J0K76HBhOR4dfQENahexLllhX4p4XpJgMCBTZ3IOwS3XTeDD7w/y5IShpAcOc/DnKGNHv0KpaulMfPpmWjWtwvA+u/hm01Yefq4jTerC8X0xLugwny6XNGTw8EYc33GcVh0GcevQm+jfv40lS16e8j33P/Q6b8weROfOZQnmwoIZm7hjxAxefOsBurYF3xF46ZktPP7iR7w9+25OawAch3YdR1PxlGaMntCNsB+6tp5N48ZluP6Wavj8eaxeeYBXXl5Fl261GT78Ijq1e5cWZ1bgmpurmYph5Sc/MfP1lZx1YQ3GjruSYz/lcWuvpdRqdgrjH6hGWlFX+xzKgbGPrGPG598w/fWbaFgdUrlw+x2fEA0W5dHHz6BOVfh8yW6uv2M6d/S7mnv71GLfthzu6T2Xkk2qcf+os6gago/nZDNg4GKuH3ImN99ZhZKRBOnG0geIJXyE82DFMjjzkhlccFE1Xn62NZkRWPZpHldeNo9zLizNhIntKJXr57Zei4mXrsX4CU0oXgQSefDQsOW8+upKlv8wgKrVrWsb27+Ds855jHotqvH8pB40KZ9Jp7of0/icMgyZeAplS8OBbXEG9/6aD778kE9XDKFZ3XRWLT3J4EGf0H9ie9p2LMLedVn07b2Q4uWrc+3NtQnE85gx/RNWf3uSBo2K8sa0G1n0WoxhI+fx7IeX0/pMCObBwwOzeH/p54yechZtWpew997njm/Ye2I7YyedR/VyGYwZ8zHTXvmRYQ9fQudzy7Fnxy8cOnyU87o1t3cr8zFjjwsc1k1dXWDo9u85LP4Vn1IIjv8Vo1h4jd9qBArB8W81soXXLRyBwhEoHIHfzwj8huBYrkcp8o8FGT1+JdMWrGLW6304rQ6kTsAtA97hABEmjLqEeiXh5++OctM979CuRyf69a3LJwv3M2Lgci69tRY1GuQQjOaSFipFbtJHreaVObVRWTKslUqcRDxGhDQ+XrCV4UPms2NPNjUb1OSa61tx7kU1qVIxnVenbWT4Q68w+YU+XNK9Cmky5s2BwQPW8vqslYx+4UKuvKAa+/dAnTYvcVnPlrwwsiklojB7xl5ufHANY0e34NbLypObneLRsZt4dd53zH/vIqqUzeDNF1Yx+Y0lvDqrD01qFaNIEvbvghYdZ1K3eTXee7UV2TuTdO00DF+5ksx/fwjlS8toyM+uTXncetWXVG8Jo8a3J3Qwn9vumUfts5ozfGhDiqn+ccku7hw6k2FP9uLi81QfLEOjmBkTxfNDfPTxDvoMWEaPa65m0Ig0SgQwoLHyC+h86XCu692Kx0ZeRBHg9dc3MWTsS0x7qy+dGlUlUxkG1Xx69YzJaIxlC7Po1ft1xr5xF63PSqN4EPJOOmdjBffzZuyi35A53HTf+dzZqw4lgxDIgS8+zueiqz5g2KON6dW7Nqu+zOLy2x7jgadv4Orzm5CZDy9NWsP9o2Yw+4OhdGhRktAJeGz4Isa+uoTVm56iWgX47iu4/LJJNOtUneenXEzJEORnQ4+rZrE/P8KUyedwZvNMPpq3i9vvHceTz/TkspYNGdDnfX7YmaT7NdXITNtL0WQJUuEM8kIxLr2gOcXDPuEM1q+Crl1nkZNK444hNehzfxPSfVAiksKfiJGI+QiFQ8TiCU7sDXDtlU+SnVmW7tc0p3jacatPz8gsTTQQpcOZ9ahUJI2H7tnJik1rGffqRdSp6ieZleKOG7+nbA0fwx5uSnTPCdqdO4LW3XvwyMPtKJnm5/nJ3/Dgky8xd+EIOrYqbwmN997dyq33zeTFt+/n3FaQng9PjVnJpHe+4o03+9K6qY/ACRg4eD7bj6cYOb47uSfh3LYzuKBbHTp2yictlAeJNMKBclSqXoriJUvSoe17nH9pZc7qchxf7nFKRkpBIp2KdYrTrHkNjv50gtv6zaJl5zN5oFd9ImGI670eg5FDP2Hhul94/sUbObUucBJuv3seifRSPDLqLMqWgB3rs+k1cBbndj+HQX1qcOinfO7vv5gVu35k/scDqZQBi2ce5N4hC+k5/Ex63l2PDPJJUy1vUrZbYYK5Ab5aFqXD1fO4tdfpPD68FpFwir0/J7jyoq8pVTWbZ59vT+m4j7sHzKJYw8YMGdqc0pmQe0Sg82MWvb+Rtdt7U76SM3iLZvu4sPvrHE+m8+ykrpxRqwgdai6g1UUVGDyxBcWLQuwYTBn7FeOnzOXjzx6gWYN0a/c0YMBH9B3fha7nZbB+6S/0G7CI8684nwpVdpDmz6NoRjmOxSJUrpDGuWfW4K2J2YwYOZ/XVlxHk6ZuDT5+/zHmLlnC6GfOof2Zpa2G/KkntrNs3TKenNyDepWLM2/uT/QfvJSsrFw6d2pue1SnrlUoUcZPREZenru96y3u1qsrOf59uXL9vfLF389RWnin/xtGoBAc/294i4XPUDgChSNQOAL/3Aj8huA4brWriRMhRo35imnzlzPr7f6cUQc4IeZ4LrvjQaaMuZDaJWDPpmPcOmAmp3Q5m8H967HsvYPcc8cXjH6hPZ0uKkVRBdAxyE/BrhMnqVI2nWLmhaw2OgEzb87L8rH0g828t2QHb834lPS0Upx5VgWeeeZ63npzM/eNnM7Tz93NNVdVIUPtcfLh6ScO8OhTc3ny5XO56pGvgJ4AACAASURBVIIa7N0Jtc+cRvfbTue1h06haD7Mn5XFVSNWMmHs6dx6SVmiOTDy0a1Mn/8dCz/sRrVyGbz+/ArGvTifmQuH0rBqcYr6YN8eaNH5bao1rsLSt9pxYFOCHheNIzezKAsW30X1ynKq9bF/Owy6YwOJ8j8z4dkuJH7O445BM6l7TksG92tMOR+sWbyTO+6byaDHenNZtzAZYbUzirqWPfkh3v9gB70HLqfVOZ0ZO7kcZdMgLQd2bIP6re/h5v5deXTE+ZQIwmsvb2bouNd44Y276NqsMhFrgVNgkxsgGYNP5mYzuP8Crh/WketurkIxs1YWOPZx+JcsVi5LMGjYQjpe34SRD59BmTDGem5ck0/rTosY+Vgz7u5Vi3Wrs7jw5ocZMf46rrvgNIrkwrQpqxj62AzmLrmftk1Lkh6Fx4bNZsI7n7Hs24nUqgTffgmXXzGORu0r8trLfzDwnX8CLr5yOvvySvLspE60bprJBwt2ccu9E3jy2Z5cdkY9hg/6jC37fTz61FnUru4zBj83AQeORalcMmxATI+6dSO0b/8yR3IzadOlKE9MPIuGtYsQ8YmRj5vqwaeWW/EkJ/b6+cNlT/PjyQCLlvWmVFHnUi7X66zjSYqmpShKgMcH7GHZhq8Y8/KF1K0eguwkt9+4kvK1w9z/4OkUjcXpN3QRC1Yc48ER59Csfin69ptMkQqZPDn+JppWzTCWduHczdwweDYvvnM/nVtAegymTlrGmJeXMXvG/bRo5CeQBwP7zGLbCT+jJl1KIgZnNnmVO+5oybCRDSiWCQmZe+XDseNRso+GaNtqMbf2rc+Qh2qRnoRMlarHICs3QZGiAfZty+KWgW/RomsHHr27IWF/PqlgBLLgiUc/Y+aXm3hl+h00rQvxLOjZaybJoqV55LFzqFgKtn17lLv6z6ZL9y7061OdwHF49dl1jJg4l+43dOCWy0/hxec+ZOXXe3l+xs00blCUItYiLGqqBTnbB074+WxJDl1uW8x1tzVi4qMNiISSHNid4oqLVlCsXA7PPtuB0sAdfd+hSOPGDLv/DMoUgezdcG/vlcxfuIll399EjVqYUiIvB/oP+JzVGw7w7DPncXqtTDrWmMUZF1Ti/ilnWv/x6DF45ZnlPDj6LZYsHU3zhhmsXBrlnn4fMmhiF9q0C7NrzR763vM+1991A1dfGyYj4jpKnUzBiawE1UsEmDEph8HD3uGtr26hUWMomoKR/ffz/tJljJrSkfZtylgSZswjP/Lld18wbvKl1K1QjANZSeZ+vJe5s7/l0w++pXyx0twzqA033t6YokWCrjVaQSsx9Z82l2t1rfZ6df9z50DhbxeOQOEIFLpVF86BwhEoHIHCESgcgT85CzQYBUD51FNPZenSpZQqVerXMfIlk8mUTBMKfmj79u088cQTTJo0iUhEDVf+7Et9VRMpoieCPDlmFS/OXcE7b/bl1FpO6njDnfM5lgozdfx5VC0Ju7ce45a+szij29n0v6cun807wO3Xvc+VPc9g5Ogm1mNUoGbRx9+z4eeNDOxzJRkmKVb/UL+1THlv5nKqV61Jmarl+Oqr/Yx94mu2bVnLipWPsvTTLQwaOpObel7GQ6MaUDQN/PkwcfQhRk+YzdSZF3Ne+4rs/Ek1x6/wh16tmfJgA4olYPYbB7l55Lc8Mfp0brmiFLmHYdQTvzDngx+ZvagtlcpHeP255Tz35ke8OrM/jaoVtVZOhw6IOX6D6o2q88Eb7YgehPZnPsbJYHUmv3AFnTuFTRa+58cEfXt+Q9UWcQaPaIlvz0lj8Bqe04JB/RtTKgHrPtnH7QPfYvCoXlzRXcyxc/lVrWYq38/Hn+2k9z1fsy87war1V1KlOKQnYP1aaHteH24Z2IXhQy+2JMPr07YwfOw7PPP67XQ+tQIZvlwb3FRA71e9lEMsfGsXAwctIFA6wLwPelKjIiTj8OPmLF6cOoUO7XoyYMi7xEue5LMV/SgrwJgHa1fk0qHbW4wZ15Ybb6zP92uyuLznaEaMv5YruzWhSBRefHoV9z0+m9nvDaVTqxLGlo4aPoNJ73zBsm8mUrMirF8N3S99imada/DSsz0oofcfhZvumsPWAzGemXQxp9RJZ/67u7h58ESefr4nl7epw4BeHzFr4RbGPN2dSy+vbEDkZB70G/gkT43qT5mSQU5kQd++r1C1ZmeO5Z/kpVfnMWDwRdxzTwMyMtSPV/1u5cgdtGc+vsfPVd2fYs1PcR6fcgM9LitvkCSWn+TNNz+n5emVad2sDg/esZuvtq5jzCvdqFvVR/6RJP3uXkPJqnDfA2dQJujjxelbeWzKBrpfWJ+Ubzc1alfk7K7VqVItk1Ji+5WMmbmJmwbPYdo799Oljdy7YcK4j5nw5gremz2cU2qB7wSMuH8Jm7PyeGT8xZbQaNFwEq1b1WLCpA40bJiJ2oD9sOFnln2+lo5tL6Bzm7mc2q4ioyafRtPamdaabOvG3Sz9Yh233N6V3VtyTJ3Q5rx2jLi7PpFAPolEiFCOn0ceWsqcr7bwyvQ7aVgDk9HfeNss4kVK8uioTlQtAzu+O8ad/d6l48XnMGhANfwnYfWyo9zWbyZdL+2GL7mBipUq0LJdNeo1K2mO1pFEnGBAzudqcyRwDCuXJWn7h9nceNcpTHioHpmRFFkHklx/5Zdkls5l8sQOZORCz96zKH1qfe4ddgali0D0KPS97TMWL9jNpOnnc8GlJUgLQu5xuGfAh2zdfZRnpnSnUYUIHWrNoGW3Ktw/+UyKFoP4MXh69CeMnfIqX3w9mQZVMlnxUZT+A5cycGJHzjk3wnfLttPn7sWcyC3B4qV/oHJlR9zuPwyD+z/Ma1OHM/e5E4x8ZC6vfHEDzZolieT7eOze/cz9aBmjn+3KOa2LWzsp1X8v+Xo5YydfQsNKRfh0+TbSK5cnIzPM5x9k8dCAWZx1TjkmTDmfihUyHQRW1YOkIn7XL9xPwLV1K/wqHIHCEfiXjMB/JnMsr4G/ZMBnzdJ/d+qRv/yi/n89izVf/LOv34PZodcr1JRDf64e+tNn+j08y58Of8FzFfzbX3q+f8lSL7zIfxmBAj+TgnVYsK/8vpRp/8qX+ncxxwUfrF/asWPH/wCOsX7GiVx4fNQyZszeyqgnr8QfOUrzJlW4997FxKM+xo07j0oVfOzaks1t/ebTvHMr7hlUl10bj9DzigX8/PNBbuh5HldcX5X9B/N5+LEpvPb6SOpU91sLFGt16dNn+XjuqUWEA1W44obGBEN+Jo39jCmTZ7NsxUT27NvN3T0XsfOX43y2pifVa2WSezTKHdfMYM/eYyz4shfFSmA9mU9pOp077zqTB0c1sJpgOS53PG8mg4a34OZba7J53VF69fwQX6oKz73ZmManluGV51cx+Zl3ee6F/qSF06lWsaixi+07vMZprRvz4vNnUMQPvW6fzltzD9LjyoaMH9+VkulBPl+6h9vumMWw0d248tq67Fmfzd13zqBd19b0G9jE2M6VS/dwz8BZDHvwdi66LJ1wxPV5TVPGIOHjwD4fN18/nxVf7GTcCxdw6eXVzMH6+ac2M2fOfMZM/QNtWldFOYuXntvKw+NmMvXlGzi3fRUyJdHUN/zqv+q3mvBfNse5/YYXWbcpzjkX1GPIiJZkHYa+fR5g3NN3UqtaI26+9lm2bDvIxOd60vm8soTxMXHcWt5fvIGJk3pwSpMirF6exeU3Pc59T1zNHy5vTigXXnvuG+5/5G3enj+ULh1KksyGh4bOZerbK1i+djT1qsKqFXDFNROp3qIc06ddRflMH4d+zqNDp/s4/6qzeWRkD0pkwMxZuxgy7GWenngd57Wvybx3DtC3z0yiqRwmvXgrtev7eW/+1+zYuotpL9xsUtTnnv6IZcu/Z9KL/dm7L4f7Bi1m1fLNvPtBX5qdUcxaDCn5EIvnEVF/pZwAI/vPZOq0nyhboyK9h51No2bF+XrNDj5c+B4vPz+UUhlBBt20ia17tjNh2nnUruEn/3CSW29YTuW6EYY/eAb+eB7nd36B01u34w+31yFcNEE4BKFAgNKl0ilXKkQiB2a9sZl7Hn6PZ6f3pcvZIWtZ9cjDS5g+ZxVz3h5Ki0YByBbg/4A9x+M8Oul8ypT2cVW3t1n99U66nnsGfQc1xxeJ8dIrCzjjjFrccFV7urWeydafj3N6h7r0G9yMgC/OtGkLOatjI669rgXb1h9n8IB5tGjTnIH3NSYjI04gEcSXBQ+N/Ix3v/qBadPvpHHtAKHjcM11bxOpVI6Rj3akRnkfP605zO19ZtLlsvPo36+GyZwfvG8RWdnF6DOkCf5wikAkRSAMxYunUaZMOmmBBL5UviUiiIfxn4BVyxO0vWYWl9x4Kk89WI9yaT62fitX9WncOeBcbrv1VPIP5XHHXbMpX68+g0aeTplyksuneP7J7xn96DLKlj/Jux/cw//j7j3grKqu/fHvabdMoXcEFQQVUBEBuyJ28nyWRDHFXmNssaXYUGLXWLClWRKNJsYSG4KKDQVURMCKCoKAgHRm5pbT/p/vWvvcuTPM4Aygvv/v5vmAmXPP2Wfvtdde37W+a60O3dJY/nUOe+/3e4w6fA9cP/ZoYSHsu/0jGDS8Cy6/dR906Orhy89X44qLn0K/gV1w6VUHI+s5mPzcOlxxyWs4/4YR2OvQKqxbHeCXxz2PaZNrsNU2edxw649RURnjvLPuwOjRe+HCc0fi4XGrcPkVj+H+iSdizz1S4vi57JI5eP71d3D93Yfi4L06yB648ZrP8Mqs93H9naMwsHsF/vTnNxClbBx57J7s6I07rvsQn3w+BbeMOwYI0nji35Ow6+7bYZfdtobl+vBcS67TztM/xMf0fzcwvX4Eepj+0F2myg+27392Ght49YZGQ1p5vRFL5gSbrUk/7w3AHYv9+swVJTMmYRQ0sDHLjJrS7+lI3nR5KW+l9X3M7fdJxU/kplAo4Pbbb9/IPsfJum4kMJH0ppK1pS0FBRwboFD6PX9eLi0bDyQaz3F99ehyoLWh+5ddF5e9t3mPcpNbx0xpL/9p0+C4flzrz+WmV7jmM5M5LJfk+rkubbdGgt60ftvEdW/xZkrGnQgC93QiMBFieSfzO1kLfZ8fWic3/3rl+lL/zv+pZCdrUbb+JDEaGWrqnpsuF/V3jWkXN/g0tQcaA8j1pX1DS7t5x2vmrYnFXl+Pls07i33y7CGeKM1twkwrky2zIXTMDKY1PK3+78pYizdXgwujKIItIFOjxzvvvHPTkeOSum4ROI4Q+TEi38E/H5iNX5//N7TrnsYu+2yB4btsh1tvfAI9OvXCqacNw34HDMQT/3wDt//lNfQdtjN+dc5A7LfrHnjuH5/gxuufwtJvViGqXIs2nVI4/Mg9cPVVo1GdYjEupfr6vg/XyeJPd7yAm6/7N8666Ai0bZ/Fyy9+gsD3cfe9FyCdAR77xye4/dZnkOqwEieeuj+++HgOFs/xcclvTscOu2cxf8lSPHj/FPz1jhnYept2uHzsQdh7z/5Y8nWEo496HMtr52LA0CzCuggrFrTB8kUWthmyHLeMOwvvvP0Fxo75C7p06YGeW1bj8t8ch7ffnIHrr58q9uud447AyH22R6HWxYlnPIzZH8/EMT/ZCTv07Yj/PjUV2w4egTPP3xvZigj33vI0/jRuAgYMGogTTt0R2w/qiz+Pew5PP/kBDvnRvjjl7O2xy24DYdm29MXl0gUBMGXSalx/zTOYt/Rd/OykEUh5Dh7562s4ZvT+uPCSUfDDAOPHT8K9987FlBnv46jRw/GjA3riyFEjkUk5iG010KgP4jzwj79NwV1/+hBzF8xD5C5GtjKFffcbhNvv+RWqszYmjV+Am699GrX5pTj6+F1RKAD/+td4nHTCMTjtlH2xYN483H/Pu7j/X//FiFG74KILj4Tt+xh30+t4bsIUHH/64Tjt5J2wbP46XDvmcUz5eCEuvex4nDx6IBbMa4/DR9+GQqaIk08ehgFbWnjuselIVaRwyVXHYkD/zvj0g89xwx/fwNNPvopjjxmJc88+CB3atMdNf3gLTz/7DpbVLIWVXYitt+qKm/5wIfbddytMHP8Wrh3zGPY/eGf8fuxx+HpJDa743eOY+OzHaN9jFa65+WQcOmo4PDeGY0ewohBOMY01Cy2c9cvHMentj7DaXonAXokdBvfCOacfhsNHDcOkF6bhsnMmIt0mi9EnD8DhPxqM1yfMwq3XTpU+x6f8cg/sudcOGH3k/fj0kzoEmYUoOMtgFW1069AVPzp0V1wx9n+x+KvluO7qx/DM5LnY/9BdcNHZe6NmVQ6/Pu9uLK9J4dTj98VP/3cHzJm9AJeP+Q+y3EPn7Y6jfrIH5ryfw+8ufBSffrQIsbMObpsa7DtyW/z2Nz/DwH7d8e6kNfjt757EB18sRmgtQUXbPPYZsQN+d+lotKnO4ME/TcQDf34V3bq1xzkX746jjj4Qdmjjjedm4JKL/46FgY3TztwPZ/x8P7z61Lu4/KrH0XbrLXHS6TvjsP0H41/3jsdfHp6KgbvviV+duS2GDBiCyy5+Hk8+/RqKTh0sr4AwLsCzbRyw714494LDsMuuHZBhCFtUbRpu3sbU1wLsedSj6NW3Eied2AF92kV4+l+vo2ef7XDuRYehsjLGEw+8iD/+8UVkO/fCyefuiONPPgBpz0LdMg9/+P3zeOH5l7H7fttg1322w/gXpiNdWYkrrzoOfXtXSc7vWb94BtNnv4fdD+iFXfbYAm+89jHiYlthEPTp1xFrVqzB9Zc9jReenIud9m+PY04Zhn1G7IaJ/52Pu259Bx9//D4CayXS6VrsvedQ3HbbOViy8HPcfPlLeGvKQuz1454476wRyC1bjWuum4ZPFy3H4T8bgPNOOBifz5yFceNm48Mlc/HT0/fAlWcdg3vvfBaPPzcFRx27O9q0SePFZ77EMLafOmMEJk2Yj7POOA9n/uqnuOi3x6Ky2kEU+Ug75J1spAHeqrOisTdZjdv1Dcd6A3dzHvitGmpytMfMyf6hvN5NGUc6lpg8/NKn/jrpQm4KIm5o1A3AcQNQzHuVG+daXNFsLAMCOCflhnTrZ7bcwPq+5vf7AsfloD8Bx0OHDsXIkSNbOVGbGAVdDxw3XlczHKleX/6sDYHXBjdd732aX9fkGcm9m5POsutaBI7FtC4bfzKkhvfXcTX1zE0Fe8mzm9qr9YUOWweON3HdWyxlCTjmnEvCTdkcaQvKklzE5vesVfF9HBUtfofGF5aDsnJwzLVvVHjy/xw4LgeIrQPG8s3NeE5tSD83rUfNeJsFxw2Fpl5H1gPG8pXcnO+y0aK0Gb/43YBjBIiYlBl6WLvKwr8fex1IW9hpeB/MmvGx5CM7gYvq6gg77Lgdpk+ZhZo4hYJno0cPF4eM2EciilMmf4IPP16Bgh2he+8sRhwwEJ06plHB6q0RI54A2cWxncasGQswa8ZcrC7kkA8CtG1bjRH77Ywte7cVuyG/Dnhr8geY9elXYJJyu0oLuw8fggEDuyOyY3z19deYPPVDrFttIeU66LNVR+yx+wAEgYM3Ji/DrI8+hZOpwwEjhmPZoiK+nr8cu+zZHVv174iVy9fitUkfobauDrvtPQid2qTx7tT3sXg5YLs2+m5Rjb13H4R01sUXX+fw0sR3ULcqh2xUi269O2HYyN3QqWMKxYKPJx6dBDt2hZbepiOwVZ9tMHP6HNihI+Psv1Mn7DJ0EBzbhh3ZQi0Xf2HgYO7na/Hiy28jXyygosLF9tv2xq67bo9K5qCGIZ547AWsWVeJwI1heTlUWBGO/cnBAo5D7hPHBg0wRjBya4HpM76WCGkxLKDXVlkccOBQVLe3tLdyZOPTWcvx6mvvS+GqTFWEHYZsjR132A5tssCHs7/ArPfmIB+5CJ0Ag4f0gx2G+GjmQhSLNiy3iD127Y/Vy9dh7mdLsRYeqiqBg/fcEQvndcCRo29HjwFdccRhPeEU82iTtXHAj4aie982SMcWPpo5B9NmzNcDIggxYp8B6LN1T3y9sA6vvDIHi5bkkKqsw06Du2PXYduiIuPgzVffw7zPv0FVuzR+dOS+WL5qHV59abb0/Y2cOnTqVoFDD94Njh3AZSQ9ZG63C9v3sGhxiPGT3sPi1b5EZXfbvQ+G7tQLqTjCpImTsXRxiMiz4WR8DN2pP2a+8wHsYpXwwTt0aof+/XbApZc/i779uqHrFjb8KAc/56JmeRpPPjEeD/zrLGSzBbw7/RPURg5sN8aOA3ojty6HBQuWIh944hQa1K8nvvx8PmrzNnK2hXZdPBx80G6IAw+fzF6Kt96Yh5p8gA5dHIw4sB+27NVJWAwWae8zluHNafNEFihb+x20HbbYogOWL1uDSeOnImIFrihAqqqAH//kECkY99ZL72Lh4tVY5aTQpo2H/YbviLcmTIVvpVEDCxVVAfYeOgjTX38XOVSgxrKxda80hg/cFZec/zyqOgJ9BrSBHwG+b8OvtfHhu+vQb7sIV1x3EEvNw/PY69iFnXMx+aU89j/uWenNvf9eBVQU8+jSycGeBw9Dtx5tULOmBi/+5zUEURY524FbWYejjj4AFSkbsW+hbo2N8U+/iaXf5GE5ISrautjnwOHotWWVONQc38KSr4qY9s5sLFj6FYLQR9duHbDXnruic7cqpD1g6aJVeG3Cu4iDLKJ0Hdp2y2LEyL0k5/7DWSvxxusfo5APUd2ugCOO3Bvt27mY88HnmDNzMXJ8x4oCBvbrgdzyVViw1EfBthE5RRy6+86Y/fYM1OQ91HoxCk4epx45Cp98PA/T3v8cdfkC/KKPrXtvgX1GDEL79hVYOG8dxj83GUN3648hQ7aGlwGiKITLdBL24f5OP+WgKzFU9IH1hmNiaEYlO1ZzoX8ocFqfI/SdTs1G3Hz9SEQ5KNggLG70tLI5F2DdaJ1KEaMESNFg5oqQhr/x6/L/Kjhu/F6bBo6bFozmK7WXO3KaikIlBndjdNMYXH5bZLf5328YHH+bjDYGmnYjx0w9hG9gSMs/kohVOcCov6o5cKqgYiM2YOkryZjLb0KHUsN7JhHMxk/6YUFAstfFYDP5Nsk+p+4zNWRESVNmnFIguamV+GHfpak1TByvyb5Yf6G/r64HLYscb4ocfnfgWPdI+dyVtYIsG7LOZVNOKM5/+c/t0pmf3Lb0XQEESaT//7QXplWLRXDMOUxSijdP5Bg+IviwogzigGWzgDyZu6kIYWhLj16yP9hTlxPMXp51xNIOkE1pWp1k01mAX9RCXMSL/Hc2DXjMqIwi/QIBomMhCiyEkYWAFZyjGKmshdguwnMixKSHwhHjtq7IXGVWurakIq9D3WGRjGIhIkXbOGq53pJ7aunYWeDIdUiDZeVmwHXJRA7gpLiZPYSBXkPKM1MDKW95Y7tm6f+KQvHe0aAvFiCVdEkNp+4K0xak3Ws+QuTQyIe0cIntGLZryb3tSAqAI2a+tBXCiUOEAe+pVZUdJ4UotlCXj+E46ln1pJBZhIoK/pkHLA9h5Mm0BXGETBzDtXUuQtuG4xrlGoYIig4c15V3D0IWqILQgMmA5dpJYMKPEfIvZHdzvliYi/PCCY44blIFVUcXrBgpz5LiUcw7T7EoGt+R52MM5LiUAVAdANOnxTj2F7ej37AtcN99P5ECahV8by9GaIWwAwcuZUZtPqFBR34g782B0i9DMMY/MxmuYQRPXAgu5Ozge3Le+SqBzivf0ePa2REcBCjkapHxskLtsWJXKOcs7lVbBIhJOG8syuTw/VgVmc/jcU95imKkLUtyzzk3TDG44dr38fbMmbjxzuPQuZMtY+NU5tcAx/18HK647ijsukcPFAPSrR3kCnwVC57Hd9P/qjL6LM4X83R91lETGVOaq/wuclAwTLw0BS8uCtB3inxhS+7LDZmu0PWK4iJi3ixwRb4pNzafGXP/uuIo4b6o5fP8GBkAFbbFW0leM8XAjUJ4loVCbIO350S8+ORcPPjnWbjq5oPRdassYt6Te56/e6oWL7/8KO598BR4Hnce3y+GV3AxfUqMPY96EsedviOuuXIbtLGhlbP5nnyFYoCs5YocsdUUadpRECHt2fInaTAUdZFR5jKnAN9Ud/bsWNp1hZEt+zygnz0gS8BGKqXySM8PnU6cb3G+eUA+H8PNcGIgDAkybYqUA0tlQGiCXIvIkjUJuQ9iwIuBtTnA5jpYQDrQn3FPcTk4drcQwks5KARAwY/hejFcOqk4J7wHmSGUBU/3TJFy7kVwHOqz7xocU5El1DJjaJnjRYKgpeglJ0o8Zkrh20QQ1qoTrImLf1hadfOjbw4cJybM+nGHxoDGRKCV1KZrIwZM+Tfl4DCLYwxpQ5fblHVpnnq7qau14e9/H5Hj7xIc672bym2tf281QvlJDMtNMTCbf1ac0PYbIcuN3y/lwLg5EN9QOlWCjVyXB1sTO7zMHt+84Lh8nzTaV80E/BQcrz+f9aBjU9ZpU/ZN2cSVj13s6XJGgdEDpTlt+kV/cIBcLgfUZuZsEVlpwgny/YHjxvPVWNeu5zZptfNxc879xujoBnusgSwRHJef/QYcG0wkNVAS3WZYLGqPfNc2yabsm9Z9NwHHybc2EzgOERIRwIVDQMbK1QgEpBDAOXDFiI0CBX/5XFEos2FEEEOEGsC2tPBM7KQRxQ78iDnGlgC+yC/A5sLYHiyHNMO8VK2OGOWzLAWRFoGjjxAhXLFOI+RDAgEHrp2SnD2hqdmWRI9oZBDSe44rdbDt2BYA5Ae+EFX4PmnXhWulEUUExCEsK4Btu/ADS/riCqDgz2NbgECU8lBMQCgBaBwgIB3SsuAyQlvwYaddBBxr5MDhO7CtUuir48CyTcaRBYcvZTtqqsYB+JuohABcxKEN23XgEyHxu4KAAc+jkHOcusQRo/oKaRCHgTzThocgBgphgIoUnAp6QwAAIABJREFUlRPbTPFZjoBgbSXDdk/st+rIprAJwFEUyClowOIa8dqizBXXw3Oy8PM+PM9B6Fgo0AsTsxCTggciyyiOZF5yjos0HCnK9P5UH6N/fgt22LMP/nL/MWhTQds7hJch+AjgxI6Mj16IIChyteAK4g0Q25GMOYxtWHQEBDFS9DzYjALHYBMsSa+wKSex0Mk55xQaIw6wY1L1uei8J98wANwM/NiSd6SDhCKTtosCCoJiCCdVgQIdFgRglgsnYnMielVs5PMu9hg6BrUBMPrEA3DggduifRsWi4rw+GPv4ZlnXsLk925Blnm+CMS5YFsZ5GNL18R1YBO9c40dB8WwCDfjqsNGxs71peNDXeocJ+eVzg4bAd9YnBVWnJJ3LJ03VoRCUIMM8w6ilMgs7aaIjYzV7aD71OYMBCKPdszda0klb8sOEQQFZOgRiWKEtidPI9C988bXcNv1E/CTn++Pw382BO26hCgWY7w75XP86c4n8df7LsUuQ9vJPqd+cK0UrFrgjUl5HPqLx3DS2cNw1eXboT3XPo7lnQTsIoYXWDomrjXfk//jerPyOr1I9KRFzImxACeQaxHxZ0XYLAAWsmuwDcfxUCyGsDh+Y5rats+3U+8PnWqU68CHl3IRcL947Mks5cxlLjxB1DSjuGf4LPog+P9YMsth4fOSzZvilUTPlB87EkZGhZOWPs/UMbou1JGyyeXeMT0T5iMOOzeGHxbhiYB+1wW5EsBbZtAaA75h5JhR48SQbJyr1LoDaXNcvfHG/uZ4evP3aD04LhMeuW19pmYiK0KdKuWlEhgnMpEYciUvxkblHH8f4HRDs/59PD95hpxrto3NFTmuH/sGwLGlXSDqozebCpCbe1aSI6izvXmM8uRZ5c9cHzA2wm/Ng+OSotO/NJ26oXPV+vEbZ1Lj/O3mhK/c+G90TX0bvR8KHJcNaD1wXO6wSMaXyFfTL9v6udzMerIRBk3W3aS2lj1M5Sxx8jQ1is35Luvrnv9/gePSdtoAzWK91IWSo4J7LHG0aO56g3VJ0oRKAJrJQf9vgWMyLJOcY87lZgHHnPBQoocMSyf0jiREbUuFaYl+0QosOfH0uKcxb0Vs7xLDstMo5gO4qQxCGvg2wYCF2A8FEGl/kwh+tBqeS1RXgYiU3YRJQjBOsEyjUiq9yl004hzTdNVPZDGGRDBtSURPooWWDcdWQEjKsZN46OO0tFGR1kYm8imHDb8rkVy+J41FC8XQETBjBQFci6DSQuQQJDMqV4RnuRK1k6itKZYSS5GiEKHvC9il2U3AT6OHnv+iH0rBMRrwCtA1VzgKHVgMI9oBAgJIQhh+R8AdASSREnNPCjoOAkx5JxrgBPZKqxYznb8PYrgpOh74qrzeh+NqhXCbYSxZQw3RRRHnKmv8rHmdl5grlEJUZEViC7WMnDOsHgMZgj+5byxOjMiJULTpAEhh8UfL8J+HPsaTz3wMuy1w/sX749CD+qIyy7FwDflcjoF08qKC9YguFUuiqFFcMHk3jPimYHGOpe22L78naKfMBSFlwYFFubAiiXK7ticyyeixRBAZ7pRQM90mHLorkXKHIFFQJN9VXWmUm4iOEt4ztuhugB3TaZNCUEzhxRfm4L7738CX81cjQi3ydWuwRdcu2GXY1jju1P9Br20rgLgOWWJ+zhsBnGuLrNhxCI/OALIkyDzgelKudBNRWmHFaQNsY0Q2AZYIvewPcjcoSZJzyLUOTZ9ctq2yKUe8jN83O8LmvNJ5paFkYU9ELJylm1VAIS+VUHUoYNhiiJYF3fh7G5jxzhLce8drmDtvJVauW45CsApVbT1suWUnXHLJKRi0Qwd4XgDHJgPCgh2m8PHbC/D3B2Zi4rsFdO3l47cX74q9dtvK7F06jiwU8gVUcq9zv9HhQRdREMGVHFxCTDqoKBN07LgIIgJbpg3QEWT2rRg+hNn8Odebc6L2qUOmSVyndBrSAHgN9ZjsHa6HehBEjmJbmRB0vsj8xvADOow49cZRJ9hE3G2iroKAcqhGC50znD/XSSGQqI46FTke1YWmoApzxqQ6td6LsinBgM1QYOnbzZzGBoGJXhoAb8xYNXiFJkJ5+WGNxh8cHDeKhCjwofOtmchNE/mXScowZaxxwa5EDOS+7GMo4JhCzTPQrGh5VN84NDaGivp9gNMNyeD38fxycMx9XywWpSDXxuUc179Nwyge923Z+ie5ubRzlCdSvnD1lFlBA41+1eSEbchwXz9HcPOAiA2B4+ZAesJqKKMxNxEdVBCUvFMC7pIQqFIdW/dpYhIbb8fSntFJbyh79etXXyhKdmKro4WtG3frrq6fs/L33fBctX4uWzemVl3NI8QMvR4cJ45X/YWC46bPmM35Li0Cx+XMHcnxbp1cfrfjrZ/55p7TUEc1lOX6LZac+bof9V5mf5TpNN0XP+zZ3ypZ+5aLWwSOgyCIy6t2LViwAOeccw522223pm8vhiOBISNLdRKpJWBQsqBSlxmppCA5no2AP2BEzmOkLg+LITArJQDNYfSVPX29jFBfhV0tEcwYse8I8PLt5YjE8M3owtmeRE5lmQRAxHAlVBma5xKoyki0Dor0SzatqqQKmxFwtjgi5VowGY+wxMhxhXJKamMYMnoYiDFMWjANdEafeE+fxjUjqBJhcvW9CbzEqGc1YI7Qk0iTGHQCyghWCIlpbPKGhBs09lMS4ZVqhJJAz9/xWWaubUbYIxSDvORwCgAOHPF8cNw0zMMgQMojAFRjimBDnBgC8JJcD1PMJQ4les2Im9DxbEaci2L8EvDpJvARS4Sf4MxTeq7tI2IvVrIDIk8iqDaKqCOosz2RgYqoiFQUInRSAjYY7RXqa5jGii/qsOhL4o4uqEEd3MwqDN25M7IZ8p+LiIi8ZNHI0yc443MzGjVk82oKksw1I8e6/AJGSFGniBDFwtc1BXOC+Q5FWHFW5oyODToUGpy9wkLICwWXINR1GR1ldF/nJogCqcQc2LFQmu3QU2eKldd5CRiZdbF8eRbzvywgXywKWO/WpQ227G3DqahB4BFMF5ElJIoyKDLK7fK5ZBXESMk6EBxHqOWYJa7rwCajgqsRK/PCcmyhntNBYlme0n1FgeUV8BHwSx4S551rF0qU3UFW6Zgi+oyMJsAsFipvJp1FAB9B7IscZV2ubUhuCCLLQyEfGfZHIOkNYZDGujUV+GpBHqtW1sD2IgHHvbeqRHU7MgvycCw6bYyMBVnM/XAlVqxIoybTDYX8MvTqVIvttu8AJ+XD5+ZyCMpd2MUCLNcRVgaVO/eLa5PfTLnjWtKpRbnwZH+I88vKwxNeCt+RzjDqmrQULWBcnHuHe1o+Vs5oKj3s6DAR/cB9IvpBmRLiUKK6EScVnUz0NDKqTv44bxQKcBY6OVLynAAFSfAQ/ci9T0eH3IsgiGybBOgYE0wAJ9deKB3KiBHhJLj/7j9KxTWAXBxFxmgVfRIik83AL1BnEfw7wsLh/mg607D1420OHJV7dBvftTEdqvVP3YRvlFOaS4aDel4SLz3PDWUf6QrS2SrsFCk2U+8wpvNQzkhHGR9kWDAFgOcIHSh0jpJJEIY+ojCC62bkzKQTR5gM5vncI6rPfljD5fsAuhtaueaeT3mhzAYBz1M6xi0sWrQImUymQU/LlkhFvWOI62siL8aAVqcNHcmOMG8kNYJMHzr7eT7Rcc72di7tiiQSU57DWw6Ak7VMfqYAQgMP1Il69mnOXBIGqNcY5cZyc/OiTlNRcGWvrn/X+6qhTIef/psi5pZ0spzR/JE4tM331JXbgPpPG0s//JPvVeYooCOQZxjJODzfqMHp8N4o5dc0cOHYI57hErigLqM9qKwdMgO5JlwrvicDEyHr3Zj/6YGZAP7kHVoiKZvrmoZOCPWX67noesryc9iWUmyh9SetKdBUWqtWOyA25p2SfVKunxR8qdwY3cmz3TA7xGFIdqapJpzI1+Z2ijZ/9lBeuH9tRCa9kSmIWm9x84Hj5gFt88Lf5BqXy2cJzCvbTc8JlQ05b4QpSh3oin1CA1LxAl+Na6CBAmHoSoofzyfVZ7R9vo9Pc+uyOZ+tei1AKpWSos98x6effhrPPfccOnbsWHqURXDMixODZOHChbj66qsxatSoBmHn+sGRNp1BFNUJRTPtpmTiaQ7KAeQRXLkkEGrUjXREOQz4T9JfaT4SCLL9C3OICWZo1GdgxwG8FA2CIlJhFinHRT5eiqKAyzQCRqIiArOM5O1GYRFpJlGSqkzDQsCoRosVfHIfulIESwMfCc8+VrqtbNPEI6TgVRIo45QY6oVirYJjFsiyCIoIDOoE6PI5YtwQ2DCSRcXFnGIWFKN5LueaK+A44iGQ5BLzHgKJeR3/RyOa9EvOWkGiZQS2nhPDL/hIeVnJtSYIpALXHFQqeCZkGrp2nJfNzAghE21JyeY9hIXnBnI4cICMtsqoaXiRhMxIOdIIGXHW6meGzkkFQRBlQm7GE87f8r2VgutJPiqp1nnbRVE2nIVMVIAX+QhIuScoRwyfrIAojXTA6mGVCKw0iuJIKMC1amFbNQKmdDtLaSUBtnSIxAJycjJGCWgyChrTmUCwyOx3X8APN7QrCoAgmqdtewX3dg4ISb3nuIuwxTmi1d4iGgeMKKZURh0rK3nA+dpapJ32AnJIs7WzPuqKdWLIesiKLMmc0UnAsdBZEZIBUQXf8mS9vbgAx14L21qHOjBv10WWEf3IQ+zSKcSiUrGAfKvI9dY8+ho7kPZHruTcx0g7jGY7yOXysCWZm7IrPj6lnzMKTkeGyJuRZQGMBIn8IcEy50xmz+wByiPzmKkQLaTsCgXHVkGoxTHlzqQoeF4G63J5pNKMT4eIYu5tT9YllvUhmOT9yAjJwbLqhHBMJ4Q6sKgZMrDDCoQxi3qlJac+E9XBcuoQ2vyvgNAUR6iyaVD6CCXCqt5Oh88SGlAik5T1FGIxDOlQKsKi84YTI14TyhCVP5OC6UjgtJHZQIOV8qHRWjoxNA2B85gAGE310AhxgDAoarSfbBDOjexFAsUibDpwItYUqJCUBr4HUyIc7sMojdjOSxoHwa+AY6N/mJoh+5w6gJuUOqdsr6kp3PQh2VpvdPPXk32hBpawKxjVlroEmuKSGOBC/aYOZWqDRLWTdiKb87ja+Hsl77c5DtVvu5dQy4wu1LMkoaaxFgSNCD1z1OhW2pb+3ReDK0W2Thwin88jm80qu0qMQTVEPLaXi234YcEUZGNqiY9sNo1cPgeXTlo5VukYZRQ0L2uWzWakiFxrjLcNyVFL57IlsrghI3BzAmphHjXxSUAq14PP4xrNmjULnTp1Qu/evVslePVAtH7dNR/fmBqGBSIMHNFfMSLWZaGzEkXRoQo2bamHwfNEdTg1dSJPvFeJ96bndckRYhwuTMEKWeNFATPP/obV0utfq3lHE88PpiGVt7SpL1Lj+0W5r7DXBMA6KPjUgWpUs9ZFngVaaDEkqSuJ86gU/aMt0/S6EBhRplMpniOROCvq6uqQSVfqvmji0xzoV6dFeQQs+bKCHC1kRWYPdbalRUZTVfD9SII2iV2VYrAmoA1WDvDrI5n1+eMNB9fS/dISYat/R2W4lX+EYcS6Gz5liOeQYTSS7fct89X4160dszpImgZIzd/LvEN5lfOygSQ6M6StSakXh5IrtlgClsvBcXPztzG6rLnvJE40dWIxAJjo8eZZBM2dGxvSb83tyw2tS9O/03OcH7WRuHe0cJuy3ZhGqM42dRQRIGtwgR+ybjWISGxFtp9hvolacEVP8dwpBe6aWITNqcdbK5ct2VNNXcO1pd5K5HrcuHH417/+hbZt25YuF3Ask2Q8gHPnzsVNN90k1CMqrKY+6oTgQZOTQkoKjj2pYk0vC2eb+ccSFZUFI3iw9O/0zAl1VXOVxUtBb7njIcc8XeZgEkyIQcaVzCmFMrRoviMlFF9HCleBBqqJWXMMlsMKTQp89LDR6G1JZkS+kwIzCh1IpZU4jhSuMtmBzL3k+OipF8VL8K1gV0AUUxxRlGeoWqag0SBPKEI0uVWxkfRKkMjfSMEgfsviT0lhpUfKQmAcxa4pg8SYHeNJJcM1LMB1KdC0XiWurnnG/DuxgAAEpqfa0ieVE8qiXGJ3M8Il3US4A3SMBEYODwxuqiSiWDokJRZdLyAiHclhpSY7gQwLG8kaSJ4zM3AtmSNS5zXMzjnRZzHyL+wCTapW7GqYV8wvl+8QtEjeOqNoBFwE65ojzvlKDnHODAEJ4yeyoa0IuaCICjcjBbQUHHNeKnQ1StQ2lQsCE4NIjREi2aJS8EkUgUR0OYek9+qZGwYF2DRcGbHWgA8iA47pGEmc74EVo2gwGgt2eVLkl1RoNZAccfI4KBZ5KKtDhQoslslgjj7zpH3kQspHBp548ZR5kQAYAS7i9OdYlHlgEyjKJub/U/aBuiUE4iFO8rhlPjjXWnVNYKHFvHpTvZA5uzHzYdXhY7j0Eq0WskNZVLM8pqGK2NzPSE45y5DiwPfkaAo2nRiMjBtvt2ehGASyjpTptDh/+DAabrqHGBFPzmU623RgQn2Q95M54PuUBSkkndcmYFcqttJSaeyZf0uknk4k3j/RU6oz6DQh3VUZJ4n0M1WChzgjfQQplHcdCyOwfDuyKiTmK0wAdfCIEyOJWpcVgBG5lP1D3aNODj3hDHuilY7ajTlU1RuuKxmSKcBIuLASOAd0fNERKhUcTHSCh+lGhXWaPEeaM1A0OtJ0JKTxd74N0Lbm8PzWe5X40Iktrm6M5KMRYJVJGlei/+XIY40A1amUDx7MEplgNwJhLgkx30TumRZSkNOLqSC8Ll/MScFErgkBlepH3esRckL3z7htjHOs4Ru3Xi7USG3qs6HoVHPgdGMM1w0xB1qzniLdRo4SY3vT+hyXPz3RgKozdS8pmOTpxGgLbQUWYKzf1jwQQk1folNf9n6iMNVa0DE3jByr7qOsmNoZUjlTXXxJ1DCJErV0fnSOy5WMCRaQmWOidpTTBHzzOT4ZDClN+aFupI1DkCtRPSPdMqpycEwneIPCVwmI1TSo8r0utV2k/sy3F/4pl0W1bfR1Gsoo50wL26kdp6ljdHKweCyj/IwcC9h3NbjDMTRkYtTbQhsj482tx7c7jRqDY9o06khzxTnLKDgd6Zak7jTnGJOoYQujyi2VncbXbRgcJ/tk/buLo1lYMsnv1OZN7tdYD7QenLfmjRT8KmiyEfjEMjo2dRabdLUmbtncubGh8W7ImddS3avXNU5hSM4ktekE5QjBVsdPveSRhRQqG4Q2tATbaLfKn6qT1L5RZ6wcB620R8p1b6tW4XtgNCTss/J2Tk3mHMf6kfHz4nnz5uHGm24EkXSaeaRNfJjTKUVt+D1HAa5UjJYcWR4WJiJCU0AiMlrllKCayogtkCR8L8rKKH5ZROb90QuvBaXUIUmvOxeSRgE3jioIy/HhMuIhwIJCzNxERhkJxhg1U0qwEFQTQ19kSUrPamTbaFT1oPKXNDbUuInCAJ6TlpzJmFFARvnCtFQZlhFz4KTpCo2a13BcGl2prwJrDE+z4ATH9KQSujC3M4nkSnDGYrkjQmcaqLSElHoplFDmU/MQkqg7Ke1aaIzzJLROhzm59IjSoGKEmHTiCBGVPyNb9TE4AbYaTyTFOAEZxnEhoCqh3CrQF19CCfSHuuwlEj0jlETn9IDTuOP9WPSI49VcYYFoBjix4q9GLzk2Hq10EDAymHi7eH8ZmfrOSa8R54LAV/kur2dBNTpieB9Cc/UUWMgI9cN4wiVKnuzoRGHo2io9mzRyzkwKFqnCQi/hvaggHJ1r3k8Ui0ZydCZ13TXSTqAuRFojd4y+ipnCmDIcAdMExvp7oboY5c+14xeV1sFiXApICJjEXUCAZRGo0ohgj+okcVbj64acrzn0rBxPR4nod3UMqTzr+hL81XsX1aEhH2knrry2vJ9Hil70KEDaycIKCIySurlKxea+J3WfcmO4ICUXkIBns56JMaQeeN3fBKny5DgjTgOuOQvMWXQSMIbK6DurZXMFGa3nwSSypRXFZbgC0sUbpGtr2A4JeG6Q9sdLWFSNUXWpSk550GhO8tG9zvmhnuI7Umeow4rOPWUnMI1Dqh/AdTTSTmcY6wCQkWG7ZC2UW7jqyVXZZ7SYS08vlTGyzBrJPihR3RP5TNgAMplNfjanZ1XsRtkzdHQSDFsC4mjUCx3VU/1izks1LM31LT3wNgSONsbYWc8oNgPZHPPSkkhoQ51S7iJSyj33tdS2oF5zdf+ww4LQ0iQqzy4NjMDR8EjAh3hbpQ2ivIdU268ndzKNIuWyuCF3EBkl6ngkcyGyNHrnxGTHrA8qNjQvLXvfhivd3Py3VB7Kr9tcEYcNvQcBTwL2eR1zjm+77Tbssssu2H///Vs17HojvmzdhZKmxqScG3SGhGa9qfmML09ILg7PFo3Q0PHEKFnDjZ6A44bnluZn1rMMFFRr/YdSwNxQKluzpg2vLdOLJi2A78OaDwL4aV8oGVAtBFFRtL98kW2p05F4k/UgKp315To3of8rsyJxEJuggtRL4R76dnDccOHqlWV9nmU92E8o6MJ+MZ+QtTRM5w/KIe2pVEpp44qjk3dI/kzO01aJTPO1CJoFAcm7mLPO2MVaP0adtdQMgaT50FZu7ORo2fhaqy9bI1cNR5BU3a+3R+Rv0nGEa6QV+MVWoENaSqHUy2L5c1s75pbNhLElSueI/oWpLOp4ZzAsKZa4YcdwS8e3sXPZXOS44XsaZ5RsKdqJKr+kU0tnHMG+xrY3zqTEUaYpZurgFceAgUilrd0Mm62l792S9dicjtHmnsfxlqdncT0Ijl955RW0b9++9DUrVAnVyrVRhCRyfMcddyCdbgocq4EfhSrQjFAqeDJ5dBJw0nY/BG0SYRX8olFLUlrEK+44mlYqXkcFrKKEpTCO+Ek1WivGK1NjWERINxiVV2QVBBASGDOnj7RKvV5bAoUWaa80i9NwpW0Nf2eqPUsuZSBAlXFqiRzJ5tR8Yj6THpaUm9HUGvGoSLhQDyM+1uAsS/nTmptqitVono16KrU6riowBT78j+MihU5pdAKcGNEywJw/596UvBh+0+QNUxkmFDylV8vKab4qhVpaPBH0ki7KaBwjgCm4YtBrzkHASL2J6yqQrd8sil3VTSTzIDm6xrjX1RbBUQDNSJnOocucaUbHOAbJS/bhJlWFea14jwls+QcPKFLNlQXLYekUGkcCAYjQ0o0nj+OVYlBafErzcCkAumYEx7FQ6iOk5d3LD7PSUWj+wnEbKq6AJqXxMHKrnne+H0EPDQEtskQRs528PlPor4baK0W01EiVOWHethT30me4AupMZIDtpFjIztIK1JxJccNIlE4L0Ul0mREnY0xJ/1wW7LJCZCR1IKnQTBnms+i40Ih8sv+kcVKJJlHv+NDydOVoy1QgDpljFSJ2JZ4lDiWJ8JOmFbMaPUG5yXNi2zHCQubPMXdLjw3z7Ho1xKsSB4W8v6JDMzdc5qy0fEoKT+dMkbSC5OhbAo6Z082orhpVCZWVSoDgNfkZ30mZHgL8TQG/xIjU5/J6jpVywV5ZxugyrYkEgMjBzP1HxgFTHdLimqHxxvdwyEbRHAoB6yyYxv3GHGdRBSLUdAYme17qh5t6AlxfrhNlXvrKGQdSAvKVtVBP0eVzSFlPjO/11fvGHqxNHxT1tQgkDmRaiVGPSrV006JLtrAdw5eWaq01XJs/EjfmXRofxN8a7W3JiWyuad14koix0VsCiIQPpPrTnBMJWVbrnDB1wxgtrOQvDljNnddm9Gog8hbSYs/4lqTtF1vdmchhkpssTBibdQACeBZZXvVRrpa8dmudE83NfUue9V1es6F14z5ODCHaOPw3wfGQIUM2ERzXMwZUt2pbRrIvpIAjDVELWLWiiLlffIn+2/dEddsK2K6mATGSWaoAa5ynCU2/QeRYKl7rh445zU1XUE35EINXMJ/KYXPMisbz33AtG+sblWGhN2vtVQGSbGmYlAUxvAhTwyPJSUwi4QlgU0e4fpK3UKEWdlApomVOMAkSNARHLZMbY0iUcv/V3hCHsdTlkD4pOlcSPdO7ShFPsVc1qqbFRpO6D8mTy8HnhsFRU2NttQOoVBPHBFkSm0xSt9TuLK0xTUcGQ1S5tGyqRI5afm35TVunH5NvGsdvKR9WZUFTXemI1TM4OXMEHDMQZeoEydXGkdDacW9ovA3vVR991bQV3U9S24fdeMIIaVZT/ZY5bo1+3FTd23Cxk71VfiYpDV7TN7TDDj/80yWtMSnWKjaqFi3l3ubeYCAw0S+6J9Q515w/p7l3aS46viFB/T7BcSJbHD8LNDLnuFu3bqXhWVEUxQm1hYYPwfENN9wgkWMmLK+vVEkLovZPC9jh3BaNUSUUX2lJUt/rlk1FtfUSAZGalQL8CkZZSa4BhKpM7ypBBD01QkWzbRTZY1j6LRmlRsDCHsau9vGlJ1bARpE/0/wdgjZStrn5+DwC63pwTIWthj4FgH2AJRImxng9tVELdzmIpbiGjWKttg2i8BQ5BmOHmMuEEqtCpc8l7OZHqLQGwGhOIg11jc5K4SBpw8OhsFWMRsoYVRYwFdjiQPBDIFtN+0nBFM8sRojZNzf2M/J9UaXsl+qQMl3UCtvM32DLJ0MR5XiIQTjClMQ3NQqZbPpQDHOl9ynIYVspXbMSCDSRT3F0SHGyEGlSiwUcszo3C3D50jNXAayrBbWSYkRCMdXJY5ErHkYe80UNkJS/kvZNQCKpP4wyE0pq0Tc5qshD5yKwHy97y0ZApopQjcAtOaCVRi2bWtbaHHLCo1WgE0YF7V9tM/9P54KVwOvY75Yp3VJIjmtdo99mhFaShFngichBq2MrPZcgjE9hPrTxnlA4+Dyf7wrkLCDlK+AOqaCk9RAzzm2E7DsdA5U5wC+uV2KnAAAgAElEQVQANeyz25ZtkIraq9pn7jEHQ2CsVOCEGi15tCLOiXGsTqPkUw+LywEyOc5ATV7HlsoQDGmkOh/Qs6aCUqzRPsypNtr9qo30ljZdkI0cq0WjNQXqD5Ck2AwNFM6PUpgpea7BhpRrrt/qVREy1TZYqJpyk6a4yfmdnFQl81Arz5t3l/eTzSOJNCX2hzpAtOq7OHEEqSitWr/DyDorhSu7QGXdGIjSNsxQC/l3RpF99ikHVq4DqrvSOKUjjJFBV9vQ8e+GWpg4fXg3V0CzWQWZG8oD86d1zHqoJPuvceumRmvVYtOnpReq8aW7g84AypcenjXrNKLppSywnzbrD1C/6T5qHO1q6fM2z3WJAbJxhlrDMWzavZJ10wUmaJECJkmBHEZGImDF6nWobleFTEYBM9kXOoNKZSO1VCifkt2kzqhCUdUGf5Kht4j8hwKQy7O4lIVMBR3PBjwbwyUpiNmaWW6t4b6hqHFrDdfEMGnNeDd07YbeJbFvaHgxknzLLbdI5PiAAw5o1ePXj7SWNrcW5PQ1r1xAXwgsXLAGJ/7iPPTpuzXGXns+uvZoCzhF2U9agZ/6qHzfa9SHaTAKdI0ONKNM8s0F9JEx5gJ1tREcL0Y63XIqPG/XsJJt+TSY6KQU7mHhTzWO6btZtbYO7dh/TxyYQmuDS5tHwH4Z+DW2lTynAaum/njg5bW1nAstQEf6uaTcCxhq5Mtt8SqpXlWbhsNitIy0YzrTgaAI5HJAIQ+kK4DKKrU9ZSdL9pKmljQEAfUOp9bulxYPu+zCkl+0tPaJM1iPimJBZStg3Y60oy0dm+n619x4+fONASEbs8fVMOE7lEeQdW2kBogRcb5XLq9rYnumU4uxNSlbSTG9puZ0Y9ZFi4ElgmZk1/T5DXwC4hi5XBEV2TRcTyPaDeILG1jcjZsnveHGnWsJKE7+VFvXL0RSH4XYiA47liyifLVpT7yT16Ba7CEKNJDJ7hxMscvnI1RV636sy+VRUZEESZu2STZm/pubvk2Zu5but/I5TgD88OHDMXHixAZFGiXnOIkaExx/9tlnuO6663DnnXeiosKczA02bwQ/jDFn9leY89EK1NR2QU2o/XzbeTlEYR7tO7bDVv3aoOfWbVCZtZBmtInbI7KwZKmPmbO/wfszPkehZiVya5eiU/uu6NNnOwzatSu69GiPqioCOiDIA/m6ENNnrMSzEz7D/AU59O/fEwcd0gs77VgBNx3BS4WIA8K6tNC1pdBSqd8vwbFp6yTnWJJvzL+ptKvuNkBKxbMEpCRC7hMI2Xh/2qdYvGAdVtW2Rc5uh6K9ElGwBm3cSinu0aNPFbbuXwUG2z0CLwPNmV8p0VeJqmrBLaVdJu17lIInEW+JfCrl+oOZX2L6u8sQxb3hpHL4n8O3Rtt2SVSY2cnMb0zhsw++xmcz6rByTQp2Jw+779EZ2/Rm4QZ9LR4+kjVo5FqNd8Yo1T0gry6UX4mTiUNAnB5mHjkfkhGXFHtSXo9GbeWaItISmdcia3wHAiFPwAJpSrQAFRzLe5ZFy7VQmToLbBagov4vY59KETGJzGmRMpGiKEaQt/HCE+9hbU075GIPO+zWFjvu2AaVjr6H2otJTqfGnPleGmlNGFO8luvB6xlVjKVI+CsTvsIj/3odWw7siVNO2gedO3Euc9pPmBR7acGl1NpSkNalM4bEW0a8HbiCAnlIswCXjfmffo13ZyzCOr89Ir+ITGUO2w5shx136qPyYNnIRRHyuQCzn1+A+x98AWurU7jhphPQq3OEbIZ5ruoJZE9ozenX9AI5XoQ+nMh0UoRUUHs9OFMyhzhHJOZLr2htjH33PRZrUI1x91yK3YZvBYsKFQ4Wfl2Lhx4ej8cefQH5Wh89+myJ3405A/vv01MKaoln10BLQ7YoRa3VZNS2V3IRgYIdwJecbw9uYCPMR3h+0mxcc/3dqFmZR6Ho4qxfnYhzzt4b6bT2bk4OIwHEenIogDC/qFfVmiahnBT9qXIl6CCS0lymKB8j9Lw19w6j/K701VZ6Nv9Po8jSn9tnMbwKBMUIH81cjMf/8QH++sC/8eRb12LAgI7IkH5vaSE9PlYZHry3VsEXMoxOthY/s+s0Hzms0KqzwoAx0QFJy9B6Akq/T95CaVEsgCf3S3wBpbNcHX1N2ZLJPkhUt/RoN9TMhLkRxkWEUrAjJZ4PAv5FX67EOeeMxauvvYkvv3oLlW21oA37yjP/mDItcyYV8VXqpC+9YWwkhQ4lEmP0mgZDDNWmPg5mHGbqKCwJihzYZFmYFll0HkpqhuYGUptpUT0zr3Id568+QkWmiXQpMHnocodSXmLipOH3jDdXohQKVhLWeKJJlO6X9CAxDp8SDjAVPuX7JkrFUotFYOniFXj40Qn42yPPYOx1V+KwQ7YTXZbQqjMpT5x5CauI6CMOYsybtxz/fnQ6/vL3R3D+JcfipBNHSX7+lCmzceYZv8fRRx+BSy89BZ6qLHFMU21n6LyQRU/YI5whlXINYktzM9XtUs3duI+0EIT8XHQ8v685LZo+IueD6mZhGpptqOeYPktrXkhSRVmlYr2VCaAb1pB+X/rVGyem+IOtSIo28p5al8FERo3jSBNVEjlpndOIaStSRMp8NrXPsTn+ypxaWtROAJaRt8K6CJMmf47zL7gUg/r1xF13XYNuPSpZRgERCqUCObrLG4NjE1UtjVgKVxjHK6mOrI+hDjkCv/889hGqO8XY76CBcKmTpOo9U4/0XK8vIlZv6yRpOXK+GsOAvmg6lvku7DAiRbZ4RuQjfDhzLh78x3N4bOLr+M9jd2On7TshldJ6IjyPWLdCCstxXWV52JXBbGnTDlHq1JjaK3JfH1j61TIcdtipGL73UFzxh4vRuV1Wra8EiCSOz8SxbcSyhKjMrHDMKmsa6GBilqpSZfsVCxbqchHuvud5PPPU01i1fBngpXDX3ddgn736gX4KRisldU30uDbaS86aEqlW1IAadNpBRcMvEmqRvaIOBf5Cc6frc2j158bGkaNND0Z9Tnn/ct3XpQCySU2jsl29eB1eGD8DY2+8E9vu1Bt/u/8mVGcs0B+j54zZtiXZMQeJxlzEIjFZhcZPrCe1atCkm4qmQNafG/UODrUTRWvKHCf1MciAU5ljACw5v1iXRu1O/Zk+Rd5buhxKSB+RbyEqRhg37nHccNNdeP6V+zFoh16mfgxtb579KQXzLK5W8pfrCaf/n6ugThpFGnomik3H2IQ5I0rlMiiLCdNM7kC9p+MSS9W38O9/Po0xl9+ICy48B6eeMRoeMzbFvkzAvp7Nqpf0DJRIsznKZDympojUXjIYIEmw1gRO3diePFrPqNIekfM1CdgYx6mwOOXUUD+7qenDjhpJfwu+v7L6bDlPuN6LF67C88+8j5tuuQ+nnPUTXHDR4XDsnOb8Bxo19vMxprw6Bw8+OBG+V8QfbjoLPbtVI5WK4AcB0kynM+G0hKuYyEi9raEsl4S9mVR9YkcWBv54pjsSoNCDJGGbyk7Q/E2xZ5P7lQrpl1R+InPGxi+X8438O8ExHabszvTiiy82rFbNyHFCYeCfjBxff/31mnPcBK2awsOWNsvnLsWLT72Hy8fMxdqoE6LqHI77kYe1S+rw0htLUN29Bw47egecc9Fw9KgCshEwe2Yd/jjuDfz3hWkYsFNnnHLCEHSp9PDWq5/jiac+QVzVEWeefxB+/ON+oJPVzQPPPjUHvxvzBL742kPe7yZexm23SeHm20dg7/07IIgKQmGVElaiJLgkRckzFsose6BKyyN+EmoEp78+WqkohxOvykujg8z7ZKsdHjguPp+5ABOffA/X3/4xlgS9YG2xBEce3BUrZq7FzHfz6Nq3P0af1hfHnzAIXduS0hwgxSiZeMhEEmRcQvK0HGQYhqOtzLwXyR+LJVpMV60Tu/hi1gpceOHzmPjmWsBbjpmzr8Q2valMWdk3gzpRyTbmzVqEMae+iOkzLKS2rcKN40bi0P3ao4L385nbROeAoesRIDkUUtJ1DQo1BWE4Oj9mHncKNkOJIsx60EpBL9U90nrIYq4zgRZ7OrN9jVUhwDFwtD8zqyvTgFZbTansor4kV5VrRMeA6UFslBtbX0mElP9m1JYKN6LTg9XJtS9wgUCapIUaG/eNm4RrbnhfgN3Pzt0K1485EJ3cEAXSyVlfmBF/ASU0R7jhXIlw6+mr6kMj5zTEXXGNWwUbJ43+G8a/uAwdtumIe+76MfbdvaNsbNKhhbxtUf5Z7CyNNFMHpAcZlSIzTKVeuh54UnVRqdVLF63FM//5AHfc/iYWr16OM87fG8f/Ylf037qzeH5rY0Y3gRXzV+PffxyP+/75IbrtPxz33HwE+nfXSm6cD+a2Oixd7pJ9obnJ3A+k0QvgiemwYD4/ZZb9tsmaUNc4GQ8Llq5GsSpGl07VaEu4vzrEmCvvwec1GZz968MwdFBHZCIX+eURbvvjc3hj9ie48Y4LMfnV6Rh7w4MY/YujcN0VI+UgkMPeFKCyJClce5OznRFFnkaZUOsNpgm5NqYYVlz0MGniR/jtZX/GLbdeBj+fx3WX/h3zPvscHy+4DxVtlDVifCGwyISQWgWsbKr9i0NSryT4ruTu2NEq3hoBVcdIgS3juPJRgJT0y6aY8rvaM5mRf+lHLgcKi7cwx1hbFUnxIzjI1RTxzBOv45G7V2HGzG/w8LQTMWjHLKooWwGQlhLPKlbCPTGsC4t0rBoHC5etQpvulchUs2wdW7yl4BBUJ1iRLhXpvqX0fsoRAx3ae72IiAXT1DWjudqC/xUpF9h73dPjRNIQpM0VU1PoPKFcB9I7mxaCSz0pd+HeZXV53ct0EGkbtLS0n1u9bB1u/eNzmLtwBe7+0xmobpv0hC/KvJNbkZZK+aaQIHs5E3hLey1teSbmFV+ihPJppCijRtkkVK+cAO5Mdjug8UC2i7bx4GVs5UWjW52LvG+dKULHivFayZ3MFeOC0qi3vA9lwYPPPF1GcgVbmD70lFuPzBaaJiFSEi7KwbE9FONKMQqlrTVzrnmFzXejs5D3ZYVYtlcwckkpIYuDhomcL6xTwL2v1OrJL83AXXdPwPh3luGOv1yLHx+UgZNicy9NOeF6SaKRqQ4a+5EAhkcfGY//PrMSr0z9DL//w2E4+ee7otoFPvjgK9x086MYNnQwzj3rQE09DoFPv1oOO+uhT89KuIHp3y2pH9wPHmqNDFDXVVAzEgCQvSA5sjYKTiC5/xmeoTyT6ABkBI/6xvElvcj1KkRe5y2qEXnq0S2jKSwBARFllF0BtMAkHbaUDYoj9xqTFVKWhZRsOVqCFgouUxNceKzrINTaAHUpLWvpRDwh1drXtBbSkGkg08WbRFsT8FDaRN8a1JH0rbKc42HDhmG//fZrlUkle4q05hIgYlg1hZgVkA0Ns2ZVhJefm4s/3PIkum5VjfvvOQnduqRKxXFY7Gc9SmcTo1ADU9+T5zDlXNwpvjHEQ2D1ChsjRv4dO+3dHWNuHomu7dhaknLK88wXZl0o1roWfNMSGlLhQc0fFqBy6OCjrrDgMs0mjpTRJTVhLATLc3jm0dfxp/unYcbyEE8+fgX23MkFXNoyPlK2AztIwQpt5OkkJgswduRstMjDTnOvCYdGbANh+wlusLF8Xg2uuvwf6L5DN5x2/o/QLp2WtClH6pFEUuxVKegajRdoZVqgMQWKckHlyfkJSB2ltRDGoG9V3o9OvdBC0Xdx/S2v4LmXpuHWm87BtDen4IorHsQee/bDfx+/QtgxWhsnkLQzFoD1BNipHMt9BGtpMU8pCmmzbSakqwmivBTOpA4n/Zy/Z/2BtEendqiV61lHh51WHNb1UFqrFHqVt8qY84ByzvsTTOh5IB1SZK8Bn039Ag89MBUPPT0Dgw7qhfv+dgHas1q98UPQ/mAdHtpfUjfDOGz5KJo+AVO4aL/RZvEIbzU9SxhUImOsX0DpZmqR1iMRx6NsUq1qHNgucnGESrKJmLbHAqMxdSjngd1ZjI0X2TKHPFkLPJvZsSS0JYVOTU9loBLshTkLjz8xDQ//ZzKuvPEkafHoBj48cfhRL3JeDTNRukXQvtC6LwKzpCONtkD1Q+pwExBjwUPXQp3Dziws9qlMPineK46LQAAvxx1LHYAYBSlQ6mDaq7Pw0H3jsc+IXXHcSfvCos0gefeawsj6I+yiQ8o+pZvvKkWHPa0kz3WgTBFDeFaFQgCJ3cluk5o75JHyGCRbTmoWSQ0B2s+KCYo220P6yIgTivKoc6ysU6Dg0DkaIst1N/vZsjOmY4+FOCA2cvHma7Pwp7vewYRJX+Ki636M00/fBVUO7QHaqFpPYMVXK3Hfnf/Fvx/JYetde2PMnaOwVScHWTHhyCjkvLFbiY4tSSDilFKuWJ5Y6ibFkdpadEpJndFYAmXEBnk7RkaMHaWjuGFGrXDqKeocS4sHCweU56Nxxka09Yy9LvWlhPmbuJTqQwktVebJWaD+Ez0XBg8ejEmTJjWMHLcWHAvZlkqBIfjlwLAhL+PTFRVos6WF6ZOGYd03AS65ZApenLwcvr0Wt92/L447rC9WfgGcedrTeOu9Reg7qBvGXL8vDhjRAVUxsPabCJdf8Soe+OdSeG1tXHLpYPzq1G3hBTFGH3UN2nTui269h+DO298Dwm4I43U444KtMeb6HZBxmfNK/GCD3SwIZDw7QJobV+hALN9PoFxfmTmpJJ1QeUshwFKbDpOfKwayyQ+usbD447XYf9R4fLGmN7I7foO3Jv4vFk5bhcsvfh/vz4nRdos1uPfP++HQkVVCdeF+TUvurdqzEtuSYt42PD+UCskRuQvS7xLIk2LM6oOBBX+NhbvuWY7Lxr6JwFqCGbNPQ58tLKQyEQq2g9qIuagOnDrgomPexPgXQgT9Itx+724YtU8GLlsSUCHTO6S2ixjubIcVxHlUOBWifNUPZt6XVVSlVyOLL2nLCba1keIbUkk6D4/eO1HhVDXqiKCCkGJrNG71L7JjnFQshqj07OWTQv5bSyQxz5ZGp96BBpQNMo0p6jzseILykLDZ71oqiQNFjzg0gpOz8cGby3DU0S9jYW0FzhizLX7/6+3Q1Q2RY8VoWKiUQlWmnRiXIOQRpG/rE4Qwt5ngljQqNW0RF4FxN07GVdc8ga126Y37/3YGduibFcoJ97NE3F0LOfL8PRcp5gySDml5Uv4tcGJhSUgv3sSvaLlCV1k4B/j1ef/FhKlv4b1PbkCvLkDGYPUcwS9ipPM23KXAKWc/jS/TNu685X+wbU9tJUaFGBRJ+6I9YKNgjAiZM5O7pQxu/oCKXp0UDMl4sScsjKtvegw7HzIUe+2xFdpGFlIFoHadj/l5H127V6CdF8Ep2Fg0pw6/Pvsp7PXjofj5mf0R1Rbw5tvz0Ll7Rwwd3FkOSsop6dyMl7PYFVslyX7jgWeMK5lu9gyk55AVIFmiqhjAr8viqisewRvTvsB/n7sMmRTw0fT5WDx/Kf73mOGwU+zPHMBjmzg50Oho0p6eXIfAYdVr9VLy4E+bilFJYJQyKK4KN6WHP2mMoSvsBPYiL6LAwIH8m3vQJp9bqlSzEIXSX9WzbAoPFm08eGMtxoz9Dx6Yegx23DmLSoJsFiijkhavvQ2fnnPmsXF+GK34JsRl1z6CU39zOHr3yiDrhtLSLCqYPo+uJT2vtXU8wXaIlHEkaZ2BvBh8vmn1Rg+zI93cAgEwRctGkflQrqtMDR5e4hQ0CROOtnSjqeAU+XtNUaD8ECBLBXHqOBrsoS1zSSPsq+V5FD0XPdq7SLsmAiJ57qwsrsYrD/Aio/Ksbi5VVMmqiFDgusUpdXRJNEaNNUauSaNnrQmNjJByTp6XtqQTSr4AZjoD+CwaeAK1YFEXpWLkCdSitLQ9Y/5tQPodJYROAkZtWECIdS6oLKSwHs8FUt7V90mgFzL1hg7CmAc5oSwL4nEdMtKdwDGRLq4/18ClwVOIYVVoCgTpzwJbRGb0Q9AkuVx6soshE+eAVyZ+gdMufxIXX3Mejj/MkzWmwZMiY4HpHEIXZLsQAmY6CTQKMv2dGCMP/w1+e+3hOPukPVFBPRnFWLisFtmKLHp2UEvXzwPnXf4ARh05Cvvv01mirmStaMV0Og9s5D26IGKwdn+a8k3jVYxBJWLUOFrxP0tHUaBOZBo7BP6WzdZ3LFjoopgDbrvrJfQdMAQ/OrSd9icgY8glmApM9wXuHcOIouwJCBPpg01vDKNFloW17hqkvTRSSUoQWTOeFheSnE8TgZVCT3K+yE43iMekstTHF2QNvi2evDnAMWWZ1ER1thO0s71fhchq3rcQFy0889QiXHnlo+g/uAeuGHsUdto2LXUaksqo5bmUzRtzdHLob+nc5fqIe0BSXRhdt+VZjz60AGed/QY6b1+NW+/fC3sP7YCMFDCNkZL2kxpdpm6iKzVFuaRTTQBKhBSdm7yX5BdTFlnoyTCMHO7tCB5D+rUWbvvjGxj74BQ8+ugl2GswhZet64gXHKSpOxh9cgMUKdgx7RtNMOLzJGOAepVbXJQ0291ZiPMWVq7yUay0UNHeQxVtBmVACwAq+gUpXMc9HkRFqTGjTna+W6SAMnLhOxFydNBEaWTZN4V2hk1byoblW1i21MKQvc/FbvvvgnG3niA65cknp6FnjzYYuc/2spW572O2EGQLTbY3pIQzVU/KQpgiXRLu4lh4xikdlerCdbUyuXYdIHuO55dmlLtCt7BgebSplDUo60I5t7UjAIGE2GB0whFIEvhEEv9GivpMWkNacPMW5s8BDjrqcnQZWo3HHr4EbDyTNekwRck/ZgcX1ZPK7lIHHJ2Nhagg9igdGjyrbFcLvTIgIhXXyewSho0tTgVxQksxQDrZpdUKihwP07DydATSjuI/qMM0qEPnqfhjaH+ARWaBIteITgva4ZJ2SSc++eGcThb4tFFT6+PrFT66dc+igi/E4oa02wg6RSCYEhHC83hOEzgrs0wKR/KsMUW9OO/iVBNHrIKfYkoj1zQ0uS8EGHNZAx+2Jwkucva6tivdNERN5WIs/roWHTpXon21ForjPNKvQLcGHy+OANb5sQKRZyk6LPWKtJ0r55Tjlr7C2gENNg9B7memalqxnAFuka0rPfgWe/4wpVCj6gGdPsQycsgkNQrUkKdY1bBbT8YV5wjPdnF2s3Ug15B2CG0C3iuw8d7UCEceewt+dfUonPCLgejkMYBiPFVsF8raoWuBX574Pla6q3D1nfuhb0/aSAEKUSSOnqiozmd2rBAWgGGOEejnaFdHoZwzHoNCgYVihnY323YCQUo7laQiGy5tEDqM+EPBJHQCKPsyQ5vNOEcFHEuL3AQcyz9EpxjClIkzf5v2b6hpvzNwLIF+ek+pGVcBQwZNxZwVbdF26yJencioqYNrxn6KP975FZEhDvnpGtx9zU9w8yWv4Z//rEUdYvz0tG4Ye/0u6FAJZKgxAwcz3glwwMjXkbc7oeeA1XjoocHo3CbAuWddi7/85TpYlofpr+Uw+qdvIW+lccxpnXHTbduiQwbwmKNVAFbWAekqgKnSGeZiSOqnVtpVC1QnSavhGUpJUqxKlJNGU+kpowKk1zLF0v488HMWFs+swUFHvII5K/qj+5AleGH8vmibB3552vt44UUPTvsanHd+O1x64bYlfj+9mGl6dXzNrxQnnaPePirD1bVKMSJNDsy3iIEKHih1wN23rcGYa95HASvx5tQj0K+XhRoWWa4E7La8R4yKuggX/mwWnh1vIdimFnffOwyH7iWxFQSBhdo8UMjpFGTbAkWXhwbgrtMoecGUapfiaEWgtg7ItgMqqmPk1/IAY4QKSLUDnIoAaZvRZR54jD4QgKknO4rSwiioyQERx8jvtJH21ahirm0MFNYBBa4LX552UwjU1QB+GqioVOBLcMAeir4PFPhfHnAKarA5HFcmQtq38dGry3HEsa/jy7XVOH1MP1x+wVbowE1IgEh9rS2BxabivfjOPOekrZALLGUubQRUciwFoLo6Fjrk2uURFq/Iwe5so0fnCnTgeuWAnA+sygPZDPObgXVBhPakNDGfOM/8ay21nE4icgzxkeYjkfkUFn4KXHDeMxj/1muYOvtmbN0TyBq5yBHoFIHKEEitBC65Ygqm167FXXccjO16FGD5vMCWauR8iZV5wK2iFxiopJ1c5AEEMKCnFQlN/2TmoNt0ZFl4c8JiXPi7R/HrW8/AvvtUopMDeNr1Cisdna9K/jMA5s8u4LwzJuPgUwbgxyd3R4Up1qAOACDjkQrEvFua3TZyRbaccemMltgOkUJM54bQ7AiW6GTxpB0bFdOalQ5+c+ETmDV3EZ589hwwpaWCY7WAOnFwKQWMnpQks4N5ypS7Qh2Qd6loBePIelZkADtvmocxFVwK1cfIkebkQgBe2ifNS/PTrQppAoa0r4c1oyTi2RYnigaVJajIFO9shKgWePKuEL+/9BHcN+VY7DA4hUrajAUdk0fHCYfLuml8F9qOdcC1v5uBl2a8i1sfOhXbbMFiYyzIZCFkvYUQqOU5ybnMEOhGyDo8CAk6eJJSkHJC92VfcPr16f128rZ+n3uQpyb/LABZgv2kUCDtRAvIUfw91YV0ZnIvRyzsxBwqbgZT30zsnqK+C311K/guLtBRvP0KPJL8cMmtlKrjqmv5rryv7LuUsk+qGDWIHawxRb0og0ndCO5DjYYV5JAkNT2kIZ22RIdTlinjObO2WcpFmgev5u5LjTXWGeC7VsfiNqDRTz1RR4qeUIwVDHtZk31OI5ffoXHHKRNmCsAaK5QJAh7KhbSiow3F906rR9817alrBaiogShzTSMqUN3CHHmfZxBtY1fzGHkmTZ04Dyde/DguuvE8jD7Yk/1LpwZ/z/1GG9Bn/2w66FgwQtM48dmHMXY75Hz8euzROPOne6ET29dTXgw7oQMvrWhJp30AACAASURBVAFemzQfp1/8D9x456U4aKQCC8qzS/mIgNoAKNDwTwPVfCbPnyKkpoKGMoB11M1ZOXpkP/E9kvoIdG5W06DxgRlTF+OXFz2Ok391PH5+bFv16sdATrNNUJ2mI4Hjt1DLGgUpzgtTnmzEviV6RYxZgvWUmj9ZnreUSe5Lygj3T6xzw5oawngyKRxSEDM5wEt/ExLf9wSONZGYzBUa7OIfpcNGGDyOgNWpLxdx8qm3okPvrrjljiOw885VqGANEDqTTCG7loFjdbCIieCwyr+mBkn9lDASR0N+nYWhg8di0Te9kMu4uOia/fCrM3uiXYqMCG3nyGgedUWO+omOZdPAg2vGnFsKS4bOq6L2M/V5liRMH9pVXgw3HyFVcHD/n9/CxXdOwpNPXYahA9WGoU6gnGWMjUN+aF2BjjsyPpS1IXqU5hPPWFN3zk7rvuS6M7+eMsrGKFUE2IGeAfxUSuSQYIXOsbxsTo3bkxHIiFwGUcGWWh50TFt5BhaAbBpYw3dL2fDqgGVLgMG7/x4Hjx6OG647AhUJgYz7n7ViJCCh8s8IGOeHYJTOJzpRKXbiTJUq8moL8Ozl3IqdyeOZ+sSc49QBdQRYtIF4LcWYwXzaErRFTB0Z0wFU9Dojf9R/9CFxHbjfhZZKu4V7iWMOgGXzgQNHXYp2O7XBo//4jYBjgg+JJAqrk85SDQTwPJOyktynUpMnNs5cS2SC7+M6kQQ8pP6kATtKrrNEV3JfUtdkhHYPFHjeZYE0ZYn/MagjLBZlLxXpPGIknumOVp0AMKdQqYWhlNwk941SmlOfpgOMEIA1WfIQlgyzIHgOc8zCxDJ+SM435S6T5QGlefs86+Migasr78/gC9c0azPaqUV8pUQNdS/1EmU8ORs4Jr6jyUThGVGrpFGRaZ6BotvMu/NefH9WbacM0WbjGhIkV6bUvuANmT9dpN3KNTM+PdpNfC8e2ez6UKSDRWjiIdKxh0JsoS4AMqHaV9yHkmqS1jGzFqmc34mfkGtKR4pnKXOANqC281ZWkfHfcs2tYogP33Fx7M/G4ae/ORinn9Af7cxy8314PlTwz1rg4lM+wZL8Eoy9awR6dmIMKEKRwaTAYjxIal8k9V0Z1OD+5rlaG2t9DIfvnVO5LVSJ+pZ9zakqapxQ9gyZmEGdgnzqA1qSTG/gmSjBMWo79RYrE1EKJ6vzWVMEkipC/4cixxJnpPec4HgNMGzADHy0shptt87j7cnbo9J1MHbMJ7jnL0uQj5fjhAsrcdbRh+I3p0zA+7M7wGpXwIVjt8SpJ/RChww9YgHiwMO6lRb6bj0B6/xtUcwsxT0P9sGRh1Whws7K5qdwrF0ZYfCw8fhqtYtfnLMlbrhxO1T7MdbMDXD8MXdi5mff4Pgz9sYVYw9BNmtJb0iJZIqWVsVqyDmlysuk/BjGvymUpeBYDiR6pejdp7bK2fh6/jqMHPESPl+zDbYYshhvvnYwguUxzjz9XUyY5CLdvgaXXLIlhm+3Dn+7600UC92QrWiLow7ri5cnvIsnnnkLR/5sMG64ZTTCWht//esH+PP9j6FjlYdly5bhZ+eejNE/2xbb96mAlwfuvGU1rh77GWrCGvz02EGYPeURLPxmNQbtORwXjd0Ne+zUTsD5ecd9hP+Mt+H2WY27/jQEo/ag0eHgxQnzcPOdL+Cb5V9h2cpv8MsLTsYxJw5B504Z/Peu8Xjh+SUouNugY5c26NOzI+77432oC1IYMmIofv27gRj/2Ad47L5XkAs644Cjh+Dq2/dE93YWKjmfNJBD5hY70vZnxQofDz80B/955jmsq1mLxXMr0WtAT1x50+EYObwd1n69Fnfc8G989lUFFq1O45D9d8fnsz7G+GdfRa1tY+xtp+C4k3qjDXvdhsC0yV/j7r+9gg8//gQ1y9JCdfnJaSNxzrmD0aNNCp+9vhxHHDMF8/JtcfwlPXHqMW1x3x/GY83qauTCNLyONTjupEHYcqv2OPvU29Gusgr77jMAJ//icDz8jw9x9W1/Rtee7bBV73b4aMZUTHvjMTz7+At4ecI6FNy+QNcAF5+3I4b2y+Ct15fgd1c+hNWFb5B1qlGTX4NfX/YTHHf0rnDqIlx81qMoOkVcMOZw9O3TXqIKmjtCJwsjUxnM/8jF+b96Gi9PfwVvzr4V/XvHSEdAbo2FCW/MwQP3PY+lc77ByIGj8MSEt9H9oAG49ZaDMbCnj2ithbdfn4f7/vYK3v1sPqp7dsEJpx6BQw/sgTVLl+K9aTlMnDQTBx+2A1Z+E+PfDz+N7t174cwLD8TQoZ3w5TvLMebiZ/D2e3nscvQ22Huf9hi1Ww+k62xMnrIC973wBP7y54vRv0sGU1/6EJOeq8NfH5qDXru1wSFH9UO6ZgWsgotc0UXt/8fcewZFub7Zu1c3OYOAgBLMKEYMqCjJnDBixgCCgooZc85ZMGHAHDGAAVEEUVAUUUHFCGIEDOScmu5T79vu30xNnTnznzpnpk5/ZFdZbLr7eZ/7XmtdS7WGth30GO3ehtqKWkKPXqOoQp/2nZrj5toEA+HNE6RycQsr2IcQ7ewSIduikFBYVMnxI0+4EpHNy4yvBC4eTeOGlQzqa4u2thb3H3/h1MUocn9mo1FrxoRJHvQabIq5sQbZmdm8flbJzQep2HZqzPOELzxLfsTqdZPQlJlzYMcF1u3wITsrg/CwBPKKVPAOGEuHjtrE33zJrauJ6Jo2YEbgYLo71+fb6xwe30+noEiVHv1t6eFsSuqTz7xIyKG0WJPhXu2xbKEmLMa5sDufbRtvcuj+BDp2VBcfAEkpOZw9GcfrpCQMDRvi0MeRYV72WOnrc3HXQ/bv+oSmhTZunqY4tNNn8vDOlBRUkRCfTsiha/z+WYm5TSPGePfDbbA1RroKdAWVVKRvK29Syty0oCLUit3ifz6V8Cy+iB3bI5izYgL34t/y8kUyQQf9aN3OgIcPvnL66E1+5/ykXK6L/4IRDOjfnMSoNL5/rKRG1QK5diGeXh0w11PhyYNskhO/oa1XzrChPcj5k0v4/Ryik57x6MY8cbElXILefvzNxfDX3I68hxxdBg7rwzjPVsiKy4i99YEqSQNk2uX0H9SC9IeZ/P4GBao61DMrZvzolshrNLh8PpbaKgmD3TvR1r4+dXXlqArugDpVCnJLefs8jxMHU2nr0AKJjiZHQ84yd+Ewxnt25N2HH0Scf8aj6FSQGuLhPZQ+48xp2kBPXPKER37h2KnrlJXk0b6lA1JFEcF7J4sP5+zPuVwKe8q1GwlUyLXo6z6E0RNtsWulL8b137zI4VRYHAmxidSvZ0JrJzcmTetCywba5LzLIzH+N8fC4vD0ncDVK2EoanM4enwj2tq1JMRlcuTARWTVNRg3aMD46QNx69ccg1oJr2K+M31lNOMDxmEi/UHY+fviAnHWQnf69bdGS/QYKqMd6qLqIqi1Ut68kOA2chYz145mzkQ3NEqrePb0OyFnY3Ab5MqU4a158/gnq5Ze5dG7MoaMd8Otp4Q+Lo0xMTEiNu4TVy/d4fWrDJrbdmTqtMG49jGjOreIjynlXLqRi5aeDA3tAk6efciixVMYOaIBERGPuRR2n5pqBWbNmzByQm9GujYiL6OCFfMuEvs8nx6DnRnopE8DUw2yskvJLlanaWtDJns05NmDVyQl/SSvtjFOzma4dNHmw8tf3Lv7k9fvsunRqztbdm/BpU87Nmz0pqqkhJirb7l09haVddCpdx/GTulI906GSp1YuAvJBOiTcqmmJCUr4XnK1fa/weH+K+3g/71y/HezUCe4X9T4lFHEt1/V2LY2wchQnY8vSpk84QIFldWs2dmbSZ526AtecnE5qsxw/sf6kP9MORZ/179EYaEF4Z+CSVmdAk2Jlggzjbr6g6XLzrForQ9LN8SgZ25O1F1X6mtL0BUv+ApKi6t4/SSLgycTsevcic6tdTlzMoqvP2twn9QDn2kOGAlqeLGCh/G/CL10kU/vfmBZrxEuY50ZJ8Te/i5Rj+yLZ/nhWMKubaCpeSnXLzynsNAAuaourVupMtTdWnS1XA1/wZvMPzRubsjYUT159fwne4JPkJ39lR4d+mPaQA/PGc7o60l59vgnVy+lYdlGmxkz3TAUnvtPv7Eh+Do/vmbi2MmeFtaWePu5YmSuZEXUCIqsQJ8W7LY1KlSX1BIb/5Ww8PvkffqNlkSNyT7udBnZGj19KekPc4iJzGP/0QdomoLX9N50bq3FoP5NkKgpqPrbuaAhKOwVkP6xiLORCdyJfICqRA/3AQMYM6kdjZrqiMNczu9K4hM+czviNn++5aGvZYqnzzBc+jejjko+pOVz7foH3mb9YPH8kVwOTeBlcjpdnO0Z69eJ3G+FXD+ZQM63ElyGtmfszC7UN9AgI/UbqYkVJL/8zAD3ttyMek7qy3Q62Hdi9pyutGxtIC4Vi7PBpecSLHs24MKpuRgJg10NvHj+nVPnH/LsyTNUJVIm+XgxaHgzsn7+Fpd0VWVC5l2d/n2tRUdOVGwaWrpVuA9pReu2lsrcvDBcCcYacckmI79SSmJaHtHn7/I0+iV6+g3w9BtA38GtUa8tJelBPkF7YglYMYqCghxuXnlIbY0a02YPxmWoOeqqwqJGytc3RVw4mUBi/A1UVM1w6ueOXc9GqKnX0N7OnIIfv0l8Wk3MgzcErXfF1ECDJ0+yCDn5GNcBLhiZK7h8/h4Fv4qZNKUPnp4dxEWEMBj/+JbL1YupXA6PQaamg0M/Z7z9O9LEylAcNMuKa7kb94GIS3G8e5FN+7YuTPbtRuceRhR8yuf5w1KCT1xj9swJhF+6QoVKCZs2zKIwK4+thyOYvXgqg93qkfu5kMfxv1my7Rxbti3g99cP3LryDBVtLRauHU5XBzNx2So8K1NeZXPiWCLpbwWnax0jR0+mUVtj0Kihj6M16sKW8m8uWFah4M2zH9xPLOHlh3wmjWvG5bBEXr/+gmtvZ6ZOt8fcWoM/nwpJjiti64GLLFjoS2TEZQrlv9l7cCW2lmpkfCwgPOI5N6/foqFZA1rZ2eExtQct29QTFyLvk8BjdAiDpg3EyqKS2MvJFBSVM9FvEANGm2Ohp4lONSyflc73ou9s3t8HGwthyFeQkVnKlWsPCb8ag1qtPkNG9WH05C40t9Hi3ZsfxCfmcSvxBctXj+FhRAb3rj/E3KIBvit6oSmVcuvMCx7ez6CNgx2+S+2xbWognhVxMdkcP3GTX78/07x1ByqrCjh3atbfM17pllCKlUpv598e2f8wHP9np+h//vP/MeVYWBXIZTIxB0qZGp1bppKeb4yedQ33Yprw/UMxa1clkfquDDWDUs7fHIphpQErpyeTmmmIrnUdW460oI+rJibqwoa9WrwMVpWo0qPdUz7/aUKRJJcVu0zwn2WCMVLxQy6shXJy5HR2Oc4fuQp7Dw1h7DBTUS18GPWV+bMv8e032DuacOSUJ9ZW6n+7+P7mSf7W7IhueVEtVkIb/jUciyAsZZ5AePgKDySxmqlOyK2oiiu0nx9L6T0wloyiZli3L+DmZWdexmWxceszPmZJMLeTc+HEMDpYqTLXK4Hrt/JRqGujInlPk0YSPmQUMnS4HevWDSNo1zuOn4ujt3trVs7ry96dUYTd+YrH5LasX+2IjYE6B3cWs3rdRyql5fQfoMWofuYcP/mG5He1mDYr4074JNqYwpwpH7l4S46mbTkH9rZnkKMaL+IqGD/lAI3aN2Xtuv4cDXlATNwH/Jf0wntaBwyK6xg/LooHaTpUy3Po36sBxvJa7j2s5o8gOem8YVhfO+R/5DxIVlClXcHmUBc83W0wEDM3gk1KsJMIdkw11i6PYv+BV0ydPYRR49sy3+85yW8/MXpyR/btaE49VQl3IjKYvzSBb/k66Ovn4+5mx6eX+aR8kWHSvI5LURNpZa5A9qsOF4cQihQKNu12hxIT5s6/hFxHwpFjvRkz0Ib0uAJGTHhMeqUO3isas2x2I+JOv2bnxif8KtKnSXsNjl8eiaUlXA39zsUz5zgc6s+P91KmTgqhXgsbNm4fx/3Y25w/doa3KefFfMWUcXe5l1yHQQsVjuzviUNLbbp22o9csyHzVjtjoFHJmrXBLNvkybhh7anJr6VHO38smjRka4gvHdpaoiLk8ISsumgvEhYzanx/r8b82VFEP33A03fbaW4F0nK4dO4VgWsOMmeBF0N6OXDneBL7TsbSdHAH9gUPpVk9uHPhO6FHLuI7azRGVhas3h7B2zc5bN00gu+ZySTGlZP4IhOb1tZ0bmck0q8THvyihYMpBw+NpjqrghsnvxBy7A19Z7Shp4smrU11ib+WwtFjj1CxbsjxUzNp0xReJ34iJbGa/Qc/09SlHgOFg1NFwaeXuRw+dI/vpXU8erqeVk0RraOnjyVy4vIt1m+ZQU9HG3QF+UgYjgXDqmClkwg5I0EZU9J5CgrKuHPrI8fPfObVl2w2bhqGdX0Z7ZvbEHE1hdU7jzJvsSd9XTpzOfQp584/YPy0gcyd151rYZdJiC7jfvIP1E0M6NGxMenvn9KynQW/3mqR/q4M54HmmJrVoi7R5Oa1Ikrl1XRzNsBUrwYjTSMuX8minbMlW/cOppGBJpFhbwkMjMR38UBmzW+HrLCWI9sec/TwE/aH+9JjgLGoDIcHF7J2xXkuPPOjTUsVSrIr6ei0FLvWzQjeOp0b19LYsvcsY+b2ZPXMUfx89pv9W/N4k5/B+MXN6NbGEMfmlpw68oIbMTH4zZuMgYoB6zZc5WNWEftOT8TNxQR9wT4oWJSlwgVQqYCLkDvBMC+DmKvPObDlFe/eS5Dp5tO5awuyszNYvW4qlXXV7Npzg7nTh9LEwowte+7w+NVL1m8ag1N7G7atu86N23n4LeuD//y2mKlLyHxdyeol5xnraUf3HrbsCrrIldhi1M2sSIn1xFAOP96XMMRzE32GuDBiqCvXI15x5PAthgxrxrLAcZw+HsPe0A90dm7EqfOjKc0sYtHMcJIy5QQs6sSCBR2Q1Eg4EBzNx7dpbNw6HSsbHVRUlMRMQed4nfKBPese8PSelAL5T1zd2/En6xduvexw6dOGyV5r8Js6kj5OPTl35jmnL8czcIod29cNpzSnhJ79drBlpz8dO5ly/EAs6e9SuX1rOd8+VOHvu5POjs0ZNmYot2+nsfdwIm07WXDy/CgUJTLGDluKTEOTYwfW8Sj+LSuDYukzqD3Bq12JPP2AkP1JZJeZUc9KC5umdWR9e8G+4G08Skjj0aNkFs73wEBDh2VrjvM++zexj9fTwkiTtLtfmRF4l1ItI7q2q0FXVZOEuM/8KErnReohGlkpkKooAxiqgmwqxDYkEtJTobv7LGZtGMf8yc5kvcxh94ZLRD75wrxVAczzbUbO2xIun3nHnnNPGevXlwFOUjo0bUjYuSfcTf6It+9gdFXU2bAsiq/Zv9h7bALatflEhn3g/C1Q16vGvlMdf3JLsW9nh31rbYIPnmbT9rVYW5oRuO4KWUU1RJ8dh0GVCtcupLHn3Eu6Du7K2H6GNLM04d6DTJZufIiDkzU3Lg6hprCSw6FPWLv/JXMDHPEf15xD229x48YPckrUsetihoZRMbXV+SwKXMyRfWE0MJYy03sCz5Iy2bw3Fr36mty87omFuQYqghRTJxGVLbE7WOyl/WvtEM3j/9ai8D8/HCvz6UL84N3LXwTMucKTlHLGeboye4YLW9fd5e79dIZN6MSm3Y4YaSnQVlFS30UA399sm8jd+C9owaK1/B8YmXhsCrcRpTtLkJMqihUE+B3Drm0XRnrZsWT5S25ey+Rk+CAGuhlgKKhAqvD+dRZ71kRw434uaiamdG4rx8bcmKSnhaTmZBJ3L4huzeDB9Q8sXXKGQVN6MXqoMyf23OZI1D2uRgfj1hY0KuFEyBMW7r9D2I11dLSVc+3UI7auj6NOqxFbdg1g2BBzMVd+4Vwyh05Gs3zjWDq2smb6+Bv0GWTL8DHtuHMtmaTUV6zY7ElFRTl7NocTc72UybOcCZjfGWluMX6zQ3AYPIRBQ9oRE3mf9y9+sH7zOEwaCGeiUNwoxB3UxY75mmJVLoS+4ELkfabPHo69tTVXTsdxLiwO12muLF01hKL0XJITClm6KpLGDpb4+XakTSNtHOwboFCvVapzclXRWfT1eT5zl4ag09iQlcuncy/yDXs2hTFldk8WL3OnurSWA4fjibn3ipVLR2CiZ0jYiXtcCn/H+GnDcB9tyokjD4iK+kSlrgauLq1poFVDzicVYhJfYtPRFFtLXRrraZD5WpXkzyks3TWSoQPs2b3qGMn3pHz4UoCWkZQ+vW349qOU1JQ/tLa34MSZKTSwhMIs6OWyDGsna86F+mOqAskJ5cyeu4NJ3v1x7NSBk6HRnL/1hkl+Lvj6OfLidjJbVtyhqNSAvfuH0dC6KRN9F+E3sx/TfXpiZKIhWnIFdVBkzAhbqUo5V++kE3TxCRP6tqGTbVsOHY7lyo0kVq2dTKvmCkJ2PCDlhQLDZlW0a2+MsZYOMZHZFFWVEJe2hIamalT+ljFm+FGsLTTZvm0UmZ+K8ZxxkGJ1A7p202PzSg9unY7m/mM5X3N1eBAxgNrCAjZsvEp0Ujma5ha07STHykifFwnZfPqRRlLyEWwbqfPpfTXTvffRrUcTRowZQmRMCntOxNC6kxnnTkxDT6rCzm03ePv5K9MmjURaocLKwFiqFKWs3d6P4vQfhO5NIKu8HpY2ujSxlvHxxyvm+PkSE/GAe6+/sef4Okb00uT2pWSCdsfx/IuCFq1M6dpeHQ1ZPa7deIa5XT2uRCzC3Ah+fa7Bc9IWOjl2Yb5ffz6+ymS67xUUBgocehtyJNiXegZKUKoQ6inLk7Nq4Ulux0v4kSulnmEmvfq25/2HQj6l5dOzTxvWBw3gceQLTgY/IS1HgnUjXdq1UiPtazL79m3ARCpn4bKjGDcwZvniiXx6k8X2LRdRr2fM7oO+tGmuzpdU8PA4wJe6Yhy6WNPc2JDY6AxKFdVMD3QkYLoT9VUkLPBOI7daUI770MRcQlZmOctX36W5nREjRzpx6+ITDhy+TZ+hjuzYPoBd2y5yL66Qt7+y6Du8GybCpbBIi3v3MlFtCC1bmWCpo07pLyNuxTzFbVxD9gf7UPKrks6dl7Bz12Kcncw5evohd2NieJW8CakQuRLI8f+qJvwHEvdXORYP+38qhEUv8H9rQv4fG45Fop8Ax1FIqS1Wo3vrFD7mmiDXLcKpawplBdmkpVXQw60PwyY2YdhoG7Ke1rLMJ5UkcTiuYGOoLX3dtDARKp/qZKjKVagrk9DdLonMP80poJDlwfXxnqaPtWA7/MvPibxVjseMrfQa2YGtm4bQvL6GODh//1iOn+9+Uj4UMM7LmdXrBqKrLRGrl4QLpRimFwaWv3S5fyR6EbH0Ty7jnxog5a7in3YacUMp+lyqJfz8UEqvwbF8zG+MpkEmTt2qycsQvrAluA0fiPs0K4Y4WWFUB7tXlbAtOINKVRVGjanDa4oZKS9KaGtrgJ6aLmMnRFOggBnLmrJ8eice367Bw/s2uvWrOHy4O0O6WXPiYAmL17yjWu03dxOG0qWphN07P7N1909qtAs5trc3XoO08Pd8y9VYKZotKji4vz292qsyZsBdHr3MY9xMOxbM68DTuBoWBZzGeZgVO/a4YFGrxrTpKVyIAQObYmJu9kH2rZKARR94nlGBjX0BEcfd+fjwJ3NWpJInq2Dccgt2LuhBfRWhZkqw7chFmxeVqjh1WsHHLw0YOtGRxWvasyqwlsvX39CxpwkRYVY00JWS+rAQv3kvSf1SxSRfS5bPbsuB9UmEXi7GsBGEXu9Lj2ZSvj4ppV+vC8j01Ni4z5luzZri7HyDClTZsac9c6Y25NPDAkaNT+RDhQbT1tqxaoEl0l+1zBoXzdPnGkjN5Ww56EDvfkYs87lE5/aNmD7DgbuXi5npd4UaXRNxETHZy4agjScICfLBUAemjUsl/F4dRrZw6IA9dpYqtGt5BJlmU2xaSdi8oQvZv76ibiRj9GB71KrreBz3FqmWBnadm2Ckq4KacOEVAQrKHKWgjGWnqzJv9h2ikx6R/HYjTSzgTwZ4jNyIlZ01u0ImU1+wof8C5/6bMehkR/CO4TTSh+HOUVg0Usd7nj1STYiJzWbHtmuMG9OJ7Vv6E3X9NwvXn2bqXFd8JnUVbegrlsbz6F0i8Q+WYKOjRnJUKfMXRDMvZDguvVQxFe6Y+bB0WTRx77MIPTeN1s1rxU3v51cyZvrF4zbelikzbRBq0ct/yfCbcYLYx1UcPzuNfv20UZSDj1cIbR2tmT1vsEjM1RIygmKTvBAHU6VWXDDVijlLYSklCCIFeTB3UTiP337hXsJC0br+7VUl07yCsXVqzubto8S4RMVPmDopjNSPZezc24dBA2yIj85n9OQDTJvbj4DpDuR8/4yVtRnR58rZvfU+89Z3YuT4pmipqrBq0Teu30li1tI2TJ1ki45UFf9pKXwtfs/OkEE4tjDiXVIRo0dGMXFeT7wDrEW7+aWDn1i3JoGdl8fTra+WqMRcDSph7cpznH7ijb2dBp/TCunpvgbPKYPYsHIA6W/Bqd8SBvnYE7JhHGZ1sHZhLo/Tn7H57ACamUup+13H6AHnse9lw+DxtmhWqnDt6hcOn4pn8lx7Nm7qjaEIoBE+N0JG+u/mVMgsCn48wcJaqsqlQ3/YsDEej+l2TPZtwZ8/vzGrZ4H3jAOoG1uyZFZ/jDUgJu4nG4NPMGiEA4d2DSHzdTmjPK7gNKIpq7c6YaGhyoNb73ma+Jsly3tiUE+VrF8yPP1v8zFPwbuEoeiXQ/D6u2w6epujlzZhbFRNVrrgqjiEqbkKe/dPw8KyHg4Op2nZ3oxTF4fQQBvCzxcyPfAu85fbs2hRC9HjvWjhcYYN7UjfdpYv1gAAIABJREFUAR1E1UBdGH5ED70gA0hIfVDOktnJmNursnRLD0p/F6GjLiUo+Aa377/l1Mk16GtV8emtFP+A/Vi1NeB4yEQq/5Qx2jOcgGXDmDqtMRXFsGrFfkJDZnNkx3NCQxI4cN4bLYMasr7WsWzxLSrlRRw86U5TcyvGD1tIJ7du7Nk2hT+CMjPiLE3bmxN9pg/SQti8/gWhEeksWtMPtz4aFOX9QFbVgAVzbjBzrgMTPW1Rr5ETFPSAXUevE/NkG20sNHkT9YUZS6OxH+zM4vnN0JWos9A/jPDoRGIf7qFrZ2HgEyCGKqgIEJO/9r1PLxV0HTSXgC1jmePZA90qePUkF7+lYYzyGcqcadaoV0L8nRy8Vpxj++FAhvaEb6nlzPAKoWVvB0aN74QWtWxYdIeU1K+4T7Biz+aJ5GbLaNvjOl2d67Fjdyeqygox0KhHdEQq4bdvcfTcUsxMjAg+lEnImZc8vj6Q1mbavH76B68V15i0aBxTh+iLNssXqTW4j7lOJ0cbIk47iDb02IQShk48y9xAZzYEtEGWCzNmRvM2p4q123rToFENRUUlvHohJ2j7A4KDRmFhUkdxrpTVG6N4k/6B4yeHMWJke+rqqtBW1VJCYP5mYpXtBYK3T9g8ikiz/yVbtRL4IyjZP7+Ws2/fW0JPfEdARtq2sOZL5i9Mm5Rx9oonjRrJxciTumDBFmJHQmxDXJb+hVL+l8OxkuohhktEwJGSolxTIyRqIf7eZ4J3R7Mj2BdjK1XOHP/F5g1pmNp8I+6BDybaSqpyXZmUzy+K8Am8i0kLa3ZssKehgQZ7d91j85EEjl9YxzBnOL0nmh3bozgVE0TLRhLiLn9h9sYw9p1ZKv53jQo4dvAJi/Y/4Pz1ZTh1ALVi2LU1hb3HXrBqa18mTGyElkzOkUP3+V1SzdxFA6gsqGKUczgjJzrgNac5tbJqbkS/pPfgNpib6pKbWcscr0fYu9ZnybLWFKfnMnLMTgZNncxU/9bUVlXyMOY7gwc3ob6ZkD0WLnNK9oRw7fj0phQvjwiGTG3L9Hn2mKpIyHpXgd/MM9z++IGL11YwsLMJBdnQsdtaHEfZs2/3MEw1lXEkAbxapahCVaKBtFSFY5sec+PJE1Yf8sKuZT0yXxexZNYZ2vU0ZcWacbx78gO/gNNMnj4CP187MUL1Ka2UiRMi+F0g50yEB/VNtBk3IZgcdQnHDkygm219Ml/X0nvAGlp2sSR4x3i6NDXiyb0CRnptZN4GD/x9HFErUbBjRTqHLtxn5Q5XRo9oydfMUpYsuc2LN9/ZFzKV8eNMKP4JvXqvwMLBmkuhM0S1feq4GNI+ZbN7/3BMdKSkpeYzY/FZOjrZsHvfMNqbGXB093M2bnyJXTtzsS/Soa8ps2c5YW4oVKcKkR3hsylwKJSRt5JsweF5m5d5KuxYMgBpdTnXI14SeuwR9eqpkfhoCQ9u57J+zSMGTm3C9Fl2mGio4TcxloQnn7kc70VHOzXir2Ux2SeM7Ts88fYyo7ICvGZcJymjhm27+jPIUR+1Ejhy+gfr93/kSZQjLRpqk/zwN75LYmjZsw2rVtlipqXFrg1RhJy+SXj4Tpy76LBn60v27nvC2Su+qGoVk/27itnzTiJRr+bQUU9MNRoyeeJW+ozqwbgx3UQreKB/JJ++fWOsb3M2zR7D9pVxnIj9yqp1Q+ntokF2bg7tWtiScj8d/zWXWLE7kHF9NVCUQsi+F6wIfkDgipHM9LJCtVqV3m7rqTOy4MRpX+waw6WjXwg6EEbg5nGMHNgI1QoY6/GYAnkJW/Y508ZWG101oZdeyLgLkRMVvqXXsWDFG27f/86x4y3p4dKc5Ge5rJlzj+LiUoLODKF3FwsObk1j64lnLF02mJHD9MkuzMLWpjmX9r3hRvxDdhydSKvm+mIMMHT/czZsf0xX5+aEnR/Ij1cwZkwwDd1sWLmyN00M9Yi98Y0Z88/TxrUpB3YOpqOVDgt935FX95M1+9xobCgl7OR7tu1NYdGyATRvpuDnuyKWrTxHqayGxMRVGOpqsm37Q07evs/63eMY7tKC8mw5s6ZfIe51GqGnpzLQpSl5GeDWew0NO2gSfmUZ397/YZD7PvxmeTBnVnsxljDVZytxt5eKw7FAqBFqVf8RCESC+r8h3P9FvFYOxv8/GY6FQ762VoaaQBktgw4tUvhSaIy6aSnnjjemQQM5WjpqaOmpoaOvgoYmpNwsYOWs97zIaYBB0yrWHbair6uuuPXSEohxguWyXELPVs/4+LsxJZJilgSZMHO2AabVCjEz+ScH2ndfj0EzE/YeG0+XlkYIs4QQGBc2XgWlMn6WKTAyVUVPRyoeXJoqEqorK9EQQij/niQrPFLlStiP2CcpUJD/w3AspnyEwVkIjgtBMSFz/L4Ul4GxZBY1w6BJDucPudBQDzQMQMNUHU0DKXoCWKkSdq4uZVNwJnWG+hw+Vh/3AXqiHcqgDi6FfmLmqq+Ua4D/ahM2+HQgJRoGToyiSiWffQcd8R7alOOHi1m45iU16t+IT/HEwUZKSNB3Vm/Ko1RWyJw5VgQvb8HcKRmci6xF07aWPUGt6dxMlS4tj1OqsATNXAb3s+T5g/uUlqri4GLM3pDxNNbSw2d6EufuSjFrXU7SvT6UvK1gxpzXPPlYQRvXWm6f6s/LWwXMXPKGH9WVDJutSchaF0yFPK+4Q5AjFcMhatyPzePq9e+0696CPwUabFqXSrVMH6NG5Tx90JamJuqkJBQzY85bUr6UsHZXF/zGG7Nt0UMOnK1C21KVLYfbMN7VFI1SBTt2fiFPpkoL+4YcWBNPxmd1ZGqarNtsw3xvU7KSChg2/hEZlZr4rmnLqoUWGNfC9dBCFgfGk4cu4/0a4D/Xjl5dPEh9egkbaykPbpQwffIlcmqsBH4H9S1LuHZ+BK1bqor2E+/Rb4mMVUG/SQ0hR9vQuaWUHm1P8DW/ITIVLXQ1s9gdPJpeIyUYaqugWfs3syNkTSQKtARin3AZkqkqoSEilEGFrA8QMPMW0UmJvMzYjKUxRJ/9zNLAC8xe58EEH1v0hGxRCcxZeJN3lRC8wx31cujZ+QLd3Rpj1fo7aiplqGNEbY0BbdtbMHyYLdE3fzJ/UyibD0ymv1Nj1Cph3er7XIy9T8KjVTTWUuP57TLmzY1m4ZHhOPVWob6Q7SuCzWsTiUj+yP6T3rRupczCf31VQ+DMJHp42DDV3wYh4yjkoeLichnucQG3/raEnuovQsbc3QO4m7gTmyYaqAg5L0mVMsIgV0MhUUciwMbkFeLDV1on/AwKClWZG3iBxPfvuR+/XrSGRV/4yaol15m2pj+TpjbGVAPkxXAtvBivmYJd2oVpvq149qiAcdMPs26nB55DmouXdGGWvBZawopl1zkeOYnO3REzZNvX5nM6LI7NB/swoJ+RGHwJDcrhSuxNdh7yoFtTY94/KWL08FimBDriNbcBJmpwPiiDzeuS2X5lLN37qqIrg4jgKpatOEvYcx/a2An5PQXJn6vRUFclNfEbe3fd4e2Pn7j7deDIBg/qVcPK2QU8zkhi36WBNLKQ8DWllmEDz2Lvak6jNkWoC523CiPKKlTo3KcZ/fo1w0zMMMnEHkuNOiU19F+OIqGLu0pB1IVKFi2M5ODlsXTsLkFDFbI/gEuvuTTp3hWHFnqYaJRRVqNOuYYGNrZW+Ixqg7xYypo1yRy7cpNr0Utp00SbA0GRWDcyxXNid5Ha+usPTJpxh9e5El7d7Y9WEcyefIz3xeV0dm2BrmaeSHU3MbKioqaEMWOcaWCux+KAV9x79IzNQX3p72rD3p2f2LLtBf2GWrMrqBNlf9RYsnwHx04vwMRYRcwzCou1fz0AFZD+XMY8/ySGzral/3hT6gkZ9D8wetQ6StUMce3VEjXJL1TqDJFhgNRAjSkeHaBAhrPLQVR09HDs25CF8wbSqJkUibo6S/wTef+smn6jBBjWD9QwQF1mRUV1IaN97GnV2ITsz5Wo6amS8jSbfTvDeZphgot7K8IOdRHP653bXnHoShJnL86go53I4uPu7XxmzYhl/7HeuPYyQU9YIFXKyC+vRddECwMZvLzzhZkrY5i92ZsBQ1TF72XQxji2HIjmTsw2enYVPLdyZAL4SKGsdhIcFp9egaP7fGZsHsGcSS4YVEPm20J8Fl+l36j+zPexEnNwd298Ytqqq2wJWsKEPnDn/DeWB0bhOLo9Ur08pIpi1BX1UVfVo1lLLcaOtufHN2jbMYzJs7uwfVMTkX6uLWTt8uooravlT6kGoQevcPrKV4ytOhEX3oMWJhqkJQuD+BXGz52C9zADMRuWkipn8IRIOnZpwM3TnVGXw70HdQyedpVZAR3YNq8FmqUwb148WbW1bN3eh4YWyoz3lq1pXLqQjYeHEEPJRFUI36vWI78kj7GeDnTo1AANAdIlRAqEPLgAMRN5IX99pOIT/X9xOBahbkIJtQD0UyP3pxz3vhd496U+cqkmCpUvnL08hD796qElcDFE04dU6R76v3n9P/V5Cv+/IoRMBGH+pdsK9NpaFWrKYfumeyQ9+cambVOQqqmQllTBrs0v+VL4hptx0+npqIRrqNWp8i21hGmLI+g6zIXFMxtRrw7uXE9nxtpbbNo7nxG9QJ4vo/BPLdXGmpw6+IyL+6P4KVNw8sY6BrmAVhmE7otn/r4Ert1dhdNfNTn/exUOvU/Q3rkZ23e7oF5Ty+yZwXjPHsKAfu0o+1nOkO7nyC2uwbSxJqs2+NCupxxVfQl6KhKKvtSx3O8FzTobMn9ZC4oycxk5ag/fCi2ob6XD9iBvOnRUoKsrqJnC4vUvbE4kX0NsZDFTx8ew5mB3Rk9tKH5XKYUF86+x7/p7tgf54DfOlPwcaNtpHo5jOnMk2BMDSZ2oKgqk4hoE94oE1VJNZo68haq1Nv5bXbE0k6BaKXBXaqnWlKCjpcbNE+nMnn+II+fn0q+/jRgvk1dK8Z6UQFTsZ/YeG4hjVzNGjttLtbUeN095YaUOP9PBoccyOvdqzZmjnhirwe8vZTgNWs/kue4EzHJCsxK2Lk3nYvxjTkR5YNtAV7Sebt2ayK7Dr1i62oMlM+tT8BOceq/Gqps150J8UCmAns7h1LMwp4drAZryP6jK1amWNsDEUpcxY9thXU+TX18UrFmWzpXIr0hNykj5NAJdDSl6QgOGkIn/C+gTwH8ChPD763wmL7pIubEN3VqooysrhTpNauVqaGnVsjJwME/ulTFv/i22nxxLV0fQUcDR7fms33qZy/HCWSkh6vIX/OdF4zvbhSUrW4lL82VrnxKV8Jngve706aSLWimEhmWxKOgNidedsbfR5tWTPLyW3MJj1hBmTDBGpwZuXsrEf8VBTl/cSg87NRYEJJHyUsLA4TJq+EidAHVVt0EuqWbMyI68fVrF0sXncJ/YBU2tErSkcvQUpmJMsVWP+ozp2YXQ3SkE30zi3OWZ2DVXZsuF4TI1/jNTV18hYFUAXkO00CiF86de47sqjGtRm3DpCNIKWLM6hsikD5w+G4CtNZzdk0Xw4asEbOjHxNGtxLN1iucrsiqy2bTfFfvm2qgJgFGp0MAhBPc1yMmCWYHvRHEv7VlPkesmLH8WTnhGdOxHdhx2wWOQFaeOvGbxntvcjFxC1/bKnXLxLxmzx8Yh5B/WHXQSyfhCzv3TKznuIy6IjIunjyZSmAETJwQxYu0Qpk1uJp4DQjRskk8kH37JOLSvL52b6LByVjqZFZ9ZH9KXFvoq+Hmf4UWGFEc3M7RUs9GV6aNQM6KSWhYvdENfXZWN2+I4+yCJi9cDaWmiRvVv8Jp4ipjnb0h7vwPLeqBWBl27rUfVUkrklZUUfKugveNa9LUs6edky+wlbjRoChYNBMevwHuSiZRyTQGYJq8R+meU335xFv5L2Pxruf6neO3/VD7+H1OOhV9A+AIJqkZtKdjbPudzgT4mjWp49KgVFmYiakHZkSfWaCj4/UbK7CkJ3Hujj8SwlDkbTfDzaYWpugINATBRp0J5Pji2fciXfCvKNXLZGdqMiZ5GmNRA2S8FC+Ze4W7Kdzbum0Kf/ibIiqrQU1FDX1/k0okhe5ExJajRQtBf/BsKqHxhBBYIqQICXEnRE3vphMv7P12dfwtrRXrbX+VYeDDVCqq2CCcQ+nak/HxXiqsA5CpoinWHPyTdcxMVGrHfT1UgQiqrZTSrJWxbUcjq4HTULcw5dMyU4f21RWCJRhk8ulmF54w0/qhX47NSn03e7XgdLWfgpDuUSfI5cMiRaUObcvRQEQvWPqdGO4fEF550spQScbaIuUs/8aeuEq/JBhxc0445E9OIjtNG0aSS4JDWtLaU0K1NBKV1ZvQbac507ybU1xJAWQr0TRU0aSJFrbyO6T7JnI2VYGKXx9O7Q6hML8N/zhsS3pXT3KmE+PMjeHYtF/8lH8muqGL4XB32r+2OiaqQo1VFVi1Q7ASSgoTSIjmRd/LYuvcW1QopxX/a87tQByPrChLvt6K5qTqvHhTjOzeN1M9FbD7Yk2mjDNm6KIGTF6RIjCrZerwTE/rUQ7sKUt7ICL3ykht331JPYU7GR32q5GosX2fDinmmfE3IZ7hnEpll2nitasGawIaYSqDkM7j2PEpOsR1N7U3o5iqlJD+B0EPTxAdAXRl4DDvN0zfG5JVro1AtR0vnBY/jl9PIWo1ZE9O4dkuORUsN9u9viZsDREdUs3DpLb791kJDoY66VjbrDzoxYWxj9IWFlkJOhUAOVFNHU1i0iJ97YdOt5CoJD/IfH2FRwF1uPY4n+d0mbMzh9qkcVi8JZ/bGwYyf1hgdNZAWwKIl13hTosr+3UPEA9ix61VmLu7O9AUN0BMyvAKkQACBiR2lKsTfzWLq4j3sPu7LIMeWIkBjx844Lkc/JOrOchrpqPEiupT5c6JZFjoCB1cV6gsk9SLYsu4+ESkZHDgznZbNBYCIgp8fZPh5xzNsckum+FuKB7wgW1bWSOjldJU/JSVs2jGEuNtvqaosJuSk0JsnADeUdWVCTZhIDP57OVQSNJU1BEJlQkGBKvMXX+Dx+/fE3luPiSbEXixk3pwrTFjYlfkL24kDs/B+PUkopbf7WTbs6IWPvy2J9/KYFLCHHfs8cXduhamWQCuWcOVIPiuWXufYHS/sHSSio2TH6lyOnL3DjsODGDDQWPy7HQ3+SXjsLTEL72hrSvqTEsaNus/ERZ3xnt9QBJyc353JxvUp7Lg0CqeBUnE4vrG/mpUrLxKaMJaO9prIyuDa3Rz2h1zFrrkZ/XsPZpLPBoYFdGf/mmGiMr9xQTUP3z5h+xkXmttI+PZKxsD+Eazc5srQ8aboCa7QWiV8pUylFl0tNbQFmJ1wUKgoc6hKNoVADVVmMAUoy61z5SxYcINDVyfQsZsS4PHrHTi5LmLivHEEzu6MoboSRJIn/Nt1cqx1pKjXQPjF9yxcFcOIsWPxGAl79p5nyaqxtG3dQKRBFRVJmDgthpTsOt7ED0CjGOZOPUa2Qo0TFyZTT19ZKSUYagRCpaqKAm2JlLeJMHDIejym9GC8Zy88hm+hnm4Tcot+cuCIB4kPfmNhVY3/3O6oqwnVE8JgLBCplcRb4ZXxTM5C/xe4+tgwwrc+9YW77ncY57ENtQZWHD87AS1t5d9ArECrBR2JEgoWdiGfLbsu8jM/l6ryauYvnsiYaXZsWJJGVroml2/boqmvBHNpyQQSrgKZhhxJtQpP7v9mU/AxrMyNGT1iNH7LHtPBsSGXj9ujUQV7gpIJvfqIC2fnY99CsPkK9tE/LF0Wy66DfRkxwhR14Q2Sy6kU4GDyKnRk2qTd+4rfsigCtk2n3yBVtKoh7GQq89eGc+PGBnp0EVxNchGMIzx7xJo8mYSMVAU9hy1i1iYPfCd0x1yguafk47vwIn1GDmHRDBuRw3H/bjrTFoaxJ2QVo5zh+T0ZM2aEEXxmAradJSIgRRhElU0scrFeK/sntHMIx9OnNUFbbEUQi6wE8r6Ws+vgLRJfpuHr5cGbDD0u3fpI7A032jXU5HXSd7wCLzFugQ8zxhmKgLdXrxQMcj9PJ+fmhJ92EIfj2Psw3Ps6s+a2YWtgUzQKYf7iaH7WwfbN/bEWcmyVsH37e65fL+ZShAP1zYWGBOU5KcBdhE50LR2BaioU8Kko61AEUrFAbBUP1b9Utv/t4VjE2ArQOaH/F66c/YX/zEQRWuQ+wZI9uzpjaiQVs4fi0l3Z9v7fGo7F5gGBYC+0RvwFM4nWe8E1IpPy7WsJi+dH8j37CzqGAtm7GmmpMeWFVmT8kNDXw4x9R53Q1RGqu6R8Syli6pIrdBvam0XTG2MCPLj5kemrb7D+YCADXaA6q5qIi+/YcuoEzg4OtDBuQ9CpSI5eWEn/XqBVDkf3P2JhSCIXry6hlz3iZ1l4H7dsf8O2g5c5cHS2eF5FRISx58A0zI3VRAfTnYtf2b33Pq8zfos1QD0GNmLdtkHYNtKm8ruMuVOf0KKLCQFLWmGoAZER6Wze/ZhXH34j1ZTTd3BLNm4egI2VlriAEiFQwntQBRGXSpjll8CmI50Z7mlOPUGlL5dw/vwnfJaHs3HnVGZ61udPFrTrGkBPj44cDvbCVIDH/T1DBNiXuHQpVWfVzDR+UsyCXY5YmQlVRMrFa2F1FRqampzcmsGW7SfZdcSP4SOs0NGQi4LHgV0FbNkZyaZgN5x62DBi7C4qzdW5czFAdD7++gDdegbSuXcbTh2ZgpGm8H0rxW3gOjxnD2NegBOSMkFQec/xB3cJjfKia1N9sYnkzNmPLFgTy9DRnTm6ras46Pfst5KG3RoSfswfRR50doikq0sXgg6YoS8AQ8UKL+UZp6UlgKAkVJXA/qAMNm5Np1JaTNTjobRtpSsq6ALwSRyOxZokGYpqVfIyK/BbcYdmLh2YObkJpgKtU2CMCp/DSjmGWlIeRBUTGBjFxmNj6eEkRVsGp4MKWLfpKufjfOnYDj6n1TBg2FksmuoQdHAIujoqTPU5ioqOJgf3TqJ9Y8EiBkcuZjFnx0sSrrvSrakurx/n4bMygqHeI1jkaYJWFUSFf2HaqlMcOr4GpzYSFga84PVbVe4mtEdd+HCIVUlKSKe6RM7juwp8fU8RenUqbTtK0REgiAJUTAHFCgVG1RIO7XzC7ohHnL4aiL2dCNJBW67C09hMvJacY96WJYwfpCEuKM+GvsRn9QWu3dpG7y6I78/mzQ+5+jCNI0dn0qYJvH4A46duo1Pf1mxc2x8NKvH0vIlFW0NWbO1DC1MNNBRCmLNKXO7Ja9XE4TggMI3n7/J4n+qGqpqM2loVQlbncXDvXeatacXMaR0JPZzA+mNxXL6yVhyOhfeqqkDCdI9kSrTKWH/YGeuGGuig4E+2hD69LlFZU8PTJ57kfQDfqfsYtKw3/j52GAtm2irYdzidUzfeE7KnPw4tNVnsm8GX2h+sCelFU03Ys/kpie9z2R00RMwgC3NVVS1UyOsw0FChpgJ27IknNDKa23FrsdFXpyYXvDxDiU15x/PU3TS3AGkJ9O21AbmZClcvLhfdghfvlLJtbRiVOdUUVVUydVY/5q1siZ6+RGxDEe+Mgt9XUYuaQL37d23OyqWh4PBVEuz/O6//weFYTp0w9dapUF0qoWurp3zO08GwUQUPH3XCor7wq9aINDLhwSCXS6nKU2PVgoecvFxFCZWMn2HKxk3dsRAuWmJxMnx8I8PB8SpyaSMs2sKRk23p2k4bRSFcPfOT1RvuMWvVQJx6G4so50tn7zBu9GDa22sgr4CU5Aw+F1RhY2dOWztT8QGlIpT6CLlYAYemrC0XTwDRtigMvILN81/+dQGC8e9o1WKHnlADI3Ai1ZBUqfAzvRS3QfdIz7eicYc8Eu/3p56WYJcSui6F7llByZYjrZKwfVUBq4Pfo2JqwtFTDRnaTxd1iQLVUgnhxzOYvzyLXHUZfmvM2OTdnjdx4DbmGrVqxewL6cHUgc0IDSlk4YZkatV/kZQyic6NpBzancnqTd8pkOWy/8gQprhrs2jSa+7e00DSVM6uvS1p11yCfbMbVMnNcB6szY5drWhqqSqqTqWlZRjrayEtkjJ95ivORFdi0CqH1AQPyt6VMTPgHY9eF9FmQA1RJ4aQGpnPzMAMcqpqGTpLg33rHDDXFMDrQveeUCEj1CXA7i2P2LP7Aw3baLM7ZDhH96py+twHjC3h0cNWNK6nxtuEEnznvSI1s5RNex3xHmPI9oXxHDlXh56FJptCWjGqtxEVOQqmTH3GozfvmDGvB6MGNMPV6SYyuRnL1jZl/kwTviXlMWriE75XGDJlmTVrl9qIirZgNzy0/QOrN+VQI9WiSv01iU+n0q6V0EsMP76WUFGuzvkrXzl/LZfMTyWo6Rawf28/xow0w3/CCyJvyrBors3hg21x6gixsa+pqWvA7t1JvE3Rp7quim6DSjlzZhTGIuJZ2V4lPLdFJVPsqhGh98oaLylkp8OCgLvcfBhLSvp2GpvD9aNZrFoWievoZmzZ20d0O2hXwIJFt3lfImfvzsEiYr+9/TF6DLRlW3A3bM2FCin48aOE1++/4NarNfejfuO3ch/bDnsz0KmFaAHaveMuYVGPuHtvFVZ6ajy/U07g/CgW7R9Jz34qIq1QIGOvW32P668z2H/KD9tmCvQUErJf1TDXJ5H+E23xmt1AWRUhwMUUEu5HVTFlyj5atGlEds53zp2bT+cuwndeecmvFCpNBHKooCILNQaCTViEwyuBCsLPC/OkzF8YTvL7T0TfX4yRFtw8ncXaZXewsNfg0uVJmGorUFRKeJpUSr/Bx9m4qy+Tfe14Gp+HV8AutgR5Mrxva/RVqkVF+uqRQpYvu8bBSC+6OCoHwT2rcwk9H8uWwwPo389IfDAeDsri6t3bbAjyEN0nGYnFjB8Zw4TArngvsEJPDlf2Z7FhTRren30EAAAgAElEQVSbL/an9yAp+jIICy5i5ZowLj7xpm1rNZJifuAx9hRjJrmxfLUj5aUS7LutYODELhzePhxjYPWsIp5/TGXXWTcsLeDbBxlOXc8y1rsDSze2w8xQqDyAL1/zSPv0AfdBPcV6LZlYv4O4CBH6qsUnvtgjqewHvXWhnIB5Vzl9fSr23ZTU5ax30K3bIux6OHJw71AaW6qKuOX3OaW8/pjNEMdmGKmq8u1TNf7+Mbz7KGOQuy7qRkUsWTNCjAMIKmJRAUycdp8PPxQ8e9QLeQHM9T5K9LOvnL0UiJuLoZj0FGia8amfqGekQcemVqgUw9hRl8gqUcWymSW2zQxwcdBn7pxwWrVvw4uUh9y+v5xGzYQqiBqxxkyJBf9rj5XD5xdSAnxeMcDfBg9fYwyEi0w2jB22h7TsCi5ELqJVew101KGqXE5ycjZNG+qhrVrLnxIVqmvViIxII+z0e2rqqtm8bww3rnzn9rWvhEX1o6uzrkh9FbKRjxLeom2kirzAHP9ph+nsase6jUPEx6xD9+u0dWjO2TN2IpBsx5bHHAt/yKWLi+jSWjnQ376Ti+f488xa0IvAxW3QF+pJZAri4lNQaFYywLEnz6O/MWvpDQK2+DNgqHI4vnTsObNWXSUyags9OguNUIJlXkm+ELLmAio745UC16ErmbnenZlTuqEvEKw/5OM95wLuY93x97IRPxt3I9/ivyySrTuXMKYvxEUUsWDhTbr2a8Gq7V0xqKckq5aXVRMdlcQYDxd+/YS29peY6mfPrs1NRepqdb6CLUtjiH/6gU17p9GqjR7Hz34m6OB77tzqTYfGmrx+8J3py24yacEkxg7XFy/VKc+rGTbiEt1cWnLqZBd0pXAvVsEoz+ssWNqRFQusUSmExctu8blczoFd7libQVUNbN30il17XnDq9HD6DqonUlmFC3rS48/UqJbg2KODshNVoKUL3wNprbhEERZv/344Fg/f/wNg6f8nQC7hAS8Rqn6U51nBbwm9euzDuq0VMwI70cvRCu2/VHmB0FxRV42OmqB3/vdeIuFZXGgo6/jEGkaZ0JcrJexKKjdvvWTzdk/0jdXF6kCNagVvk2T0HxqBeXM99p92pn07XfEz8uVFMb6LI3Aa4UrgzEbo1kDCnXR8V1xh9d7lDOih4MK+1+zYfIedJ8fSy60Rj+98Ydayq+w5tIiBbqBVC0cPJBN4KJ4r4YH0bAtaAn5Wxv9F3puA21x2//+vPZ9znGMWSqkoKkpkqihlaJB5KpKZTGUmikrGiAaUeShKUo8hc5EUUoRCPSJT5jOfs8+e/tda9+ezzyaKnuf5Xd/r+u8uV+ecvffnc3/ue93rXsN7vRdff/sHzz6/iiIl7iDOl0Gtuol061aJBOn9nOJn99aDFLquNHM+2Mz6NdnsPLCDV8c/Qoe29xA6F6RPu28pU7kIPQaVwZGdxb6fj5BYuBQz5m3iy02p7N37C29MfYSn25RT59ghAq2tzVysXplM6ydX0WNYZbr1v1kNblemgw/nH6DbS3OYOLknHZpfq6jDCtUHUbNJed6e1IaCPmnBZ/Vhl/Z20hM6GEenpivZevAw42Y305aFEqz2Z0Z4a8Z8nu3Slk9m/cwLgxcweHgnuva+SR1PafP29uvHGTn2I95d0Jzy5UrQrOUE3NcnsHTBsxR3w+l/Q8V7BlC9bhnmzOqkQYCTh9Kp9/gY2j5bn149qxFOh3Ev72HOxnVMW9KBKjfnJU9ASru28MKE9Qwb0YE+z1zH2VNSvjOMElWKs2h6Dy37qFl5GWFvErM/uZc7y3vVjkhPyWH71l8od8e1FL6mAPv3pzF61LdkpuXh6827qVznBsaNf5SS16PEtdL/XNoRSW9zR8jH0b2pdOy5grOOgsyfU5cS15m2n1npEgxYyND+rdi0Npk+/VYyZk5ratSAhADMnXyal0d+zMKNz3LXHYat+7VXTjFr8QqaPF0eh9vFkaO/8kTzsjR4qLwymEugY8qsowyftJu1n9fkzhvysH/bKToO+phmXZrT/8ki+Pyw4uPfaD/sA95dMJQHy0PP7l/zybLfWb6uPhWrJClKQ0yvrZt/oXCcl4O789Fv4FIebVOGF0feq7aaBPAOHUthy479NKtVhXfGfcF7a3Yzc2Fv7r4jjDsYwZvjYsdGSTh8RO+Xe9DiMR9JObBo3j66vriEjz4bSu1qxjl++ZWvWPrlbuYu6M4tJU02ue/gzXy14zDtnryb7NRjHD0V4In2d3FXlesMWlaTh2ItuhVWffQ49Oq3mx37Uvjpu/tNd4aAg9H99vP+3K+Y/O4jPP5oCaZO2chL09ay9LORVLkzgs8RJutMhM7Nv2bH7z8z81+tKFcuv5a3nD4OdR6eT2Z2Kj9s78HJvfC0ZI6H1qdTh9IUkWSGoNtGbGDdd8d5982mVLg5nv5djvB78AhD36nOrUkOBnZfxbpvMpg46SEerlVAu59kZsPCxWtpVL8Gid44xo1bz6J13/DZ6kEUS/QQPCuZ41ms3P4ju/dPomRBcKZAw0dHkpEISxcPw5+eyu/CwuhPYOOSA8yec4CTZ48zY0ld6j5SWpnGpXRTGL6dDtH9Yli7japX29ogfv+POcemN1ok4CY7xUmVO7Zz8EwCRUoH+XJjOYoVdeKKSLsfgSNLfzA34Sw3+3en07DxYo6dc3N7pUK8Puk+qlXMpwZr1lkDA52x4AShBAfPDr6bnl3LUjgetqw9RZ8eX/P77/kpXSEBpzeTYM5Zjhzdweato7nuWjj4/TmGPL+AH4/kcG+9Wxk7vgGF8ofwuUOGCEh6y0m9jzrH1okrxnr02DKw6thWTtKHTg7ikChOSelnmszxQw1X8e/zN3Jz+fOsX1+XgnmkNZJkQoSNV2Q+givHxeSXMxg8cQe+okWYOqME9R9NIhLJICEUx7+/z6ZG7SWcd8TRcfBNvNatMttXhWjU/mOKlHLxzrT7qXdnMd6ddJIXRn9LFmfZtqMdtxVzMnncz4yfdIBk7wE2ft2X8iVdDG67k+Urw3hLh3hzWiXuvctJnarL2H8wAV9eJ0NeLEe7dkXY++Mhtmz+hnZPPk6huES6dv2e+auyKH7neTatbkDKz5l0772Hb/emUr6un5XzHue75Wd4tu9OTmdDqz4FGT2kIkUTpL2EEAd58IS8pJ+CKuVf5mzybTzUsDztu5Whd5cfOXgEil7vY9mq0pS9zsPPX6bSq99P7DyYRv+Xy/Ncl2JMGPItM+dm4y3sYuLMSjz2YAKrlhyiQ/vNRLx56TekIvkTijN02Eoyg/l4rn9Z+ve+hqM7T9OizSaOpsbTeVg5hg65QQneJNMjjI51HtzA/hPZ3FOnCAs/qUweT5A8ERffbjrJiBHzmPH+QDZsSeOFIRs4lZLGW2/Wp0XD/PR6ejsfL0un5K35effNu3mgOtSr9QrjJ79IOJLO2JfPsXLDHu5rkMns2c3Vsftu8wlCTgdlKxUlb4Kwafq1zsxkxTwKzT+y303fnqtYu20L2/a+okbijrVp9Og4j5x4N5NmtOS+avmJS4F2HZeS4ktk3Lg6SvJQtdpcUrLgybYVeb7bHdoabM6cDeQv7KbN0zX58vM/6D1sFmPfbU29WjcRSYWJozawdN12ln7ej6J53fz0ZTqDeq+i/bD63F/XgcOfTYmEfHpgfrR1D+/N70TZm01Ll0M7/fTs9BV1n7qNTn2v079payWng9STYZ7vvpZ/rfiFmnWuZf6CJuQTCn9ps5QFy1f9pr2E73/gJq4p4NQ2SmHp7yh7KRzSPrfJJx306f0vduw7woovelAgHxzYkU2b5u+QFnIx//2u3FslXiPVs2f9yJSpG5k4pQVV7y3K5vVn6Nj9DUaJc9zgNuJdfrxBL4vfO8fgwZ8x9fMO3H2PySZOHn5KneMx7z3Oww/l04N63pTjfLxqA6++2ZCK5ZI4sjONLi3XU7XRHXR74RZ8Ujs69BcWzD3AG0se5+FHnOQNwIdT0nlh2EIWb+nEbWUcLJz+DcMHb2P0G11p2DKO7V9HaNXqLe64vzBTJ7Xg5sJOJg5P5svt2xgz4xECwVPcWKwgtSrPIuDy8ky3GnRpV4rktCBTpy3l7krFadnofn7ccp5/nz5Otbq3cF0BL163dO2WAJyXcMBBKCfC8kUpDB70KVMWtadKDWmHESHjnINaNcbyx5liPN2mCr2fv5WAz8HsxV+SE8pmSM+65HO7yU6LMHn8T0ya9C0FiqYyfmoL7n24uPaLl0BXxiknbdpu5OhZH6vXV9PM7MAeC/nw4+Pcdc9tDBx8L5Ur5Gff/nOMfm8Kr7zSmfKlimpQ6sOZh+jS91MKFHex7POeXJMQYNjA7Sz+bB9NW5fk9bdqa+bX5RJ0hSAMTF9NqcmXOsIDWx0M7LmTOp1upGHHghQUjzEFej0zj08+P8MDj1Sm98CK3HZ7HrZvP8iihSt5dcjTnDx+jA9W/Miwl1ppa6DF804yZswcxr3ZmN070pn53s/cVD6RoSMeotLdSRzan8nIUWMZNaYjv3zrZPjAFfQe2pxWbQty4OcwzVusplDRBOZ+WJNr8sOMqTtZsGQHM2d3pMo9Bu66bes52rRYpEGLsWPbUKdOAkePpDP4hUmMGN2Oe24vwdaVx+kxYBkDxnak9hNufBmwbP5+Og5axMq1w7m3YsT0rcePV3phyjwEnezfGaFOk+H0eKkh3dpVUqdgz4/n6PrcRzRp/Sjd2pVUFMQXaw7Rvd8KBr/Ug/p1/fy4JZMRQz7hwPFk2nd5gK7d79HWUuNef48iRfIwdEBrzpyEsnd9SqdudzF61E3KmJ3+R5DebVcSic/PiHH3k5DkYszY33h31g6WrniUMte5SDt8hh4D11L/mWa0bhFPRlo64WASDz80n+uuL8yny+tre5vBfdbz+ZogHXuXZsDAUnjToE/f9Rz1h3ljQh1KlTCogxnv7WH4i1soXkTW5XGqPpiP48eC9O/7KqMntuf660rw7Vc/4454eKx+WbxxEoAWA108ZTEsrYCbXXNsmm5e9vXfcI7DwRyNUYXUSfaS43fx9aZDXH/zNRS5Pp54n0OzQs6gYNOkl6n0qTVM1Vfzkv7p0mNW/vPJ94OSqY6QleqgQ9epPPREVVo8XZGIK0w+aQOWJVwEDp5p+wtrv/2eLgNv5vk+ldU5Pro7mU69PuHRFg/Ro9uNigL6YuVBugxdwvhpA6hZCUYP+YoFM/fwxXfPck1hmD99J6Mnf0vfIe1p08THNUkwe+5eBk5Yx6crn+Peu0yrG4ltnT8fZvALW5i/aB9Jxc+xZm1fbrzeSZLHwbnfUxk3fAUDXn4KZxJ8++U5Ond7k35D69G1S3WyTgV5vt12ylYvRPf+t5J29CSzZi2n1+D22s9y3frT9Or2KSNG16Bt+7Ikik0m0HbtY+/lhx3JtGr6CZ6CAeYv6UDp0h4iKQ5G9P+UecvXsW7DRMqX9nLssNQcv0idVhWZ+Hpj8scbKjdlEtc+wBHCfhevD9+h3T3uvO82pkxtQlIiLPtsM9t3bWPihL5sWfsrPbssJi5PcTZ8247EfBDIhJ6dVrJh007WbB5AngQPTzwxlsRrC7Lkw84UioOTB+Huiv25r/btzJzbgXx54Pgv6Tz2yHg69HiMrj2qahB81LCfWfDFJt77+Ckql04iLgPeHLuOMTM/59MVI6lSPp6003BvzZe57b4yzJzeSs/mRvd9zL5fHdRodAO9n7+TG0r42LT+EJu3bqT/wKYUSEikZ++pXHdjKTo0r8O4V7/gkw2H6f7cffR87lYSpTTQFdI+2pqRCzk5fzTAkBe+YcGSn6hxf2EmvtWMvIVgzizD6v+vxS/yxZpkevVbyfg5T/FALdSZnzPpOCPHfMIHX/bUTGz679CwySfUeLgKDzXOq6io60sUoGABNIMuxM3SEmzmnOOMnrCPJZ9Wp9yt8fy07RSd+y+lbdem9GxRWOXt86XHaD9kMe/Nf97I7fAtTJu+jzvuvoaBL9xPxcr52XsgnVEjJzNt9LP4kxNp2vwdzgUddO3+ID07VyA7E0a/PovSZQvRu01D3hy3mflrf2TWR925s5y0fJSEnYMtq4/Q/YUV9BjegRaNvBoMmjX1R/q8tpqlywZwf2WTeX1t1GaWfbWf92Z15I5bUdRP9z7zqNuwFjUrJVIwMUKeIoXwFQZ3HJrAcYUCipSRBF1IIOxH4PnB+9i5P4Mft1TS1l3igPbpvJ6Na3exau2z3FgyninvbmX0jC0s+LAP1SsKaipMJNPBmBd2MGH6Ml4c14GOnUsqOmrX9vO07TSTxx6/l/Gv3svh76D1kxNpMqAR7TvfTD4XJJ+ABx8eQPnqtzP9rXYU8jno3ekIv/l/Y8SUGpQu6OCDaQcYMGgt5cvnY8z45pQr52PdF7uZ/8HHvDd1EPnyJDB61CY+XLmdT1f15tprPOSchA5PzWbNrn3s2jOWmwRWnSp29ASC+V0s+fh5Dh48xrjZK5k0obO2kFr+0TmGvLiAse9Wo2XLKpw4fIY9u09RsVIprr/eZdqA4dIezopy0Kzx/zXnWDKqgQDhoI+d28I8VmcRaY5r8fuO8fmqFlSr4lVYhzMcxOV2EJDG3dJQPRMOHQpSt/47HD2bwT33JzJ9Sk8Ku50snL2JNyat4lS2j7Y9H+aFl+8jr7RvSItQs+pwTh29Hn+oBBFniKAznYgrmRKlMvliU18ln/hq2T4G91nC/lNuKtx3DVNmtKT0jXHEqREmGWLjBxvn2MLKqHNsMsU2M+QFzrE01ggG8bld2l/MGXazZfkZmrSZxXlKEYn/hc1bhigUNVGi/3JwSg8+h5tQKrzUZw/TFhwgp4CHt9+uRNOm14IngwRpdJzl4fUJJ3l1wgLuq3MDY4c2oXf7cXzzi5snO1Zg5Gu1Ke5y8M4b+xk8fCURd5hXXn6SJrXzM3zIlyxbt5/X57SnQfP8ynjcp83nrFqdSnxpgdPWpNFDxdm2IUCTpjPJChckPvEEDt9+vL5zDH+pDZ2efpyso0FatP6ItT94yH/zeb5a3ZU/dv9Bz+e/5KcjAW6qksOaDzryxUc/8dKoHZzMCdCwXTHeGvUYBeOycXjCugmdAR+Bcy6qVxrD7yeKEPJlE58nxPnzPpzOEgRc6SQWWcOuL9/jt29PMHDId+w+lkaNunG8O6k5E4ev5KMl50gqGMeQMZVp1bwkn328lx5dtxAI5SEhTwbBYCbBYCJ+T15c3p94rlsNat1djh59/sWh89Cy8x2MH1+dfK4w0pLBme5g4shjjHxnKUPeaEiLZ66naJ4wvmwn279O45HHutCldyOeaNKSzt1mc/DoaT5fPoDypRy0a/YJ32wNke+GON6acD/1ahagZvWRJORNYOyE9ixZmMn0+ato3qsIo15pQNrxZKqX68mNZW/h5TfaUr3aTbicWVojJ0aORP6D2XBgZybP9VzKj4cP8M6cfjz6YCEla2j2xBts3pXMbXddQ9sn72XdovUc2J/OaYcbj28vaz6fwvc7/PTsOZuE+DxEIoc1QFS8WEHGTWjHvVVuYeQr23l37ocMHtmWDm3vJOdcgFcGreD9z5az+usplCvjZduqYwx9bim/nPuVCvdfQ8MnytHq0QY0bjSGgyEHY8e3osHDJXFkwNqlx+jX9yPurH0tE6a3pFiC6bUowR9pG/HZh0eVXOyNWU9Qv3FR4iLSU9DBzm3neKjOMBweL30GP0rvnvVIjDcGSFgYCCWbkOPip+/P80KfT9m6Zw+frZvIbeVN38jpb2/nlVeWcd/9pXhjcjNOn8mmebNneaTeA0x+q7sax3Pf2cuIMVPo2qcZzz73oDrWzowwowd+xXuzttN6UEUGDnpYYdV9u2xg9Rc/Mmh8bZ5sXk4PuP6dlrH62x288vbTPP54KVIPZTGw23JWbv2Gzv1a8vN33/HjVxkQLMpZz7c807kCo/t1ZXDPVaxa9wv9x9TkyVZ38dn72xj03CqK3ZCHSlV9fP3lac6cTSLbfZbatYow7Y32jB66k4+XreO68j4KXpPJgjlj+GDqbl579RMCjngSk06R7Uij5E1FWTCnF9fmTaTBA+M5lJJOs64P8epLjxDnFidSarilht1FZmqE11/9gnff3Uzr7lUZ/GI98uYxEMf1K8/S7qkZWkvnTEwmy3ueIsV9TBj3LHVqlCHO6ccdidfMZMP6Y4gvmsXar1/Bkyi8DekkRBL5fW82vXutZfP2g3y7qx/XXwu/HwhR96E3SPO7SCyYjTfnFE7OUb9DTYaP6kii9FLOgD3fnaJVq4U0al2VYSOrqaxMm7yL11/fyuLVnbj9Lqf2pFZ3QcsNhIxKdLQLf6aLzWuP0a/nMm6tUZgJs5oR5w2RHxf7vg3xeO3JpOPCky+VkPM47rg0enZrxOBezdjxzQEadBjPmHFDqPvwzSz/6BDvTJ7NO9M6U6jgtTRu8jaHj+UQlyeFuPg/tM6rUeNqvDGxNeuX/kH/Xh8QigvzwMN3sPXr7zh9rCjZTj+3V/czYlhrxgxfzM6fkpkwoTWt2pRWhMS5kxFGv7KFD+Z9jcvnIeg9CI5sGj1Rm1FjmpHf4+KDd7cwYswqnh3SnbbPFsMrRGHPLWDu6v3MmjuQ5o8naVPi7HAWCa44HCGvIgOWfHCMDs+/Sosu9RkxuL6Wbmze9G+69JhJ5RqVmDOlKYk++GzJHp4bsBLRNhXvCvBUq3vZ9V0qc6fvwuN24Yk7q2UjcUlhPlvyBqVvjGfTulM81vwjate9hWnTa3NtEScZp4P067ySdRu/p17j+zh0bD9bt6USCBXDkX8vIwbW5uHyZejS61P2nfBTq1YC1atdQ/unn6JG1UmkpIeo06A4Rw7+zk/fpxAM3Igzz0Gef6E67es3oEnT8aT5kpg8pTn3VSmi6Jojv4Xp0XkRW746hicujCPPOYLhHKrXuIWFi7szf8ZaXhu2BIffw1vv9eKJpqVwe8Q5luCEjTgwcHwVp/8HznEwlK3nvMflJeKM037HmtW1yLb8kQBxbo9pUCDcLOEcvF7J41z5S64VDAbweL0EhMhQbiBN3TNdTHv7O2a9v4wh49ryYL1SxItzEQirzEgP2DfGnGfo+OmULO9gwhutqXXPtWxZ8Rudur7D483qMHFCPe1T+t7ULxn1zhr6De1Kp9YlGTP8C+ZO384tZSJUrXIbiz/cRN7ClUlOPsnjDzsZPaYn3Xq9zYYfUhk56kmeaX0jSdLXNShwbydrVwXp1fcTajcvxohXapLXHdYM0+nDGdSrPo6WHR+hXZd72ftDMl16DKHvC0/ydKsHOPV7Go0emcVN9xRl4uTGOM4m07L5c7Tp1p72Peuyfv0ZunWewqiJTWnxZDmSHGHCgRzcUvQfDJGa6uX10Rt5a+oy7q5Riikzu7Nv6wFG9p9Jj5fa0aL5bcSH4bNPD9O2y0Ruqng9H8zrx43XOrQVUCCQQ1ycV8vhxFHetu4wbdt9wJk0Hw7XbyTmD5KZncz0mS/y0IO3a1naiwNXsej9HVR+IJ433u7H9i07GTV8Ka+M7k/tJ5L49ddM2rYZz8nzaaxZ9Tq33gS/7IaHa3Wl6v0VeHtmV4oUdbJ59TnaPjWEjl2foveAmiS4HEx4bQ/j5q6g55AW9O98E79+c5gxQ+dy/2P30X3Qw9p7/fuN5+je8R0CkoFb8SKlrofd60M0ajCWDHccHs8fON2nSchThH4vNKJVm3uZ/OoSvvjie6bNfpGyJeM4vj/M7dXfJG9xCZw9wWP1S5EvXgIPEv/WFhtKZLtk4a8MHrBBCfRcCemEvGdxOvws/XgKle5wM2bUN7w7Zwcdh9akZ/c71QEa+OwSPl7xPZMXdaVx7RvY900qtepMISFvHNkJ+4iEBekV4JabCvPyS92p+9CtpGdFeH38Hia9uZmFi1tSs2ZBPlu8i0GvfkyrJ5swqs/dijAV0rjXZmxi7Dv9adeiMIf3hWne6G2OnnLiiTsPCUfJCgR5tH415r/ZWRFCAwcsZ96Hv+AgG5frJHGJiSQWgKVLR1DI4abrM++w9eA5Bo1sSqtWt1FAkhrJUjLxNQPGLKdBu6a8PPwedeD69ZjD+6t+YfzEHjzd4lotrWrY5EWSQ/kY+3p77q1aiLWfJNOt1ySyXU6SXCm4wucIeRyUvfsWXnutC5XKFCKPL6DnnvCyhB1ODh+GfoP2s2LVv5k1rQr16hXWtlbDhiykR6e29OxehqAfOvWYztLVh+j3SjN6d6lAYZ/pz71rWzLPD/qI7/bsZsGCAdx5+7UM7j+dT9d+wcHDH1LI4+Doj36eevI1jjr9TJ7ShzI3FWBI/7c48OsRFnw4kvKlkzRJWefBGbiKORg9rT733VWUg7sy6NZuOT/9fBB3YjYhx2ncniz6D+xIl673kZUZ4cUXVzNr0XKWLptIxQo+kg9F6N9zDmu+28bqDe9QtbSTjKNwb7XnKF6mNDNn9+Lc+eO06DKSfoM60KbxPaxceprn+oxn4b+6UK1yabp3HMLmzUd48slajBnTTgPqQqAsdeWCcJAcp/iD/7cyx2IhZwWYPm0Ra9bs5Vx6EZIdCYS8fjzOX2ha/x56de+gsLlQIIBHCuKkhkYaSYfC/H4uyITJa/lq+3bC2akUFqs44KHkrbfRrF1jKt9XAJ8wVIci/LjtV4a9MBuChQmFEshyhPG7I0TcWTz6eHkG9KqnTLLJx/wMGvwOPx8P82D98jz/fB0S3FkkenwQNIxnUtamPaQ12iBZbeMcKwTW4D7/nDnWqLRxsIf1HsmBH9LIchbnvNOH35VCXMIZOrSrzZNN6+KVlg3CvBqBDau+ZfrELzjjTyTNF8AXPsji91+m0HVJ6gSEs90EQ06mzfme+R9+SlxOFtLlsnrzunToXE8jtUJu8P77W9n2/WlK3nADa1d9TiDtNG5XPE+2a02DJ+QrwGQAACAASURBVMsqJG/+zE/57P0dRBxFOJ+Qzs3XORg7sD2lrivOx4sP8+Z7q8kIZ+OIO0erp+6jTas6Wj8y943FLF32E8me4uR4TlL59oJcG1eADd8cIsWRgMtzmoerViT5t7PsO5xOqtREFsliUI8G1H2gImGn4OGDOINuIjluPvt4H9Pe3UCR6wrQrmtDAoEAI0fPU6jxKyObcdfNXl7oPJHTKXkJxOXDnZhMtbtKs3frXs6e9xLxRShTIYmB/VqQN7Eo7TvNJvlMDvdXv43OXe9n7sLv+Wz5V9SocQs9uzxKj04v4A/nITs+kZDrDI2fqMSAZ5sqnFayR1s3HGHopGUMmNiUqvcU1UyL1MTs2PoHw156E39WCqFIAXDmof/gdtx3f1Hmzf6I9ct+JjU7L1lxIW4sGeCVIR0Y0GsGCfFJnDhzmpycAtxy1/W8MLYFxQtFcKZHaPDwIG4qW4reLzTltlsL4XYGCEV8aiBJy7MtG79nzMszCVGETF+QgDuTx++vRP+eT0uciZdGfci3W/eTEAnz1BO12bDhG9xFC9Gh3UPcV7Uk/qCDxYt3MX/uagIuN/mLeujZsz73Vb2JpR+tYNbs9YTdcfhDKfR6tjF7vv2R/T+c1Sbx5yNnmDtjFIW8BRgzYg7f/Sw9F2+jZ6+2vDlyKvv2HedUKIOi13kZP6QbR38+ytQ3l5JNYTLyBsgKHGHU4E7UqllNSWJCOZKxOsKkN3Yy8q2HuL18vBJMSDuvg7+m07Hj2/xxOpsmLWsyaMDD6hy7pQbPGcYfDnDs9zMM6TOerOREAi4nmc5U7q91C317d8Ln9vHxop+ZPn0hIWc6Hl+AFi0fp1WTR8gbD68MG8+P350h5PGSQTLNn3mItm0asWbpRhZO2Uhamoe0hFPUfvgOwudT2bUtjQypgk46Te+OTVi/5HPO/p5AhttBWvw5Fs0fQ7GEPKz4cCvvzFvHOX+EB6uWolyZu1i8eCN1n6xMw0fuYvOKZXz0/g4ywnnJTjhOy+Z1eKpRfQb1lP6df3DL7flp26EVEyYtJCU7RL/nGlCzakkO/xqka++hOPN5eXFoe6pUvJmcZHjv7S9Zv2EvycFsipX20q9vYyqXuw5S/Dz39DS2Hwhya7VyzJ/3iOoF1UKRkBrjSxZ9zoI5m5TsLjN8hjqP3MmQAe213U12GqxctIfpc5dzPhwib0kvz/dswIPVbiXRFzIVOzkebcH1/PNTubd+NR5pWAFJW8Q53KSfyuCd0fPYvvMs5/1BypZz8dJLvShUqBD/3gf9B7/FidQskgKZdHnmERp1rIYjQSzLIHFBFznnwkx9cx216pXmzkqlNGu58/tzTJ+5ntfeaE5iUhCPZCeCUk9qEU66zAG3a/tBhg56E38gD5nuNFyFs1kweyLFE5NwZznYtSOH4a/M4ERKGjnOFDp2rUebpx5Q6PVP2w/TZ+R0UvwSoMwiTziBXj2fpl7DclrD+u+DIYYOnsr5cxk43Nk0a1KTZ56uxTUFIDsZhg54jx27T1CydFE6dmzIgtlfcPD4MZo+8yC7vt/G4V9OkpnuVUKAgYObUvvhe/A4vJw8GmLMyGX8sPsEOb50KlQtwXM9G1Dq2kT2bv2VkUMnk+ktyOmcdMrefQ0Vit/AppXbOOFJJG8+FwM7PkrtRyoRceZo24pI0MXqFVt4ffyHBBPykeHIplWDB2nV8HE6dBxEVjiPkrXVqlSIl4Y9T0oK9B0yl/2H/qBWrVL06tNSYWhL5/7A3JlLcXnEaAwxbnx/7rkzH4vmfcpHH2/ifGYxgiRTu/b19OremoL58rJp1X7emLyYjHCIJxrXpHCRkrw3YxWlquRl9PA2JKUHGTnuEz7ftIsqla/ltVd6KLz9y/XneG30e/hdqTR47CEqV6jOuJGzqdf4LqrcX4I3R0wiPd1FWlwCQecZFs0by03X5NNg+bFDYYa+8B7H/0gh4Mqh5qN307nXYxTJ72TNp3uYOWkrv+w9Q7fna9JrUGXc0u1KneOgKdPQalEplpJyjb+uO/vPM8fCFp2N1+slLAQnEbfCOIWeS5wKZccRIkarvMYttayS7tBxXV1NnOz1YMihNeJi1JPlYsabi/l8xR61gVI9Jxn84rPUeaCKZtRCwQhjx81kzcpDBHx5yXIn4/Ol8NrAvrw2+G3czgQc7gDXFA9Q8+HazF+4gQy/F2ecg+bNKvJA1bpMHP0xJw7/RtnyJWjSoinvvbOcjPRkxo9/hg3r17F0+deku/Lgicuma9taNG9aD6/LhSvHyY/f59C64xTe/fhZbrvNSz6HsHqHSDsb5Nl2Uzl97iQenyRJ4qlZtwJdejcmK8NPuzb9CAaLk+3MoXTpArzWtx0D+oziTLqD1EA2efLlo+6jtWnf+WESEqQ1lhLBQET4PaSWyUfKWQdvTV3NsnU7CLpTyRPx06llQ1q0fQCvG5YuWMO8RetId8STHvET50nj5UGdqFmjghrcwUCYsFPYr114cuDrzSeYMHkFKWnJ4M3k6Xb1ada4IknxpkTh/El4Y8JSvvz2K1weh/YU7trlGR5/ohwnzxxn8pvz+XHXcRyOvJQpfQ2P1buHxe+vIvW8QMFzqFbrNsrffQtT31wMwXgckRxatqnFky0eZ/Swn5iyeA1Fb4KCSenEZ56lUZ376fDsE8QV9rLr1995+7VFHP93mtoRt91dhP59nqZYQhF2fHOaUeMXkpKahcubTa8+Taj3RHk2frmZKRM/JN6Th9ZtHqXpEw8woP8Yvvu3SFYAr+8M86YP5/prk3DKvMp/kuARszzLxYY1vzN+/Ef4Q2GCjmR692lOk0YV+WHjbl4dOZc0Rz6yPaeoWulminsT+WbDb2TgwVU0iz5dWlLuuju5r8Ykrrk5CU/iH4o09ER8ZPr9eLxpzJzxHOvXbmXZsh0kZ3rxJJygb792TJ48j0x/gu6nSjd6qHhHOT7519eci0vETTod2tejTcP6HP01Qveek8gIOshxJ9O41f107VLb9H+WEiU/vP32t6xc9Q1ZoXQCrkymTRtG0SLw7rj3+X7bb6R7vWQ6TzN04NM0qFmNX374ncEDx3Aq4sSfN45HapSjVP5r+eSDNZxzJBCXCPXuK82JwyfZtfs3cuLyUryEjyH9OuHKKEHd+q9xbdmCuEPpJHodpGSFyPLHkT+/hzWrepKUmKOB4VBY2L/cSpL4fP/9rFt/jMp3bofwYXLCDlq1a0nH9jXxn87gvXc/YOWXu8hIKAzhVLq2q0u7JuJ3OAgGHHzzwxHGTvqA9PNnCGUHuaPcrXQf2Jbrrs1DPk8E0hx89eVPDH1zIdk5OeT1RihWojAvv9yHksU9hDP9dOs4iBNn85LtyiboPs3sqWO45bqi/LI7mfGvL2PfoeMEyaBevYr07PkE+fO6mPTWh6xcs5UcjxSxZjK0X0e2rdvOrq2/ccrt4IaSeenaoBbLFq7j5Ak/qSE/lSrfyiOP1mDQa2/jcntxSp1NJIFuPTvxRItblPx10tjZfL7yAP0HtaJx43KmrZ/wYzjc/4edY4XTmJ5o4nBmSXG2DhrtEyvF/WL4WPEndUj1uaTJeCiHHGccWUHIyJRaAyFzieBxOxVy4JYaDgd4nOJMS+W/UyFYslGD8qsbBKYumBipHRPYkNQQyGf8ATiThkaFfFK/JL0ClQzUZSAMilGXf5KOF1Iuq+bEavBkKiq0iVMUbh0K+XHJASVCnCOK2fzP74EcgcxaDdN9UmMpzKtOIf6SYiGplXKoYSZdoIQgTOZGHEplrwy6FE6RE4K0DAkEmFs6xVdzgyciRCQOsoX0Qki8pM1yBoT8IRISXUgwWgxPqw2q2gr+EGQ6haEb8khZltwmB86nofPty4OBNDojxAldVNAQAWXJ3Aqzt9TrBCDgUN8Sl9VCS8amjy7XlLUFZRGVOYwQ0Iy6BA9CAQd+v5ljn9fEGTKyFRlLQrypxZXr5wQNUZCMXyoIpM4xGDas4fLsTiHqcTlJyTTkoBIokXmWg0n2kIxT5EvWVhxvGbt8T+qfftr2G99v2UvLZo+zc+evrNm6k14vNqZwPlOn6xYSqyBky9rJ+NJA4id5BJtkofLCOcbckmC9XFfkLOU0GqXPytG21yTkhYhP4Kwow3XaOUPAEi+FvJEgPpeTkJBRadBFEh0CHdVto3MpSH/xKeQ5JNaUGYT0NEN2kD8eMkWpS7sJIdOQzITh+iEtBVIzwSfBk7xGriR7rweZ4eZSR1SgSvIcsmZyrzjZD2JTBCA1C1Xukv0SGRA7T+RZzEwZk9qdAnWSccnvHvOMUv8nWYecnAjvTvuWc+czGDC8NvFJAeLDpnd40O/g+PEI781YT958QZ7t9Yg+g2lXGlDsdVDkReIqlswrv4qwYTsNR4GsUUqaWW/RCcJ2L3Ogtdwis0GzPkL0GPIZ21P+LoaNRLulXleSLTJmmXO5TVD6qYvasFrC5Ti1tJO4OOEIMImo8xmQGYBCeU2b5qD8XeRWoPqiewJmHzlkn7hER5nPZaab64g8i1zJHMkzSx2XrZdkjvMkmHGJnIrgpqdDciZ480KBgmHcArXK8ZF9FkZN3ki2Ny+vDL2buHh5gpAicOQpJGoaEnZ/uZQ8u6yPLE5Emx1osXJqOqRmgysR8iaJPBhCIxVxJUoTWQriTnLj8kqrmSDhcARP2KtzIbcSedZaT2GmF4M/B/xBo2OlzF7mKRwnOllXQ1t1CZzUL/pM5kNQO04n/hzIzIKE/AKtF7PJh1PIEEMOi8k3Qlii6EKYKIFDuZrsEdUFwuYtcG9h6XXquM6nG7qIAgUMs6hkB2SbydhS/bJGIfK4neRLkH6olo5wGsi/rJXIeZLACIUcWfkBzDqKHha9Ks5ljhCuSzBV5tZiapedLHPhEsSMbhIZqFfX+8wZ5Zojb0Ejr7L/JHYoOipdlsQ6E4UITP6eKdeWVvJKICnMnH7cLrdmACNhF9kBh+o1SYaKnMnHsmWcssVdKBmXS6LmAoPPdChZm1do5q22v0KWlZps1jE+j9HHci7rWSr6VuLBTsO6bQiujEz6s5WMWc8JuaboO1ceUzIhdc9CxJIWAGn+IJlB6aok+zE9E23FIYEwXYtMWW8jQ7J3ZB+qLhF9Kv/kfqKPpOTMb/aCbIu4fOCKM/cLZ8B5qTdv9jL9hrSgQfMyuNwCgVXmECuQrdhEK3P8v3eObYZp2SsuyxmPqFISjgUF6pq51fMoR88xPTSvsupYs0qWfeKQhVFSNY8SDck8B90Rcz67BGIobRUjhJ1So6eE/Kr3RWfK+aByKJQFFlBOvi9ntPr3ESOvsg6CbhL0SYKchXIuyYUiECdrKjaPdW5KgEKuLfpQzq/sdJgz4xt+2n+O8dMfV5Igb1jaI7lwReLJTDPX8edEtLVmnCgPq9uFdskUXWPZK5LllXMuy2/sGWFxT8rn1KCI2E0CpzSLrVpdN6hAgMUuOJ9qrpMUB0k+cHplX0snFLfuG5kTOdPEYdZ5Ef2k13Hqmhk+dFP/KvcXmRR7VMYr+R2XkLjqHIv+NTIfCIVJiHOq/pcxymVkzymPjYX8l/NYRFYpbEzZpO4LCTLLXpH3dX4zYdyLP7F00xbenteK64sl4nNEKJgo9qwxWLKFs0P0umULi84RfSBVBqLLMtIhJdXoMYF8K4eRVUUo0+WV89Lii0hXokdz/zgZUyRo9JqyVhs7Vs4ZQfXIs4oed3uNrSRzKHKltoOMRc5DsX9EH4iNJGejFwJCAjZmPdu+P8/4d5qRWNAQiYpsHT6SzjtTZtOvb0PuLHeD6hvR+6KXRUfJXMnqiIwIcaWi6aXmWXSD2DjCmRIxMpGVDefSzPPmyW9suzip/VdRMWeQ6HexPYWUUWRa9aooHeFkkAtbPoVc19ZN2UIB4TJ2nuhUERfhApF5E3Sslg4j3ALmb1kpMLjXRnyJXga8Ul3RCfKdtGzYs8/PhAmz+eyzbuRPysEhcNRIApGgmyPHoM+APezem8E3m6oqv4DL68Sb5FDEnpA9KlG++AxyTbGHLNvTIR0sHE71R9IyJRgQxuN0GuJK2Qf6nDIXTrUjz8s+9xt7UOxYWVPZD+K/yAaSfa5dk0Q2ZFrUXzFneFqWuV4eOVPkjDeujn5H9p4Il+gENUcCkC1nrMiXde7pulodmUR9ii8nPB3BzAg+eSDxfSxkmTjIqeLPJck5H8QlQq9td42taTLHhmLd9t2uFJ/zvyPkkkHZ55NMjtO4kxq9dYrTKZMm/f1UtA1XtMy0fklNDKP4bT1n9fNTKIdGg037Am0TpAeEAT0HnRECDvk5jNvhMBsjmvCVToAmmpt7XSNEsZVI+vEYGnCztPJPsssuHMqCqR609T2xkOUh1XrX4cv/xMGxr21aQMnHrDtZ19eScekdJ4rYfia9l2G8NBBucy9rAi02bevsN5NquepCFmadCyoM9jsWTFxOOZVh8/zmfcnI2AulasL8LoEBMd6kr6Z1TfMFOZDNekkmRxW5VaId0X6LlsGsYQV7LeXzEt12W9FzUwsgqyTzLCso77scVjfK6LNGNFsiYzT9y6zdqHMjjrfe0RComVFYG8A8mb2mZi2N/KWdDjBq6Gcs+mAj02ZN5rudX3N7xXw83ugu4j0CGRJta+RL1lAUsZJI2agBpZWWXn+ygw3HuV5f2afN91R65XchcovdkurtWWspCIKoEFrzpPcNKwzEXNupMmN/0CyD7Be5tkefW4Iq9k6xgmbWzJosrKyj1PRrcELnS2ddvT2zbrn7TO910csYBiZiZOZR6o3kucToFsiZGHzGsMvIDLBw3lp++ekspcpU4NPlqxkwqDE1HiqldaNeUVhhOH0qjffnruCHXb/Rf3AHypQritMlhqTVs1Nl1KPjkzEJN4EoSfmbGG1ywHtF2asB51QHQYEdFp2e0yb3Ukp/p+oEdeLUeZfMaIzRrM9soo1CCqhyI0anvVYid+qtRmeOiCrdXKim7gFLduU9vYbOr5lQ24DVlZIxR9fd1MNYnzAoFXtDqVFneBDEEBR5d8pJ5QgQyHbx6aLNfLp2L12ff5J77yyM25NDhGxCxOn9PKaBtM6IOF1yH1kDYXbUEUqtoqkfsVrUCQeEdZioYIgMmnXXbJuuvZE94xFantsFusFETSQgJn3hxSjVPWAjcTD8DGaObSSOyITheTABSamdln3iwimlJdHOAPY+sMYh1wxbM6zkidZO05vJPJu9Z+sBubb0CRAjIeh0keV06eEs9qRTahOdIRMkUm5sYdq2V++ifJ7uR6MBZYLspjFWrlL/KvtOzjXzVCp12oNXzyHz8KovVCvqmeck4AiqrnGH3YZgSmtJLaG1DnjVC9FWgi6CqlsiGhgw+lCMMq08N9pWyHMk+KtK2Xi4ejs7GGcrq6jr+OdzUGfQUlTW8REtP7IRytbxamlgC1xlfc/IWq7Mx05B7hfs2TNa2t7LFx54uYrJbDFzHp48dp7xY97F6czDgEGdKXxNHE6PBFxsvXWh0/m/h1XL1rqEIo0Jpuc+iewtexFiLZCLtfClf7/wPjEHhWWMm3nKPYHUnLAuFTtC3e5ReyHmMyqDF77+NNyL97/kyINCjCOZcydrPv+Z9xesoPxd5Vny8XqGvtSDxxqVVF2mPUrlfBUCHVHQsVbYJaYj+oTWPaPTbJtUl5zCCw/Qi2U15l1LV0fF22zVy6yPxaUZ/Y6lSc18RyNJZu4slZEbYIpZAzVhFV8vP1j9WtVQNLrXAB6kC4FBMWadczDh1d189sV6Zi7poBk3n090m19LFL0SKRZOAvsecvZp3aXouYsmyNqXaqNGv3DhMlwsJ7lPFLMfrXMkKiwxt9HHsAIt9jfsKdUjAvh1bxqdWk+GcH5GjH2GclXy6vGSkhJm5fKv+HH3LoYOfZoSJQpookV4e2Ksp+iQLtBViqKyrULrI7bcRNfVel/VrPgVufKusmXbtjFbIGq+x+hOSxUZeVHbQ3SYrIGeBhYiRBI7EU127dpxnsZ1plGp2h0MGPEA5crk048dO+Nnxvz1ZOaEGD36CfL6RH9nm+hyjosTJ+G5vt+x5+dzbN9aF4/XBGK0i4HYKBb/gGrR6H7OdQptfXGxzNvPGX1My5m19UKsBoiKSa6SjhEEs9aXfeW6MLk7XT5vuXlRP8M+L/5CJV5QHRM9X2TvXSBlFwzl73T/xeP+3znH4p6qVWcfTmLwGOiQcXhkVgwFt/lZanDsJ5PPGnVj55ZzHVT5uBz08p2gUeqWUSsCIYye4hybxkySXbVZcI3REhIjSqBOuoq2YW+MulzhkHFZDq9tnKkCsxS4GrS2c2wdwtEvm2dQH0sdDxmFHATGSJFRmY1tnDtbMsSYUptJJdUyQPVzdhjUjn7HSJO6KGbziZMTFS579i5w+nOl1gAw7Q/ZayGK2EopiPOvTpH8zfRQvRwazVZ8tpFvxmI7UnYwwGSQbUUhSt6MVcLVAesMkDUxEDjbV5e1FENZp13I0sRRuMDp1ZmOQuZiD1eVi1jrzXrclDNBhg/4F0sWf0PE6+bGsvF8/K8XyZdPom8RXGJoimMqCkIz4dL4XpwqC0FgoQpkfiIaCLHS0w7h5ZbDTRwykzUysywGvj3ogHHlLebd3EWwn0q+IXJnnGPTuNZeJ0vRivOhk+5TGQ+K0yMmetT4tgkIxEExqVcj7+KouC0RFkGT96yBXUKujVzKWGT/yHNK6DpX0atxHwkTDEtQw6mR3j+OpTOs/0LWfP4j4bgAbTrU4MWXW5OQEMQjxmrYRyQY5sTR02xY/QP1G9UhqaCLiCuk2R7b+TJuqDh5JrClayIs2BKRt2bVJyefOrVyoAmo2GRjxOkXt0EcZH0G2RcXCK/ZwyZEYIJqhrTBcgTtg1zmx5I7wxgpL3sPihMZw1EgRbP6MtFKeUWiUY0LjT5zQNk6I/eYsm1DEzCUMZn1kayfBGtktA5nQHv5hUJePl38JXdXr0LxEvkpoCrWIDRCLtOr3Uk6TmnQHfGq0yXrLc/skNC3OuBybZvB1wovyTxF5c0EP2TdoweOlkjYus/sEb2XFdwzX86xSilEL4s+ERm2Tz/jxBrdYr2sshUdixppgkeRRZDYvCX/VuZWvxHVI3IQm7k2e862eIzOFM1oriP3NsFAIxMBzaRnOzwajFXnWIN0QULOkDrH+g2tVzLBQnMsmfPCyJytk+2HMA559LyStYg+o+hD2XfyHSswY50d5jpilIlzbHSDQAklyxENWJon1CiRBHzN8xqXXNZVA5jWvSUQZM4+I6musNGfRtdasF0roJm7AOanvzIcYp2w2J8v952/upaxCf58P/s7aqBagmX//3LXk0vt3f0LZ09mUL16BeLiJbsXxilBTjvSF8MZYs77/3eZ44vn+FK/X63BFnuNv+qBHPu5S83txWMRItKLX1d6/Qu/JzWSUi4k9ag+OrZ5h/WrfsEfTKN9l4YMfflx4vMK8iGAz+E1ZJRRFfFXlvWfZ+/v5ONqZPxya/VXc3B5ubxYP/zdHhNdaznH0UyNORskQ+32im0hqdQ4Du71M6DXPL7YtomZH75G3UdLGsSXnowhrXf2yBlgmXgacLScpattF3Yl8mt/5kr0wiXXS9olnXHQoc1otnx5hJDLjTsugMvnJxjO5tYyN/Dm1H6ULlOQOE+AUFBsiQTdx5ejD7h4zezfLyXjfyfzsQ7Slc5HbjLJtnktm0BsmJCDjDQ3NSuN4OjxFLwJ53EGz5I/XyJnMoI81rQhA15oyfUlvbiCqVoO4XImEvE72bj5DIOHrmPv3uNs2dqbsmXlDA7j8QqJqeg2+5/tN8WcTxqkuFq5vPy5cLl9cSW6/+/2ZaycXO56l7r/363V1era/6FzLMaaGPm2YWThObWPsGQ55BXrHIthaTlNakBJ5iS2Dsdy1iwgtjFSTOxcauyMAyfQMZM5Nk6oIfAxwirZAdMOw9g2JnOhsGljceTGVfVANdF92wm+IAZlO46WYZ1rONlWnMlmmoyoNqpSxaVOsT6jMbJznWNxZES5xab+bcfLZtyUgID8LFe2MQdiLtkbwfnnyKAGAvThLpBHY3jZf4sx9ixj0MJ7W8algYHlXuGia1mRz9xshO1wWLe0nA1jLMp6mbyWCZrI4OxelDYiwBjoRj5sY1Tdv4vi3rFOx6UP1QuiodZwBOb/y94UVizfRXYwSOv2D1GkeESdM7e02rIMalk7VW3SPiXitJxjc2CpIa5MqOJB5xq+UdWj7clseY8hWon23bScTStIcsHi2MZ/VPbt5zZZYM3YipyIoymSZcEWDSrByLHJ3Pmt7JZk6838qbGv79trHjtv9rrGrq9532TErb/bk6qOo0BdTZ9ysXIkU/DNxsN8s+XfWkv6QO2SBv7ilP0exCmpOWGSdUjfOyfeeFNXEXYE8PuzlPREHAiZ+zBSZ2WF1hQvHtQsufTAFKhtgtxUMqn6Mll2gfrLehmkgQQ6JGhgBaOiWWmnklto0EWzkxbuSQ32C53DXE/RzvjHGJD2XtHrWu9bzrjJCtq7JuaaF+uZ6MKre05QdYB5FuPiyFpHtBwhKO3inJJpEdiT28DOXBFt45Ko1LiCOAiTJesr8DWEVMuDM+w1Os8KQopzbDKSZpOZCLkEGS0MraX7IiKrsu4SAbedQytzGdWJts6MQeJoAZcV7DRbWL6c6+TmttexHUp7Ts0T56JycoMPRm/YiAtLJ2jgwLiBcm6IY5g7neZsyA0syrWswEUkQMgZIcch2VUXXnWCzd4KScbX6oZo0EYxSBorEJOrCaNRhAsV3QXa0t5LloxFHWb72c1XRXeKNCq3rh3ktJBF0TnUMguDwNEMv37PwLYNisHMs4LrraCoIC5MENi+j3zMPNM/fV2JEXyljnbsGMRptr93QWBT1cyl9bt0iBACOlGCbgsMJnPpUBykhWGM6lGju///WZRtbAAAIABJREFU4Bz/k/n/J8bupWXIggw6XMqav/v7FJZ+8jXl776VGrVKa0mB1PP7tDuD02S8NEZ3dY7xP5Xff2IgX+pefzfHl5rPy3/nIpRDNBgn/DtSpiEB8QCZGQHGvjqTwknllbxp255NvPhSL0rdVAi3nIVCbuv0RluNGhtTw6oWIZGlN/4yvfdPZ/aff09sslA27N6RzfbvfuJ08mncvjAVKpejarXrLQh/AJ9TAi9iMLhwKhnFZSTwMs/3V47W5QKAV+JQXzAKRVpZf4kmIKyxCrRcW9W4lFH+++9T2bFjG9lZyWrb13yoFmXLF1ObyekJ4HX48QQlseEj5XyAseNnkyffHURI4PDhfzF8eBeKFS+G0+UgJ0dI/Qw+3tw/dn7sAV39Hvvv6YXL6/G/2ktX4xz/nQT+k70fG1iUnytUqMCGDRsoWLBgjLkRDkcUTim9oxwODh48yJgxY3jrrbfwSfHun15WsVD0YM51jqORdyuiblxJA1XUzEuUKdp2ju1MlxiaNiRaDJocwtKXWDJ74iZK5jhi3FCp4VFIZkxi0UDKxJgw2VJ9ngvCTzFGgwXJuMDxtYyQiGZQYgw/tVDEUMk1psKWE2NEVEwaycAZY9NKSVlZL7lnbLZQgf3W5+Q5JJMip4dEA8Xw1C65VtJPHAmbTduACC/OHpuBmmyuNWh0/NGIekw2RA0J22m1gwPyLauFlZ19iIWU2plb+8ZWFtIEAHKhiWZwMnYTBJBsn8mqm08ZILztjsQ47/a9dPj2J+zciAU7voT0mShZTMBDb2Sis+EcByGBTRq/X6OyLrf03JbfTAZbHArjmpgMk1thJHawR9ZFioHE6dPOo2aVFY5rlwmIsEm21rqJiot5zxhoFxqoudl249zlvm8bvlYmzNorWm0ucFQbji/XtTMuSibnV9lwhOMMnN8KBhlZM7N+4cuGoV7sHMcGbIyBab802C0RS6dERIOmpjvk0t57EYOXU0SyNGcPB/34PPFEIlnKkqz7QDKLDpfWnQa1bl/myshBGINYkFo5YytIxk8cSI9m2uI0UmpvbrMHxCmQLJ/tmpqsc0x5gegLaRWlzqcVZNCfTVhDnKXc7LAJREXrVKL7x547K3gVnVf74LF3vK1rLKfuEjIajTdItkzXzM4k2rA4I0+RkEsDf+osK87fRVjS5K6gdmV3iW4Ihgm5DRFhKBI2vdIjQkohjmMuasPgaey9oC6WBivN36wUjgZhLH0W8VrDNPIvTqgNV44Gr+xrGtdM51DKMYyet/Re9GFzAw3R60SDdTIeO8RkI2HkvlbhXdTRtoOL4lJa+u2CtbM6DZhdaSEIrKCkBHQUQWScSi1Rkltq4FSCSuI0mxIYoyNFpgS9Yo/L1t+xAUYZt+2MG0izwS9bRZI6B2bfGJCThWay5k2c3oAV/vNJwahRloTt0gcttpRMsaWP7ICvYXiKwbKJNEjwx8JbSTmClS2Q5zJ/l2Dtn53jq8mQ/V3G7u8ch0tthav/m3l2KYUQdvYoCEbtAKuAVtchNhhgSkL+6mXbN2JsTpo0icqVK1OrVq2rHt6VZl3/bjx/N9bLvf/fNCqv+uHDpvbRALqNpo04BRkhKBTp1JGjQT6pTNJEqe6JP5+JV33fv/nCla5J7GX+k/VR7RPjqF3+Wrk6L7esxugu83Wxc4V53UUkIOgrU0ok6kO5Z1zSpUBKViQEbu8Fu3TDzK0p37vIHop50P/0Of+ztYoQDoQIh7QYiKB2rBAV6FQiMzXnhV/HggpHAZeX2cpXus6xjs/F4/87HXfZ57XtDZXp2KC6adkpZ7OoK6lHF8db6mv1JNE1FP9F3o9YSLswLiHVkBV0O8gRzgApEws5tb5ZCyTdbp0rGa90PdE2dn9yjv+z1bmab1/NOXIl1/1vOudXK+P/w8yxZHtiIhXRLKwY9LGGpBz4lnNs5UFzT7rYjJWVSY5mosXICZETkUNf+gZKP11jvKshoGrCOMimiEkMOzFYHUquoy91jmOcwGh9mzFwcx3NWOfcZZxLy/EyzpG8jEMr982tz9PRGOGWjIAoLrv4UW+gablcGYmNeFn1q+qQqQ0rsFa/cdCkBsHKYEZnOJodso022yi/+NCxjAcxXmPmMgqjtmsJ7QmIGhoyBvtaVm2k0bsxr1z31oagm3oas45yTMqGNo6nrJEZgzieWp+shrdlDGsWzsCU7ZdZK8sIVaNH1jdWxuyfjcN/YZzM+k0cypBxjt0+UTSCSxRHUljUxREwdc1qKMuNI14DUdT5yLJqLYU90DyLqYs3WtrAPO2oivxsRWMuECZb3ixHU2G/VrNyXWP7AIvNTEkNZeyzXTzxJtdqO9VihJiaS/M5u4QpCgnVIEGMk2SdNpcOuMr4YuBBF/T9luuLgWq1HFDRl3t7tGxbSOKkxYj4ycoSE3Eqm2BI9qowf4YMwsMluDo18k1G0zi4xrDSXnVyqmgdp9RUGuNe4EaqOQRWrlNu9pF5dhM00BWwtpegRiKOTAvNIc5nbrDI/slk163gnA191kyeyJoNB7bXzTK6o/GCmAydLQ/R/W0GERu4iiJWbHSEfsCSlxgIv1kzO/gSUTIxNTq1fjzH1BsJRVtYIMECq3aRJazQDpf2o5TggCHFM/IoBpSe0rZOiQYj7T1j11IL1M84y3p3u5zAgNCjYSzbkcvlaJAgp/mne9Uhbp/lpMQE1UwNu6X/NOhnB5MuYfFEmdlkHmV/WtBwq/WXXF51a4wzaiTI1h3q/VoOqyHoMFwXEggzddYmSGCfPJprsR/a1EJHtVDs+Kz9nquholKldWdqpVjXsi4nTrmd/bW/Jn+TWRJH3RuRuZCgiIHXq3bRM8PAqAX2Leuqcq3zJxe2A2cGqWSLpAbLLA8kx2kMaj05LlSMuaO/hAK4WoMi9jT4q5+vxIH+awM1TFicf9F8Sh7nVNZts09j4f92gN0I8d89z3/LOb7cs19s7P3deP5qDi9nOP4Tw/4/GceFYxQjP6jOseBXhJRMCJDCjjQiES8uh3RnMBBg3UlyLjjFwLdKuq5UgGI+d/HYr9Q5+ge3+su9Yr8ZO56rdY4vfhZhJFebycoKBwMRzQ7riaI8GRETgFa0msXcKX9QBWGQJubwsQs+Y86pK3LcLz1LfzXnVxKYueAzoiu1QNgEE8WBDIYCOLTdmeUfhIWozcDwtbzWRMz/NLi/Gtfl1uJKdFHsjewk4SVnxjI87DIaa5miiNGwzLk6JdJVQpBfTpweqb43pGDCiSEoRrGZQgHhCRG0n8WBIgijkAOXvVc0UWlaxIkNZaNvjHOce079VRDAiIZtv/79fNrP/E/22JXqmCu59l+uwWU29pXeP/YZY+dGfv4vZY5F8UUtxwuGe6FgxxhaCpO2oy1SqynZJWudlaQoN5qvW8MBmZad740EcEv2ymki5FLzIqQQpvRIFEwOEc2+uHBYhEtqL9kASLsGT0dqZTTtoakRYmeLJRNjXVP66Vl1poqwtZPJaqzZhDw2uYzpa6ivCxAPdqbAogmNwnFza1yjk2fDcpWoxlYQNoePMW5zbxILW7SF3ryvjoT2dY51kOwaPQuybe+vaNbGMjzsB7DharmehTVMO5thbTjbOdbggJEHIbwTFmBNgkUM67bUhoulbyC/NqQ+xgmPHY8GImQO7CoaG1NszYF9GEQn+6LsnUByZRFd0k83E7dQtEahoGZxDDxXlJWJxBl9I86xXCsXKh2VZTGybV4NCXZesMa2IFkZL6ue1HgcHgtKKl+2EBgGHx2dT+N0x7IZ2O8bQ9BkpSwjWeXYS1ghseYSMn4TfLjYsLfl0Xz3T9A2C12gmRhbLtUJsZWpOMVSn24UucvrU8i8TK8/IlB1s+IqZWosmQFJ6xJxkM0zunWv2vkdVfa6rwxTvGQ+HRJedUolsWFIl8hrQiRCMBwi7HLjUZIti7rSrhO1njsX0BAh5MyyKJQk6GIy+rGHmNYn69RKplDmVfaCBEfsoIeN8JC1sGrJbbmMHtS5aAkTjDPZVFNakbv5Y5Ec1ipZ9KxWsftF2T2JCkuLO4/Ho1FnTbJLAEeeXYwKYaqUw9PpIhCW/qEOU1JioT10BYXVWPecWTND2HUJZ9TSY9Ga4os+onDe6L42OiRK4qd1xrZcyV1NrbNxTm1SPfN+bnmCOIRynQuDYdHr2I62SoAYgBIMsMm4DCzZxA9y94w6pX/ii7B0qsDzLMI1U4NtS2aMC6xyYKNAbERB7qP91U8mWyswd6kVNNkcuzRB0Q12TbAYSI6w0BJpsFDK7gUOL66y8mdovwBxhE2AVDLHSk0osEI7yKoBwxgHWZh5rXmwzxt5N1tYeJ2yb0wRwsWvqzUQ/+r5ryR78Ccn4CJYdez1L3094xyL7EuQze32EApJoE6yJxbrsgrZhWv3N4njKDLuP80cX25+/l86x5caw98ZiBeP76phpRrktBFWBtUn6xR2ZeKUczMiiCBhOA7gdkuwTnSY+EX/e+f47579UvN1JYb6xbJ6OQft8vfP5bcx5Ja5L9PKx5yFshaqAfQ4kqC1W+G0LgkuiE4RwRcabG3TYWwOLdGxeAgurektXXyVUOv/xDn+0zxYMTxFHEvmVA4py+kTp18cZ5fTSSAniNslyAOLY+ISCybXvppgycVO1t/tz79zNDVppWebBJfNuqqKtmw948hKOZrYP3L+uglKdxr5v9+hGWHpvqDBY4tjx+mWRI8pr5RriVMt7SdMUiF3/WIznfbfLxeoiZ26v/rM1WZu/8keu3gZryygdPVye7Vj+59mjk2E0GTW/P4gXuG6F7MhLLAJC3Jn7VitqdMAuWnZ4ZReKMqwK8XmImRZOLS2TknUyUwNc/i30xxOTaHSvWXJ7w3jCwcMZFX6CIpwiWEtSkMRJdkGxiswToW1BQ3EQWCaQklvOb9KTx807UOUoViZHy2HSTIV4bC20xC1o/mYiIPkswH+feAkCUnxlCpbCKdb6gNFick2MUa2S41pY8RIrZTT6cbpchESNjo1HL1KIhIKy3umRtRAYYxzJod+LhzXZNXECZFxKoeUZscdSm4hRoLAMMWmDAVD6kwYRkL5Tgi31NeFBfLqIUco3X2iQKWuxcB5HUh01zIwBIqqjo2dLbWdX7eJalmGmEbExCAUhlRl2DD13MYVt6QgJK2mIvz22xmOJ5/l9ntKkZToIY6Q9qtW51io+iXIYe17rU+2bTnN/skaR4gII6NkVxR6ZMOVrQCpBf1XOJE65VbtjjWPAutyuHLrttU41qytBaPU+k5ztAiESWXVyqDrnDt8mq2QOjf7/hmpAb77+t/kK5hIuYo3amsXNQJ0feV6HpVHzWhZqVypyVJ5c/i1ZUQ44MEp/QWcpme2oaSXXnfCSihy6baGaJiIFZ4TydK+py6Xj1A4E3kscYzDIR8njqexf+9hytxWjOtvEkZEU7YgGSlTy2Rkx8y1UcAi3yJ/AlUUxsVwyDD56phFZhT9YGXDtL9RmEBQKPS9+nmVZX2+HLO/pO5VnR6LXV73u9S4yuEh8+omHPYgEXGRWRGdYDiLsDtbM6LeUB7dg5npAfb9epr0cIDby5egYLyEu0KEHB7i5fAMirHsJOV8Dnt+/o2Iz8M9FUsTL+pC2pBJBNojNYoB3NIDz+FTSJOss0NbFNkszFYAyRkkIo6e6BsFPojhLW1XTIQ7EpYotjDvi3BmKZxJM+aSDZeMn3VNYZNUSVD9ZtiqNYBnERPZ70X3pwUqV99VAzMSERajwLCKm/WxlKY6daIrTRDHZM2tJdAllX3i4PxZPz8dOoYnKYk7by1MnMeCHUuGXaLVcr2wg4O/nuDIodPcUqYkxa7PZ4IZwiIu6yz7Ux1T6fcpGWs7QBVnIuCRbA2GOMICnbeSuGrEyf4UxIthpRUH2egrI3+hiDiCpk5RmT6dBhmgBkZIdInUJoo7JzJozo1wjgd/mouD/z7DqXMpVH/gFlxe0caiz63eyKqL5N7yN7m9wPFjDc8ggWAOXo/VF1D1o7T5EjmK4HTLPf06PrfqPhmV4QrQUgLrYNGMh4iE1n9LnzCrvt8h7e8ycXk8uIM+7fm2+8f9nM8JcfvtN5M/fxxej6AoAsowLcaOO+LQXuAOZw5BCWBE8uISuQpJsMa0YpKWTm6po1ddkk1EIPZSW6+BZTGgfFpOIfpdgo7CA5CSnMN3B06SHgjz2AMlTQtEy4g0c2Qz7F7apbtao+KfOs5/9b0/v2chcPRs0MWICY5c7PxHIQGXJfGJNTLlef8T5/hqHSp9gr/z2q9icq4kOPFXBumV3uqyY45JikRXQvaujd4wasH4b1YPKdGdlwvUXW48l7v/1Rr0V/q8sZ/7786xOUejzx9bemdcophb22gcu+uK1cHDLvvRrWAH4+VruWU+xo76c2Dsnzz/f/M7uYHi3NKi3P2cmyiwkYeGDNTmrfnzSK5WLv7Js1z2HpZs60xfgAKU0zuXBDW2xDJHiDYFRxn2KRJSn1PtUZvfxipXipLuGlv5ItjmP3kM/c4/0VdXuyf/au/8NwOz/209+j/KHEvdiWm3ooaeLeMKIRUYTZhQ2PTzVWdRnAIx1rSGyDTBEONVIkbykppQjUKGXNpvcvSI91m/+ginOMXqzW9SKD5MgpAnWbDWoDJ1GhiG6gu3ZLnE4BGwtampC6mBKoRKFmxV8PoW868xOk2bDyH5cmgTZJNbUy4gIQYCfvvtBJPGLmXLhnM0bFaNXgMfwptHGOTMfYOhHLwu6dlpmOXEqJReceIwK6TCLY6C3N9tUckb5kLN9qkzaxScHiyWgxuSfmRuMZQt417HZGoWJDYgWTdTty1GlRjIss/cCscQZ0fbDDki5ORI9FacchmbGGURgkEZj0QijbEh/YSVTTUokUvjJJjvG8dTxhjS/o3m3sY6DxMWWIxCAT2mP6EYa2EXE0cv5POVv3Es5SQfrhjBDSULkOgI45F0sqy/S57ZyoCrovBEnQGZN4UXueU5LD0vTmVEekfnQk/ldwlgSJBAq+zk+UyUw3JmLC5zHarIhVqdlixYdSFOydQF8Ao7gn5RnCP5nGmtI46u9GbLCYnzCju/P0yjOkOpVfsepszuS1KiC7c0VSeDYEhayIiX5lMHQuHYErxRBIMoQAkGGLIJjRzLc0dc/x97bwEeVbZt//5KU3EjJEBCCBLc3V2bRpvGGnd390YbDY27uzXu7u7BAzESICQQL0u9b61doTnnnv+9/c7pfv9z7qP6y9chqdrZe+211p5jjjHHVOpSHMSGasJstqJVO9rrVIScUDDOQiWhBB2y/lijsL8CJJrMarZsvMLYoSEsXDKAH9uVlYG2PHfZOFn8aUVWKua5cDsUc1GRSYtRUyTvYmyUWkflHku7KHFfzUrmX3luK/M3w6qUKQiJulYaliksX6ZhkOx3rVGAoqydl8hcJDkE063wi5IxFm72qnQyRPMnkwvpn8xM/3ktl65+wDvQg7lLupDD1yATJWLSOYh9wqrjycNwVq85y6Y9ZyhTtQAbN4zDzVHiCUWaJDOyytwV1ydOQ65lnVXKuDQqg1IXJMzDBACUSSKFZ7PJ+6Nk7WWLLbkehQpCZO7t7dCEOVuGTgGr6nQFmImMsFkwW/amnRLAKQlAmfCQ/YgF4NXYEzLi9yJRIeaI0v5MZJkFsBRfFgnQRXJDceGWwFb+HeEOK/6thD/yxyYbMW/imTpzC+duvaFGo3pMG18Pdxdxz0W9vPIQFgkMi0nNzxOWsWHtAaZMG0aHbrVRacU5imSdIlNR7qP4EiUH6fb9Va8k72Q/RiMalbuSmLQ3FJDjJSay2DfkZi+SQfaEn0r0ZRbHd/g9WSLqgIWmTNTvyyy70utYwUDivtiIe5fC9vVX2LU5nNh38Zy9Pw6vrDa0WqUGVYyAaAsmnj/iWAoAtDuXa4U6QJicZche5iIbI9XY4tkh5nlmA1rJ8Ip7aEEr54Vyj2SCS855paJS2avED+zO7rJVlpD6QoY+A5PNjN6kw5ampmHd3rxNSmFuyEhq1igi+wCLWnujfLZohLuB3dtAJBMs2KxOynnbhS9GWbcvtU9y/onrEokuAZpt4jkjk1LCvE3MSw16lZrXz2NYtOgou47HkzWHN1dPd5H9rv9vgeN/OoL7Bx/83X31S3DxRdUib0kmpvgaD/x39Jk9UPxXwfGfeY3/eceyG3IpshD7ulXW7u+lCkqrNaW0xf6s/yf6PP/njc0/OmMlXlK+MoHw76UA/6VMWJbZiee/3ZdElph8rQDKlO1+vQD+/JH6Z5ID/8ezyMTy9vIthYz6WqmoXItUlX4xNRXx1O8tWf/8K/znjvj1VvPl+8xvJAGX2cXkd2Nes91oUSqC5H0VsZNSNpjZgUdGHZLcsCcFMxPkcg39D5vaP3cp/+2n/tUE1P8bdvgvOP0/dMi/kDm2AzbhYmsz2+skRGAtAoqvJcOKsY74EvJKwTJJoljec5GNV7ZQjU7J6AumQ4CxSyeesSzkCaGJzzhwfgy+jkIyJiqyhGRYMd4RQZfQ6EtMpzFjkZNLg1aCQKNkos0WK2qdCGgFuBOMs+Jyq7ANIlhSpG+Z808GnpJyU6zkEz6ncPnkc2aNe0zDpkUYMLY4emcRDCt9KjMlhQrhZK/3lcGaAKQamQAyW4ULrcKQClAvQIxUyAiganf3FfGl4sgpgj0lOMuUSAvwJxIJAgxqtWIElLYuIvgVPeFEgCXYRAHo5RHsjJNgJI1GEwbR7Vxel5KwUKRoIqhXbOLlArUvcPF/hYlXztNiEfWjInBXY7EI2aedWVRlYLSmodI5YBSN46WJkp7r55+yacNzzt97yKZ9A8kV6IaLgI2imFIlmPRMQzZ7wCMAox2UK2G/IheXykUpp1TqYQVQMJsFgylAozL3MgNjAUSU98iLVBIw9nplm3A8Fb+TnxPgQzHN0cgHkFlREUhgIxIE4ppFEiNTE6rIScXRP7xPZ/OK6xQqFkDtRrlxchDz1IhWa5IycrNJjV7nrLDAMmmhzHXxO41GYQSVMdVKUGwvV5Q9O8VmmammkIBJBMXiGjKJMHtZqsks5rIi+08zw9PHcZw+9JzvmxWiYCE3CXTMViFxE0GLAAMGmaTJTHAKUKskOIQRhgAlyjMq1WJBr9Mgjm8Q7KC9PYxkQK1KMkUYl4mXmMtajeKuqVUL8xDRr9juEGSXCykXJ+aZXd4u5q8lA5teJ1UiQmpnVKUiNAVaq4GM5Awunw9l5epI0rXJzFr0PTn8hEGd2FdEz2MraquBjzFJnLoQy4AxayhRNYh1a3rhrs/AWQyUXHNKIkrcR51Go9SbC6ZRK9adskeJsZfVqFpR96Qk5ySAFu8RLLpMSCkMt3gJWbNgwS2C8ZNVXzq7v4AA1+I+KokckXzQCGAmzJcsgmXVYraK9amX91/WktmTYbIGXSv4RGWvFOtYupCKR6ewqZbTWOwXQlqegU2AHWk+qKgOZF2xAHFW+BSbxtVrjxk97TSV6tdg8pjyeLkLBYY4vlD2KMGVyqLm1rUwTh2/SdPmdShcwlup88Yk9yCR4BFsu0buWwKUKRLnzB7zoscyNsH2uyvV7xqFKRfbiVYjzEKUxIuQOgvFjEjECYhtNIs9S7ScEu8TIE/Z80UCRu59X6RkirBDXGdKspEXj94yYeBLHjz/yPUnbXD3E7+3YrWo0Esn0wxZny3XlkweiLESJnwiSZeBxqIiLVXN+Wt3CMofQECAO46i96qsiVRCFMHeCnm62BB+z0gryUCxt4hhNpvsShn5rLKrA8zw6FEUyap0SpTOg0E8w9Jh/957PHjzhtY/1SbQ3xW9xYxKr8IolTZC8q7CaLKi04lzT0endiU+PoXQ5+8pWNQfFxfhnJ+BTsxJOfp60q022W5OiKkdJLudgUXILc0q9CoVyQnJHDsRxahJz/HI5sX1U5XR64SS5fe6j6+dov9R1PBnZuP/UFTyB9+U+Qyw11vZFVhfu8V+daAvAep/f/DMgOhfYY7/4On/L32b2NMzS+MU530ldlL2yUwQqDzHvgJ1X4L9/6XD8t9DjX/A6Cqg579035ESrExwLA4qCrozvXnswMmesP7b7JCMXP+0wf3zwXGmV4CigMqMb+21N0rcKkDjF4ZdAY//zi+lnWCmOWNmJ1ilxEoxRVGeS1bpo6H4I8luDdKDQzyXFTJPsZxQvDEUGJyZAMlMCv559/WPjuf/JD//I8fJPMa/7fPlK0VV5nPhT6k5FiDAnGGSckDxIE9LMaJ3MEi2RGEqfzfZNBozcHAQ2W7F1EqnhfQ00BsUZke8VwSwIigRGUe1xkbaRxXTJp1m65UbnLw8hix68NbZ0IrGcCII12gxZShtTyzpRvuxHGRQIMWfdnwu2WiVEviKvUOwyVphZpPJHNtZ7DRJM6hkzYMIgiwWMw4GAUrVJERlMKLnLQoWcWPQ+IJonZS5L/+GiFEzTAivEMkPSCmyIq8UYE7pXymCGqVuRMpKreL4Ykw0pKYZcTQ42FuuKKBJ/G2tTmycFhwEmJKAQgkCBTtsFgDPIgI4NSbZ5FQJPJVeaIrxiyRxxLVq7eygNMYQLI6QRioMmszu2tVqRoWk+1JLK7k/Uzp6g0o6Cor6TzGyOtlqBwlAhMeizUEwX4p7rirdjNpkYMni64Ss28Ouo2PJndsDN5sNB7MZsxgsrRI4i/O0WGzodDZMlnQ5ZwS7JWrLpPmEnQVVWHJFGijYOVnZbA+EFLCsbLQCFImAR2vQK7Wq1gwctULOKySi9qbpavE7Zb6JsdVrRSswrd1GTLk34mURCRWpx1XGViQUxLxO/axCGLeLPptirjqLa/9yPMV7RKq5BYDRGOW4YHOUjJ84tkjUiPklJacyx6C02BE8olatxZguQKpeJkLEvVAk9IqKKlOmmyGCDI2o+VUSGsZUJEOlUZlw1EmYJXPT8qw9AAAgAElEQVSXxox0DGqDrIWU60vMOyE3F0yZ6DFsslfaivuvEwJOK3r7Bp4hZNTiPxnbKLX4FsGCS/ZanFcGVrNwXBTybiVRoXWwSxtFAsgIWgdhLpEu5diCFdfo9LLaUgIOiwmtXtQuZ6C3Cf2HmvQkmDjxIS9jw5j1awN83B3kmhaX65AhgKiaDKOW8Cio1mQqOQt7smNrf9z1RtSpJpwMLpjNgq3WKfJfoQyQWXhxjgKIaaUbpAA9AnALMzEloW1Dr1FhTM2Qa07cdlkzLR9wAkALRlFJlonkhlY6iIFeSODtBqEK2yzAkyJhEiBZJOFk7b1grLUaHMR9Nyv3UiaHtVb5ZTKlKyY2AsDKYEBhYKV6xB4TmQU1LltqiXUBRnFOVgeZrhB1x58+Gvmp71588uVj+oQyZPEQ88BIhlmYnCjmfmJuCqAnRPCC+TXIH1sxmc1kCPCqVKso5lB2xYpiDigAoZDxiiSZaCXihMksJOyKSkEMh1SaSJZaUWzIfUgwulLNLdZ5pqGIeK9QoygxtFKdoewFYh6JLVisSanfsajo2eIRxy+Ec+Ppd3hmV6Tc4n16IXGWVbyKykhhtoVyAKxaUcKhQZ2sxpgCjVsOZt6KcRQs4o6jUDtYnOT+LKG8ndEQf1NxFxXnJPZmOyAW4ZpZqD6U0g1Z+yrWZCoMHbiami3qUPe7XFLZoBf7thmSxfoQ7K/FhrNWGfd0cX725KdFK+aAFa1IjFoduHb1Jdt/u8WIsS3w91PJumSl7MQBi1kt64hFizNxfEf5JLFgzNDJcRX3X7RIeZ8AjZqcIVXrxMML5THIsp//JeBYZorscsVMj4TMyOyLrFG+6Y/Ea395zfEfOon/6DdlsqB2MPZ1KYO9zEwp4cmsB1eeoX9fa/sfPQT/0slnMsjKnP3CHH9x0VPk178nGsQqzzTszPSUsTOvX6TWmey0wub/e72UAkUlJa2YJCqyI8VQ7G+6qmS2CZQ+LZkJgX+vq/n9bBTFn3xW2QT5ZDfdsvvsZNrKiFKi3zvmKIkPxeVaua9ffIEkyLZniu3qsy9k0Zd7+n+6t//I7OhfG7c/i/n9n0p6/rWz/Nc+/Rcyx4IJViS5yYkZxEYlEBkVg8HJAT+/rOQI8JTBhghmEuLNvAmLpUDBAOI+fib2bTwenk4E5c2Kg2OmGxIkJ1oJe/mWj/HvMNhysGNTOEee3+Lwxf74GsBDgD2RjdeKAExk/rUkfrbw8kUUn+ITcHPzwD+7PzkDdHINimDrw3srT0LfUKxkHhITk4mN/SibqBcq7IeTiJPEcSwQGZ1MREQ06WkmAnP44+vvgZOnqEtUkRijYnDn6xQu7sHAMYUQVWSJiUZsVgdMGUY8s2rx8NSS8tlM4kch39Tg5OKAyWIkzShYNsGIi7YiApRqUOssuHiocPN0kMFddGQC4W8i0aqcyZkrBzkCDai0AlwYcRD1z7K2W0EWolY7OSmDqDfviI5IQK13IF9wdnz8HFHrBSCHjHQb0ZEfifvwieTkNILzB5Ith5sEGwKoGFPVhIe9x9PDHRcPB95ExpD42USuIF88vRxJSjTxNjqO1FQjQUEB+GTTKMkLk4rYqGQ+xaWRPcCH6Lh3fEgwkjW7B4E53XATMsIUWLrsKnPX7mHn4fEE5/LA1WJDqIejY1N5/PKNBDrZ/fzImdtDXmdSipGkBBMOKkesKmVsTKkq0lNE/WMafn5OODs7KvJltQj8BEAWBg6C7dLyPiaJF0+j5abjG+CPX5AHer0SU719lYLJbMQvwIvw6DjiP6WQ1ceboNwukgF1EGyyCeLizDwKfSb3p6w+WciWLSuOTsJpELR6SEmCmIhENDojufL5SGDwOc5GwodEPLwcZLAaEx0jmcRceXxw89JgVZlRZxhIT4GIN++JinqLweBEYK4Asud0lHujSGSkpUFE+HsiImJwdnQmd5A/XlkNUrRmTskg7Ol7eT5pZgtR78LImS8AV3cXUtKsxEQl4J/DGW9PR9ITbYRHJqBzMODt50T467ekppgIyumHr59B6RssgH6GjqS4dB49CJOPq6w5s5HFzxvRhlgE/06CtJXRjV0IbRGAV0tkRArmDDM+WT0IC4uR9e1+2b3w83eS7VXFOL6PNvLpYyqBeTx48jQKZ0cH8hX0kYD1Q7yJiLBITCYrDgZncuf2xdtDJFwgOd7GpCn3ePPhHRNn1Maa+om4hDS8fbwomssFgwSlaiLfQuV6E8lb2p+1a3riYbDiZFKTmmjlyfMIUj6n4JPVh1y5/TC4K0mspM/wNvoDOgcNrq5uvH7zHpNRRY5AT3yzG0hOMBIT/k4C64CgLLhnEWw4mI0QFRHHmzeRuDh74OnuQrZcLri6qDEIuZvdFV8+/GwqksRe9OwtOQNz8vlzKjFx7ylQJDsu7nrSUq28evqWuPdJeHg4kSuPH27eDuh0KqwmiI1OJjIimjRjKj4+WQnKlQ03V7GBWsjQajFmwPvYRB6HhkuZbc6c/uTN6Ymrg5iXRnoN3U3WPAWYMLo0byOipColu18W/HK4SDAqCOmUBCvPn7yicNE8uHuKPqUQ/9HE09fvyVvQn8/JCbyN/ISnhxN58/riICTrQpIv1se7JF6HRZP4OY1cgTnxDfCWIFDnYEOnEWy24qUg+4ILJYsV3n9M5+79xxgMBrw83cni5YVnFifevf0o14XeYMPLx1my5XGxKXJeir/p4+eM1WSjS9OHXLkWz8mbNUlMT+Djx89kyeJBrtweaA2CfRVjZ+PR/TCMxnSy+Ppg1KVTMDCQ5PDPLJp7i82/nWHFtuEEF9aS1UuHzmQgNjaJsMi3ksXNnt1brlcHR5GQgJTPGXyI+4S7uyMWi5qoqGgcDU7kzpcFJ1ctn+MtHN3+lJBZF+gy6ntqNvLEz90BDwcd8Z/SeRQdTaHCOfFy1mEwQ1KKladhb0mI+4SLqzNZA/3IksUJJxU8vf6eiZMOo/XyZcDIagTnVePr6iifOe/jjTy495wMjR5PPx/y5vHAVa+A83QLfEywEvnyFWkpZkxkY9C4F6QZNDw9UwanvwPH/84Byn8b3nxRUGUyknbZ/xeWWHzzleHlH5AffmOO/7WAUvn01+LS31VWyvAr0lIlXBfssVJr/CeWXP8ZF/B/+RiZNWOSLrGPZ+YcFwBIZKWlPkeCKGUZiAS/Il3P9Eb4whxLoCne++fVqf65A/R3CRV76Y5yjV+fs72rwRf7zj/3LP60o0kQ+zvgt4nyLNkBJbNnhGCB7TSwdO20M/72OmWpCvrSGSbzrJRkk1Cx2rlm+y++Tnj854HjP23M/4ID/YXgWDBqyOz8ogUHuXr1NQH+OXgd9gy1owsdO9WnWrUgDuy5ysWz0Tx5EkudeiV58uQur599xNvXg24D6tKsRQnJosUnpLFt0wXu3HpGzgAvYsPcuX7ZginXJ/ac60I2B3C1WjHIWhYh8RWANonVq87y7EkkAdk8efIwkSw+/sxd1BgnNyMHfzvPpVNJnDnxjDadqvL4aShPH4fj7JiNLj0r0blHabk0r18KZ9XKizi5amSw8fq5jR9+KkX7ngVxNqj5FA0je9wmuLgzA0cX4uXr9/w67zdSk7Pi7mOm79B6BAe78+pZIovn7ZVBde++zbl+8yxXr96nePHSGPTePH1s4tPHDFSGGH5oX4Ta9Yqxfu0Rbl0Px9ngzIMbH8jqF0CnvkWo06gQDnqly7FAYqImTnAFZqOKVSuP8vBODG4Gb85fukuJ0kH81K0SFSrnk8+tNasvcu9mONl8snDt6m08vdxp2aYO9b4rQGREAptXneXa1QjqNqhOavpLrlx6yPtYK/mLFaBH70bs2LKf0PtRMvFQu35Fxk1uSLrxA9s2neTBrRTeRqgpUtyfB0/uExNrJW/BAPoPqEG92v6SGVu09BrzNu5lx8GxBOf0wDkNbh57wOa9lzC4+fLqaQxWq4EmP5SiXddSvHz2jg3LzvPxrQEXbw3te5Xg3rW3XLv4jKD86fTs24TAnFmVDrmZruJCFpyh4sLpcA7tvSzZ8Ns3wnDzdqNJh6pUrBjI1rUHeHpbtEUwE1zUnZu3HxMe/okCBQsw5ZeGFCnqKbvt3r3+jrWrbmK2fMDLw5nwV8kKWHSxkbuwnsAAX04ff879OxmUKO3NpBkN2LP9ONcvJfP0kZUiJdwxmt9z9fxjDM7u/NStIe26FMPZWU1qgpUd22/w4FEYaqtGAtKgoJwMHNWAfMFZSEvOYPuWazwOjZAg5umjSAL8szNkTFMyTEnsWneRS+diKVCoIFZrPNfvH6P/iPaYbKncvZtO1Esz48ZXJW9ud1YtPMqV64nkypcPN49Ubly/SVJSGsVLFmTugg54+wgtv40r5x7Ltebg4CSTHtGx4JPDFwdDOtWq5aV+w2LS6EoaoWWoePI4nF2brvLwjpZ0sxH/oCxcv3kPi0VPwSK5GTi2BvmLubFw3m4e39ER8cpEmfIGLp6/KxMNy9Z0xIoD8+ZuxZhiwdfLl8vnQqlVryztOpchOI8HljSYNuUxRy/cpGxlTx7efUlsbAr+OfMxoGdZWjTNK50e38ZC5bqjCCqdi41r++CmgeiX6Sxdsl/KmN++/kxqooVqNQvTrV8tbt69ztkT0dy5H0XBYv64uDpw/OhNMpKyUqZaENUa+HPu+GUeXX+DXuXBdz8Woe/gRjho1HLfOHT4Dp7ealKTtIS/fMeYaY0pX94frViPdnmhNU3D7esv2bntFufPvqVsuUrExkbz9OVtJs3oSY26uQlZvIeoCCEld+XalbtUrFGM7n2rUbiIL7cvv2ftqqMYnNRSUvw6PJLGTevSr3sVPNzBaLJx5twrNm87gYuLJzEx8SQlW+jbuy5NGhUgNcFElz57MOv8CPJP5cal66QnaSlQLICZ89vi4enA1TMPObb3KadOXGPb3jnkzmvh8N7LnD0dx+U7H2jUrDSPQq/Ka3T3cqXXwMY0b15SqhLuXIpnw5rdODk7yg4B9++9I1+BIujdEyha0oP27WuhUSt9xIX5ms2sJioigUVLjpKYaMYri4FXz6P4vnF9WrQuwu5ttzh79Dka11QWLe9O4udE9my6zc3L4bj5m5k1u4fMq3dr9oAzF+PoPsSF8xev8C46gYCcQXz/Q2Fa/1RWxifTpm7AmAauzs68ehMGziaWzx3HmV1PWTTrLlGfzdRrH0iFSm60aFyYR9fesWHzaRzcDCR+UvM64g2tOlSlVesK7Nl1iPtXbTx/EUvZSgHEv4/n2oX7uHtko8fgWjRtXYxn9+OZN+YcNy6mUa6xL6VreFKpmB/hj8K4cjmMe9GvWLZ6NAXyuKBOzmDaz+t4Hm4mexZf7tx9gH+hQvTrV43cWbKwfNpltu8JxRCQjXpNslOlvAtNahbk+o0wNmy7hlajJzIqjbfv0/mxXVF69qiAsw6evkpg9bpzvAt/ib9fbkJfajl305EsxX0JPVoMx78Bx5mGXP9ujNIfiHb+CzjOBA6Zn/1dxmt31fsf6/O+geM/MO7/w1v+FhorDODvbdUUvxeFO1b8DkTi8G+6O/zrp/Cfd4S/kf1ngmNxGYpa6HdmVfxbn+l+80VarOjLFAWFdMf/uuXivzk4/ptcVuad+3LOX9cfK51fZL/sf+c7/Df3UimvVCrUlGy5shYyzW8zu9Qo5JZ4r1IyY39JtZWyWqQhp6xPFkLszGaUX9cc/38Pjv9dJdF/xvT468CxTUgrM4gITadJ4yH4Fc3HimUjeHjrHR17r6Phd8VZPLs+YXfeMWTAVu69VVG9TiB9OhXC+M6ZbkNm0bhDQ+bPbIKPG6xe/5pVa7YyanQTalYvSujVOCaMusob5wh+O9+PXAYhr7TioLKhFuZWabB+42nGT9/B9JlT+a6mDytD7rJixTXWHutEsZIOvLr1lhkjrnDjznuCS2no1b8WGB0Z0m8vJatlZ8WG1vg5q2nfciqfrT788ktnsnqo+b7OQQILObBgdX2CsulIjLQyqNst8pV1pd+YQqgtFtYtv8CcX67QuG1NJs+qjIsTGOOgUZ2xNOtcm64dajJ70hyq1qhCsRIF0KFn6oyHbN/zgJzBMezaOYyIN3F07T2HxYtHU6JgNu6e/8SAgWvJWd6Vdev7kDu7kIAKoay9/6lZx+ad91m4dB9TxnaiSulAtm1+zrTZs+nZtxGjh/zA6bPPGT17L/37fkfTOgVJifvEkAF7eBluYumWNgQEuHFw423mLrmAWa9j4si6FMrlzJYN99l1IpTsuT3o0bEohfMH8MuME9x/Fc+K5T2oUs6Fa6ejGDFoO+/S3KhdP4gWTQpz/tgr9h+6SckK+Vm7oTFeXgaWLb/B/C0H2LF/BPl93fn4LI0JQ3bRsF1xqtYoQtSrZMaMP8SzmLccPDGEwjngysFIBvY9gsYrC5OWN+XkwfM8vPGEDet/IG+e7OhEHaiQcooHr82G0arj40do32ohndvXpW7tfMRHp9C+00r0WTyZMqUJttQkhvW7QbzpA606F6VFkyDOHP7IyqUXmbL4e9p0yos6yczEn89y6lw0R3e3xVOn5dc5p1iy/j7FK+dj+ITSZPdy5PypKIZOusZPHUry69yKPLoZzuEDsfwScgv/PDBiYCWCfVyZs/g+b5LS2L6rGXmzu3B+72PW7rxD14G1KJonG4d2PGTajGNUrO3C8pX9OLb3EfuPP6Br35rky+XLoR13CZlzklJVPZg+vSO7V15lxYZHJBrVzJhUl/uPD1KpZhmy58zFoWMf2b3zGeuW1qRMwSwc2/2Q8fMv8jFDxcj+1SlXzI1tW++w5/gVNu2eRYOaeuLDMhg5YDXP4iPYtms8Qg09fOBxjhx/SZM2eRk2rApFCnujFSUTUmerIzI8novH4xg/8BafbJ9o9lMwjWrlYfPGe5w//5a6rXMxf2kjLhx9zrKV4Vy++I4q1aBK6RzERr5l9PBmDBi+lviMTywMGYC/hwvHd4YxfsZOmnduwoQJRXFTqZk37glz1+6gXMNCdGxflmunItmx6TqO2TI4dHgUJXLC+7dQpdEQXEsHcXDlQNyS4fs2KyhVrSzt2wVDooqRfXfyJuI9Yyc3oFwVP44cjGXS7C345ctG986VKVswC3tXfGbP8ZM4BlsZM7QJAY4O7Fh6l7MPLnDk/DyyO6mZ8vNxDN5+9BlWmoTYZFYuOMCP7UtTrWYetPIBnq44MBudiHzxiUULL7F+dzjpGSomjqzJo/tnadHqO6LeebJh11Zmz/2RbK7uHD0Yzpip2+gzuCaDB1WkV9u1pKSmMmdhN/y8dNRtNAOP3DnZsKQTBQI0vH6aSsMWk6jTrCxDBjQnIeYTLZvMo0KNIBYt7oAuVU3X3r9x5uY7BvYqQ73Kfvy24xWr9x0lZO1wmjfOTlToRxZMP8qeYw/ZfWg2pYpZCLsTy/BBu7gZ5UjZ8lno16MICTEOjJ64gGrNyzJ3Vlv8XLS0b7AFg5uNcTObEhDgyviRl9m26RWt++bn+/Y+VCuTG62oQVcJOb5Bqj62bjnH2g0X2LhlnJThr1tzhKw+wXTtXpCoF+lMGnGMh9FPOX5hNC4qG6HXEhk8cD3pWT9x6tQk3K3Qp8lTTp/9QPayofTuVZNHtyNZufIuvrmcmfNrI1y02WnXfiird84gONiJyxfus3TVRo7uCMH83sjyBe/YtO8yczc2onhhDb5OzrRvshCTXsPUed1wc9DR7If5ZCvkx9IFHfgQEcGmbR9YvWk/efK7Mb5vY7wdtcwNucw71Vt2HhiCp1XH7aOf+HnCVdqPKU+txo54afTEPIln8MC1xKm1rN05gmIFNTy9GE3bdsNp06sdPX9qzPkz0fSduIfxY2rRu00RkiLSGD72Ep+dNAwbVY5CQRo0ySpGjt1DzsI56dC5CnER6cyafJLroXfZe2AywdlNTJ17nEu3wli/vD3ZPT3Zuesl46a/Ql0gG6/PlMBZaLO/xF4ipWjvkfol5MwMPTMlr39GqPFXHsMuwfziWv0125IpKfxj9YnfwPFfcZ++DveVe6XMQLsD/F/xJ/+jj2mv55DXkGlMlcmuKuZ9/+ilyJOVUf1b+XSmrNpeI/cfMzb2mt0vUPHv//0fcyF2wPu1vPmra/k7P4TMSuLfr+73NygzI+Mrcfz/HUOu/5yR/+fP9C8Dx4JVspltRD9Jp3mz4ZRuVZuxI34g/o2V6t/toXrdIDYvLYerCebMeMjKk89ZvKwlNUuC/hMUrzKD3DXK8uuUuvg4QpGii2j4Q2lGTayEXxZIeQtjR59k892LXL77M7l0ou7KgtqWjt6kwWZ1ZMWKg0yYt5fd+9ZRIjCDkzvSmDz1DBO2VaZ2LS/c02DplPf8uvwEGw79RKky0lOGSiV345fXmQVr6pPHXc139Yfj6J+f+XO746KyMGl4IlGJocxfVZVgf0iOttKv800CSjoxeGJRPA0q3r220bf3Ps7cfsTFWxPJnRMeXE2lR/epHL0yEx93eHb9KfkL5sHZVcfZ45EMGn2ZF1EfOH97ADmzwKQRW9hy4AaLlo7Hy/ET8a/UTJ25jVR/M7OntaJ9wyJoRMsY4cpq0fMhBoqW7UPpmuVYt7yLHLeoGKhXvws/dajL8G7tKF9uCA4FCrNla3eChOdOEmzfHEX/ocfpMrwc48YWJfrBZ3oOPUyNH2syuns2nK1w7GAsPcYeo23P7xkzyBtRRbFmzQtGTz/M4kUd6dDEC20KVK68hlT3bCxe1oCSBdV8jjLRudtJ6ZZ74uRPlCrhzvIV1wjZeoAtO0dRLLs7+zc+ZeLo00xe2BpP72TSP1tZsuIct+4/Y9ScRgzvWkPeqxVzEhg+ez/JjinoHJM4tX8QpUo54qgT3kF2/bvoh4eNNIuOvb+FMXrwdnr2bELZ0j5o0zQMGLKAuHRYuawzzerlo0u715idk5k4rygBPnDv8gc6tTtMvwm16dIvgIRXn+g/6iyevmVZMdcfgwnOHXtL/zEn6DCgNT0GOOJqg4RYyFVkAz/0LM3K2UVwMMLDRyZqNj/E5Jnl6fxjDpyTYfq8Nyzbf4fDh+uRz8uJ2YMvcO5RKG0GfU+Qu4W7l96xbs0lUg0POXlkHavnXOFeeCjdhrZAZ0vixe141i4/Sqo+jFtX1hL/7APdh5+g7g/NmDLCWTaPF13QRM3s4ZMJ9O17inXLatCkhg/vXqXRZfBJslcsxJShecmqg02bbzD050MsWDmBVg11hF1Lon+PLVRoXZohY8vioobVIR8ZPW4vSze2oVlLVxw1Zpxlvalg6h1lxjM+wkbNkpfIV9WP8XPzUjhQxcOrKfTudYNHby9x5c4EsrvDqLF32LA3kvt3m5LTCwwZcOGQiW79ZzFkSRvatgnGLQPSIix07nWRwxefcPRCG8rm9WLFhMece/KCCSsbEpjDAe1nGNbnKDsuP2fIiHrM6F+QT1JWPRB1xdycWjaY8LPvaNZvE6XrlKZNq1y4WJyYNnodMVEptO9YlolTmvDuAxSvNoEOQxswckBlvIT7+NF3fN9pLWNCfqBb13wYPsHGX04zcckuTt74lbweasaMP8OJGzFs2NqWoAAd549cp2iJbOQrlEPWW+tU6dJcjHQn2Wj29Ml3dB16nD7DOtK7I7jpRT0wlKn0G+45NAwZXRwfrYHHNz4wbelBKtby5ZeZLejXeplk2Ocv7oano4UR425wMzKctSvbUTwnhEwK5djVm0xZ2ori+Z0wJlj5efwxzPokxk1sjiFJRa8Bh3HwyUPIrGJ4aOHIvkd0H7+bMXMG0q21l5yvB3a8oOuwTWzd/zPVy4AhDRbOu8e83aGs39COyoVBZ4ZiFaYRWLYAv85rgZdNTdncS2nSvjDj51bHyRVOHfpM21bnmb2+HE3a+uGhAmfZ4Uu4tqslOF698jjTZx5i0vSZNG7iRMw7E29jjNSt7c7naBg//DTnn93j+JVh5HCAqHvQrftqIrPEc+74SLJbYEjz5xy+/Jqjt+uTPRtozTB54jvmrVzDsJFVqFyyGt17jKZu++oMG1KfHFnUjJiwiMW/DJB72tI58SxYsZ/Np7pQogA4mqFO+XHkyh/MuFmd8DCYGTrqKq9TP7AqpCX+7nD0QjydB61i5twWdK2Xj4wkmPzzDbZcPMrBU8MpmsWZ+ydSGNbvGIN/rU/NRi44i3riRFi44B5rD19m7Y5+5A+Gl5fe07HLOPpP6EqrhuV5+dxKzSabmTC5GsO65EGfDj0G7OejwZGZs+vh7wa3j4bRrsdK2g/sStFSruhTzOxYc47jdx4xdEQ3ygep6T1sNYMm9qNXx5yIyqDwMPjup0vEOul5LWXVSr9QGTIL93/hep6Jh7/I+X4Puv7/JHn9Bo7/+WDy2ye/jcC3Efg2Av9bRuAvA8dygIQKIh0iIuHS61eE3o7n/oUoTlzT0PiH3KxdXAQXM/w86QwbL7xg85ZeVAgG63voPeQg8Q46Fs9ogOk9lC6/lPa9SzJhZkU8nSDtA8z8+Ribr1/hxOWf8Zfg2IgGIzqTcD91ICUNHkcZuXX7CU/PRXLrnI030VZWnmtKhQpqXFNh/bwk5obsY+upjhQsLIxSYET/l7yIfsSC1d+Rz0dH8mcbl57HcO/WQ66fDOPeNT+KV/Jl+pIKFPRXkxRtZUD36wSWdmXw+KJ4OIImFVbOv830+Vdp16sBg0flZdrkveg1rkydXgcXRxtqs1rW9YWHmRgy7Dy3n4YxdX5bGjZ1wxIP/TqvIDZFR/Mfi+PukISbxhWzxkCCq5EG1QoQnMUgXYFlmyaLhjcvoGz1AdRvW52Fv/yAp6iFNcsOoQh/nbgnUKnSQHJWL8bmbd3J7mpDb1Zx49JnunQ/T8XvsjDrl0rECsA1Yhf1WzVhaFd/3G1weE8E3Seeo32v5kwa6IozcP6ijcZdl7N4QUfaNXLGIQXKVZiJoSbZbjcAACAASURBVFAhFi1qSgF/MCXBgoVRTJt9kd0HGlOtoiurl19h4cY97Nk/gbx+Hqya95xNa1/Sqa8vzp4J6NGhVbuSajNTrIYAWt54GsHyHlq0PcXhux/oM6ASQ4YG4pddsB7p0vBLyJJFDY7ZqibNAj//fIx9O5/Qs1cdXNw/4ijMnRw9pQFO7apB5MriSs+fnoPnZ8bPKUsOH3hxJ5VBvU/QqF1JuvQMJPVdKn0HnOdphJ4Tx2vj6QwnDoUxctJhfurZnIGD/eVYRIVBcJnttOhSnGWzC+KYAY8fmqjd4iCT51SiU9tsOKbAitVhTFlyi/0HGpHP08DoTmdJdTJSqqEv3urPOOCCzpCFFN5Rq2J5xva6hM0rldJ1PHHWGHHEFQ0uWPRJtGlShufXYuk+bi+9x3SkdUMXnBVjbfnafyKe7r2PsW5FHZpVy8q710l0GbqPvNXLM3FQfry0cOZkOL3HbmPCzKH8UF9P2I10Rg7cSZxTEnuP9MNDD8vnRvLLL8eZvrQBrdv6Y9Ck44hoYi+cMh2l6is9zkaFQsep2iIPQ2fmI7sXfH4Lo0dcYvNvB7l6+xeCssOIiTfZczGOe+caks0d1OmwfFoYC5YeYeTq72naLFAmGwSYmLvwDZNmn2Pv0WZUL+nBojH3uRcbxvgl3xGYXY9DGuzfFkHfiacZOKIlY3q4kfoWajecgEsZf3Yu68W1vaF0Gf0b3Uf9iJ/7G3RWI54uWTGnG6TUvEL5nLwOgzK1R9BzXFMG9a6CjxYu7Izhx+5LGR/yEz065pfJmZ0rLzJ09lYOXFxIfi8ty1c/YOaCC6SmGOncsSbNmgZQvKIPrm4qHCUYTEMl/ACsjpCq5fTp13Qfc4DZiwbRoBoYhJv0B8iVbyPVGwVTt2kyrukmXPVZSdYacM+mpmL5vNg+6Yh8+Y57t15x6shTbj96j0/ZYNataEmhLDB+0D1uvn7MvPVtyZVDLeee0SJcjIW5HmS8M9K9zz6yF87Lz2PL4OUEF0+G0X3kDgaO70OHVh4SGB7Y9YQhUw6ydM1IaldGJoLmzDrDkkNhbN7YnXIFwJYEPQcdJEGtIWROI1wsUKv4JkrXDGDy/Cp4emk5cjCeLp2PsGBtDVq388cz0zNJ5FKEiswCx/c9ZOKkMzx5Y6VkqSBadihCzfo5yJ3LiYRImDD6OJde3eXYudFk00HkfejcZRnxOY0c2j2YIDX0aXSDS7eiOPGsBb4+svsXd+8Y+a7FAvoOrEKzBlXo3XM+D16lUapoYZq3zE+NlgHk9nfB3QKrFyQxd/Fu1h3pTLFCKjnvkuJsPAp9y807bzh35Ck3H0aTr3phlv/akqCscOTMRzoPWszcRW3oUCs/qkSYNe8Sy4+eZNfBUZT0ceLp2VSG9j1O719qUaepO+4q0KbCzGln2XkilFXb+xGcFwxJEBFl4vqTNzy7HcvFc2+4FebAxCnlGdw1F5rP0G/UHj7onJk+swH+rnBm2wvGzNhDg/a1yBaQhnOGGQ+dF/GoCC5QiPh7r+k7ah0L1g+gRQN/CY6FgqZOixN8dHIm9HhlWYee6XouQLJFdkv4W0fur9uD/G+Wzv19IPcNHP9vCW2/Xce3Efg2At9G4J8fgb8OHAtXTUsGyTFqQkIOsf3yLTp3bEKZAoVp2vIwjVoVYcmCYAmOp08/x5azoWza3JdyeUH9CXoNPkC82sCCqfWk1LNW3XV06luSCbNKSUMgayJMnXiYTZcvc/bqDLKqwUlnldI9rVkrLTwfPIxh/uqLRMZ8oHPTMpjeFWXO/IvM2VuHClU0uKXDxvmfmT53JzvP9qBwMWnYzOgBYTx+/YBfVzcmyFvLju0X2XjsAXmDXOnyY3NmjIkmTfeB+Suqki8QPgtZdferBJV2YeDE4ng5qnBIh3cvrLRovp2YNBOzl/zEsvVbGT+6OVVLuqETTksWFSmJMGzYCTbufkjPwZUYObY8To5qjB+gd+cVhEYYOXZuIB6uYFCBSQVRxgycsBLgIqSbSgAsSm1fPFNRoeYQStQozvpVnfH1lE2AsFhUpL5XkfQKatYZSe5qJVm3qS25fEX7EHh230SvnlfJV0rLnPmVCQ/9QN9RW6nXqhnDewTimAbH90fQbfJZ2vVvycTeChty+YqFBl1XsGBBRzo3csUhGcqVnwL5C7FyZSsK51SciUNCwhk/+Qp7Dn9PtQourF9xjeWbDrFx5wgK5HRn+bxXLFv4hMPn65Ij0EHWzQnjsLQMiDenks3NCReTkjQZOPASG44+o0CxHMxdUIfSVUSLKhMOIgVgUXo5C9fglDQNy5Y8YsOqmyxf34kipdXS0VV4HyQkmXHTq3Gxaejf9TkW13gmzKlAjqzw+kE6Q/ucoe4PxejU0x+9xcaSxWFSHt2lVwDNm5Vmw7pDnLsaytJVQylRwglHK8S8UZGvwi5ativM4vmFJGC+d9tIrSa7mDK/Ml06BElwvHZ9GBPm3+LQ0UYE+zgxvst1tFm1DJxSBn9vxUlcsL4JiVYsySqmDbqLe241/SYUx9dbLY3YRT39uzgzvi46Xl6PofvYbXQb04NOLVwlQyfsOkQbov3HEujR/xQrl9SgZQMf3j9LpPOgXRSqXYXxg/PjroZL5yPoNngDE2ePomk9PZY4mDHxFMv3XmT0pFZULevLwlknCX32gfV7u5M/2Bk3nRltRorsUWyz6qXbdnqChkqFD1K5WW6GTC9CoC8kf4AxI8+wcc9hLlydRx5/GDruJocufeDelUZ4GkBvgqVTX7NgyTF6zapC525FcRdlaImwZt0bho8/w+4DLahcwoOlE2/z+P1rRi/8Hv/sDujT4OqpeNoP3Eu/oa0Y1cNdAcd1RuNc0p99a/pz+1gk7Yf8xuylfWlUR4NBOJALN2qjDVOyBQ9XHeHhUL7hMLoOrc/IgfVkMuji3mh+6DyPnxd1o3eHwnINCHA8ZOZWjlxdSIFsemLizGzZ+5yjB59w+0ooefJkY9SMutRvHCjZWb1IIGSIthuOYNRw5mQYPUftZUbIcBrVsuGIjdhwNUUL76T+DwWZt7IoWfWgMUKiGhLSLRi0Gk7tesOBnRfIk0dPx9aNmfTLacIyTKxd/iNFfGHSoBdcuH+HaSsaU6qEs3RCFrVJsR8/4yqo3DgrvQbsIFv+gkyfXFaaPd2/EUOvkdvpMbgzP7X2lEB9//ZQ+o3ay7pt46lhB8ch88+waPcTtm7tR6lg2bab/kMPEZNqY97c7wnyFX4LVzl9/jF9htekQpU8TJm2jYi3Zub82oTSpVzwsEv9RLmD7GdvUpMeD8ePveDQ8Vj27b+AWaeiRoP8rFndktQEG+NGHuPs81ucuzxBJiuiH0CXLquJzpLIuSND8c+Agc3vcv5qGKdetCRrVlClwquXRuo2mk+XnlUY0Ksqz18ksHrTDc4de0b8hzgqNSvEjFmtKJJNw9KZ7whZvo8tJ7pTtLAWrWi3tOkJvx08T0AuF7q1bcG4KUeIc3RgScj3Mrlz5lIc7fouYHZIOzrUK4wmGeaGXGHZoeMcPDaSAu7OPDmTxtA+J+gzqzq1m3rgJtZkCsybdYHNh++zbucA8uQGUySMHbuRqJRkOrWtTQ6/YJq028PYiWUZ2DMQfQp077+TJAcPpsyqh78HnN/2koGjN/HLmp7UrJsDZ+F+KozujPA5Aa5sf8mY6ZtYsLYHLZv64yCMAT9BnWZHSXRw5cGpKjgJ13rRXUAt2uQJF3XRoUGYIn0tp/69qu8bOK75z0dY3z75bQS+jcC3Efg2Av9xI/CXgWNxYNEn99i2MAYPXEOXiZ3p2KkAllQoWWYvpSsHsHtrWQkiZ0y7zObT99iwsQ+VC6pRp0DvgUcRHOKCqbVJi7NRpdIGan5fiJnzy5DVV036R5g/8yR7btxj5/ERBDqBg1YxQNdaMzAmqZk+fR8LV5/h2KmZlCjowpk9VkaPPM2ktTWpUVuHawasmZ3A3AX72Ha6K0WKQ0YaTBgczuOwByxc8x0eKjV1avbCv0Q5fl3UCW9XLWMGxvPm7Qt+WVqefLkh/YOVPh2vkquEE/3HlsTDGdxFsJECq36NZeqcI4gIr0Ld7MyZVZ1AVx0qk9JmZ/3KF4yb/huFKwczd1F98gUZSI7P4MMbMz9PXMeZq+8JWd6PZs295fWlmWDtbxfIn9OdxlWKSEt7q0m0AFIT/lpFifIj8PTPz9Jff6RqZTfMNnj17C0n9z2lRbXK1G8wBffgsixc1pyKZUTbEwi9n07vPqeoUicHI8aUJObFB7oP2kmzdk3p0cFfylyP7Y2g+4SjtBnSmol9PHCzwuWLRhp0XELIsp781NAFp3ioWnU2xnzBrFzbjEIBkJ4MK1e8Ysy4Uxw60Yaypd1ZueAGq7YeZ8eBQQT4uLFu0XPmz7jNwAml6DcgPy4aSLXC9gNnSLck061NE8ls7V3/jMWLj1C5bhXWbX6Au6+B8zfbY3AUbVGUxIYwPchQ2zCm6fhl5jVWL7pPl75l6T+qFM5OCmhct/4YJYJzUqN8Ibq3CUXnncrYX8rglxXe3DcypNcFGrYuTKde2XHVw4VTVrr1PUrjH4tiU8fg7elExcpZKF42OwaDTTJ1sWEqchfdwE+9yzBndmH5s1tXjDRutZNpC6vRvl0ghlRYu/YNU0Lusu9gPfJnc2BEhzOcu/WchZt+onZ1D9FalsRk6NxtNLMnT2PmiItcun+bTQd7UqKYmywlMpmgbbthbF46j8gHb+k6aie9JnajQ0tXhIGxMG4WzrqHTiTQuc8ZVq+qRrNaPsS9SKbH0IMEVy7N+BHBMrC+fC6S3sO3MOmXoTSur5fy2tOHE/mh13I6dW2KszYK36y+VK/jS+4iPnK+ONos6ESbAmE/LftJGUhL0FKl4EGq/RDMkJkF8HWD5DiYMO4om/bs4e7D1Xi5wPAxt7h618TJY5Xwds+QQHDbkihGj99Gtbb5CPm1Ba7CP8AMy1c+Z8T4gxw705lS+b0JGX+Lx9FhTFralCzeDlIau3PjQ4ZMP8jEn7vTr11WPkdAvXoj8S2Xj42Le3Bu7wOGT71Bjnw52LapIV6e4KCH+/ffcuzQacYM78DLl1C5wVD6jG7EkAF10Bvh2sG3tOm+gEnzOjOgS2G0SbBt1SXGzv2Nfedm4Odu5f7jaPzy+GNKtfDb1nCWLb5Ao/Z5mD6vLtmcVegERSqUHVbRC0vL2dPhdB+6i9lLhlO/FtI1+F2EimIF1pOzUC7mLC9HpWJO0kX9dVwCB07cpFK5cnRutI9CBTxYvuI73J31TJ19i6N3nrN6dTuK5YBhXa+x/8QNBkyswU8di+HjBZ8+m5k5bwmdOrTGz+BB915byFWkBBPGlpHKltuXY+k1dDODxnajWVNPmeA5vPMVA0fuZdPuEVSoCI4WmD/rLIt3PWLnrgGUyA+2FBgy/ChRiVbmhzTG1wMuHHnPyBHHqduoHBm6BLx9ddRumIcCBT1wdrDgKHrdy/5PovuVCrVRz8UjN8nmnw3XrNm4cimceSGhPHwayaMXfbFZrQwbdJAbr59w8vwYmTB4+xg6dNhAWqCNQ/s64w/0/f42l69Fcu5VM7y8FZXS7VvpNG0+kaGjGlC1YhHZYsovtx+PbyQwc8phniYlE7KgDa3rZ2HlrEiWrTrM+iO9KFBQRdJbqFFuPhUr5mLBku/x0ukYMe4yd2PT+DWkDkE54OSFODr2m8+8Re1oV78IqmQIWXSJxXuOc+DYGAp6ORF6Oo2xA87T55fqVG3kKE3hdKkwd+ZVth+9z8rtvcmfF9ZNvcaGDWcYNbsLtetmIy4WylXeztBRZRg2JK9k5Tt330WagzeTZtUimxdc3P6Cbv1W0qRzC6bPrigTSaKEeP/JxzwNTSCfsx8DR+ykz+hOjByWA0cNxERDo7bnURmcuXy8jOI2L1zGRRs42VxTmL4oTqrK62/r2L6B42/g+D8usv12wt9G4NsIfBuBf2EE/jJwLM5JtPjYtfwFk8cfpN2wxnTsGsSNyyl07XWO7DkcWLWiNoVy6Zjy8zmOXn/Klm29KZlXhS0B+g05yScbzJtRB29nFeVLb+FDQgKTZ9an+Y+5MSfY+HnCeQ7fuMHhS4MJyqqVDrKCaREdadI+i/qz31i98Sb7D00im49Kyne3bwmny5giNGrmR8GcehZOjGHdpotsOvIDRUuq5WdH9g7nRdQj5q9qiHOGmjIlu1O0Qk3mLmxNRrqV1t+fxCObK0PHlqZqVWd0xgz6dbpLgdIu9B1bAA93G47CKMuilbXRxUrPJ8LswvR5NenSMR8+ghlLgWtnEunUcRdaDzfmbWpF6dKCNrRx98InUj/Hcf/hc+Yteoynpy8TJtSlehVvrt39wJwNIezeOJ08flrpJiwaC4sWUOmpWuo0Wsj1G1C/VmEmT6yAe1YNixYewM9Dy5DeLenYbiFnrlrp3LssEyZUxlmv5rd9oQwdtpXFa3tTs5Y/rx5+pO+gwzRoVpuhg3LgkiFkkDF0G3+U9v2bMWGQF85GuHLBSOPe65gy7Qd6tMyC82coW2Y+GQVLEPJrDYrmU5MaZ2HiuHO8TzCydGU9nPQ6Vi+9xcpt51mzrRdFCrhw4WAYI/ueJz41ja49q9KzUz4eR5joPmAk508uIF8OR25eiKdj15ls3T6HwOzQs+9Zjp6JYMLkMvQbWAhHgwq97E8segirEe2uHz2A7+qEyBZHw0Z9x09dgrh0NZLN2/Yyc1p7CuT0p3u72zhlNTFxdgV8fVS8uG9ieJ/LNG0XTMeeOWSrpIljbvDufQBDJ3nj4m5DtJVVq1S4+2hxEK2GREuWaBv5Cq2nTffSTJtTDCcLPLyZRss2+5k0txot22THUSgV1oYxM+Qh+w7WJX9uJ5bOfMD8Bef4bLTy2/4+5M1tIyRkNwlp75k9axhbFj9g9oJjZKjV7NzTn8AgWLh4H/FJsayYP4SXN+PpOWofHQa35MeWHni7gk5Mo2QRyH+kW58zLFtai/pVvUmITKJTjwNUbFiWIYOCZT3x+VMRDBqzl1FT+tCssQOpH2x0areKwBLV6dkvEGeNTfYdN6lsuHnrcXbW4qbLQGc2yebjSr87LelxULXwforWyMvwWYUJ9FMR/szM5HFH8MtnZdqcFlhTbIwZfZczF5I4e646Pt5Kq6pnt600qDcen7zFmLeoGWVLOpKRYmLk6GPEJqqYF1KfLM56lv38kOsPXzFlUX1yBDiSlmBl1KBNHLx6gwcPlpLNCZLe2aheaxp5KhVgza+tSI+2Ua/pKl5EptCgXi6mTmkoZef9+k+lV88GtG1TlZdPoGqtCfQYUYvBg2vKOugrh2L4sUsIMxd1oneHQrJMYuvy64ycvZvfLkwnl7dwXT9GmSrBVKpUgE/vbUybdIU0fSILljYgi5PozyzGRlD9GkhRcfJYOANHH2HsjJ60bq60PxPKirrVd3Iv1Eip8rkYP6oEgYEalqy7hNrVSKuWjaldfCk1q+Rn0bLqWI0Z1G20HJVfMGOGVuT7am5cO5NC9x5LcPH0ZfGK7yhczJU9268TGvaYSVO6oEnRMGTYAfzz5mHipFIY1PDkzkf6Dt9Lr+E/0Pg7T1yAw9ui6T9qN+t39Kd6DQ22z6J05Qw7T71k264eFM6nwpYMg4Yc5GOajulz6hPgp6JGyV0EF/BnwKiSuIqCbRWyDZ7eoMfDVYOj+JEerGobZpMJg9WB9YsOYFN58mOXyqg0apYte8aMmRe5FdodF2eYPP4wa/dc4sSpKeR0V7Hh11v8uvQGHsVd2bunPXk99fRvdplzl6M5frsFOXLosKZlMHbMBe6H3iVkSUc+RalYsnwNyzYPlb2Nb17LoFWfXwmZ3552DX1YOy+KXxbsZcHaLjh6fMLHzZcWVfZRsUYOps8rz//D3ndAWVUm3e4TbuhAEyXnHCWIqCRlUAyAoohgQjCBYgQMICoGDGAAwYAZw2AYVFAEJQcREAREsiA5dzd0vOGEt3bVueCs9/9rvVlvfM6/3u1ZOtLce8536gundu1dVXapi6uufhtehWYY+cB56HhOBtZtPI7b7n4Dz718Lfr1aAgzDrw0aTmmfbMMn/zjPrSonYFNC4tx3x1zcdND3XFeNyB+Mh+t69fD+KdWY8a8jXjzo8Fo0czEhJEr8e03G3Df033QuUsFzP4yjpEPzEWf/rVwx7A2aNsoguH3/wMHTlTAQ092wu6d+9G8Yhg3DJyO3bkR3HJrB9x5W1scO1yA+8aMx5tvvYBjW3diyNDPkFcawfy5d6JRgzAO7nPRf/CPiBkOli88DxXKh6XdnWWZWiWYdQpSzeGldEwaHCcSCUycOBFnn302unVLg+P/Cx8z/dW0BdIWSFvgf5wF/jxwTFl1wseq74/gzttfRx5K0KpNXYSMEJb8GINnuLjkojNwabcmGDPmLbhla2DI7R3Rr2dTbPxxP0Y/+RnK1qiLkXd3xJWXtccXXx7DU09Nw5Fje3DDwPNRmutg5ZK9OII81GxlY8IT/dCxQ0tELfYLNpAoBV59ZR4mvDAH0Zwy6NCmMvIPZ+DgAWBX7koMHfY3XHbhuRg1bBYOHE5g0N3NcXnfptj/ez7GDF8AM+pg6P2d0bPbORh0w7PYvttHyzNrwLYSOJlbCbsP/I5KtUrw9tR7sX7lL3jpibWoUi8bNw1rjCv7XIDsbNVAW6UGXnl9J6Z9twaTpvRGuxaZyPJjOPxbKe4b8jaW/+Ahu1oWhjzcBrZ1El5RAl9+vB5PjL0ZDZvVxj3Dv8TixdsAtxgmilGrYRZuuqcbbhnYHWUsDx5lm9LX14DjhrBxs4vBt03Dzi07EUU+kkYhel/RAaMe6IcWTariyH4f/a5/A4eP7sPNgzujfq1sTP90MTp07oqbh3ZGNOLijZfnYMrUlajdqDYevL81WtZriLdfXYy3Zm1Bs3PqYez9Z+GMcCbefH0p3pu9DV3+VhcvPtYbLctXR+fzp+CX4mz0618b3TtmYscvx/D1rCV4aMzNuKxnc2zZuBPPP7MYMxeuwANjr8X1/dqgSlYlvD5hNSa/tQiOm4CJ/cionok+1/4NT4zohW3r9uLhEa+i1DLw+T+eRLmIhcmvbsb4lxehXIVDGPNoT1x5VVvkRMMI2RYMQ/uoJhMGxo5ZjhmfrcbR3KOAWYCyVUwMvftq3DigE5YtWI2Rd36POk3PwM13tUG3bi3x6Xur8MYra9Chax0Mu/cstGxaDw+PXI7pMw7ACa1B1D6OUCKEsFkOXS5ph9tGXYS6lbMx+6MNePTxhWjWtiKeHH8xapfPxtRJy/Hh9N/QvU993DfiXJgn43j55Z/wzfy9GP3wObjjts44srcITzyxDIuW7YLn7waQj3p1K+KlNx/EWWdXx46fj2LcU0vx/YJfETaPw7TjqFq3Iia/cR/qVongzRfm4O1Pf0L9dg0x/L72uLBbG2RFQti5bT9enPgjpn++BQP6t8JD91yAOZ+vxnOT5qJBu7YYeXcrNKxRHe+/OQ/vfb4KF13ZDffc0RblwrVw15CP8MPWPXCdQoRRgJCVRKlXihsG9cW9916MZg1yYFGWCZvt6IV1KskDOjWbjRPGCQy4oz7atDSxcvFOrFq1A+Mn34nmrSph4TcrMGnyZqzZkIcnnzwf11zdGLVqVIQfBz76cB2ef2EeGjTJxrX9z8TvWw7j24WrMXT49biiT2ugFPj8zU0YP2ka2ndrjUsuro9f1x3Amp+244GnbkbHzlXh5RVh9ozNeOypz1ES8THlhcG4uGN9vD1tC6Z9vBa7d+wFcBIZ0RL06NkB4565Ba5zAtM/2I5nJ3yItp0bYsxjfVC1fBQfTv4V73w4G5cP6IKH7+0KrySOl8bNxpeL1+DW+25B314N8PZbX+PAweO47trO0tbsu7m7cdGV7XHlgBaowLbRSIqSwfAj2LnxMCa/9B3+PmsL2nY6Ew+PaI3OnVuIlHXdGhfD7pmOjZv3I4TDsMJ5aNv5TAwfdRUaNqiPwb3fx/Ztu9GyTUVEQwbyC21s3htDrarH8fHbLN5XHg+MmI2Fi/fiRNE2hEJcQ7UxfMx1uODClpgxbQkmvjgHtRs0xbB7W+DM5nXx7pQlePeT5eh02TkYeV8HZPo5eG7Ml1jww370uuYs3HVPOxQcLMHwYW/juJuDG2/phKt7NcWeTYfxwIPvolyNxhh2byf0uuQsXHPJAmzYshFOeAcSfjHCloWczBB69+mBB0ZeiXq1mAifAmFylGHa61/jmZffxp33D0HNmuUxe/Ze7Nodw1dzb0IoBEx9fQGenjATVStXQ9vGlXFiv4PtO08iN5KLy69oiHEPXYt3J/yCGV+sQfWmMfTr1wUHfz+G7xeuxc139sRVfTtg44+5uOG6O3DtbZehXYumWL36MFZsO4wXJtyMs+qH8flbW/Hw6NeQUdVE2041MXLEbbj/5nnYsXMTzmxno6xt4XheFNv2W6hWvRDPPH01pn24FrO+W4p+AzpjxB3nI/fwSbz08nzMW7kWo8cOxG03dMTBzXGMvOsLrNy2DJ2618EtN/4NVbKrYMxDH2N/PnD97R1x282d8dPcXDzwwKsoX7Oc9I12kzZ+XFYMKysfA29thcdHXo5RD0/HOx+vRq2mFdGtcx08+8BAvPfBRoyfMg8FBUcR9vNRsYKBS64+F489OQhGoYNXJv+EqW/Oh5/ch4HX98Lvv5/EgpVF8k7rdUkhxoy+HnXq1hZgTJCsrXZSP/8Mjv9/Yo1pgXTO8f84HzY94LQF0hZIW+DfboE/DxxzqEkgUQDMmrkcuw4UoVKVLHTp0gbfL9mFopIidDmvPg7v24P9+48hYWcgI5rA2a3rYuPabSiIh5AwTVStGMWAvt1QHPOxaMl2bP51P9xEDA1qlIVllkeuk4f23ZqgeYPyyKC0lmXukwZMw8SRI8X4+tufceRomsRmLwAAIABJREFUERrWy8GZrdpg2fKNKHVz0bvXBdj7205s3nAYppUJL3wSTZvVwP59h1CQZ8HxHZSvFMGlPc7DwX2FmDd/EyzLwd+6n4XSmIHlq9agddt6aNOyDmZ8Mgt+vByMsIsE8nHbzf1hRbRfGQu2vPbWKmw6uhtPPNEfFbIoS43j2P5iLJ3/K/JyAccEvGgeTCMGy7OQYZdD94vOQeUaOTh4FPhixlIU5AGhkINzutRD2471kBUGIkJMeTBsU3JpHVb5dYF1m/KxfP4vcAvjCOcAPXu2R9NGFRCyPXhJExu35mPRwrUoOlkKyy9F/UZVcX6Pc1C+fARFBSX4+MPv4SAK13BRLrMU57Y9Cyt/2IwTXgie7aBBzWxUzMzBls17UeBlwg6XovNZTdGuTiN07TIBx6M1cMXl1VElJ4+kNs7p1Bztzm6KMhnA8kXrsXHDAcQsEwkjgd4926FJ7VooygVmfrMGO/cWA6EEGraugO7dW6NiyMLm9duxcuVGJCwPVw/ojUzLwvzvN2D/oRK4KELtuhm44Pw2qFIhB65D0BYWqSDBcUGhg3nfb8XWLceEKalVPxOX9G6HsOXj8w9nIVlaFkbYQzjLQ8dObQUwJ+PZMEMJ1KxeBp3P6YDRTyxCXmkm2raOwU4kYSfY1zYT63fuRfmWCQwbfBk2LF6LoqIMJIwStGhdFWdklsHaH7eiMJENP7MYbdvVgZ8fx/Ydx1HiRhG1CjCg74UoVyET23acwKLF23D0eAHKZHo4u0N9tOncAJGIKfL733cWYvbXPyNRYMCMxtHhgiZof3YtHNp7BEvnrEGRZ8GNAOXLOrim34WIhENYu3qbAFPHz4bll6BHt/ZYsXgNSrwQkpaJitlAqwYNsH7tNpSGTCl+1qZ5LdSv2gZ33PY+mnRsiEqVLISdBFzXQ2GpizXrj6JfvyYYeFMbZJp0qC14PvMWgeJ8H91aLkZWLQudepE1zUOFHBMdzm2NFq1rw3NdfDF9Dk4U24j7YWRlFOPi7u2kDRcXbywGLFj0G35dvwtOIoYKZQ2079IaDVvWRSQC2MydPFyKhYt+we5DeUgWl6Js2Qyc0+lMNG5XHdGwg8LDJ7F43i84luug2HdRu0Y2LuvWFn4kGytW7MGaFXvgJV1kl0mi/40X4Iwzwti7+wAWz1uPkqQFL5REyzNroWJWFtYs34FSx4QXctG9cyu4JSVYtWoL4qEIEqaBizq2waGDR7B9627Ei5OwTAt1G9dF54taIrNcGBmWD8tPSCsn3w1h68Y9WLFoE4qQAdf2Ub9WFL16dYEZMpCIAet/ycf3CzciVuigTI6Lbr1boUGjKohaBravO47v5v0sNPuFF7WXnPPv52/E2WfXRrfz6iJimDh8qBTzFmzHvr25iIaT6HBOPbQ5tzESXhKffTgbbjIKHzbKlI+jfZtmWLV0E4pdC27YQ9NmlVGlTCWsXbYVMT+McLYnVbcLjxRg366TKDJDsMMO2rWog52//o6iEsCNhFC+nI2eF3XFkEGrUKmGgdpNihFz2KXAQrzQwrfzVuKZZ+/GZRdnwyKD7rH/pgHfA35ZtxM/rN2IE6UASn1Es7PR7aIOaNmiLDzPx4FDxfhmzgYcORRH/apRnNeuLRYu3wS7ioeuXVug3hlZKDgKrFq9BZt/24FkKWCZPi69oj0aNq0hVduP7juB775dipJYAvEiGxkZIXTodTaaNa0saSEnDiUx/ZN5YC5Cuy7N0ahpbfz6cz5WLF0D0ypBrx4dUVpqYN7CrTjn7NrIiCax8qfNYHd503TQuX0T5B7Nw87dxxA3LDhGDAOvvQhl7Bx8P2cjNu/di0ZNK+GiC87Cj4vWYP/u4yj0LWSVs3Bx97NQJbMiPvtsKY4VxdCgQWV0Pa81ZsxYDTsT6H5JC9SomI3fth3HnAXrYGVYuG5AN5yRbSD/BDBv8UZs2HAc0ZCPRo2z0KXHmSh3RhQZjoEjR5P4ZvZ6HNmXK39fr3417DjkIru8j54X1keNajmwLFsyImhrgmPrVKPZ/505/nd6HX90OP6d1/13XSsNjv9dlkxfJ22BtAXSFvifa4E/FxyzlVdSGYOSmP5/OKoAjn8VNjXnlc5S3KM62EUk5MG2QvoZi0WoyLzE4COCuGNLviXzijPDgJcAEmEgafvIsgiKfClORUaLSVXsNBN3NP8yTLxkAOILSDVfuor8O21A76WUZJQA8nMschUUcJIaMnHtxU6JKYtws+qq6/vivFI+LurmQKLG/yuKA3EfKDkCXNn3ETzzyhCc3am2OCuZwqrzcobYxySoZw0xkeuqEtOmDNGRml3wab9SIMRn5vhDQNT0CQHlefk8Dpk8iy6ogUJeh3anzQksaEd2x7MdKcIST7CZOJBIAmHem89rABHOhRtH0ozADVrjMX+Vn5FOSQTgvA6LQvtqxiTTKj0WQwMSx4ELuk9AuGpjvP3qFahXU4E/oj585rXFHGTYYQHM7FGftHgNH7bpwfBN+I6Bwpj+PsK8U8NHyGehGL1H0vDgUw7IX3AgnF/m2NoQZ9jmoDh/Hpl0zoePeNKBjxBicS3GxfUXkdZPKunldWlfmlHSZ5Oai2f4EIn9ojk78MoHqzD0oatwTutMPgqsJBArBmYt2o+PlkzDx1MfkaJDHEcyaGXH4l/s4sOazh4XrOnAYoquaUseOP+euaVcONwLpazG7QIhPjvXWIQ2dxH2LcY/5B9W/g5lAExhjQa5hhwv58Xl3qKu3HBg0BKern9OI6eLqYUOny2sKl/mmLIyO39fauk8sY3Zu5PWYe2qAjwyuSsycwzJl+RPQSHw7nub4Zu7MPrhngizOb0RNLc3DcRO+uhQbw4692mI+55ujGpsE8b9QltzXSW1EFbM1X2RwXVpsNI4VyznxkaCa4zzRLMYgBXls7kwDAcRw5I9yF1LcGhZvhQRos1drk9CFs6pZ55aqxy37FfTR4z7LB50gAwFe8n1YRo+HO4HngGmg5BtwPa4ECDz5Jo6H4bL7oLsXKwG5TrgZ7i8PU4Af0zAsA24pic9oAUQukl4ngnTZxVBwYHwQ7q2TdOT61u+BarUOUYWY+M+53lgwUPI9xAybLEbzwIzrGvWi+vneIZyHXENca0VFQLZXOP8HPcYgvXg6Jrmc3KvcA17IpfXNWc4PizHkHOA567cn2eIBxTxkU2eOfq7hKPfZUr1W68txGfTf8fUdwejch0TZgQoLQLcOPDI4++hd5+LcWXvarB99ma0YHie1gRwPSSNkMw1i7JxrAY7DvBMM30kPB9Jz0RJMVAhovcvjAMG0wa41nk++1q4LwH2tudnDLgsyBiy4Lk+wiw4JQoS3dfc+7GwPgdTI3iG8IyVPWF7cEwXrhuCz/OczyrgkfOrZyP/zDNa1iffXcFZLXuT5yHfMYjB9sMy5yV8tmCf8pznOVwanDXsH85jgeuda4qfC3F/8EuyZzxRQHmuIUFPmTeb57gPl2sxZOLESd1f/K4v6Q+GrAWeZ/Gknm9U0HCdFCaASKYWdaTd+M4TJbW84zyx73+Xc/yvuzd/7NP6z9/+78FxUGL/X7/Zv/UbaXD8bzVn+mJpC6QtkLbA/0gL/HngmE4gkZNpwo35sDMtBSwEVGZSAY5vwfcoPTRgWiFhWeiN0QGm00bHOGLEQRfc8ELiIBoCrrSqL9kk1zLgmA4MP4mQSSdUHVvfpLzWEOBAIJtIOIiEbQEZtunDdRKw2MZCnGmyr3S2LZi+CZc5vBwVvQyTIDgBmzyZwX8bAhxdz4HnO4jYbBulbIhpam/nvCMx3HHXqyhyKom8tVotC198OQbhMi7CNnNjTQU7no8wnSCD3zcE+Pm0kEdnhbbh2On2u4IFOaaEbyAEPiedRAIUVht1pDqtQWbGtMUBE/BHQMmwgm0I0BNHiC6+RwdecwDpIRK4hOwwLPaVshzE6MQiJMBUJsyIi9zM9On9kfFVZMBxi71lroGTh8hsPY8K9ZrijclXoGFdA37EQ6FbIsAi28qAzRsHgJST6NLLJ7CxwvAStgCpUkHPDqJGSBQA4uGZHnyCY2k5YsMgGnR8xG0HBufdsAQE0pnls4sZTQYMfLhSEMiE45sCZmyfoIyrTiWFyWSpOJ5UEPA56UjT0abHO+W5bzB20mxcftMtuGtgMykq5SZdrFm9G4+98DJeeu9xdO1QT6pT+4jD5Lrjagn8Q8+II+G78CwTEYIkVtPmnRNccwTxLgyLDKwhASI6zBaBgZ0UJzdMm9PabkIAl2saoPA8EjxLak/RHEm3BGEzJI455eU0G83nOC5seuaGjwQScP04IkYEZpLzG4JjcXwWCo7HMW7UHHz+8UYMe6IPul9cH1WygNJSYPmqHfhg+mxMmng3WjUrKyCGi1Bs65gozfPRseXn6NizMYY/30ZyUQUQMDRBp52gi6BKCgDpviQ4Fk01gZmVIQEKh3Nj8e8ICjwJQNkELZ6DiJUB19NgCdef7xHc2gIauScJWHh5zj//LJV4uc7hyNowBPX5SPo8f8Jw2cJGolFcFRrJ05Y2GRrAIYAwHHBHkAvn+hewbvqwfRu+48O2uQddSW9gaoMpyIbnjAfPdWRMnF/uTT4ggXyp4yGDhxfVDZ6LkB9RRpXPQfAirLwh61R/yRPAg8fKSyz0x7OIf8UABSuGO46A2bhbCsOMwPdMRDgGjtxlCouPDCtTzzaDgShLqp4zeOSbLuI8xxCC5ZpyBnFOiZYItGjrJG3m+cJQh1gJ2/Ph2uxXDPTucR927iqPmwZfid5X10dWOcBPeJg3Zw3em/4pZn47GZXKWdJFgGcMz0jHScJgAJS70DCQIdW1aVdTghvcE77tIeHze9wrTB2xYNgWOBs8I21Gc7i4OV6Pz63no2GEwKrYciYlOD+sYM//1vdAqRlHlHPMhSHRDANJ34dnJ5Hg/kUEthfsOTl/ORc862Rm4bilwrp6riXvAznLuBwliOlJwIM/SR7wrH0AH2FPAbfFAKKRFCkzTyLbN+Ek+aw8QxPy/koyWMuznGuA15drG6Le4MK2UojWtBCX9absL4G1vIMkySEYEy/Lcxsekh57G0c0eCy2UjBMWyYdByHO939Trfpf92z+a3Cs9Qn4OKdh+Olrp8Hxv27n9DfSFkhbIG2BtAX+DAv8ueBY2FcFb2Qs5TXNF7pF8ElwSceDQILOika06QuSsRHqiHIvOnMer6HOEB1WvlvpHPL3vqksKB0qOgF0Ojw6ooyw03m2fXEIPddU8Esrej4c14UdspWJ5fc4JpfOGmWiHjw6/fRUiSnIxonDxesS5NNBJ4inoxOGR2mzwD91gnMPFOD2297G7wd8nFE/guefHYxWTbLgW66wSiE/FAC9OHyPjnsYBtkGAQQEQQRYek0ahs8BKyJgQfA6QRYBtevANDxYNjMbE7DEyQ6J/WhL2/KRNGgXdToVMPD7noAQx6JzlVBA4NswSWNYPmLC8YRgy8NznuLi0JjU7sIivIJJr9+j0ygeGHKPFGL+rH0YN/4LnFG/NgbdcCau7tsCZqbSa65Pt5OcPkGt0hcegb9BkGPANtizWRlfsiZkfIgUJFgQgHgOR7LjSL25gWNo0VnmEEjtcGoJ4vXvCArJrBAscBAEqiIQ8DlPtjjLRGycRzGYERH7+mThGWhwLGz6eR/GvTIbv+5MwMnfjzKRJEIZJqrXLIfho29Dy/ZVVQFBMC7BCq4bDlnbpNChdWhlz0BE2qVwjGQ5PQVVgqK5xmwBvRZBr5uAb5HzY3AoU9alOJS+B9dKIoYEon6GrAPDSMJlb2fez3LgOWz/w3Wg16VPLVWCTU/M6PqOgiJXGUnOtINSJMhQemXx/cwtmPbuGmw7cADx0pPIcOOoXKUssqvaePiJIWjSqJK02jIpGZY9ZuHAnpNYNHcPXn95NWq1qoSeNzbAlX3aImywRQyDTipDkOq4lgbJGJSyuce5bwnaHO5BgmaCJNqDc6SyCT46bRlsVQEXjpPQwAn3o6wvdbh5XoiAQzqlJWV9mUZI2Fley+N6JhDzuNcZSOCpRKBAQxGEkSbWIBr3NSUYnsVnZfAuCpOfDwDQqRpGAo4pTQ2kHXJvOQ0kKJB0k7JfKV11DJ5HvuRsK6iyhDoMhW25hmwnOccY5CPy8qTInEhTLB8Oz1IJ1IVE3ktjyfYgfDaSiDkOwhLo0rONoNongOf8EgSaZN5NCdARzDEoWMqz0GcygsUZFfQkVuFeYkDFcMH/EaiGhFrmOWzBiQE/LP0Nr0xZjIP7C+Ek8lDqFKNShSy0bFYTg4ZdjqatqyMz7ElAgiEpBhFCrM7lmBIcctwkojwHNBIoQSuOgQwwqWQGQm2OkxncfCAy1p4np5PgT5sKCV5bzwaZU1dVDQw4MNDCXvBylDKQYDBNgEELpeAl9sDZl/PcR8jL0MAWV4OsO8riE9IiTtYkEqpkcfXMlL1O1Jx631gabCUAJWfPlcUgpc4jWWHuGu5FzrGuPwkA2ex5r8FkgbiGL2ww7RNicEWekCA3KXPF96asBIvjUAURxy/BW55f/H6QT8zf84wXE0vwzJfArmVzLyqYl3fAKQ/jnwty/euOxz+D4xQoTl0nDY7/dYumv5G2QNoCaQukLfD/zgJ/HjimM+xREknHlWDDUOdE2AJ9mwvYo0PjkQnRwj709BKeKcAgLGwudZOq+SLwSYFjg9QO9WYGr0kngQ4UnVTR5SlQle+odlSAIT/HewVaZLKQBJ5JtxSRkA+fjIEXgmXTedBSQ3QKhZMQJ4Lgnn11yfS54liQCXQdBzYZTIIwMnExHxt/OYrDeSVo0K4Oqp1hoYzN69NZN+CZZER5fbJNDjyBjOyvQeaMIJdWIiurlahhhQX80ammY0/HUJwa/llABd2tJCwvKk6/ADyOzabzR4fahQXKefnsDmw6ZPyzxfs60gqEEQZL7uUJdhX2UcADRYtqAwt0HE1hktgChHMgIN33cPRwHjb8eBBmRgWctFyEUYgLzmsCO8sQ9oVTa3t0+enQ81kCx91gqxvychFxRpO+gwxK5EmxUW4qLWBoO46Y2kJdG1wTYYPOPJ/dVWm0oF2Oi/PFMfKX5NzV2Sfo5rzpzHIdWsICixzforTfkUrXAjrJDBEkOMDhEx627c5DPPcEkk4pypxRDk0aVUPZbBtWiGyOsv8MStAZVwWEJWkCbELqmmEkDRsWZbxkDP2kMugsosb7cYQG0w0cRK2w7AcGOwirQ2QCJSmdYzThWXHJ1baTUdkbPufHCMG1LJkXm0wklwbtRifY4r3VhpRCy/4wDbEDASPv7jNAQX/YC4nc/9gxD1v3HkVh3kmUgYEzqpRHvWZnwMzSmBVBFpM8RcXhmziw5zB+WbsHOVm1UWDEEIvk42/d2iKT0yV0KdcPp13zF/gdggCuZYtngWj4eT5of14l/rjvfWG0+HnOMsfJuZHFQ22wSFQ9mBy/KDr0uciimW4ILulRgxAiJLpUwSgEXTxOyOb9AVBzoiU/WPa2jo97k/uUe4j7gQEjUyMfCqe5X12uRl9YOQmICNagdJj3teV3HDI5RO5llwGwgDXUZ/UQ4loQWTcnwZHAhc3eyHJvR+3Fc8N1BPQJ2CHIEYDL6ukBHci9jrjYIkQBLgN8YnICKIc7XgCmb4YRYnAoOIe5bmUN8ryWtcHADpUHSViWJ1JiKh9owRDPXJ7UItMIwXEsHDruYc+uoyg8cQJWyETFM3JQr24VRHOYkuHB5rlnWnAZeCCLL4azJBjC85Xnl5z+bPNEAEy23uRzRyRAJ+Pk/Mp+0rOEwQE+rf6ZwI9RQxOumxQb6RmtVZj1vUC2OkjRkHmytZChx6CCsvYMtlpUF4iYwBNwyneEXDtIyVGgrjk0tL1qkxX4SnCPBSG5dmhnzrXrSH0DrmWOhJCYQQlRFDD1gV8X5YsJh9IRkW+rooTpD1z3PKVl3YvqyofpKoPs8yzkPuYuNhi84fMEkVEG6URZQLDON5+2a+L65ntD/ifBD9l5/wUw/q/Y3f9TxyQNjv9PLZX+XNoCaQukLZC2wH+eBf40cCzRfz+BZMAMhZmMFjh5dCDpGMYdD1aIzAAJGnXgVT4bURmY5E+GFXQKkZF64VvwkloJ1rTIZhJwSvxf5XQEtnQe1aUSAOe4BLLi0amUW8L9thZwIrA2YvD9qNyPGDFIXg4YRWVbpXczQaSwCCpZo8yTDC1BikqATWEV6OgShpVKHiOQSe9LkiVtFPuGsMMRz0PMK4ERCsH0mRVMcBxThlG8T7LqQUIhKwNTxUemOJCBOmJIU3PtvAQsNyxgR5072tIVO7J6szj+AiYSCPMZfYIHoVrFqZI8NN6L4FgzcFWKLZJfMv+UpdJm5E5U9hfijci82q440oaXhYRjoph5dswLF7KO+s2EgmJFJyojpjxblAUJCjphsjgQ8TCfz48rc0t5vajkWdyIrBUBlY+EScadOdcME5DpY5CFMMlGMkmZMmXa2uzX5jzToSdjqRBLGBUNSVjCsGkvEyAOJjX6MKgy8G1hcTlsZrwzYBAhKGNeYCDNZv6fUjYaBHLIUApJRAedagCCrRhcFuuhEFkc6QRsMpeODctgcSe9BJ1lyjqZ78oxCcPoJRFmuoHMd8AEG3Fw3kMeWUyRAahMWfYAyUWyklwXZMPpiIdFBs/5YmshZecDx56xEJ9rxw8k3sqAxakrD3HtGYgwD5UsU0TlpwyOCFHG6wuiII2s90rGbUkajRMAMa9TALfOHfePAlqCTgMxSpv5Z65bUXTQfdc9JUBaAh0KbgiUmX9tEHCS9ZfgkCFjFnDM4gOytpl2wOJYtkhjnaQj5wsxMnXHnsXAG1lAqgIIDgMpKq9LO/JePuE81S20E+eRg+L9VbEiEIX6cK5hBl64lsgoCguvubuUPXgmzwOeXVIlEAbl42Q4La4aBmU8mCEG8VyYLGIlElxVE5AZDXuZwvYzBcUk0A1ytgWocx55axbiA5lEVbTIdjSTIsG13YioYUQJ4tgIE1SRSZdAFwMPrLWg5yqHLOEj0ZLTJixIyIAjlRZUjoQ14VVqAHBfJeRsUdF8GHHaR0ldSVcxQmR1DQXGZOMpH3Y4X9yDSWGgmdgs65CpBXwmWVuUktPgDCjRDhHdg6KeCWoquEnYtgJBTaKmEkCSJeR4VZm7wlBhhV1VDpgGgxhx+W8GMHlGi4w4qLeggFdrVmgRCQWqDMnRHlyVLNIoaQJyDZqc0J77gGenpjFwXcjaFeDLc4jjkSoVAWCmrQiOVXEj9hYVUJAuwAARAzUGEGPghO8amUYGLAwJIBKJMyDn+kkJ5sm69DmnUsRBr8lAAtnoIDVGQDDXu1yf71HuUT0TtYxlStb8B1Cc0l4HrLWeDkE6SsCu6ybVv0mdUfonhdwE+XpGnpZNn2aOA1nLqXv/9Q5SOuf4r5+D9AjSFkhbIG2Bv9oCfxo4Fh8jiJXTURFZYxD9Tr0LlbjRbFo6vJohS9hChjLICA1e0JSPCrNMh4qOgLobgYMeRNSFDRNNtsgapVCLUaz5wk6WOC+swJwIa6GjEAGYIGiCmECUJo6WvvnlBS+OjbJwEmMPWAY6zMpWUaLpwmbVJRY2IpAM+r8Kcy3OqPCIp/IKyRyJ1FkAK8u10kXOUHaTrjOZGrqlklKXFD+NVZjUhOqEqIus0jyVi9LGyo5rQpmycDLmAPy6zM0W5ob2CwASPS+yKAKYyIYnBZgy+ZdOMyXbDHQIcJZcPAVhQjoF5tdc4ITImQm6+Xx0mNRlp8OtMj3mNxLM0JYcN+9JMK6AiAyHQlyV0KoUUL4h+am2gkHJy+QaUQaHMk9xLoM8QnFiRSlABt5DGFF4UulKc8XFPuKnsdoQ5eYi9IbH4kgisGQ+KZ1uqaKlY5bnIrPOAkosJGQgTGZZwLJW6Eq6cZTYIXHuMwmWmE8vDmlc9gH5Ha7oUy6orGH+5nR1WJEUizRUHd54MgGbVWUD4MjcSubmMzzCdS7OvWqVxRrqiCo7y8q9KiFQn5mgMMpAAYGbrEXaP9hDAfMqNQBk3fATzM1O7Q8GFLgPAvm6rFNWUdL9SHAsqQvICoAwbeLAYUs1hi8SnhRH4g0JUByR0yvAoE3J9DoEDEZUQY9sbu4LVWJwbnW/854KVuU5dWcG65ABDFUJSD65BMOUnZdxy7ohoKCNDFhxBuaoFAkuJYwwGfRAiWJQSq0797TTL/r0YH8RFHGd2JLawTUnuanCVJI1pJ1FCy0nIVey7FsW5hLZbKn8RnOZyWRyxbtwLWYKxxEl2GJeNKW3jiFFqAheXeb/E+hTOcHgglyF8y87TaX9UtNJdS/SA132mqxyYWX1R7lEKUQogIdxlj8AI1G08xMMzvnC+pL1ptqFgl45nSVPmiuBLC5DGAyEqGw+ye8mXIQZGTSokJHkawlC6roJglIct+xfTiyhqP7I7hZlA394kvME5fe1SpgED4Vx54iosrAkTUDiezwIeXL4VFXw76my4LOrlD21D2n3YLFp0EZPtxTaUxb/1BtKT13qVqggoPKA7w0JHMo3gudxk/BlnwVKKDL/Mm59IwY6JJFkk0GX/cbaCEFLNK4Bee9w3QcrUPepKoV45EjykBwu/B7nkwEIrjNVGP3xR6TznHM5z1SdoWsm9aPpBqdSBP7w9Kn3iAZC5G2qIcUgRSEwmLyT5B2RqmchNQU0jYZpQyy5z2C141L94Ek6k+bVa3BXALeoJv76nzQ4/uvnID2CtAXSFkhb4K+2wJ8MjvWlLhVpBZAF0WVJKlSAd9rxTDmhdCDVRUr593Rqmemq2WGM5GvBFLIsgXuMBGWrdLZF1siqpawMSkeqVMCK6WWJT0AGsCSoPptF9kT0cA78MF/SyrBplFvgrOYbS/EfBZl0egikxbmUz5E1JZCwBRhToyz1kclWyCiVXRQgGch7xelMpdIGzh6rcUtf0buvAAAgAElEQVQuorAXHlw6nYEck0DecMjQEeioe6WuWgD2xC1RW4twT4BuyjIct+alUeopTFXKuRHslMqlpqPMDyXF+aGLLnY3IpJ3RxcTPrnHIFeRubF0qgJgyacWJ1EK6tgKoAWwB+VTuQqYyy2BEq3kLP6iVGs24UhOOAtWabiEQJFPEJFqOlwuQYE0md5Urq7ml6qTT8ZVAT/zrB0viQhhktzelAJCZNBFbh5Uy5K8TgEEDI4QzCgMFQaNAQLaUXKauU604g0VAbRiiDmTQoiQ9qXTy8xdSmsNZDDnkc6esLp0djWModBYqB8NhATgVBkW/sNFERTpkrxgrjdl3GnLpF8qz2IaUQEikvcuAI0sIJlMMt/Mq9S1zOrfNhlJsmtIIhKKaJoB88fFWU6BAS30dIpRljWvFcQlIkOJqwBqQjxbZKgCEhi1EHDsCBhyENKiY0KzUjViIGZGEHZZNF2rZrnMg+c/ZDJ9S3K1mebgUGpuyqeCnE+y0fyTQjHajPy77EEpbay/U8Cp4NcRsMDAAZ3ypMiTqRCReSdnadA+kqAs7KXKkplwEAQp5Dk1pCNAXAyUAhuaXCCKChmPgkYJKLCQksRtGFgJagUEu1FBkuZ1KgAJgL6RECBDECTCBV7KSSLOBWt7iFKOzUCTYQtTzyVJ2TMZVSnyJMWVgjUg7KdAk+B9wpWsQE4rRmmKgv6I5l4tJxJtXQUCGINgih6+/EzwLKyOTPWD5MPGpbu1MJUCjsmc62cFvlKuTkjNsyyhARzfjGvKA5UVBGpy80AyId8NzhQ530+fvaIykc1PQE0ZvKpEAuishRd9B47UxaKdGEDjftBFxDXl2ZQes3hWkBoj9RxSTLmeoHIGyjwL3yy/0XCBBm418YLj4oUZNOGepEqH+c4KNqUmg7zXuCf1PXGqwCSrZgff5xpgMIAjYMVsnlcMWmroLDiLZFJ0PPqjgRcJtcpa1rNJYgBUobDfm7yLGDgLSnIFAUcJhkhwQoMyikFTLK/O/um1GSz51HtZ3sOpedIwb5ANr2tFCitqEJdWkpl3TYlZsNBc2GfQNSGBNQZNmZMvs8dUIhYgC4prSuYMS6b/B/ykwfF/wCSkh5C2QNoCaQv8xRb408BxCr6pY0hHW0R3+qIO+AF1TQJHKQAOp1/XATvJ6LzkDWp0Wl1iBcda8kQlax4031bwsrBELCyVhM38VVZ29tgXxkBJHMgPqeS3rPj17PHiwbUZYddCLlr1RduMSKVsiXCrs0JnQB20lFvJYkJAvJg1s1jghtejbJqyWpUrq+cbAOrA8RSHJ8XUCFunxYI0kMBnZiEcdd1YsZiSZik8JNLS1EVSjIs6uMoIqBunLl7q9+r4SnEiARha9CVVXOyUgyTVToGSIhehDJZOjgtgocOo8FvlhRqkoEekQYygVNKpnG7aXsliOsxkNfgpMkS8iuYDC8PvslIqq7VG4XomkjFtZyRggZjM9JEZpS0DwCTXCZgPmSeV4tNho3SZubZk7KgOoBRSCnMx35Fsq0iMKX+PIyweotSFDhxpzU2lA3mKpUmxSnTsVH2pstsArEmxYSHByUayKrCPUiOM7IiBCHOLpX9Sam3qfKndlVXUGeL4TjuFTB2VvNtAcswWNJ5D5tBHWNphkTlmRXLK8LXQkxXIriWr0GVVcZrVlvY1pXEDmdmm5EV7Xokwa5K3LI61MuaBh6vgWJaLsosKDrluCd6CQIzPCsgEx8Hq4X+IMpJgV3cj85pZbApeDK4dQalPEMB+zYbszRL68REglKk2JXC2Rfke0wrJAUhQplODCQRaKaAmvHAwN3q2BIxsUFhJ6gALTax7NLWf+X2tOs1ibpD2TZStWlk2Tw4mWAQqEQIP6WmmtQqEseX64fd13WulYV5e78H0BOFSCfRVAxHM9T+f7mpfDTyIXU+x5LqnuB+YZ0oWPcoia6wNYBqyXkWVnWCqri/t2ULMn9VYiuYlB0yrbDuORoJuoicX5jhVdkz3YhCgCeZVVqcA0YBJDYJHOrmKERlE4Fh8Iyk8tSm9nHTtSmE9CY4RNJM5VjbYShIsUbXhwLFCop6QJAGJqOm68aXn3OmT6p+BPIfKIAkHwLxxguM/2JTgF0kZlwQpgjoEtBPP02LHhZWp8umUBfRwCXjz4GVDdjXFpOthpaymgltue2Vd1XRBT0IvjFgx03WA7By+OxQQO04cIQI9CVoFQWBhSSUnRu0VnI9snSUKH4trgsG21FmQihwGqQaS56xqGo1snC5iqUj/tBpAraPvXF2NqXeVAmoNKgU/8qzKPJ+6tsD0VACWY2Y6SNDdIPiqBke0Hx/P1dPBEQM22WEJgmrhONpQukEwbcgztKUe2zVGkwylSf9zpg5ZrJz4HyCvToPjfz6z0n9KWyBtgbQF/n+0wJ8Gjk8bk5F0cb8CYEB4pPJRBczqgNAx0OIxARgNnGAFv0HOUvDSVUdPo9p8SUtlXunloRIx8enp2FIC6yYRYfucImDHxmJMmPgZdrl7Mf2DJ1GFNbCkz2kp/IgVtNjgl9UhUDir0XkaSu4bgKwU8CURt2zxFox6YDJGjLoeffp10Oejc0jpKMPo8vjaaFScWPGJCCxOAyP5oxTx0VZLdEYp3xUZtEgeNd+WwFMk3KccHP0PcekC0K4gLFVkRdGmciEByxGwNiplVKmsfgfYsGo37ho6ATfffjluGnIhfFZ4Ngmk6NYqExp0ej7tzNBZEym2OkV0wsgUCeNKuXXATiu7pc6nVFyljR0fxTET336/FRNefAOFJ5Jo1bwLIhlZ+GXzSjz6+AD06tkKkZQaOmDgFFdoMSY63cJoBNXRBZwnTUlxZT45pyAWsGCUwEeFodTn1fJcqXZhbMgUsDeBE6nBjdRzc/QEQjZskdOreuDAnnzccc+jyIv7+GrGq6hI4CexFA0rpMCwFgLTOyiDr46usnkExalKt9oGKFkaxsfvLsC0aZ/hg4/Ho1bDHJhGTJlQiR5olWoCwbC0C9L+Qwf2xvHZR+swZ9EyvPLWMNSuH0LUSkrVbl1/BMfq6cq/A/m9AgQdtygFJCikufm6aLVlmEIuMvWBJJNdr6RDlxb9EkZZKqInkQiF4cVs/LwiH089OhZ5+UCFatXw9At3oG3rsgoymfcfVfCp65b7WgM4qSAPwalyV/xbssOB6iOQFWvxKiJvjlUl41olyZVeuKEMtm7y4ccN7P/dxxuTZqHILsRdj/VFzaoRhPwSkYEKcpfnUvBGMEommvfnStMmYKYEYiRxxCQrr7JmHRuBg7Lsf2T+dJcGbGSqOfmpIJXuCRb2Y+EriawQcViOSIYzjEzkHozj5Wc/wNKfV2L6V++gUkXN6dZc0lQgg6ApAGaSB57a+wy56X5Mzbvs++C80GDbH3FTAIpTZ4xU1lZ1BgGXzEqq15WkKTCAxLQXrhcGLlXibTqqoGADsVLmpBsWMhg4pOpEWtdphW3lvIPzO/X/Yv9UMJX3C/KqTwFES+3FFlEhXbdsr4S4hYN7SjDp1S/wy86NmPbJ8yibw7G4iDDKlspVFtsEP6I80GrVohqQ8zBY8nLun55PnocS6HJt3D74BRw7egKjxt6CNmfVlx7PDGxqXnUqNUOLl6kKI1gzwT6y3Ki+E6QVoTLxfzjNdf1z3YltdT9QuyHXCoK1Gs2jnU6rqE4FXmRdBO/KAOhr0/E/AmTOtSpD9GUQsMXy/LrTeaZI67/U1ZgTHYBvWfvyyuU5z1cAC8WxvZ6PZMJFiJXz+emEgQ1rTmLqa7Nx5rm1MGhoRymIGGXgzo9rpXfZQ3/tTxoc/7X2T989bYG0BdIW+E+wwJ8IjtXhU7Cq1UAVwPHfdLzp3IpgUB1iST8iY0pHgD/q6GkEn05/SHKzmG8qcragBZS6DH9wDMRp0GIszDsWH8szsGHFr3j47g+w7Tegeufy+Prr0ShvSEku8TLjMjhHcvsIjlPxduafEqCyJzBZQ60tHDiTQT2mL/6xCg+MeA1jxg7GjYO6SnsRYRBsRt7p9JBSYtEgBcfqwKqznBLw8U+au6UVU4X8kj8THCtE0FJZzFWjfDeVyptiEwIHTyTben0FPuoEav3rlAOk7DcDESmpujBBAL6duQr33jkFd99/He6871LYYa2WS86Z41dpa8B+BFnSdBRljjleaXtFWTtzFDk37B3K+5JvUOdHKvSS6SGL4AOfzvgZY576FO+8Pwo//7QXzz35KUx6muECPD7uagy84VxkBLVmxE4pZ14ces0+lmYvgU9P24lkWTvh4IQThxOykBkmKHSlf3LKx9Y8Y3XsDS9D5kTzjzUDXPMwU0V1RBQOxyBzmMqxDuO37UcxdOhY7C4owNIFH6NKtvY0lVCExEJ0hAqOVbAplcFPhV+UAWWPUxZ2Yk9ijznMhQZefXEWPvjwK3w6YyKataoIyyqVrxGoxNnqyqJU1RV2kRW2Dx/IxaMjp2L+XA8Vq1XBu18ORtNmNkwGOcjoSZsZBXGa1y85BjIv2hpIc1UlKCURmyBvVhA95bFBCyLlTzWoxbzOoHJ0SFIbCB5k4wloXrq4FNdd/RDee3sENm3eh0lTPoEf2YeNv3yNClmBECNEEKAMqKySFHD8Q85wMsj/F3df2LNAkSFSck44bcPxhkWiLO1spIWZjeN5xahUJQvbfjmAOwaOx6FdtdDhkuYYPaUHKlexUMZICLA3CY45aTSy9EnWdAqp+i6sL9M3AvZTqnxrnrMK/PW/dJEHrXFOBQZ1F+rGTH1GvyFkICuJSzVzG0nPQLyEoQIPmdmcpxBOHonhyTHvYe7yhViw4gtUyPGkf7kWCQvqNghoCrJ2NcchKFSXamOltz8lFJezWFt8yVGRGpfSusE/WtFZVBfyIVbg1uCORDNl3wdVtakUccIi66fEXRozMRvDNJHvJJCwTOSEWZefe5V52hrwoBg4pS5RyXAQ2KPKSIqIEaxq5W9ReAQAWuIqUr+Afbx1sxXnJ3D5JQ9i+06gaouq+Gr2I8gpA2Ty2URpoaepPnCQ7iDzS9DL9xLz3rUYnX6G54Ke1fpe4b6gQsnGNVeMwZ69R/H0hDvwtx5tZemxGJpkYUuquebLU20kq0Pk3qzcrWGgUCoIewocpwD0qcNb9VLyeQ0KiWxfxnOaBZb8dmlhFthR3qsMWlCOzmsSeDI4yyCcsuCnf3RNSopTSq0RKJ40XqoqCIf5+KnQECPCp5REevZ7ogDQyvBMZ+DtmRfPPuS87aofN2PITS/j2KGaGDKiJ+5++Cxkl+He4vuCKRVpcPyHSUn/Z9oCaQukLZC2wF9ogT8RHBPQijeg1VmD4i8p9lJzOwPGMnDOCA6loIywtsqwsmCPyI/Z3oaVlNmvVXI0FQBKaqe4pql7kZFUEMqcR0a8BfDGHBzdZaP/ta+gtEYM33z1ICpKNVWysSZiBMpSwEmL7EjhE2lbo1WxmfuXKqqkRU7VKTNdAycLfKzbdAhNGpyBqpXIBgT+R4Bg1XEPJM+nCsnQ6WGmqkpJQwQ6wT31a9q65o+OjCdtWmgTFj5S4CvsjzgzBAgEGHS0NZ9Vsrglj1LtpSCNuZapNjgqQxZmWooCGSgpdrBm4wE0rFcZ1apkiPMtAk1hblmtVluQ8M+Uu7IAlaRBB3hGMJHk1QVF0kTKSsdOi3nJDysYM0/WMVCYn8CIMV8BGVXwzDNd4cQTeH/qEmSVyUHthpVxdsf6qFhO+wjrvHIsXBOBAFfGoemfUrgsZXrmY8JA8QkP733xPRq2qYvz2jcVAJQh/XX1g6k+17LipGWQFvRSIaOhz5tqCeNpfh0lxCFWU2e4ghXLk2Fs3LQXycwwWjathkzKCEWCqqCR7KgGN3SOaR9+V51Sdbol4CCtwlh9nE/Blj4WDuwrwuGjRWjUrAqyM5mXraA1QTbT5hqnLVhsi7AtIj6wUwI8Mnwb5i77Ce/PugGNG0CY91PrK5BTSgVcBpNEtZASt8pMSm6oqhsCsCVrmgWOUhmfDChwDwq0CVpzcU8rq2oF2PpEMTBw4Oc4dKgY8xYMQnGJi5de+Qj5BXsw6YXHkMXWNYJFXXjSAzYQAJ9itzS4JhYhkyvBMUf69KpShIGkoBVPENLQzjvct2SsbOz6zcGzz7+Nia/fgSh9+UJgaP9fUZp5AmNe64zK1YAsQyC1sPkKHgOlh+R8pwrB6UEl+aGy7QIlh5osoBq19VOqcJf0eQ/WkoJK/SjPOZUyp1jLQE1imCgqAmbP3grfKMAVfdshTCI5ZmH370eRnyxB4xZ1kG1R4K6ASYGlVj5WBc2pmKT+KoXJ+VTB2SSMswT+UkBY00pObQyxr15LhM+ScqIbXasjsx+3yAW0qnMQ+EsFqHhWc48bSQNFxS7e+GQBmp1dF+d3aIwIw4yeIYETXjEjaLdE67CuPYcoigLTkXCg1ALwCAwV80ltBO4BVnHmXmFx6ZAWEzQSEeQfN/DgQ99g5Y6t+Hr+SJTL8lDW5pU5p6oOkKrkp7MCAvk21wxVQwqgNQ1FopaBuiMoLsiUDc/Evj1FOHLkGJq0qoNIBsdgIiHtx/TdwGBUSnbMsWsQgmtY2+WFaEMB3FwhBJHBuSRKklSASNe99qsHIkywDs4uiRHI3ATzyrCQMNdBcbGg0J6G+YKMdFHEpFZh4HnI0jkdtPFP7XlfyibwBg43NFvInQrs8tcqrdfaC8H3g4JwjP3Fecaz3odmLmHX1lLceO13uLR/cwwd0VgCPyGp6s6Cc2lZ9V/oB6ZvnbZA2gJpC6Qt8AcL/HngWFgdyu20xQ4hGPMggzRRhCL/LKJKkUDShzVQ57H1SthlBVib3YAQpzPF72mKqBbI0cKgiKQcp6ATBx1u9udk9yEqyaykhxP7TfTtNwXHKxbju1kPoartC0Aja+yGFUSHee9EwPgxt49Vjw1bei+z25TUGuJt2YOZDiALkHgGchNAmTAQTeE/LygsRX8qUMyRTeD1qRZk7D1mA3FxyoFwaSBrDOt4WXlYgL9PhjDIrGR/zEBKGRYfh+1+2CtWe0FTVRujj2KrEJYOGbsY8V5kMlPCRLZQIphkgJ9/nyHPTkdIQxfHYkBmGMgKSMXSpMpmIyEFqT5zg0NAMqSZu5FU/rBpIqH1hMSJ5WfoNJPB47VDIrEkm+dLMIDIMfdQKW655wvUbt4Cj49ug/KZ0kJXwTWDI1lA1NT7ssMQ54q+m7ROTgLRKIu/aDsaadOs3ZdkLkkG/bDsKEaNn457H+2Nbp3qyxzxWdXB1Mni8J1AmUrbpa7HiWZBY8kv5rVd8cOlvZSttdfgS666iVgSKI0AUQtSkEv6+QZAWuyRDAAox2654hinHPyga4w4+9L5h9cnC+8AiSTbHgGhKAG5rhWuzxivTWECgQHbNFmGtAwTcBIDnnn8IKbPnI93Z92AFg1NWZdJyWfVz7CIrKwlATaq0mTuvPjlAaDnHpK+zdJGTYNdXP9sIcQ+zMzFpCOdyhOXFqscA9e05EsDuSeA3n2+QiTnDHw9qxPYeY3m4Wci/Bw9ayoIaMOADBM4LpXl9d4SvGGBPa5DyUf3kB1W8MWBcz3LvYN9ZYT1M6wmfvKogfvumouYV4w3P+6LTHaUKwIeuW0vjib249EpHVG1in5X+iNL5yUPYS4u/oFtfDwgqYSh7GW2brPjem7Qplyf3NN8XhGuBNQsf0dAUyr2AyLaYlaeiXMtgCkoEhikV8u+3b7FxR3DvsB11zfDjQNbIhIlqwyUJgzEgvMhy3cRIavN0Qa2liOBioUAz3MdpzICWI5JWsPz+YPzIQWYpIC3RCg4Nww+BEHLIB24gOO0dK/TDowXsLMT16Iky3AKg/pksleC9GAJaJUCSxYfwSMTPsL9T/TBBec1QA7XCM+qIA02M6h1wLOIv+Ncc73yfJKzmWvAAUIcJ58vsGeMa59rlKKcMOXJCWRYYRQcNzDigW+waNMWfL/0AVTIdJHFcnEBqGQOtudqYT05zIPgHs9zSfcR0B5ktHNPBMIk1iMLyQGo+fNUvkgFfMqppcqgAdfxtU9xsMe4HpywBl4YEGAKdTKs7eDkUgkglW5rM/WGObuUKms7dA2dEfyG2bcdiEr0U/FtIqjDJYkuPNf49zxneEZpRoF2+ArpXpO5CgK7kvpzKnKi7buYCiRYmMHPQNjCjm20cTzKPutxZHJxJS0kXVPy4yXOqEpzzQSQdyb7g1uarJKQYv7y3jt8wMOdQ9ajZdcs3PdYE0RDPsIMdjMgFVSf/6u9s7Ss+q+egfT90xZIWyBtgb/eAn8eOBalKKPiBkrjwNYduZg4aRrWrdmK7h27465hA1C3oaRNIpEEtmw9hrfeeBf79xxEjaqNcf1t/dCsfWVks29lsYF1K3Px9ZIVuOjKDji2rwiff/AV6tRtgIH3XogadbJRho5bEjh4xMVX//gSH733BRrUb4HBd92EszvXRPkIkH8Q6Nl7Egqr+vjq0/tweP0G7PutFLDLonqTMmjfuiaWfrsMhXnl4EdMnNW5BhrUyBHvbM7CPZj6ztsoKMpDn8uuQqVKNvpd1RlmzMTWncV468sf0LN7ffTo2EgAWt5JHwuWbsKElyeiavUqaNGmLW7ofzEaVCsDdjQ+VuDhq0XrsOKXbRh5Z1/M/WgR1q7egi4Xno9rbmongJUA+OB+4ImnJmL9to24+MIeiMXy8PSTtyIrQgdMtcZ0YDat2Y6NG4/BC+egZuOyOO/sOlgybwVyDxORR9C6Qy00qltRHKj5i/Zj8ptTceLkcVx1xTUIR4pwy8CesBIGtu1I4LUZC9D5nCq46sJ2cIoM/PjTScxZvhE3XN8aOzZuxdzPVqBmi0bof1s31KmegSzpgQzs2l+Eqe9/isWz56Fxw3YYMPAW1GteEXYYqCI5kp60hmKbITtpYN2KnVi36gSenbwY1Zu3wo1X10W18gU4v0t7bNh4BM9NfAtjx9+K5o2rwi0EVi87gsnvfIShDwzCtLe+RNS38dILg3As9wQeGfsaNm5Zi6v7Xo6a1arjqks748CuAlx3zXs4WOyj/9Dz0aJRDIOv7YKcMkG1Y9dAPO4i95iJObM34HDeCXS/qC0+mf4ddm07jOtu6osefWsI8+EVAiu/341vFyzDVYP64K3J01CtUlk8/NiNKCwBlixfj+/XfIuXx49GtgusXXYMzz7/Bp6Z/AC2b/oVC75dimhmVdwz6jrUqMM8UhtewsSeA4V4c8onWDp/OWrVb4pb7hiAczrXQ3YEKC3ysXjJHny7bD6G3XcNqpfPwZHtJZj6ymz0uv5SHC8uwVefzkROdhi33Hw1WrfLEpaRasrnn9yPj2fOxztfDUKLBgo2DhV5+OGHDZg65T3k7kti4I3X4+oBnVGppgLPtasPYeLkd1CQdwJX9roS0UgJbr3tIoSkj3UCtimdnQU8OI6PojiwbMlvePHFSahcvgrqNWyJftdfiIZNchD1gCP7cvH1rO146bU8HDvp4qmnaqJBI6D9uS2RHQ4jM8J2P3EYpWFs2lqMd75Yjy4da6BahWy89trHgBXF9TddjrPb1sDyZZsw44uliOZUwh139USjhpnIJHaNAT+tP4x335uBVUt+Qqs25+G6Qf3R+aJyyDtchLEPfIF/zChErQZVcPM91dC1a020bVAbj9y8G/sL9+Kex8/HtzO/wdZNe3F+t/PQZ0BblK0EZDs+vLiBtT/twlPjXsaR3CTO73YRBt9xMapWz4ZZ7GPRigP4esEqPPv4lVjy3c/48vMfUL1eI9x+96WI2HF88/lSrPpxHRq3aYOhwy5G2TIKoAmcZn6zC5988CH279yJnr2vR59rL0CzVhHJ+R8y6B3s2l8PvXrVw0XdLVzZt7MUfpu/aCtmLZuHia/cjzKqYpVrfffNz5g88V2E7Ez0vuJy9L+5M0I8thxg5dKdGPPQg6hTuRban9kOHS5rg47dz4TpanVh7QxnSLVgh72EWRfAYTDLlCDC/IXb8cbn8zH6kTuxZf1afD1zORo0rYtbhvZG7WqmBCXzc118MXMNPvr0c5w4chJXX9dLnqdBjbJYtXg37rr1XewrMtD3lovRpmkIdStlIP9IPrycHLTt0BoNK8WxctmvOJIfR65jomevc3FGlo+D+5KYMXMF3LCNKuXK4sO3p2PEqOvQsWNLrP3pIF6YOBkHD+xH3x59cfnVXVC/RQWUy6BaBBjx4FeYv2ET5i1+BFWyfbCagARTgi7uSdfG7r1JjJ/wOtavX4/uXbrBc0rx3ITbJcDDIN/+/TG88+6n+PabeWjd/DzcfstgdOicCdZwZEDnp6XH8c477+LpF29Djbrl5W1+7FApXnv971iy5CdUKNsAg++8Ae27VUOG5cIqtfDV9A3Yun8/et9wCb7+/Evs2nQI53fqigGDWyOcWYgsMwvxhImfN+zDuMeewcnjCVzQ9VJcO+QSNGySjRADty7ww8rteHrcyzh50kP3iy/FDUN7oEq1TJRLAr9uOohHxk7C3oN70btPb9RpWB99e7ZDxZxwUHxd0zg0L15RsC+tqUwJYBcWAt99tw7Pj38BFctWQ9fzz0ffIReiWo0IMks9HN3nYe78X3Hw5GH0vbwTPnnvO+z47Tj6DLgYF1/VAOUjTA0ycLQA+PXXvZjy/Ns4tns3upw7CNM/y8WAu8/EsFGNUbmMNsAiIle1zF//kwbHf/0cpEeQtkDaAmkL/NUW+PPAsehTIRWIFy7Zj9vuGIUbB/dFm1atMWroBzijUhTvfzoEDZqWw4KFO3DdjQ/iumt64YpLumP4Pa8i5kUxcty16NO7GYbdOAJb15bFvhMuGrWvg3jhZljFmTh8KIw+Q9riqQm9ECkFNv1SgmH3voKKlU7igbvvxLtTv8HshT/j7Y8m4OK/lUNpHlmsF5Ff2cK8L+9DODeOR+//B76d9wt6DmyKF54djJP74nj8wVn4/muqKv0AACAASURBVIflGDOhD265tht2bT+OfgMm48HHbkWFyjZG3z8Zl112JsY+PgAjbx+H+QuP4ahZF69N6o3+vRqg5LiLZ1/8Gh99OR8vvPgQjuadwONPvI1WjZvj1RdvRGa4ANcOHItff7cQtyuj3Zm1Ubh3HZzCysjNc/HK+4NwxRV1kHswiR5dR6LfwL7o3qctJjzzDk7kHcTc755H1KaskvmJypIWHEli7JhZ+OCzpejety7efON+FBwuwVOjZ2H2vOW4d/SluHdYT+TT2frb07h/9I2o0zAbI++agI4dG2LiS3fimYcnYdas3diTqIGnn7oEQ69tiX6X3o1ftlbB4ZPVcVYHG/mHfoCdjGLvySgGD7sJYx9vjowksGfTUVx501hUq1sTE8bdj3denYf3PlgGN5zAWeeVx7NPX4f2rRtLgSzKFUOeiR/nb8LiOcfw/oyd8MrlYNB1NVE5KxdF+TG8OXUV8ottfDp/FGpXB559+H0snJVAiZGNWNZRlImUQzK/ENPeuh/vvjcN7TqehR5XtMfrb76J4nwfE8ffjqVzNmDRIgMfzFqK3je1RbumCQwZdIHIk8l4sn/s2tXbcN+Q97B7d3mccByUKeuiYlkLeUccUVPeOuZ89L+iHcYNfxW/LgzhJHvOlo8hK2QjET+CkWOvw/vvfoWdu/NRq20OPv1wDKY8/THmf1KAo0VRNGhlobTwN4QRwm+/Z+PCyxvh9Q+uQYZv4NCBXNw4+HWce3YjXNmrG8Y8+CF2H9qJ8ZMG44rLzsbVlw/H5q02/HIhfDLzQfy0aBVeHTsHxccaId/OQ041C1keUJTvoiR+At8vfwKtW2Yh6gLPPbUP02fOw/tfDULz+qawO09P/gELF87H3bf3x4oF2/HNV+vQpUs7PDb+MiQsDz163IeRI4agQePqGDViMlq3rIKpb92JrDBl30G7G/ZxhYXSYhOvT12Al6d8gEcfvQsVK1TEw/dMQYUaNTHuxRvQqUNl7Nh4AF9+vgFTP3RwMhHB8GFRNGjs45LLzkWlclF4STZ/sjDmnmcxa04udpe0QZdOtZC3fxEKCguRX1QBWTm1cX6Xavjhh1kImeVw+HAZNGnRCDNmXSkV51cv3oShd7+ELl3Px03X9cZz477GmvUMKIyBbRzHvJn78MIL+xApZ+GmezJx6cUN0LZOHYwatA0r1q6GVWEPSopOIlFSHkcOu5g07Sr0vqYFonEfH05dgNdf+wyjnr0b+/YWYcrE71CpVgY++Hg47h70DDZsyYCTUQf9L6+KHxZ9iURpeRw5VhktW7VEvfrH8MvqefBjmTiWVxX9BrXH0890E1b0nbd/wMSJ3+Kh4dejUnYU9w6bizM7VMarH12F7es3YcmiYrww+Tf07lUNF3QqQZ/e3TFo4Bjs+M1DmXrlMHf+WFTPAApyPTzy8AysWrkE454egR+Wb8T091ejebs6+Gjubfhu9u94bOQ0vPnmMHhFcUx49nVcf38vXNr3HGRYnjDP0s6M+IRMp+Eh4TpSwDD/QCEeHfkiFi3ci8NeU1StFkLI2Y1ErBwO5Z7ANTefhRfGDUQWDDz32HLMXbAUwx+7CbkHT2LU2Odwaf/umPDUQCyZvRpL5p3Ax1+vQK/ru6FprTiu6tEVr734Id6fsxhvffgyrrygCn7fmIt773kDS7b9jjnfT8GuXxdg8oQlOHCwLOJ2GBWzLZiJY6haz8QdQ2/Bg8M/xP1jeuGcsxrgoTveBDI9vPbBrWjRqBKKTgAPj/oc89dtwYJFj6Ea1SfSd51r2IHn2Th4yMMVvR7H33pciCv6dsAbr3yEvb/9jrkLnhXBwNrVRzDolqfQ5qwmuGHgZZg8fi42/LQb07+4H82al8FjD03F91/molGDOnjj4xtRv0kWjh2LoU+PR9GhUztc0P1cPDV2Og7kFmP4mMtxYdeGuHfw4ziwtTZCZ2TDq5AHI5kHq6g68g5m4PWPL0XPa+rDLfDw6Ywf8fIrMzF6+PXI8LLw9GPvwc+MYf4PLyDk+3j19dl4/+PZePnF4fj5p32Y+toSVG9eCZ/PuAexg0cwcuQ76Nz9Qlzc8yw88+IkZJWrgmcf64+KORZMyXdQZUCgmwly4Nl1wUCi1Mfjo7/ERx8sxjt/fxC79+bi+QmfoWqbSvj0k/uxdflajBnxD2zZDnhlw2jVpCLy9u2C59RFfvIEXv/7rbjs3JoSjJj+5Q7c/8A4jLjrGlzY4WwMH/Z3bN5eE7c+3AF3ja6FCixcSKad6TqM2v4H/KTB8X/AJKSHkLZA2gJpC/zFFvjzwHEgC9u1PYEePUbjgp5t8OwLN4gMa8TNn+DXDevx/CsDUb1GM/Tt+whatG+AV16+BZWygT07gEuuehGRCtXwxms90apBWXz89n6MmTAdlwxohydHdYdHx/CBRVh/fBlmLxqLCskkRj/0NdZtysVXs25DuSzgi+kr8ci4j3DrnQMw8t7OKDoK9Ll6PPaX9bB05sOo5gOrFwLXXDcOfYY2wbixVyPbAz6fVoJRT0/AmAm9cW2fdpj52TpMeW0Dxo7vh6atsrBxw0msXPEdRj94DYwCYN6iYtw4ciZem3Q+rr2kBpbPOYI7H3wF9z5xLa7s3VIklR/9fROee+JbdO/cHm+80Q2HjyUx5K4PsH5XPu67/0LcOqANVs4vxl3D/hd7ZxkdVdb0+9/p091xBYL74DrA4Azu7oO7a3B3D64Z3GFwd5cBBhnc3QPEtf2u2p1533vv92fN8yHJmjUk6T69T+2qfepf8q9VlK8XzNrw7ry+H027ZuFMmNWLys3TEx8LA/qEcubsIswyhkYRocg4IBcGi8atK9CwxQzqtc/O0qVd8HLB8X1OBoZOY8SUunTvXIHzJ14zceIVpi1sRfFfvHn7ysK+PVuZPb0HhkS4fiOFpn32MGNKRfp1zIMzAZas/MSsxY9o296DCWOqkvwjif7DzvI6MoFrV9sR6IIlU3YxK/wUp66uVT2ubx846PTbWuIM0Rw8MYY8OcFHSkJVK52UxDohSSfyk43OA86Q9eecTB9XhIw+YI2HpWH3Wbj8FNtPDaR0CU9skTCi513O/fWYFv3yU6t6cd7cf0LRn0KYOH4zvQe1o2bLHHz4Fsm50/fp0roC6Xw9OXToM4Om7WLBmtbULJWVdD52NSJK+nklS2ZLgPs3nAwcfIRb754yaWYjWtUrzM7wWyxbdZ5Mv2QhfGkrCqf3YGDLyzx5/4kuw3+mZImsPHx4k9Ydq/MjwkXnLmF4ZnKwZ/dYvC0wrf89dh96SLv+BRg0sAwkwa9VtpHv5yCWb6hLBh+dvr2XkkIA8+Z1ImdWA6cOfmfg4OGMn9yJ7t1qkxQNy5beYePh4+w4PIgsgf6c3fyeGePuElwSJsypT2ZvG/NnXOHs6SeUqx/ElvWd8dchbOo7/jhylvV7ulA0j87ju7E07LCaiZM6UaVcAF4uT+rXXoDdbmDB6pak6A4mjtrL7Hk9+aVSEO/f2Nmw4XcWLeyPt1EKUaU0WEpOXbisGg9u22nVYQI9BjWlS/eKeJrg/KFPDB2xn4Il87NzTx28DBD/HWq1ukiSKYhLR4rj7+0u1TbLdYQcTPo7E+DU+UQadj9Dw4YhTB35MyGZPZi/4ClLll6jWct0zJnVFM3hYuSQK5w6c5+/Xw8gUyAsmbaOleuOs3vvdkoUMBO+7BVzF55i57HelPlFJ+oTVK6yn+IV8rF6W1HVLuBvgwnd3nDu6mUGTKxE4yZ5uHExlj7ddtNzZEX6DS9M5JtYBvbeQNMWtajXtBCxcbBy8VX2HD5I2MLB1KuaixnznrD14AvGjcxEt05l+fbNSc8u13jyIJrJ09PRu0sF3j23ULfOJkqVz8CuA80VcdSvVXvg6VuQDatGkjM9tG/+inj9HUu3VCV3Zp37d+3UanqUeXPK0bVNJtUn/e61i0mTD3Dj9UPOnptIiBG2bnzJjFkn2b6zB8WLe/L1nYVu7RYSGR/FyRthLFtwlkunvrFufTuyZYL9B67gk9Ofmg2L46n4Fdwz0VVPqSINFJ5luwrkaEkG7NEwsP8Gdl2No1//agzqXZzI7xrV646mSp2fWRLWmhBfnWq/jKZY6dKMn9WaQA+NJm3CSZcvE3NnNyVboMaRne8ZMWMbc8M7Ua9CNrwssHX1eUYt2M/qPxbToLwBUxIM6rebdSduceLUXEoXghcP4dcaU8hcICtTJ7QgOfodmXIEcu9uFNs2XWDD9q7kyZWeTcuf8/u2faz5oztlioVgiYexI3dw+t5Tzp+dqsCx6Jti2XY6cNqN3L4fTce26+jRtwNtOmQhJdHFpHELWbdxOPExdkIHbiM60cbaTT3xD4T1y/9i7swtzJzXinYdqmJNgNG9rnH73hO2H+5CSHadKZN3cP74a9atG6ve8+BhEt16z6Rc9aIsCWtFRi8P2jc4wyfLV/pPrkqj+tm5fSaWod3OM3BicfqOysOTOxEMGrmGZm0a06dzCUyJTuZOPsiGXVv4885eYiMi6Be6lrZd2lK/Wg6SYjTCwi7wx/EjrN8wnuxeUUyYsJdBo3tTs14I916959rdd3RvU55MAdJj5Cbmc5OOpTakS+uTQ5j3NSK+pDBuxDbevIrh0PnhfP8OocP3cfPbM86fHEtmHZ7fc/Jb599J8LQwfkwDWtbKz4G9CQwbN58eY8oxZ3B9Ej7aqFRrNvWa/8KMKfUI0DXuXkugWcvTdAotTb8xOQjxltJyabuRivT/myTs3/OK0sDxvyf7tE9Ok0CaBNIk8N8igf8cOJa2Syvs2PieMWO2sWHfEMpU8saow+fH0Tx/8pzS5Qpx7oSFIcM3MXlBSzp3yI2v9MtZYdrcp8xaeIV16+vSskl2jux9y5DpO1mwpjMNKmXBGgGzJp3l+N9/cvLCRCxvoxk6ZD/VG9Wk78Cc+Jog8ksC528+In/BPBTPn4G4LwIep/Etg5HzB8aRyQm3zkHdFuPpNLQ0Mya1UJm4w38kMXTCPMbPa0Tn1mU4dfAl3Xrup2CJHLTpVJJadfIQF/OF0iVyqKzppUuJNOhynKVLq9C1QUYm9r/Ltef3GbO0AeWKp1f9Xg8eJTF0wAUe3nnL81f9VSnZwEEbefI1mv1HQgnyg3ePoUn9KVRqUIBlYe349jKFprVXYQ7OQK3ffqJFy5LERz+nevWimBXLq2pOxSAgw6px+6pGnYazqd8pO8uXdlQZxLNHodfAaYROqkm/npW4cfE7zZrvpkDx7DTvkIfmzQsT8eU15UvlxdMuJXkOfmm0i+nTKjKkS07VG7hx22fGz3nJll1l+bmoJ/YoJwOHXeHPh9H89WdT/K0wb/Qelmy7wfErYRQpCHEfoUm9JUQZf3DuynQypUOV2gowEsZXg8OuyHOiPqfQYeB+spQswpzxJUgv/Xs22LcpitFjd7P+SHfKlTZhtsGSSVHsOHyGBTubUqyYhyJRenrrM7+1WoJ/cHFKVs9A6y418Q9MJFdGL3xNJg4deU/PiatYtq4nTX7Ji4+MN5H+WpeOSdOFY4aX96B7v3285AtnLg4gqxfYP0L1qhuJ9g5ixYraNCrrzdyhX7l05yazN9Qnbz4jHjI62+UgKkKnZfP5OP1tHDk8lkBgzfRvLFt5gk1nOlG4oIYxGbp1fEy0PYJF4dVVb2Dlyv1p3asp4yfUJdALYr5auXL5OoWK5KFQ/mw4k2HVqpvM33CYnUeHUyhXABc2f2bS0Hv0WVSZhh39yKDD5ePx9O+3Hz34B+fPDiOzt4Djj+w+dIb1ezpRJLfOkrBLzN3wnJYty5IvSwy6w8jd21+w273oNrg0dpMXLeoupWCR3LTqUIImTYsQ8e0FZUrnx0t63VV/uhOjNDYnw+xJT9h+6AIzl7ehUvV0qsT56ysbw0PvcfrCSx6/+Y2QQIj7BrVanyJK9+Hv0xXxl55Xu0v137qn6hhUD/vDZzbKNjnPzOml6Nkmvep9XL3mLWPH/smeA42oUslf6MaYOOw6W7be4/rrPmQKgGc3nnP7yScqV63CrfM3+WPLV27ej2XXqa78/DPEfIeKlbeTT7KpuyoR6OHCEKcxsddzfiRGMGVpFdJnho9PE+nS8gSNOxVjwOj8XDv5hf4DN1KrXk1y53bgZTTy6Z2dt19f0ajZL7RtWoDJsx+z5egXrl+oQfpAjZgYaNfsL25ci+HVhzpkDEYFl4oX2kX+Iv5s210Pbz84cOgyKY4AiuXJw6Ftpzl2KBP+2W0s3lyZPNkM3Ltvp0aTvcyaXoH+HXKoVoi4aBg37g9O3b3DlStz8UmEUaMucelGCicv1lHBQJMNrp29R2xCEjUaVGDR/IusXnGLUqXzUbduXipUy4tnxmRCsgfhpbnUf+6Z0G6SO2GYFnZ8IUfShVAgDhaGXWbZwWds2tqTX4pASiK06bAab//0LF/UgsxBcOiP63gHZcA3XXq2rT7IpZvR5P6lEHPC6ijwf2LXG0KnrCZsTR/qV8hFgB02rbhE6NzDrNw+l5bVDWjRMLj/LtYeE/2ZSYViEPEZ8hXrT70OVVka1lbZiJQ8P3rwmcf3Iila6ieuX77Fvk1PeB0XycrtPaj0cwiOGBg3cgfn7j7i7LkZZPZ1ohtS+Z5tEggw8OSZlRZNw7E7/WjQJCftfytLcspXKlb6iQc34xgx+AhdBtajadtg1eIQ8TaJ29cfUKJsbnLkDlGcFwvGf2HX3nNsPtwenyCN2vXGE+T1E80bVcDXO5EfsSnce/qGbD9lYWjfiuQJ9iS0y0uiTRGMWVaR4HQaX+9bCO1wh4ads9FhYHaunnrF4AmrCFs5kPqVc+HvgFf3PnD3+TNqN6jJtXMv6D1iA7WbNaVEFqdqXn//xcaTrx9p26oWhYMS6dljC/4hxahSI4iGHavgEWQhbyYfgr2EvM7da+yeq+yeWqCy6XYjTqeBpCQHVy6/ICnRSYES+di57Tx79j0j0i+Bq+fHks0I0V+hWr0wQkpmYdPqDmQww6O7UK3BeLqGViBsSCP2rL7D2DmXmLmoLR3aZ8bb4eDrSwe/dfyL8o2yMGB0HkK8Xeh2m+o3NkgT+3/BVxo4/i/YhLQlpEkgTQJpEviXJfAfBcdSUr13ZzSjR25m48H+lCxrwsMojJvgEBIPYNeWWEaN2c34JQ3p+FtmRdZit8CuQz/o1PME6zbUoGmDLJw4+IaBMzaxaH13apXOgWe8OOjH2PfnLU6cngRf4xk57DiV6lak94BsmLVkvDQvkoUwREhzrBD3FZq2mcW7YAdn908kmwv+POWkbZcp/DaoHFMnNHRnjrdFM3zSPCYt+I3fGpXAnmJlQOgF9u69go9/ENkyp2PhopZU/dUHL+n/uplItdbHWLyoMj3qZWbqoGfcePuQCatqUL5QEEYbfI+G/n3/4tSxpzx/21mBid7dV/PyeySHzo5VbKeR76DWr6MpXasgm8O7YbK42LD6IRNn7sVCAAF+JqZN/o1W7dLj5yGsqO6xQy67BT1F58o5E791WkzdDrlZOL8Z3gY4cRB69p/E2BlN6N6xjOr7HTT8Jps3n8fbx4t0wQ4WLelCbQE4wMPndsrW2cH0mdUY3CG7Inlas+kbY+c8Y+P20lQt460yu0OGXODcvRiuXGxGdjMsmXiIeWse02tYR0YNy8bXZ9Cx/SI+84wrN8LJ5C/kajKyQwjMhGRN/DIz0Z+S6Ry6gwxFf2bKmFJk8QVjCuzeEM34KYdZtbsD5X/R8bbCwonv2H38IuEHO5MnLyqQYo10sHLZeRYsPY/TIz0GLyPdelZk6MDSKku578gbekxcRvj6AbQqmxcvIZUSuQnTtmIx13j9SKNtj028DojnzLGBZDWBbzxMmfiA3489Imzhr3StnYXZg95x49FdwrY0JUcuFKmc9Ot9+6TRsvkc7P52ThydoEaErZ8VxfzFB9hwpgslS+r42GFg73c8ev+UFRvqEv/FRcMGvek1pj1DhlRH2qClFNFiQRHvmM1gj4XV666zcPMhth4cTfE8AZxc+4HJoTcZtqY+NVt6EeiE7x8kw7YQYwYXR/cNJ38Gt6z2Hb3Aml0dKJTFyB873zHp97Os39CRglkEKAgjtVGxauNlVERS0yZcY+2aU3h7+ePvq7FoeVdq1w9SJakCjl26VTnVriQjcyZ8Zeex88xb35hfKvhiNjpI+aEzccwz1m9+wOM3rcgSAgmRUKv5fj6avXhyojaBXg40u47JII66e+a5zKb9+6GdKg3PMT+sDH3apVd99KvWfmL4qD85fLIulcr6q8DVvAkPWPX7bc497qrK7Y1JcOTkD0aMmU6x/Bnx1Gtw7sIHth5vTYVKbke+TPkt5C2Vk527fyXIBJ7JMLzrE35YvjFpWVXSZ4S4D1YGdb1IuVrZ6De8EBfPfGL4hJ1Mm9OWX0umUzJwuow4jU68vEx4Og1MmvWAzUe+cu9aLYIEHEdBx9Z3OH/xE++/NiZ9MJAA5UscJ2M2A9v31cU/CBKTYMnSW2xeHU6fLj3ZsyUF31ywYFNVCuTQuHPXTo3Gu5g6rTJDu+ZQQEz6aMdO2MPZe3c4e3YW3nEOBg+7xY0XGpevlMXPAyUfQ4qMU3MT6718Y6Fv//VcvfaVjL5ZyZbbk3nrW1CouK8qSfcUlmg1dseA3SUzlu2KkVoRJFm8FJPY/NlnCD/xii1b+vBzfrBZYMjwA8TEG1m+sBFZAuHLGztLV57m4LEzjBw6ioWrD5G9XCHmhlUmix+c3v2G4dNXsHBtP+oLIZcFNi6/QmjYKVbtmErDShpeyWIfW9h05hUnT0+hYnH4+B4Kl+lFg861WTq/DUGe7n5bkcX2DQ9Yt30bDevWJjk6HQeun2L5tq5ULBqCKwbGD9/NxTuPOXNhMplkXJgubNtCEObAqRtJtMO6Tc8ZPXo93sYAvE0GRoS2ou+gvDy4l8CIIYfpMqg+zdsE4idkhkLIl0qCpSsmLVg8OYaN246z7Xh7vIKgSvWxVK1UnWljqhIgwM8Hoi0aBg8DIV46fhYDo7q/5SufGLOsAlkzG4h67mBEl7uUa5yeLsNycnDzK6Yu3cjiNX2pKpUuQqwoBIpCsuWCI3+8YuLyI4yb04ZahQJVgMOiGYnTXZgMZjLZHSyYe4EV62+hO30xZ9TpOrgiA3uWUGXMqYMK1LPXzXIuhm1XFSS6blTy/fIBFi44wdHzB+jSrg/nz73lix7B8aN9VbXV909QvfEcAooGsm9rX9Lp8OwxVKgRSoeB1Qkb0oR1YTeYt+4RC37/jWbNvFUP/493Trr1uk2hKkEMGp2PYA/w1p24HHZ04/8/Yurf8YzSwPG/I/e0T02TQJoE0iTw3ySB/xg4lio9caR2bfjMhNF76DayMn0Hl8LL081y+u1bPG9eR3Dvmomp0w7QtFMBFi6uh5fRitNm5uixCNp1Pszv6+vTsmlWDu9+zZDpa1i5pQ91yuXC+h0WzDrJwcvXOH1hCtGvIhnS7ygB6X5i5YaKpBevwgoJKXDi5F+0aFCW5Gho0nwmPzK5OL53ApkMcPWcg5ZtJtCuX0VmTm2MV2rmePj4+Yyb05TOrUsQm2DhW4KJy5e/EL7oGO+fWqlYKYi5S+tSpEA6LlxOpHXn0yxZUoV29dLRv+VlLj+9z6RV9aj/a178zRAZBf17XuTIkSe8/NBXMQ8P7bue55+/cOLqeGSs7/e3UK3iMH6pUZANa3pjsFpJtsKjJ05WrrjK1bNvcaREsm1/R2rUyqJmoxqNMjPUhm5xcf2yiQYtZlK/XRGWLG6uwO45yRwPmsOwiTXp0/0XLEkWvsQZuXHtB+FLTvL6yQ8KFfFl8cqWFCucjofPHFSVzPGEygzuml1l8Tft+szo6c/Yf7A8ZYt7kRgJoaMvcOyvr9y+/huZJcn0Bqo1XkO8y8TgwWW5c+kGjx48J/yPSRQo6oWnwapYrY3S0CcemqK9NRH5KZmOA7aSq2QZpkwoRZDZqci69myMI3TELrYd60nZsprKii2Z8pmd+8+y5lBH8ubXFJu29Yed+FgLr94b6Bu6ipioQKK+xbJpayPqNcrHoSNv6T9xBcvD+1GvfB4CvNyl3cLKq8vYkSSNlw+NdOyzmbcBsVw4PYgQDXzjoG7dpbywZmDp0kY0Ku3HghERnLt1leU7mpMtp6YYwIVhN/ITtG8zBz3IzM4/hhHsCWun/2DJ8kNsu9CNwkU0zA4YPfAj9189YuHvdTAka9T4dSglq5Zm2YqOZAnR8NUgOiqFly+/UqJwVowGEytWXWXepgPsOz6BolkCOLPxPeOH3GDU+kZUb+lFsAG+vIYq1SbjG6Jz8sQkMvvBsmkR7Nx9kq2HOlAgp87c6X+ycucL5i1oSYtGvuhmYbt18eplBEZPT0IyehEbpXPzryiWLz3Jg5uR5C/sy8LwJlQoE4IrxYpJUvUyZi3FyOg+j9h97E9Gz65Mqw6F8PCGpBiYNv5vVv9+lxefu5E+EBKjoV7LAyRi5saZ+ngbZQasSYFfzWBTs3UNLk/uPbRTqd4FFs37me7t06us+Zq17xk84k/2HGtA3dr+CtTOG3WX8LV/c+lNN/x8Yd/6K0yYup9J0wfQsXUeDuxOZtSEQ2w93JZSpSA+GipW2kXh8vlYt+FnRcznIWzVfV7w3RrB6MWVyZINYt7aCO1+mbI1c9B14E9cOPGJrn0WMXFGVwb0KKoCKcLG+y0yhR+fv1L0p1xMn/uEnYc/c/1aDYL9NKIioE2La9y+GcWTDw3JmN6FKxEqFD1CtjwebD9QR5WQ9uu3ikcPElm8qDtligczY5yVK0+usHhHDbKFwNsXdmrU3cO0eVXo3j4zfgaDCjKMHr+P838/4PTZyQRYYWjobbb88Zbz15pTtKhBBYsMyfD86RdMHgZ8A31w4cX50ymEzdxDxLd4orXbvPqwgXSSaZZ7Umz6DnRdBom54LWYLwAAIABJREFUcKjh48KM7gOxBpYvvsjCvXfY8UcoJfO7q3oGDNpLQpyRBQuakik9dG2xh7iUBGbMb06+LAH0HXWNCJONeXN+JXcwHN37mkFTwlm+vj/1yuZSlSabw68xfNZxlm+fSpMaGnosDOq9iy1nXnD0zHgqFoPvn6FUhcHU7lyVObNaEmQG3QKrltxjyYLjLAnvTvXqIezc/Izpq/ay+o+elCkegiEWJg7fx5W/H6mqovQ+wjDunuOs2w3q6Em22YiMd/H1m8bisDNcOvkKS3wMv29rR8Z06Rg+6CC5CqZn+ZqGBPi6ZWVJgvNnb1K99i+KrXv++A/s2neZNXvb4x0I1auNJjAgF4f39iVnTg0Z/57gcPL27TcyB3qR3S+Awe1fkuzxjdGLKpI1E3x95mB4978o1zCE7sPzcmLfe3r3W8HEmd3p3b0A/qkTAp69iODbNwMR7+Po3HsNs5f1YkDXvIrFXFitPvxI4ev7JErn8iUu3s7zt96EDljFx68OYiwxHD7ajapV5ExJneSkerBTqfpTR8o5nRpR3y2MCj3A9Ruf+eNwKOkCYMyIo1z78I5jR/qTxwd+vIMGzefiWzCI7dt646/Bp5dQueZQOvavz/i+dVkx4xLrd75n0txGtOkYiK8BIl476N3rb0r8GkSvoXlVW4SUu6sRg0KB/l/wlQaO/ws2IW0JaRJIk0CaBP5lCfwHwbELm9XF2T0/GNpvJ8YgEzMXN6dy9UwkJMK6DXvwDYD8mWrQv+tysv8UzKbdvcmWy6wyJVvWPiVs3mU2bG3Gz6UzcGT3WybNXseK9T2oWjGX6iubPuUYJ6/c4uipSUR/j2f84DNcuxjBmJm/0q5LYVVKd+rIQ7Zv2cOhQ9OJiYBWreeQlN7B7t3jlaN89y8HdesMo1XHyiwKa43RCnMn3mfH3rNMDatHqxaFOHb2ATE2I/UaFFKM11MHnCTix1vmrWpCodKZuXYlke7tjrF4qfSRhRA++xnzFm+lz6j69B9SAR8fje+fbQzrfZAf320cP9+O5AQY3HsLHyIiOHByBD5B8O091Kk6gV9+zceqlV149PAN5/58QK+eTbDEwOolzwgPP8GM+VXo3LMULhkzJL6Rw4nZoXH7mpM6jSdToW4Bfl/VSZUxr5j3jFUbjzFy6q/06Fiac2cf8zXOTrPmxYn9BlNDT/H8xVPmrGpBicrZePnCTuPqO5g1oxqdO2dXZcebdn5m4pyHHPqjEmWK+pCYCIPGXODc7UiuXW1JsJQ3X3tHx+77adKuETkLJuFj0tRc4QyZTe7xHkabmu1rEnAsY6dcDhx2na9fUhgwcC95CxRl8pSSeHsKU66TgxsTGTNqH9uPdKVwGTcr76JJ39hz4AwbD7QnT2E3m/er2x85fvgKvQe3Vh7w2mWPCZt9ibnLatOyQ16OH37LqHFrmb+sN8XL5MDDlEiWQE/l5RulRjPFDY679trG98Akjh7rRXoZURUJfXrt4NbXSNat60aZvD7MHv6ZP29fZeXW5mT/yaiYX6V1WjIpvzWfi0+AJ9v2DMHHB1ZM/szylQfZfa4XhYoYVfXA+KFvefL2MYtW18eMRtXyUzF552bk+Go0b5VNjXXZt/sc8fEpDB5QD4NmZMXKGyzefoSdB0ZQLFsAl1RZ9U0GrqhNrbbe+Gnw+n4yrZvNoEyFPKxc10P1/y6ZGKFktWV/e3Lm0dix8RETh1+jRLmMjJ1ZmSKlgvj2NZYVi3ZSr15FHE4j377E0qZdeb59czB55EX+vv+AeSub0qBGLsxGpwrGqPFhVgObln1h4oSNtOpShlHTauETrBMb6WD8yIs8+DuCC9fbYTZB7Hdo3Wgfvn7p2Xn8V8xeMnJG+o0tav+ktFNzmHn0xE7luueZN780HdumU+N51v7+jmFjLrD7VFOqVgtUpcQLRv7N6vV/c+hFd7y9YGL/DRw9/YhrN+aTMQjWrn7DzHlnmL+yPbXr+JCcCDWr76JAsdys2VgGI1bS62am9HrOV8sXJi6vRras8O2V2Oef/FwzB90H5ubJX1/o0n4t2X4qxrRZv1CodFYiU6xsXnuIPCEZ6NS2KtOn/82B4x85/WdDgnwNpHyH9i1vcu36F15/bYJ/OnAkQpWC+8mS28SWA42Ij4Ofi/SmcvkKhK/vpiozBnd+yZuo92rmcskiZj6/slO/3m7GzK5Ek9YZ8bM58HR4M2rkAW4+f8XRE8MJ0GHKqJtsWveBRq2zMGp8KbJkN/PmWSQjh0xn+e/jOLj3IjWrVqVI8RDev7QwdfxJTl6/wK17CwkJtPPsxTfsJiO5i6XDT3fgpUY4OXHIvGhhsI4zs2jWacKP3WfrrhEUzwfWRBg2dB8JiS7mzG+p+BR+zr+YTt3LMml6RUzx0LHPbmKD0zFvfDVK5jSw/8hrBk7dwOI1valSNAR/m5MTBx4wetoJZi8dQ4MGZixfXQzquZ8jt96z/9RQfikGCR+gfKURVO1anjlzWxFsAmOUk/499/EjNgPLVlQiQ4iRlcsfMXfpdn7f3J9y5TNgdpiZOuYQfz18yOHT4/D1luIIFwaHBZPLU9ns/fvvOX/+IZ17NcAiYH3VK1YuPc7AsaWoWrkEYwaf4v69J8yc24q2nfKrsVJ7d1/m+vWrrFgzRpX9L5ryin17LrB5fzcCggw0rjeXqM8hdO1bjg598hAY7Mm9e685efwavXrWJ0eGYIZ0eoDD+INpi6uSPoOBLy/tjO79F+UaZaLzkDxcOvWRvt12UCh/SeYsrUjBwj5E/0hgzOgFDOw3iNgf8fTrsYvCRUoyZnphipbJSmJCMisWHaB4oZ/Jk9PJo8evadW2oQK/SxfcJXzlNdbsaEHNupn48DyWqLh48hXOhL+XUY2RknFUdodTjdt7fv+TatEoXbYJ42blJDbKzvAh+zj/8CWnzo0lm7cTLVancYPJBBTJwcYdPVTwN+YllK84hHZDGzNuUC32rXnKtAmnqVIvO/NW1iddBg++vLYzqPtdSlcOJnRcHnykSkh3qGoFFTR1T5X+V7/SwPG/Kv60D0+TQJoE0iTwXyGB/xg4VgVbDoj8CG2aLODJUxc58wWRr4iRxJQUPkU+Ze2mqQT7+DMxdDvnTr6gU++a9BlcntivLvr0mkXh4kWYMa8FAX4Glsx6wPJVW1m4qhcNGvxEzHcnUyad4PCpc1z+az6+3i7WLbnOykXXsJmsVK6WG/Ronty9y7ZNsyhWIpjXL1Lo3HkJX6wxnDozW5V9fvkMxUv2JmeWn+jbvT5vHr3i4J5P2F028hSzMnlKK37EWFi34wpTprYjX3Zfdod/5uiJ/cxZ2ZpseUM4diiGIX22M1qys70L8Ol5AoP6b+ZLjI2w5R0oVTod+/64ycI5W1m0cBy16mfi49sUBvbZwMuXr7h4Yz6BGeDpXQttms4ib+F0bNs2mNdvf9Chx2gWL55AldK5+fOSlZ69ZrNqY1tqNSygZrnKxEwvp47RaubzJwMlyoTimyEL/XvUIeLta/bueClcUGQt5GDqmNaYNTNhy/5g2szu5P8pmENbv7Npy1bmrepI3hIZOHc2mv5tdjA09FeGDiuqgPeMsNssW/OYHZubULdqEN++2Rk46gxnrjzn5q3ByLSrRdMOsXzNY4qWLkZAYDImgwWzMYVcubLTsVstsst2GGyYDAY0h1HlKhwOA7dvxtKl00pKlijDit+r4xcg4BmWTL/N6uWXmTi/Ac3a5VejVQZ2PsnDB2+YvqQeNRvlUmOLnvz5kdHDFjF4eC8q1SzIrevf6dt5I7OWNqVe8/ycPv6GAX0X07BJLT7HPmDK9G78XDBEDTb2kLroFI0X96Frz208jolk667+lC9m4vrBp/Tvt5AukzvSt/eveCZB18YH+RYVwewV9SlfPbvKvspYl1ePbHTvuJgUSwKHT0/FLwiGdjrF6bOP2bSnMxV/DcaRDM3q7MRhSmHpmhbkyenPisV3mTfnEDlzZ6RAIQ9MxhTiEiLoN6gNtasVIiXeybx5V1m6ZT9b9k+kaskgLmz+yKShd8nf0J/Ji38lQHexbO4xtm48yr5j0ylSKlitqW/rkzy4/5Gla5tQsUYI3yPsdGz8B4+ffiVPkXTkK2omJuYrAX4ezJjWhccP41g8fzPT5/Xmp4LBHNoZz7LVa1iyuh0VSmXG5JLsjqZKoe0OjaivBrp1XM2799GMm9mMOo0LcPLoSyZNWsuw0E707FNEsdU/uB3JwK5HFADZc6YLWXKiSKkMmgWjZKFtOgaHzpkz8TRut48x4ysQOii/CiasWv6SiTOPEb6tHU0aZRBzZvaIS+zcd5+Nl3uRI6cHEwes4+SxF7RuXYdcOQLYsf0OsQlmsuZxUKdRdlq3rU2tX5dhNAVSv0kgJX4OoWHVX+jZYC++WTyZtLQ2P+Xz5NnNWHp12kWlhsUYObksWryVcSPOcPDwUwoU9CN7IV8inbHERb5n6+rJhPh7MHXqFbbuvsmJC0MpmFcn5gN0bn+Om7c+cP1RR7Ln0vnxGWqWXEvBkulYtrGRqgYoWaQX2TPmo33narx995YzB+LwDvEjMFcUM6c3x8+YjmqVVlGhXjY8079hdO/W5EiXhTGj9nPhr4ccOzOVAjnh0qlohvbbz4+oH1SomBOfwGSioqIpXDSEabM6sHjOHq5fes/yFcMI8oepkw+z49hR/rodzttHT5gx/TBJmheDJ9ajfvW8+Eo9P3ZsLpvaY0OkB93aLuHGFxtLf+9L1fJ+qjqgXasV+AVkZtaixnj7mShdYAk5cwfSpXsJnkiw8vJ7nJnzUia3k1VzOnH5zgc6hy6jXtNfIeYJ00d2IyoihYHD9uCbPju9e5Xi3pXXnDj8hO8aVKwdTO+upcnsUZCGDceQv0Yewjf0I2sA+CQ6GdjrIGcv/qB7j5I4nVEcOPyOp68+UKZCDn7rUJi61SsxceQRzlw9y8mLi8gpo8xkRrHLjtFlVPN/H96PYHC/ZYyY0I+KNbLy16VEBvRZyaSwxtSpXZC5k4+zZf1t0gX4U7ayP3YSuHnnT3YfWEqBwulJSoTQrse5cfMZi39vRcWq2di1/QmThh/E7KNTvGwQAYEmPn7+RI1ahRg8tDm2JKhffiPZcgUwf0l9suXy5PHtWPp0PETt1vkZOq0sUV+TmTD8BBdOvqFYqRCyZHcQE/cFL18nq8LHEfM9hUnDTnHx7Cuy5jeSr4gvCYmRxMrZtXkOL54+ZM6MrYybMIQy5TJz+sQ7hvTfxtpdnSlTLhN92q7j67dkOnavTc+eRTCYXJK3xeVyYnBoPLv3hUED9hIVG0D3gcV5fP8Vp0+84F10EjUbFGBQt/JkMqWnd48lODJ4s+vICEIC4PHFFFq0Gk/tjhUIm9mKhE8WmtYKw2nUqN+iBC1/q8368GNcOJZC+iwxFC4Tw5Jlo/ESgj6DjBBT08z/dacoDRz/61uQtoA0CaRJIE0C/7oE/sPg2InTZiA2MomBvU9y4syf6B4J5MwTRPjGseQv7KfGScT9sBIedotNWzbi5Z+IPclMx+6t6Na3JiGZPAlfuZXlcy4SHZtCQAaYPqM7p09e48zx18TbHQRncHLi8GLS+fqyYfVdZi7ci2bSSJdeY9HMzjSoX5DP3z8SOmQpN25Gk6RrlCgWwsL5fcmZJxvh4ZeZO/0Pgsw+9O3RmeDATMxasIwWHcoxbGh1Ll99Ru/+S0ifQfq/ovGy5WR22ECqN87D5h3nmTR+Cw57EJ7e0fweHkr9msX5+3YUw0ft4e2nOziJImumbAwd2pW6dYtjd8YxZtgKjuy/p3pWCxbLQIvfarBr85+8e2kh0R5J5451qdegGr0GTAJHCgHeDhKTAunZuzsDhpXFy1d6C4WBNRmzy4xu8yYxGcLX3WTipC0EeBjp2aEZBQqVZuzUmdRrVZZRg+vw/NFHOncZR0CIBwZXAtaEAGbPG0X9loXZd+gcY8aswfItE8FBFubM7ci3jy9YFn6FT9HBBAd9Zebkrpw6cZ2TF98Tm+SiaH4rezYu49WTZHoM20y8xYUhMQoPkwWnONl2Mw2bFGfu4t/IlMmM3Z6CWffCbnNy+OB5hg0LJyUlEw6nRnC6N0yd2luR/syYsJuYKCMZczpo26kmj5684MrpCOKSbKQLSWLKnF60bl2TFzc/0qntaCx2J6ZACynJJpo1bMeICY3x8jfy9uUPBvVfxaNHHxk2sR09ev9KOh/VOYsuTL0p8PIhdO6+kVtvvhGQJQE/XuAZb2bk2BFU71aY+JhIJvafxcM/NRKSEwnK+IPwDZOpVL0Ez559YPyINdy49EXV8Zf6NTsZM3tyZNsb/Dyy4pnuK206lufs2cs8vmnE6OmkYGlv1qyehK9XOubPPc+mdUexWVMIDExm+doRVK1ZCA+nnaXzN7Fi1Z98SbbhlcnF5QPLeH05hSnDHvDc8Tc+2b/g5YjA3xjIkmWTKF0xCzYtjpHDp3BsexwehvQY/T8wZ3E/GjeurBzxqZNOcuHS3+i6hWy5PdiydSL58ntz9sQbenWeTGBGI05TIrE//Jg1fzjN2xYgwNOgei7FWB1Op+pTlszis0fRTJ6wn5v3z6N7peDvm52+A9rSoHEZMqbTuXz2L0IHLOTH12ASUuxkyhZL/9AW9O7TBg9zCprTgGbzYPfWo4wZv4WPcbnwC/jK2BF18MGHOfMOE5Pkg3dIFFPHtSPqdRTrl18iMlEnqLCVRQuH4Wn1Y3CPxSQnGSlbqShNGrVg2ozlOLWvbN07jUJF/Zkx4Szr1hzm53J5GDm2FTMnT+b1LQ/MfgaC8khWrj3jhoaREJUDPdBO6cpZ2Lt5Ji+f2hg7ah9XLvyNw5BM7jLpmT2rM1XK5GTmxHDWbbpETLIHGTJZmDG+N9fO3eXQwQisThMFykbQvUcbtq2/yN9XEsEjloatcjF1Un9OHH3H5LErMZkNjBwzAKMziEkz59CwRUXC5rTGx6zT/rc/uHD7Cl17VGLyiJbMnryKffvuEmvVyZnHm11bJ5Elcwi3/0qiZeNxGPBUwae+g5syeHgFvANNzJ64na1rL+AnQ+BdDjTdg6mLR1G1Si6unbnJ8KF7+RLlpOfIakwY1QA/YZOXTKLTRnIKTB+yjL3bb/LDw58M2XUG9qjH5vB9fProwmAKolhZX9aun8Cy+U9Yv347Jj2G8AXT+PvJe6av3M6Yvs2YMroabz5G0WnAWu4+fs2UUW0Y1rc6yfEuBgzczJGTDwlK56JD89q8ff2NgxdkwkB3HClv2bX+NJ+/WEn0TqJB41KETe9Lbv9Ajhx8TujwnThtUbRuW4dcBbIze84eSpbJx/zFzVgwbw+Hdt0lmViy5DEStnAg1SuWUOzpkumWKpS7tz/Sp2sYn75/wy9jCpZEPzp36MGg0ZXx8tZJjLSwMuxvfl9xEIceSaasZmYtGEq1Oj/hdNpUQG7/1hd4eHgTnCWB+UsH8UvpEhzY/p6x41YQnxSH2awzclw7OvUsqwbBN6zZhc/PQ/D20smW10noyG6MDl1ESlR69MA4KtTJxPKVM3n3zMqgXmt58+IjiZZIatcpxrQ5v5E7X3pVXfL+uZVBfdZw59ErXMRT8pcczJnblVIls3PjymN6dJ6Bho7uFY/T5ctv7TrTe0hNvL0d1CoVxru3Tho0Lc/azbXRvezYHJoKWgo4Top1MnP6YTZsvojZ10r/3u15+fIjW/ZepW3HWvRoV4xVs7Zw+dJTkj10ylTJRaXyBTmy8QafIyzEe8cxflQb+nZuzJN73xkeuoY37z5hMDuoU7cZp4/cp3TFDAweWYsKFXKhG4UsTfrB08qq/3VvMG0BaRJIk0CaBNIkoCTwHwPHLpcDl1PK84zKkU5J0IiIdGJx2smcxazKuSSDpEpT7ajRGPFxVlJS7Hh7exOUQf4mpZzua0j5pSUFTLq798/TA6wpYJN4s8E9x1IyiZKh+hAJSRYUIU56b/drXU4rToOJqARNEZv4egmwdKKZNSxW6RfU1LiaDMGoz4lLchCcSbJa7usnJENyvAUsDjIEeOMh7EkeMvpEI8UKVmHgNYKX9MVpLmw2jbgkjZhYefA7CAo0qjJQuW9puZXePYfNXZYrIFcIY2SwbooFvLxdqkfO5dBIkI9McmFPjkf38CQwvRmzhwOny44LIVRyYLYLYYxZWqxJcrn7m7Gg2ILletHJVjJmN2G0ahjskOKA+EQLFquNoCBfRQame4jXqKmyT+GZ0iXTImTYmgur7J/MUza41yt7JjKU13jYwBbrYPr0k+iZ09Gtfzl8LNJv7iIpWePJvVj2H9pL2OKOZAgxoRucaA5dkaRK3lvmNCfL/rtcisnYKONkLMKoasIubclC4OYl2UoXVouuSHVkP4xe0qumYbS4sKRoJFvt/IiPwtvTi8BAP4xmJ7pRyncNJCcKQy1onm4WGl+Tm4zLZdNU9vLVfejZZxspASbWrG+DIcVGJl8dH38DFn83oaueBE4LGM3g1OXabrBo0DWsFk3psKzNrsi0pOHe/Ttx+TTRE9l0IcoWpmzNhUl+59BwWTSixS4sEJDeQECgrFnD0+BQs4mT7LpMvJLLEeCCkxs/MXnEPYauqkHp6h5422wKiJo9dQxmF06XFd1gJDlOV4En6Ys2ia4bRI/cNvTth3sdGTOAWTgAhATPCpZEt14k21Pw8/fHw1tTxGC604GHSXfvvRDA4cBicWIwmklK0IiOsWJzuAgI8MBX5KW7lA6hbFax/ojZYNQ1lakS2emaFYNM2XUZcaQ4sGpG4a5yj3nCpsC4w2VSembQ3XalWdS0IaXnVgFyImubi5QYDasVvCV45RI7FRtC9XwKwYHRAnFxLoy+GmYPGeej4ZByCulDFQIEKe8WnmarhsMge+O+jrxO5CLtGCJ/czoI9EOxz4t9ydmTLLohdiC8Vor1GZIc4GF24WGWs0RTs2nVOSWlvQZNkR7FRYpsXfj6a4q9O94GZpG3046n2UhcMiRY3fcRaJK1yRmj4fJ0kWi1k8FLyJM0VVHhsMKXT+DjCcEhYPZwf1ZCrIbBBQnxcq5a8A/0xuynq/VqifD1CwwZvYLydXIR2r8hXrJRYuNi8w4XZpuGLRkSfTTsdhdeLhdeJvcZJbKTdgmr04XDppGU5JZDiCck2CHW5SLESxjq3eRg0RYQVRAiQZkkIAKVczMiChy6i5AADXsSWIUozA81vkr60uUBlSCEcEZN9VRjkT51EzHxqHvz9pGtcJGQouHh6cLXz30dqZ6Q54Tspckko8iE3V9T54E8V5wuJ8kJRix2Oevj0TUzAQGeKjjgYZK53u7Z4JHfhbfCSWAw+AXJe11oMvrK6gbaDodL6awuTclubiuVVf4RjWIml9Yhk4c8C8WOdLVXck9SdeKUygm72IkLp0nDZXBh9nThsBiU3D99tOHrrRMUbMDHT2xPPlD7n+fG+08SWnWq8mzRNW9hz7e4K7YSEx3ExCTg4eNJcAYPZXOSMZfRZhvW/kVklJU5SytjMKcoPZKKIjkx5J7lrI8UYzS4CPJx62tUAvj7o85og8Wl5Gs1p65Z17DEgckMSZoLT5Ncz71/cq5FfLdj9jbg7WNQgU//QBdeUlItjGASbJOZy6oZ+t//Sssc//t7kLaCNAmkSSBNAv+2BP5j4FgcBafdhlPKMBVniK7G59g0TTkT0ugkzrKMh5GJEp7ioYq3gTioGi5xOgwW5Ug4DCb3XEaHYBunKtWSVxpVf5xAJHcW0KBpimzF5eEGyfK8NQmE1CXb5cBm13HIOgwOdKewPcvPVhziCDlNboImlxOjriPQUxwoo2ZQzoMsTxxmg3g50iepS2GwrEXHKqABh3JKjOLyi4ehG7E6BPkb3I4J7nmOuqapObsCRB0CqMTfEZAu0XM1b1TDYBSSInHk5GUGxZIq/rjd6VJgUXPZcErWU7IDQsIjqEV4dExgNerK4RMHXne4VJbPZhDn3CK5JYwOGdkhTo2bAVVAo25yqYygjIYSuZuNGk6HlLoZsNvtaNJvKq+XObeaSYF2IbeR/dMtGn9d+Ei/Abto2qs6zVr/TN4gt5MdFefi+KGbXPvrHrPCOpMugwmT3KvTqPZMfRsMysF2ag7MBoMCCgrUGXVsdskqaCoDLSDUYRe56wp0GnRhW3Y7owZdGLBlNwRMp4JS6Wt12f4ny2kXp9gkszxdcpc4HTJr2YDJaeD1Q+jaYyMpPk72HemOtCQLm6+oo1Xak+0uPNV+uYGTyEp2RPRDwI7QoYsDKUBU7snutGEwuMuFRWedoivCeCtgWe7H6SLFYcXDwwODbIBBw+JwoukGnLIPBgMmlyADp3RpkyJ7iKbGhh3b+IHRoX8ydnVjarf0VqOvDAq0isydOJ12nE5xc+UGBMiKzBxqnU67oEF3gEMAp8hOT5WjWJHor9iVgCNZh0RoxKE266K7IjODCvTIKC7JvctIHAHyAjgUz5ry3UV3xb40ZUdyHbFSq9OB2eSlfpa1Kp12OrHb7JiMRuwYsMofRA/EVmSGt6LqEftN1Qv5ndv8sAvQluvY7SqoJTK0Kpm75eFy2nCZxdbBbBUQYsfpacDudGA0mnBKYELkoObaaFhsVswmXVUUuJVK/mYCKft2ObFKbEPOE4OGp4qCuAGzAHU5F9z906k2JcEbg8vdxyk67bCrvk7dIIzAmiLBUvOF/wGj8ndN9l/HQ+zfZRBzlqND6ZOnvNkpLFk6CU6rsnlvtVK5H9kJAWnukUwmT7EpmeUrtmNW+ydystmcyobsat4v2GJsHD92h12HLjF6ahcK58uk5C76oC4l56N8Li5SzAa3Dcg7BcgIn56ISXcqYjunYj4wqICTSfHsuUhy2TDbnXgI06AAOglqih3YLZjljHS6o4QiQ6ecaXaXkqNcRPp71cg3p8jQgcsk2mlQXBRmAWQOp3qNnKOawUC+lRN1AAAgAElEQVSynBkm0Wu7nHBqjWKWci7LawyaXbH0y1nuVGeIrNmK3eaJwWDG5hRZGdzEUCoqY1eyU2MOZISZbKwKDLqfNdJeINcXzZY1ypllNBrV3gr4leCX6K0Ef1xG0WILmgzfs+rq/LBLVNQgI4w83Ham9EBX54vYltngoQCwslHJ+EsQyeDE5rBh0mXN8mxyYBF71OVTRAHceq+eLXK+OcVu5AyVaoDUs9EJVy++ZevWC9RvVIOGTXKo0QDS7yutLmJzcvbK3tskiCOj2ySj/I+eyr6o81MZmGL9V4ElTWxEnuUuZecmTcZEyXko55ncr5vqWyjfDC732uXZoQlbunyLzkvk9b/gKw0c/xdsQtoS0iSQJoE0CfzLEviPgmPxCGV+pgMbJhnb4pLspjQcukf5iAMtQFjAs0kcG8kUIwDRjNMh0X6rcvRsmjhengrQIqW64oTgQBJ0CpuIMyQpIgU0JQsrD2R3Bk6Vzwo4llmO4szLg1h6dRUK0BXAETdGsm1STmhQToh77IcAMAMeqSBVnCsBprIGgZUCsdxzIx2aOO2S1XS5GWAtdnSzQYFe7CbllIp7IuDdnTkS4CMOhUEBBVmDAjZ2Fwaje7yO/EocFZV3U5/pdnrl/S5ZtzihhlTgI66YXcYTOXEYDcrZk8CBAHWHeKWKAysFk/QmS+RALilrFkdIOXLiwEnprObOKjklNODO+InD7nAmYTDYcCAgxgOj0ySuqnIcxSF7dOsHQ4fs5WVkLHnz+ZHVLx6DbifZbsLuNNFrQGMqVsuNSbdjEHCCIE6RtQuXbsaRSvQkuyj7rhxj2RfliIts3f2uyh11uUG7SEeT+ZipoE6AhLzEYrdj1tUEaLcAtRScgvoMHtgkUKEQtWSiRUYmtGS4cOILY8f/wcekCE6en0HuHBq+KrWsYZXss8OJh5oDowSnNkVl+xUAl6yae18FhEhPrkNAuVqbEc2uKRk7dE31b7vXZVCgTdTIqO7doTKWEriRe9MkcCR/lNSL6KVRgjUGUqKdbFpyhwVzztNzSj3a9y5GtgA30JR9cyDA2N2/J/9JcEH18glglRcJkBU9EtkJsBAdk9sR31UMSTZT6ZwbAFkdDgUaRG/dOij36lCBJnGIBZiIEy4y0CUooYCwjOvSMKi+cjdgFwff/UFG7C53wEPXdBV4URBPM6r9EICjtFHW5dCVA+0eyiq2LOvW1frFXjTdqGRtwI4uiETXSXEZ0V06ZtEZe7LKxgm0MAsQE3Bsdmu6lPBrBg9cDtFF+QwB+k5MEkQQEYh+6FZ0yTVKgEP2RuQh54xTw8Mg9mdXpS+SERabl+uLPSvAIOdTKuZxOAX8C1CTtQpwc6qROYplWAERO0aj7L1dZRaNDlmrC6kBlnNR2ZhdbEL6vcEiIFpBLbcuqvCgVGMIZFGl70IDLtU2ghaNStZiLgJQ1BbI3rk03j35yumzdyhWuhjFy+dRQSsJJEoYzaXr6owRAj1ZgEX1mxsxSxDIJtUT7iCFgGM5c1LsTsxGOW00dYYoPgFDCgYBaE4p29Fx6S7smtiFBAaMGISUz2lDMxuwqKCjpkYWSTDhnwCOQ4Isct+pYFedDWKXClDKuS1nteYOdghzoGbHajdi0s0qGCCvleykG2C6AbDT7nAHcuR0dnmq+1REc6KtmgRkJfAjS5ASD9ExF04JNiiI6AZ97vfaMco4MtkDeV64NEwmkZuszK6+dTzUs0iTPcGogkhqdJnaI6mckM+X37n1XFmmRApSQaoTi/s80KT6SjZXgkYSSXCXKdhS1yS2Ib+S4I7dalPBTnmtZHeNuof7+SIBIIuT7ZuuEpI5iMrVC+LhLTYmIF1qkMzqGSLBLxWUUqPWUuPVsg/qs1KDA2IfdrsKWsk555LglZwtciaKfspzVo4vFeR067g8qyRTrn6pzm4lTbfc5XbSwPG/7AqmfXyaBNIkkCaBNAn8I4H/HDiW57MqMxTPx46uyqNNODR56FpVSZzuNCunU4CNO1PmdswluyxPTCFQEfDp1CSq7YEmTo7BKu6beqyqTIMAZqlRc5jc/rt6p1U9tMUhkde5yyYltSoZNUkJuV/l/nI77e7Pdmc83ay84hBalcuogLA4iMgMUDdodPNEC7iXVLW4XiYFwNVrnPJvcSDtyvEXB0rWKQBFnCp3dP+fD/snYi5O0z/rMSjHX/2UmmGSz1dpSHEpUter/GNh+1SRfLlJAeoKkqeuVV7gJW6hkqNRwKa6X7mWOH3uYIJyVgRYqDI3mzsAoLJ44sCKYyPzT1UOT2WJdKcAH7ejJHV8DouJ9x/t7Dv+gDt37uOREkdgOi/K1yhPhUoFCEwv5YqSLRDZuB0xNzR3RwAkE6gy63Jf7txF6v9TZZPqLLodWLfz794zcRRFr9xZNJUxU5kNoxtTyesNiep1UugrjnxqLtXtgDoM3Lj8gI1rToKekWSVX//Agnl9yZ4+REVeHGrEjQCK1P1S8nNnOJX8VYb2/zpQRE6S4hLgLd9O0V8Bwxom0VV1b2IXUlquucGY7IX44mof3KXDouvufXJnO0W/tq0/yOUzb9CNmYl0faNkuYyMG9pWcq7ubK7oQKprL4EaVfsqzrZbsVS2SumJcnTdI1TcG6CKv//HHP65H/flUm9O/SA/p+rhP5lPtxKmCsC9P6IrKFD0T0DBPXv3f96vPuB/M0Uih3/+5tb71AzlP3JVJSMCxGRH/5lF4wYpagdS12ZTWWsdo1xP6ZXshUuBTrVM2ZdU/1wyviYBZC7JgxlUAEPXBNDJZ8vcZ/c+qSy00lR5jWS+5D0SqJJiXh2HnE0S1lB76wawst9aqkxSQxGp9uzW6//HfpWiCniStQv4cs97lRJbsWWVkVWRFLedpP5TjYJTclayUUXbIO9NFaWSk5L/P9d3y1xAjAJqVndpsdTUi3gkIyjnqcsgWVUBpFLr4z7z3Jlhd4l2qtIrmbgk8KlAnQT63Dv6v+riPqPdOukOAMl77DJb2+We3atOH8lqK3mJXOWe3HuqBktp7qyi25b/PzNL1d3UEJ7bhmR//w973wEuV1W1/Z5zZua2dCAhoXdBem+K0qR3UUA6SP8AEVDpKL1IaCIKfEhHBURK6EUEUTrSIbTQEiAJSe69U845//Oud+0zc0MQUFF/vxmecO+dOXPO3muvvdZ6V9vOj+ZYs4QC8c7Ab7tnIrc6C+1J42eCNt7DP8+Uc29rKq+J8ZcBc54HTcejzdq9TLY/yFnkU85TDexsAmGPRdRp1GAE1F3FHsmjfntukvL4LfmSEPM9rqu5QpyOwYHFlfH3THJwrXg1xyT9JRq4/qFzk86+fkZpueBilDiiu7qGOONYiORFUXOeFo5TpYTzI/KH595Ll3D9TTe4HKQD1xSxHAdKa6E8DLRyR0SLbvOB+Bz/vT/akeN/L/3bT29ToE2BNgX+EyjwLwLHGRLLEWYaM8Fp1SI+UdZphqQML0Wm+GowumFAVICR8Z2Y4NMiGExBFDCjQWYRDEYE45JFc5hWS5BUY5Qu6QCDxDLDmeJNBa9aTFlcTWOKxpGZBcG6M3BcN0AfIlY08AQozDI0I4EGOAdJY64JjmlM6l2CZNanJSxmM3uVgLn12Yx4BwNL35Ihp4ZbFklwKG/zt8+azUsMpwVk72BAI2QkiwYp708QqZQ2GX5uKDM9zxI4acjRAOPqENiQ7owwE8zT0aBzKM0AMnCuUciBwKJHRgpKmOE11Dxf2Qw31oWyts58A0xBbFjUzeK9ARAxD5YRT4s4yBHRdFy0AKjCyP44OOZ3rH7P5iOwZPOw2BsZhPdlFIhA1Sw8RaJpt2VKw2YGKU1RRl1KMesT2aBGaZF5XrOosN3HCN4EucxvGPgi7Uh38hoNe6Yhk3akvxuKjC7b34xMuoFp+McNViMux04GtwJdS9s2zJmqTrvBwCBg9dM0cHNeb/MU/wgc88XiTeeXmIa7eNf42GlhhmsA1q0oxAxfgT79czDtYKcAEQVduC+dv4p7NnEJHTlyKigqr3uKn8yz5Z+RXvaIgq/1mYHdQCPfCfItuAPAHCXibSVIkw5yXhXr5g4SUpfgz8Bxzsij6Mg1t2IMWw/KIMkt1pIbbHfeMseZIRiBEXM7mQizggxYBwOXEYUzhcDJaKU9LSFhTOi0JWDigxMH9oI/UQHS5NwhDVRGwmiw83jh5JM8LZwRts5cd9Gd5SMq/nApQ/lq0Vzek6CfQFvgmECVModjVnRTZS0+cANF5ocwmRr2hBwbgWts/AbeOe4SGgaElXcjemVoGI/FKLH0wXiAay1pxEyAwIJ6llJ/yWfG4eRld8JYlNdAJsdQ8TRhyVrxjaXFNBkyOI4sHKy7cl3DHhGgEzjmva0Boq2pNiOdaypc99ma467fnm21PTbv4EBTRNwcAjYefo3XKYpqqfzmXA18w+FSNs8CHDuQN65xeln/DOoLm3sAog5k6Rw0xxAzMMoGzuVEpZTjqtBpqbFoUbQ105jOYeM26w0gnURgzx4gcohYxhOdsgaOmRESwHFwygk8N3WW1xIV4Dg4T5pOr5kE6r/0zzY4/peSu/2wNgXaFGhT4D+SAl8oOLbgl6WfElTK0DcjJaHR0O+xxw4DoO6YN6VsuMlrF2nk5WZ8CTiYE94wkxpq1Rux6pes4xJTHVP0ZTXrzEqlzmY4jFYa0IsUJbKoBQ0Fi7p6oaUZEIo2FREQM940ZpVDq85YhqYlEXpAoiXy5UYo3QCqmGRIkClrspVjC/kIEMr4V9phYZHYJENacwAOwdgUuJLh6xaMAaKPR1ZkytM4CkZhC3CxcXsEhJFVM6i6kLJG0tOOQ8QxTlhLzXRuN5B9DWQwMm1XC8JaPot/Rap3thGanUwgKEAfoITVmilc7MOrF9HWADZmjhPJ/uT/gnHbCugER+SOsPiYAR3L7SsAt8Yb4iuCTqmnSZKTYmQGrhnBU205DWFG/hlxpVFIGhmTGKAPII/0b0ZDhLhD5FuRf/IvLeCIFapunDOab6DCo9C6gztVLIImQMFooMbs8V6m7asvj/FkR3COcD7aGDKyLQ3c6WWGLS8kE7qNbtF33ldGb5OfgpFqBf4CBwFKGXCg8c75cHwy/sU/dLC0RKDt/QCmxa953OfXh2cGQ17VxUIS3G/ugLBouAMQAxV0AmhM3HuBG+TKILgLa6zdafWhVoChMRrQMlDAxNeEcV8DhAQzkjmMBgpIC3+oBwHr/kN2g8CZ0k/lihGws6ZCRvsatBNEE+0z0ot7kTzk+70Aae4kMPAluSCakw78m3yoCCZBiFwedC8JZBYZGIUUUMQ4OBGakWPnJwPzIaqpVN6Q5SDm4BorS6TYUXa/wEOU28rcMLoQaBtNCAwZTSe/Viz9vADIBri1tnJsaoaUA1aWosptJDkzSoKDgXPVKhogtSgmHRCSlaI/K/GbINOcUlFVjkqCY3csWhTVHQbaSeLL4KAr/DSUyQZuuW6MKgeZb4Pyv7W/7B6htl+T86wWzpUeQUbx5eBqOtA8K4JrbJ/JkaD1kM5rZs2IH4XMW88AbrodKFklwFTSI+etZIb2e4iAq9eAfFCUTwS4DYviM9W/5FFhEdMVlWVFERyr5EbcLdmr+QSnBdchOB+0NywDonD4Ki3eGcCyyAIhi2uMdu2jnJww7R9tCrQp0KZAmwL/Zgp8ceCYqtRqw1QTZwakNWHhrzJiFCsjyFGKrBl+puClyeXIdqPEIyZurxTpXNU0Vb2b5WdTlWeoldjoRd1JO6yOS8aNpRFHbMLEVDN1HY5pYFl0hGl8MsxluPE7NOhplMr4ETCWcdqEoxliRubMgBMwsqgLH9CgYc1aVEaniLjYoIcGYWtaq1LQ6IkPaaw00JT0So99AAzWMkmGjaWXqmkR67iDERcMOEER1eQpGiKD1P42gC/kWkRBHLby/V427ilZXNMa2BikLRqlycAqWf2np8ra+NSYqmGRasY+lKbOVxpXLTGTtOXdyHCWcKzQnAMwjy54KnkRqQwpwEV6aIhKCvgpOOozsx80zB0cBwO0SNVWiqPWV4ZdxgJKm4lHxFmrLjNaEUOr9WT426PVrJW2MQu02JMKI9An7BM3UGzGrw/RIzxKRw/RNfE46Wv1oDREHWAKHDsI8eZsETv0eKpjzOgze2apULewPW11QwSJvxPIF9Z/uNCN+WIzhe8Hvuag3LAueD2AfqZqO0AxHuB33egPRrCnxuqu7sQw4517PuwfjyYZ0A7rqmZK4mfd13wRvsYWdfOoWUjTVQxRDiA7N9npY30E3BFgDZU4Etb5+7MaahHIDgfqqK9evb7vlYWgPSY3nCKHqqcU0nAwYwCGI/SSBd9jrL0WXwk8hggfsyPEAx7JtQyCcMsWx0pBFzoIPL23xYkhHnJyFlkCLSAurK2NryBok1HsLXdeWDQ78KmDaE8LF/jWHqE84vnU1iXCott0UARwTMcPnRfcg3wvxKblIPW0mSIxR+m4IcrOZ1BmkjbOT0UqrgBXkL1qP6a/6bCylbeoZ6jdlwxSDwXV75LAAsfOVmGyA+gXMhea0VaFyrnmJEHIvuC6yjmqCLFnDIT0YeMhglmPKFu7CO/W5kBWkeeQwePlIcGZafLAx217OQBgZSqF+RuVrNW1XI5yzBB00wGjZmKFIyCoUBM1IYWcvebkoGX2hMmdQgbJfcF+IeYstDUJrqjgUAvZS02HTpDbhdOvcIoEuTITf4csIdP5bXDsm7P9o02BNgXaFGhT4N9MgS8MHFtcjvW1TNkKqdHsUhzAsafOWTsSaxLENF4pT9l6ikooBiIjzoxUr20z48BTLav1KrqiTkSNEqZOS5F2JCgPylGJG9751oNwbiSx1tnS9iKae2xrIgDBFOTQeiSkICtVVy8BTo6GEQ7rFWupyzIGmK6maC2NWXaiJr7qm65oatcQdj1iZIJNZypej0YQyqgJHQeE8bJ1omiGx53Z3Vlgm8Y8ax1pmFo2n6cPmxefTYrYlMdTDC1iXUQvZcQohVGR8YaS21HiehTRRqCXx1Wxg3EnQWENHUkJlVCvydpAr1HusKi3DMaUnYotklP3ujyCEub8uiUas7N2w45qimIBZDODQhMcwRZP2/RU4mJTcMCetlykoqs7dACoApNqDMSoXIjNqAYvRHiVPMjUWZnN7H7Mc1/ZZZqR8QzligBCbzVFpYu1mQ2UCUaZb030YhMO6bBNNCpDufWlyGOo/zXO9fTXEEHnfAkeeJe6j0mJ126YF6nlXn9ppdlKa7eAsEU/q1ZbbY2XCgeSg6wwXFv4UHPpRretlfaXDF6PctoqtqY8hzkx1bUVVIcQlH9udrRTPWRkFIa/G/MFKgmAIBjbMvjdY2btA1rseLmj7CzvkBfAFHFdnlrWhyLzKm0IHaDFCyzDCHzfsCidJYd6+q+XBZgzQpkYVjc7AHDKuWTArMjsaMoh3Vu1nXLPhHp+rQHrX/VJSz22RuSEC2st6GFXebO0MG5lKBDstETqmoi4+M034wA+sDUuItGMVuux+mForwBolrYtPNQsaVC9hn9B9d6kOLsONAGzovqSBaQNnUiUWIweeuaBrY/2g23hwhFAx6PAme1hc06GdVE6fGhOFbJU1OyJN1AGENfZchVaZJg1xHMmYUmNnBnMCuGayClhwL3gSc84Cg6kwmHQ5EQl6jjAK1LU2XxLZQyqTgj34X7xjCK/hZGmyHopEtpbnBNNeSbQHbJiwtFpTBUPIDiASC958e7cBbPTAeXO5iY4djBPvWBZOxp3vUQerGqnGKB357CX36Qx/2aZCvchYbIfTRfKBaypo61EwdWqPfaJh+yXJiM5uHf5ExwogeYOw2cSqP/SP9tp1f9Scrcf1qZAmwJtCvxHUuALBseq2WO3W0ZsaaioqYsiqjRW+LnqxxiJcAics8EQ31WzGzMfsw5LyePXWSPFX1ib2PC6OKaUThg/A3vueiT++tJzeOr5OzBseGFGuZEnxW1xMat1o3FFCE5gRTOgCY7t8ByrF2U9Ig1fmVxqchSOsGCjsVArHQwCN6TY/KQP2GXbk/HcCy/jtPP3wlfXXtZsEDsixu7maYEBsBnIZqSXNWFKaLMOsjmPuSlZAyEGKNgkyswLM0L0u+rx/DgSi0xY3Kuoe2yC49zOBaXZw2OMVDcn2+vxxyZj/U12xMprLYJLLj4ZQwYl6LRW15l1m+23NMoMHWAnX4Ik1Utbx2ICEOtCHLIO/b6sl2WjLEuDjFGvNdBV5sFdrJcMUU1Bw9C8x4B9UZvKA2aUaqlU9BBpEa+o3lD1qIocK+XSUvsK8EcQqbR5BUDUadrPgfLmaTmyRozYOhzrvOAy68MNiDOqPzCy0TTymb7tqbMtIVyL/JI2rCv2+vVm2xymAMshUOUz3CwVeJMDxmr47Dd+rvRrw4WeSksgnaUNxCU6ZVpky4DGN60RKvK+UsAJdotUaQPESofOwMN/+RTVpVr6btEkKVznjgwDOfyf10WGtNuWdH6Z5M1oV2GsF2HKANSUIh2SMy1bglDd9oDvf7oCQiO6FnDM9VEuhOrxLf3dIK1H+QveCXXALcQKaaY+HjXx00susVDjH94NYN4kiJjJkBsn6ugygELtUAc1Ic0+OFccSPrKBxRqHdptz3rqsXc11lqEFG3JT8tacPoUG9jWUSnM7LSt3/lsO8FYw22Bx6pxdbqYVHTPg+1tRRIDjqaTgscukUOtEaLL8AAOQ5M/7hXf6UX9tGS995Eomq8pVd1kltfdM+WWDc6UucF2x6pbFfZVYzzLPmAaPOTgNM71zB+bojnwtHZsAqnTBTr0vveMsD3Nf5bi2xop9r4TLduJPC5fZEsZiDtxKVNChlP4Sug7J1rKcSbAKN4qks2LqHVocNcqX/xDL5/RYYjipqYXg9coHZ30KNx17kAwLvfUfdX0O++Rp6wjdoy6LWTdYv3KBqEDUTqZ42fTQM6P+5ElJ8bm7uQItLb3nLfC8FRIY8ntTaeCj9Ai3wrFFzSx0qsBbrHWBfjX/t4Gx/9aeref1qZAmwJtCvwnUuALA8dmzlitr6ttO26EdV4yQDx5WpFXghvLEtR5iazNZBpyHqsWWQnFBMKqtezkd6xtq+X4opHx+jLentCHM0+/AlNnTMUZYw/DsCHssqkGIzxrVvZCSJz281ztuBpLIgMiO+lTaa7W8ZrX8Fxf9kQioPeaSs9G9IJVGeUpzzamtcfoOM8SNgSO0064AS+/MgF77r8hlltpPjviiNfw6BgBOdVflq1BGeevSLAdYcU07AI0BqDB9GUZ7/Y4b0JkjoI6m896syUH8IZ9eXyMTZ/GD9AX1VHOY5R5TI0ddCyw/8KLU3H0UWdh2ZUWwP7774DuLnWxpfFiR26xoZlBpz45OViXZwBQKeOqCeQaM82aDNCwc4ytCZZ38OUZmgnPJSbddcqQHfPBGclM1RnKeU7DnfdTRF0prQSiXBMCXeUUMEVbTW5UO9kaoVGUKYSqCCZ8C3JOZgCmiHk4cWFaMmLsGfI0sXmmrK0PGUQArjCCw60K47oJrARA1QhKtZvi+FBmLUNX91MSaDgoRoBY/+lzcyLYntC+sfc4Dzaf86OOmuNqNUZDo6fCClddsMJ8zZrUFqCam7Ed4kPe2d1SvmUsywz2o2ds/rMCeeFaQXuRXCBRv7eMp/hbFPLK0JZAaKjp5bcJ1EMUVhkQgqMhvdif6/WlamwUoqEhYu37t3hfi2id6BVqLdZXlwSwGDZ8AMe8zFNaB6SBaxaOlv1+4b1QXx0iui33DCUZ5qDzTA8TViFlVRHaIuWcE7PxknsC3OXfvC4cRUS+DWsRmsaJ9krz5W9eo+qOmOba8CIHx75klnVi4Mi/GqKiwUfSQlOlUet8XkWEJa8CL4vIyr0xvgiRVe9IrpXwDs+hd5s5wjwThMcHWaZOgIrNZo56luZpmRj2q+SCYp+haZXX4BuADen8rV4mZ4VAqo9tfq2f0XJmoVDsDTkuw74ZIECK74hWRfmB7wmVWYQdE7Rl6yB4ofPQgAZvYY+FuTqwLzIYQk2xr4tlWbjQcxljtDe534TjM+9ae0qRpt4Us3q6+DJ0bG+Sp8WBPEDutO68Jjn/Hb+1wfG/g+rtZ7Yp0KZAmwL/WRT44sAxo4kpAQ/r9yKUed5pykZJCfqJD5lezONTaCKVYO/xTEs2cmFkj+e15gm/RwCn0yxqBHZZjsE0qIhF3VbleZvMfmXk7513piEtxxg5qgfdtOSqfE6EGktH7VgXGvsRGnWdmUmwRuuMZyFnFqlQJJTnHZvj26Nf9KZztPUUqPDcULMn2Nk4snmZ4VZWh9W8pqglG4V9+GEDM3p7Mdscg1Eq1+xMU3r6q2lu57BabSTPRyagZJSdXoJ6hLwSocprefZwww7k0BmqDOTy2F6eU0sjxEBmbPNn9Jxnb7ptauOvG9ZuoEK0nvHk6AjVmOA4QbnOLt/KUyfYZFftiZM+RFdXFwYP6bQzKtkeuZHIMZGnESo8+zmvWndw8CgTRvjdauYxMUwnr5RpiPLIKh4D5Wdgsksqz5dNgLrZXoJOJTYpM2xcR79HGa2dDMF2xoZJZZ2PaYEeHbOSlso2HjtX2muEta2a4KmIsJhV5xZ9ke4XNuFMKOlje3NWJuHMF/2te8z82azgdTBm+bNA75/w+6ye3frezMb9zMb0LIz/Abf8pPGFMc7q+7M0m2ca6Kc995OE4j9r/J+2zn9LKP+tNftb9Pik9Wxd79ZrPo0Gn0TDT6L/rHhpVs9opc1n4ffPqsBmRfO/xV+f576fhW6ftMdntSf/Xv78tDF/Vnp+Vv6ceT98Gh0+jTc+qxz8tHl+Gl/9Pd//93ynDY7/PXRvP7VNgTYF2hT4T6LAFweOHZTQs14LtWZVoK5jIFHq8ARO2iWZgG+tAXQSPE1n3atOE2IlMrO7skaKapJgelaeg6sAACAASURBVA0Y5NmDBG8WyeR3sgZKUQnVGtBfgoFQllSV6qzNAvo7YGeDlurADJ6O0wmUI6BCoJbmqDYYV0gM9NrRyWUg6WDktIpOG0AJM/qBfpbVRUBZPU8MKHfyO71AtQTM4NGhsc7x7OoAZkwFSp1A3AEDgo1qjrQa2d+9BmgVjWHLnVI5RUelDtRLqEcJ+uLIxlfmM1kPW2ITFaCHgLeRokRQH5eQ5qz3jZClJVT7Ips3j1NiQGpat8BqJa2hXstRqnTaPBjZbVSBHkbXWadXz5A1SqjxbOoyUC7ZEajonZEhL8VoMMuxpvUpd1n1txUhE69aRJSOgaq+018FOruAzgrLrJkHHqGRRagyaFHiWafs2g0D0sN44gmzqxs5+vIIfXU/GrMT6OhUQmmt5gmKfgqIxXpKQGcn4TBT01sje2F7eSSwqGtrpvH9h2Tw/SfJgfZY2hRoU6BNgf/zFGiD4//zLNAmQJsCbQq0KaAAntdJhd+XXXZZ3H333RgxYkRBoSjLspwXhovGjx+Pk08+Geeccw46OghhZ3ox6NlIUavHmN5fxzXX/wl33XInXnvudSy5+Nfx7e9sgJXWGIk3x7+NB+59A9f+7insvd+WePKR+/HIvX/FyPnmwMFHbYsVlxxpQK33/Rpue+AF/PLqWzD1nVcxfMgIrL/BFhgz9xzo7K5hxaXnxrOPv4l77nkef3r5QVx2+Sno/fBDPP/YFPzm+sfQOSrBqkstiOt+dRNemZxjuz02xg7bL4O5uhI0pmcY98BTuOqaW/HiC28AySjsvPuW2GDDRTDvmG6rk33xuRn43U0P4Pb77sPECZOw4aabYIcd1sPC83Th6T++ipuvfRnp0C6MWmQULhh7EXb81lrYeP1l8ORDU3DVdTfigisOw6jZE7z89KsYd/27GP/2O9jgm6vitltux0tPvY1VV1oLB3x/Zcy7UBlxPcHEKf347U1P44Yrr0WpWsOYORfCShuvi/IcHZhnRB1rrrAYOstKoeZxSY00xvvvNfCri+/B72+6HAvPNT8qHd3YfO8tsdqai6GzkeGdN6fiN7/5A24ZNw7TZ1Sw8kqr41s7roJVV5oP770xCY8+OgXX3fpHDJkvwtE/2AWDysDEdzNcd8NDuPW2W/HmcxOxxmqr41s7bYDlVpgTb7z2Bp55sobb73oEy6+6APJ6Fddcfh1mG7Yg9jpwY6zzjQUxJI5Q783x1F/fwzW//T3uvP8hoDwU62+wLnbdeV0sMLLDgPkjf5mA314/Do/8+XkkyXBssM03sPW3V8Do2RK88OJHuOLae/DAH3+POYbNgZGzLYpdd/0qVlh+PvR0Mf3Xm2IVR4Z41mmRcuvemQEpsO3d36ZAmwJtCrQp0KZAkwJtcNzmhjYF2hRoU6BNgS8WHNdzTJ8W4ZgTfo2XJr6HPXb6BvKP6vjJYfejt9GLI0/cApMmvI7zz74f70ybG8suOxyrLttANK0Hv7z6Vnxz73Vx0rGbY7buCHf/bjwOOeaX2OWArfDNzVbEVf/7AE4+5Y8YNCbG+puMwV7bfR1XXXQ/brz5GXTPl+Cm247F4w89hasvfgnXXfcUOufswTe+Nj8WGhHjvj924I0p43HquZth85UWwL23vITjz74Se+61CRZZYG6MPet+PPjgM/je4Rthzz1WwvtT6jj0sFux0KKDsOnGy+LRP76A0069FauvvgoO3H9N3HDZOPz+2l68m03FquvOh7gvwxzD+7Hc0nPgmp+/DB5+8ssb98bsw/tw+fk341fnvY9qOceiqwzDikt34s3nY9xx6zs49qdfx057LY64N8eFFz+Kcy68Fz8781tYcr6ROPPMW/HzG57CkPkGY+9dFsBBu22Kng7mGjPNuoG8nuC8Ux7BZZfdh/+9fg/0Tv8IRx91JvY96mCsucZ8+OCNyfjRj65BhEE47NC18eRj7+O0U65A1DkZf7z/Qjz58OO45jcv4/IbH8JGuyyJs07YDV0N4KCD7kEaf4TvbL8cahPrOPzgq9E522Ccfu72eOHFx3DnTR9h3G1PY56FR2K9r8+Orhi4a1wdgxao45xffBOLjRqEP90/AYf94EKsud4C2OE7m+P63z6M88+9Ed87eDcctP9KuP+hN3H2Ofdg640XwwpLfhmXX/EQLr7qLuy6zxY47OCVcdbYe/Hya1Nw1DGb4c0JE3Deubdgvz2+io03XLKlrtTLjbmnLeU6bG5PLbQCOf6uRPn2q02BNgXaFGhToE2BVgq0wXGbH9oUaFOgTYE2Bb5QcMx+KH/+wzR8c/tTsO7262PbrddAVy3CwbtdgncmTcC391gShx+0NY495j7ccP8EnHjSJthy3aGoTwRWWvs4LLvhijjtpI0w9+AIpx/xF9z1l6fxk3O2xnKLDMX4Z/qxx3f/gFFLxzj9nHUwuguYNCHDdjv/FFO6+jDupiPRnQPjn8ux5npHY6kNl8TYH22C5efqwa9+MQ3HnnkODj/xG9hlvRWw/ZY/Qd+gUTjmR7tjSAw88ZcpOOLo07DhZsvhjDM3x633vIkjTnwQ3//e5lh64Q7MeK+OA/c/y44nuv7G/TFmxFDsudPjqM02A8eeuRqG1FN0lfswatQInPmDl3HDbffhl7fuii8tEiOaChzwnafx+tS3cMjJa2LlpQfhtSenYbutbsX2By+NfQ5dDPH7NRz+wzvx3kcc61cxtCPGbbe+iX1+fCfW2HhVnHXM4hjBNHEeT2I1wEA2LcMhu9+Ce+79AGOv3gmLLxPjttv/jM7ZB2HdNZfApefeiXMvuQf/e+XxWHGJBNMmZdhzt6Px6FOP4bFHbsaIIRFeGA8su9aB2Gb3lXHuj3fAMw9OwibfuhS7770lttpobnT1x9htx1PwTl8Vhx+3AXbccQ08/tB07Lj72dh5n7Ww/26rYHCU4OSTnsYV99yAq3+3H5aYYxhOOPJOjH+7DyeP3QijR1bw/GNv4KD9z8LWW2yJXXdfDUeffh/uf3w6zjxiQwzKU9x/34v46fk3Iupq4P57jsH5Zz+Ix5+YjDPGbohR85dw/Y0P4EuLDsVX11gUJTtWq7W+UrXMSocgEJ5VynV747cp0KZAmwJtCrQpMJACbXDc5og2BdoUaFOgTYEvDhwTk1SBqy58GYcddT3W2XENdPdMR3e1ilHdC2Fa/2Ssuu4orLPqwvjx8X/AVQ+8gssv3QXLLwR09ALf2ftGTOku4bQzNsK8Q4DjDnwEtz/4JH48dnNssNrsePXZOvbf/xGMWaGG409dC7MnwEeTgE23PQkfdvXj1t8dhznLwHuvA4stvQc2OXhT/PTozTGaRxbdW8VWOx2HH5y8DTZadnlssPZ+mHvVNbDUoiMxslRD1teJQUOGYr4FRmGzzebCvt+7Fvc81Y2115oXY3reQakPGDx4NHrzKnbfc2lUogr23u2vmHflHuz7w4WwQI+6YmdZhLE/eguX/eZmXDhuVyy+WBmd04HD93oJE/rewjHnfw0LzAlMfiXFfrs9gS9/owcH/HAx5BOqOPjgO/HquyX8+sr1MPecCe679z3scfj1WG2zNXDWEUthti7VYTfsiMwMlWqCw/f8HS6+5nl0Du/CFtuvjgMOXhnD5mSxcoTTj7sRt/3lFVxz08GYbzBQtlNMMvTWcwwZwppq4M13gAWWOQDf3Hk1nH/c9rjkrHtw5JlPYPud18fw8gvorNYxes6F8GZvHetuND9WXWU0nn50Ojbd9niceOZ38J3Nl0Y8A/jZz57CT6/+DS799YFYuKcHe+/6Wyy89BI49EfLYfZhAMuqs1qG2owI06b3Y4cDbsTEeC6stniGntrbGNI9p6VeZ3ED++2/Is4942Gcc9YDqJRn4PDjtsNG2yyCoSMbGNJTRwUV6/ysF4+uYT20nzlr7xEge6ffL6rvTluOtCnQpkCbAm0K/H9PgTY4/v9+CdsTaFOgTYE2Bf5hCnxx4JhloH3A/Tf0Ybe9L8CF4/bH0suU0aPTl1BPc9TyFD0o4dST7sCvbnseV119AJZeEMinAXsecgMmlbtxyknrY57BwO9+9SoOO+pq7Lr/+jhgl2Xx5J/fxI+OfADb7L4Y9jtoJXRnwAfvAZttexKmdk/DfTefiNkBTHoNWHLVfbD27l/BWadsjzli4Nk/VLHJt3+IQ0/aHhuvsCLWXOMQbLj3hjjmqHUxWzm3JlnsEJ325RhUinDuz57Hlfe9irPP2RCLzQMM9uZhfVkd3R0lzHg/w767P4Yxyw3BAUcshvl7tC5sUDX2qLdw5W/vwHk3bY8vf6mCQXXgsN2fwxu9r+PYC9bFAnOUMGV8in13fxRf+sZg7HnwlzB8eo7zz3oeZ5z/IM6/4Gv4yurz4te/fQSnXXgLDj95H+y84VzoYXcxa7qVIa/mqNTLmPIWcPgPf40/PVXFG29NxtAhDRx71kZYd63FcPJRN+G2vzyH39x8KBYZCXTp1CDUGjnqfTUM6uzAy68Bi690ELbb4yv46VFb494bX8Iu37sev7nxUKy2bGRNvvidKXFuxzN1l2M8/vB0bLHDETj+1B2w02Yro7MO/OIXj+DUi6/Fr649HIsPG4Iffu9OdA0biSOPXx4j5/CjW2rAtCn9yHtL+J/jHkQ2x0gcc8yXMMcgIObRuRnQ39/AkMElvDa+H6efdB/+cv94THh7KhZcaiEc/dO1sdqaIzAo4WnYIUbcq4hxnlhXdB32xBc7mLUcTfMPb5v2DdoUaFOgTYE2Bf7bKNAGx/9tK9qeT5sCbQq0KfD5KfDFgWMeddSX47r/fRvfO+w6rLfTcjj62DUxahgQp8Arb0zEI48/h63XWwunn34PLr/9OVx22b5YdmEg7gV23+83mBwPwmmnbYD5RgATXujFvgffhGlphh02/xLeeON1JD3DsfMeK2CeeXvQlQOT3gO2+vaZ+CCegvtuPh5zAHj/NWCZVfbFenuthZNO/BZmS4CXH6niG1seiUN/vC02XHElrLLKoVhw9VVx7oVbYP55YnRUcnzwdi9eePgtfHWF+XHCCQ/gstum4OgTvoZttp4N3THQVwV++/u7sfZXlsNspcHYe6c/YK7lZ8f+Ry2FUd1Ap4HWGD8/YRJ+cenvcdG43bDowsCgFPjerk/ivdrbOPa89THvyBhTX8uw366PYokNh2G37y2KuTLg4QeqOOD74zD/gjOw1lcXxmsT3kbnPEOxy55rYa5KhM6khixOkfC/tIyoHuOumx/Fiisvjz89MQ3XXP5n3H3n05jYeBaPPvILXHz2rTj3lw/hvF8chm9vO6g4S/aiS27FyssthpWWXhBvvA0sttx++NZ318WpR2yJ317yGH509OPYfd+v4cgfLoQhXXb8Jf7wxGuY1jcdX1tjSTz56HRstf3ROOaEHbDTliugIwMuuegRnHTBr3H19YdhwcGDcMBuN+Ol8RF+edUGWHLpLh55jBmTgdN/cgkO2m877H3gXXjh3WG46JqVMd8CZfTwBK7pwLlnXY0D9t0Gb703GV1dQ/HyUxNx1eXP4qY7XsTGu34Jx5z4NYzuTqyjt86krlpnc7bpjnmusp2FyzNCCY69tXnL+Zqff7u0v9GmQJsCbQq0KfDfSoE2OP5vXdn2vNoUaFOgTYHPToEvDhwjQ1rL8diDDWy91bmYkmX47l5rYZ+9VrZzcY847idYdbUlsed2W+DoI2/H7//wCi6/fB8svziQTgX2/Z/foVoehFNOXgdzzQbcdt07+OkF92Gnvb+GhedKUOosYfhcQzFoSGxHBrH+dsokYJutz0Ktp4Ebr/0+RncCE18Clln5QGx2wNo49rjNMbQMPPdwFZt/88c48oStseU6y2GLjc7BM291YtNvL4l9DlwBQ0aUcOO1t6HxQR2H770xxt00EbvsfwvmmDfGKWdthTVWH4rb730el19+Ncaeuj/mKA3D9/e8H2OWHo49j1oWwwdH6MwzlKoxfnb8W7jkinG45KbdschiQEcN2O87D6I3nobjz10f84yOMOmlFIfs9RiWWG8E9jhsIfRMS/Gz8x/B3ff34ZDvL4+ezioGDe3C4Hl67Pxj1lfHqCNOeF4xz0YqI21EOHi/c7Hrbnti4SU6MPmtGr5/8K9x48N34bEnLsbvr7wHZ536JGYbNRoXXLI+Fv7ycDz6+CvYfY/DcP8dl2HBMd14511gsWX3xbf22gA/OXIzPPfwdGy10a8xbHgH9jt4aey205KYNLkfR544Flts/RVsuvHq+Atrjnc7AcefsCO+vdUSQD/wq4sewdmX3oxLrj4Qi48ZgpOPfAy//PkTWO3rgzH2om8hqqS49H/vxAdvf4ATj/wWTjj2cZx/4TNYZNUazvv5nhg9DLjy0pvx4H2P4tKLf4DLr74PSy03H1ZbcVG8+VoDPzjiPqTDpuO0sRtjeJrh+SfGY+iwIVhiqdEo8exoHt3MTOooQwyeHVZCZOA41CCzIVc7x/qzi4n2lW0KtCnQpsB/PwXa4Pi/f43bM2xToE2BNgU+jQJfGDjOkaLBctdqggP+5ypcc+kLKOUlDBlcQz2agjkXLuM3vz0J3ahgrVV+hEbnvDj7nG2x3loj0Dcxx5prHIUlll0Rp/10I8w9qoKxJz6Pk8begH7GAquTMdvgCFPTd7D+Zl/FmefuhiE9wKvP5dhzl5/h2VeexJ8fvQCLzxvhrus/wG7fPQuLrjoPrrz2uxgxCLjy4sk45Psn4YCDNsT39v86nn2qHxtucSqqaYaOwTWk0VSMHJXj5B/vgS3WXx616TVstflN+PPjE9CXTUapYyLyymQcfMiOOGifDfD+S9Ox46YXY8yXh+Dki7fFXPP3oIPn/04BdtzsMrzw6oc4/MT1sM22S2DGBznWXPokzL/EXDjlZ5th8UWH45XHpuA7W1yLNbdcHEecvDry/hQ/Oe4+XHTJ86jEPGf5I1SSFFPi6dh2l3VxzA83xciROt+5TLxXz1DPY+y3x/m48fq/4J57f47ZBpWx1x4X4O4XH8BTL1yB+oc17LLtRXjxr32Ykj+DzkEJGmkfjj3hu9hr169Y9PWBu/uw464nYtGVxuCiX+6DkUOBnba5Hn+4+1V0dcfI0gmYXn0Vq667JH5+0REYNrSC8858DKefeTn2P2gL/M8BXwVqGc444SGcd9lVuOSao7D+10bh3ltexYH73IyPplfRG01BvfIBUJ6M31w7FuuvPhIPjnsThx4wDq9/8BH66pMxvKsf02tv45pfn42VlhmKE068DtNnJDj++C1Q689wyBG3Yd7FO3DQYevgnb++g52//X10d1dw/wMXolzpRLkMxMy1ZoZ1RI4pITZwzFR0/mN4uQ2OP004tD9vU6BNgTYF/i9RoA2O/y+tdnuubQq0KdCmwKwp8MWB4zxHI02RxiX09gKX/uxx3HXTI+iv96IytIETztgfY+Yq4bzTrsAzT7yPyf05ho+oYuvNVsDVl96GcjIHqkkJCywAnHz8Ibjuqndw3OnXY9SCXehOgbwxA5VKhtc+/AhD5+zCRb/YExeecyOeefwtVAZXMP/CQ7HROqvguivuwYS3qqh1xlht1bkw9+wduOnGZxGjA2wdfcjBO2PVlRfG7eNewy8vuh3TelNUuqvY96CN8bW1F0E3j3Bu5Hjp6V78/BcP4/GnX0NPZz+WWXk09jtwU0yf/BGOOvhUdNRHoy+ZjnrXRFzyq9PQFcf4+VlX4b57XkdcHoyO4X3YbdctccnPL0F12hxI4zo6h/dj5x22xcVjr0I5mxO10nQsuMwIHHbIHvjp2Idw3Q2vYJ7ROcqNXiCt4aM0xzsfTcQ66yyE007eDYM6gYRh0ixnby2cceqv8cjDr6DW/yFKjR7MPvsoHHrmvph9LqC7keP1FyIcdPD56M2qyJM6dthuQ2zzzaXQ0wn89YlX8LOzb8bb79aA8kf4xkbLY/ddN0L9ozIu/sVTuP3OR9FIp2LU6Bwnn/E/GDm6hFtvfQCXXnQP6mkH0nw6vvnNNfDhxPfxp7tfRVqOMS17H2efcwTmHjkbHrz3bZx/3m2Y3ldF12zAd3ZdB9/4xiLojjOUahEeuudtnD72dnw0I0OlYwZ22G1dbLLFEqikDVx26X248eY/IqtPRkdPJ+Zd+Ms48OAtMGbMILzx4nv48bEXYKGF58cPfrgDugeVkKaw1O0oIRDuR5SX7R/BcWTR43bkuC0Q2xRoU6BNgTYFBlKgDY7bHNGmQJsCbQq0KfCFgWML0BHEJmq+lc/IUe2NLKW6MjRCXMpRZnSvESGvA2mJhaM52EYpSiNLhm2UCGNyTJkU4bADbsdSX5kXW+/8JasvZtOmJAXG3fs6jjzxDDz5+NnoiIE4y9BAhDiJLIvWjjkiRIqATsAipGzUTKCUxEzB5TNjZI0Mjf4YM2YA5S6geyjQiDn+ho2hkiaYNj3GjF4gyTIMHR6j1AFkmaK3bIqVMhhZ5r1zlKwxVIQqO0pHCfKYXZQjJEkOXpjlbGqVIs8SdOYR4oaex+7Tzzz5AU484w5ste1Xsc7aY1BONdcpVeCWe17GTTddjWuuOBI9HUDcaKCUxGB1bb0RoV4F6tUMWX+G7kEJ0sFAHHP8DaSNEhpRjEmTc1Q6gKFdETq5BkYPfg/WjKyjnCPNMyR2jHKC/n5g6jRdM2QwUKkQeAJZqn/1Ro6klCOOIyRhLhxRhesdocQ5A3bmdbUfKFeAQYOBEkuBG/1AVEacJZj6IdDXAJJOoDIkR0cHUGlEqFVz1LMI/b111LMUg4Z1oqsMlBKgry9HtU7QG2HwYC4EkTGBMPmJK11HlFccHPM91iALHHNUA+PH4finTxIMf2+02c9aDoS2n+G9Wd3z4yMrvmKXt97PF+9vyrKZr9d39G5oWkZ+bSXI3xrf5xGcs5j7rKb3CVMeONcw5lnE/Yvvc7fPygHS8oCPzbP1vi3nYrdO8zMv/cx0y43Cza/z7zD+mW/a/GTg2nyWNf48a9J67ax549Pv9s/kj9Z991kJ3bqIn8Q8s9p3Yf98lud83n326VSb9RWzGP8A8n4eWs/i2s+0r2f1DL43K9p+Eu1mvoc3jTTNN9Na2G0/aX3+Xjr+49/754PjT1u7f4THPkmQ/j2Ca+Z7fdK4W3milQ9m3o//TJk1Kxr9rfc+y97+Z8jAT+O3QJOP64SPa7CZ5pP7HD7vVD5mV/ytdfx7+eTT5k2x8WnjHyhbBurIme//t+R76zGe4XufQLRZysFZ8ek/sicH6pdZSzjaqdEnJC9+mryY2f5rnf+saCEL72MU+SyPGWh0OnE/y76bedaf+WGfgbH+dZd8ZnCc64UGwViphFdffRWnnHIKzj77bHQQxcyKnwmK4xoRHFBzgELAGafIWA+aJ4hyHtYrXsn5SxQZuOXbDb5Xz/Dne97EbtteiY23WQe7HrgCRs2doBIBb4yfih+f9L9YcaWlcMhBa1s6rdK5GyjniepxCY4JomJGWQFr8syIIlEg708wR0ieNlkoI8iOM2Rs8sQ4o+F2AlqxmOEu+1+OnM2f+GaYA3k+ygx0G0fyMXGEurFobM/r4PcI2/IceRJbtm8lA2pRjloW4YpfPorjT7wWO+2xI3ba8cuYY/YIjRrwzIvT8P0fnInv7r4xtttuRZQqdXRlBN0J2Jor4CbeL/f6WnaVTqLcxpyB4Nhrcu19UjpgLdIqsrlqkpxDioiNxRAhy7xm1wRMODpJNNVcHcFnCSJeC649v6t72dnDecmwq73FB/MZBKtmG8fI08Qivg0jWo4oipFkMqtsPvzdvscR8Xs5GnmM1LpwAR08O8zWtQMp740cpZzfp3uD60jgTN7jTfQexyUxnaOEBBlYp/wJLzJlK7BpFXCOLWc2Jo2nzXWhZ4npnGH84KmMzcPoyHFa0avE0XCyNlR+gTS253F+/Nxm5NDWI+FBIQX6unCLbAy+sDZZOnJipM4jpFFMpue6mk+Ho+ZCRdbwTd+0ndAUsoX88zW2NdL8midLc53ooODFvA/3exO7ynTmuvjc+BRrrKZr+I2IDo5cPMi+5FxLfRb2oJxgWkzyYT/dakjR5bXm4rOQTm/8zefxPjGpmPqKh7Xl+nMDSXa0LLjfp5U3tJcoG4p6dt/3ecSx8j9SknSMba+k3CeiRLF+wgjaQ/wk0JBjltuLLyuiLx4+ULcGird8zn3Qym+zslWKGvyZFd5Mz/KdUlxlc9CeFtc2d0wBgloG+Mk2CT/hvfj9sIjurWsdktG0RQ44P8vJFdw8weGleWtsovXAMQZeMEXk9JQs1xDCe+S5VHIncuMi5z71vWbvS24EJilMkGLCYc811yXztTYdYWstJx7nQi4pbhfuYddpj4VnG7/xydQj6kToYyGnhV1FepmruRBJ9lkh8/msphyXI5G3Dd5SPrBufRsCtwaOkhyYWUpyhLqHzcPoX5XuQNmliMsh6gfK+4Ra0c+lL47b496b6d62X2d+Ra1sN4vPP99bpsPI1VmGOI7R39+Pc845ByuuuCLWXnvtz3czk9dhw81UyjNApvAPrW+WpohNj4m/eAxk7GSQDhBltUbBsUB54fuv4Dk+L+h1fuZr4bxKpzz5aACFTQ9zzAmT0Fw361hEfZ98H5yo5CF+xv1TaRr5xj+0b2LkgZdcZmnUzYkXy+k2gGY2K34K3wkyMNBB8kLSQ/yjsyn4F8U6IxQzaWLj449rdkmVFBl1jG0j19E2Pzb1/KxLrwUo/D1Gb+nQQv9m1AnU6TXTtXmx/+jcFx8U+8f4R+PVuJynWraCWKxVunJtAq38u4U80Hzs624/mQy3mwS+m+l2kWagp4h6tI/CKSCyaJuSu8jHM2PeZUsgJ7/bwvu0iI1P85LZYzqAs8VpbEZAUGHBxpDutyUyO69FVnDegbFoRA6QbcF+oo0TTDDyK+dCeef39ecFm6258oFvmvZPeFSgZ8GZpne5iUhrsySK0PjaLgAAIABJREFUVzMk42DBA2jFBWanBI0irtETRYumbM+R5Q3kUaxyQXse5x/4pXkfaVXVGFqMymFJQUezJ3X3ASDa6DwLXWnvua6wL7oOsxGSp2WfFno3T8zG1z4I1wadLM6aBXT/rJvuC70ugGP+5D/qhRVWWAF33HEHRowY0Vy2RqNh4JjKo1wu45VXXsGpp56KsWPHzhIcG/PwprFVCSNOGbclcVJkicEfM17jjPWgUnR5RmUPVPMGGgmNSYHg6e8B6618Kj6cWscH6ZvAoCmoRzWLNv7g0H3x3T2+brXE5I06TdE4Q5wxWupCMs5RM76RgapFd04xgdZilJggEoiyY4GIrE3o8/t6vzDm7D7cYy3Ogahhdw57u8TQMg3kGEgZwUSMioXUyeox6rZfc5QZZc4zNBoxnn3kbez4nTPw7gc15JiBuDIDeVxFGnXhwgvOxibrzyG9lPRjsAGrBPUoQZwF1Uo6Cngy7VrgIUEa8R9ZVFBDSi5IBDatIngJ2oD3qFuIXmoxHJhEWmi+FCIlLbSUvN2vhCjr0PypJE2AudKhsmkxAHWN09V3qwQAv0N150a6ORPCBtOXcrobYr6boMHrohydec0EJIUBwR+nUs5i+2YjSlHOJdhzZgz4zOmsKIyOFlFGOmjTuhPEWJRCn4waPhM4EpgUzWVAmrtFzhM3fkyMmNIIAlZCiQ4LG5WNVdezCzmo4B102QgDCONsYhqtAsZSWZpDc+1cxDpqJE2DHjUFkkeoxeQFPq+ODmZPEBxnHVrJUo5G1LDxJnnJ4GMaZ3aNjPgcsRkT7vBxi4BGtOggtZOwKR3TQsyIT5Bn5DH+mdv9mMVAqjKrwWyzuGT7xG1/412tXs0UaIpKYVAIsnMMzXHZWsX9xvcEx1IKHGPd5182IK7hkj9Ia8oijkOggGDe1BplR+BtNyzlcAr8Ig6iA8d+2rWuFCI9UeA4Rz3i2ifoyhI0Yo4N6DBDJTIHoGWemGFHpVN2SEw6NBBHKUrGc6RdC0DkMAoDotUAN4Hk5QOaZwE2Ajv77nXhNRPobwWNooiBsCAnzFiTYSGZKPkjeSBnhoxvOQfM5+KbTbZw4UWydTJHqVM1NmOhZPOSvnanG+9kz5Bxk9nz5Zi03WYGie+DmDKTYyrZWmoVBBTty3lw1rizzrapnHHmmbN7ah8KgGqfck5mggdgaryntST/cH2Nbxxjq67D5asDTlsyKQyXK+LinMYyR2mORfKoCyc6F6lPTF7JEKGMDwY95V9mMlv0J10Kc4z6hTrBeEdTjwqnhj/AlIjTmbxnA5TOtFdcM2M4G2AA8QM5tbVefq3Rj/PNkNs9yAu90jl5h2Sv687I9HJsdoA1TbQxCt6YzjDHVGCc4LhoNawCXzaH+s/4rVarmQFE538AxzSGPjc4NhQQgAjlH+fE8ZMnA2jRjjFD053HBK5kRfI1x2Arbd7kgiGch6VbSE/zi5j9on0qJwf1PpfCwXGUWDCCbjrejb1fYu6xoOpjyp4Uucl6Og05tprzEsdBPhLPysHixr2ts9YpOFNtzHELsLZ9GAAin06eb4IRsxnMed8EtK3GtTktguO4kL20XeQYIsdTEJG/MrtXhlI6yBySzOSzYIjLec6vFYRz1LZf3I6zS91xLj3N2QbZynFoLuElbDPwc9qypssILI3f5ZQ3BzA6pNLjXqO1GXEGDCkDGzZeBgMSc8LxOTEaMcdA6cV78N6SgeYUK/SRdKEiMcWGlI3Z8rfkBJ/HvUgNRTvD5beNpzm3giYx+VjgS69g77U8pwXA0e62sds4A08KUjfBm+sJfz51oFl3eWy60GSt8a7bVgn3CO8b5BU/4Qq3vjyg4jrJ9pvPR7Yj5at0fMbAl9nTGZK8jMTsktjVKTM63W61JzQdKtbUNVgALaIvjNNsRgaUTDcw+NB0bZsGoulm6yS+kE6S7DZOc37R2nJ1pHcTYpCIusUxieunzPWs9vFAB5JlpbpuCg4yC8A4OG465CmDqTtki8nnKxsp6ECNz+WR0aahgJjRg+OnzCFB2OynoYBGCDDQvjX5x/1Em0Dgmfs98JXJ///AV8qy4DR1WSzZsPLKK+OWW27BqFGjmnIgTVMDx7aoeY53330XRx99NFZffXVTKDO/zFBmJMo8jopukog0BBoxAaQWwxjTFGlq6co0q9K4gv40Q7kUIWokiPqGALUF8dKr7+HDvsmoYRpK5Qxzj54Nc84+BB3lPqTZu4jKJVSpjEspSmkVnWZc02NFxi+ZumLQOKWQshWXUmguvli2iPYZ02mcBpLNk173Y4GCMcyvcA5cbILJmm9KCpsyyuhDFrEJWRlp3mVGW1fea0xFY79O8EngRkVDWmRdQH0o+vp47vCHqPUxbbmKzkE55pp/DIYMLiMpvY+o1ItaYxq6CDoYcba0bTE/I/LFhkCN8WKLDFajbjRQRmwMToOMSiyIGBqZHDP/ca5UQDQ0PXriqoKMHBNEUeFwkxQCmrRqmABP8k40ojpSbhSr95XwMSPQjKGyG7ZSlFJqdQefEnyCoiECEbyqrZEbRYb5fQpX7ubutI4oZho7BYtic0meokGwjDIqGWE0n8exuCFnS+6C2AwRCUTjVzMc6y5MKZw0ngDwTaDR+eFRago1iWwayw7E3TsYzFvSr2TGCqMmFCFlM1zM6CCPFQ5iKncZIxbZzUso0ekQ15DG/UDeKRBgkSApvKYxTg9eUJgy1KSsODoBBQLTesK/a+jIUnSkJSSNIWZs8H06tWj8UjCnERW3jFYZ5jLCBZQrHl2SA4XGPPmikVXMMVHJ+XemSL4pI/Fp3Wglr21HxrUnICcvkwYB9PAJVORUZOaKafpVrcEagW3deI4rxvURQOc4+Dl5mGCZvE5g0Wl0MVVtc/FImhlmclqQL0xom/AODibHDQaog6lKmcV/wWj0CJgrZHPSmcJguURujgbSmHKAQI9VJHSCGO834bADuXD0mNZQoFJRQOMb++cRksJzTN51dWp84yA+KB5NzvcUh0W+Ea21FwJgcnBkck6ZBBEzf2wurV5iglNJfQP1wRFj49GzBfw4JkVt6GgxB5x9SwaLAUy7v4x8yQs+R+tucoFlEnTI5dwrcuqZN9ocGOIRi2kY2K5KkVOOmiUqo45jlKwqGy01MfdyW7RMMjNER6S3uE8D4FdTP3Pk2n6om0GrnUvwEMCxjBLjkyIa67xlxndzP9KAUgZShpROJDOEOs3pK7HE+WfIaaCaYUiepYHEOVJv8CEdiMjXZrC0ODt9DeiKNV3AfWCj5X7lfqCB0tlcU5P1nLPVBbkcCiAozEXgJpSlmHFdOJdpCMvwk+MuRRJPM33TyHtMDkjfliyji/qolkiCm0wyuvbLmU5nM8dmeoHGViS9aDStOq9GyINz6J9gWNGGoWygMZSwngjAs88+i2HDhmH06NGf4wmtzijaOQJs4mkBBoFeZxLn3TjmOgFJEiNNG2g06hZ04E/tzRDl1+6x+zk4s21of0s2kH9oB1DWmoFuAIxOFu4RyiLaGcyTopaj+5FWOx0hXDfuP+kKs9fMTuHTpc/EmJaihzxvIDLwxPIqRYzjEkFcIBfBgnjMMggtq4eATHaQ2V5uE2QOhgTwWK/lfUKC/RX4zJzbvI8cYtTrRrecenqGyYXOdDDqKKEeZ6iYfqYOCuA2OPlbl1Q6u8nXsifkMHBZYzrD5ZA0hduznINHIW2Pdng0VfouZBYqKFNBGtcQxapR056WLUpJQsBMRyjd/VYOSPBvulNONwtEuIPLnG+mP91Ws0JEzSPPPBPA9AYzqNxxFrfCyeDcbvrqbIjuuDCnYsS8sbLLTdcBQbaTLu6UbOoRulbMy22yMqUjmI4AOnGM07rdnuZ1spT4PM7d8rcyuVS5VKVMcstsj6Rqsj224JLNRllu7ihoBezmQJZx7wss29Fsf4+cm0ZiAMJtGGWwan8G56U5Iyl3TH+6fmvRtSaTTH+K/ibHXG/RoaU9R31Ne5cyO0UpBGm5Cww4K7psd7Jgg3jAMh1N7gmLyFbhjFgiSBuJ12jWXFKtWciBlD0SAk/atXyOnJN00ihIo3HTnpBrhrZ12SjAtTE9Z2OhLUWZy+dwr3kugdEl2AoMoElfmj1kOloBLh2h6vW1ln3K/URbkqWPAuCtQZ3PIWi/8EuDTgiRY675Nddcg6uvvhrDhw8vnh8xcmxs6WlHr732Gn7wgx9g8803nyU4Ns+dL2kQJYoKijgy+QSabHmjmhmMcRpZqnEjze2s2oSMUGOB61AZ9BTGMaNadYOjrDutV2cgKfXbsjaSMnrBDs+EnuYHldFOoUUmtVrfcOZt04tTgGDzwIZ5u8fMxsh/Hjm2TRLSBwK4CpECRU8p+MjUnJcYkACN78XoNCNGXl8CCVNYNH7TThMASdyBRirGStMKMoIH1gHT1ChRkVWRZjXkWYqS0SNDLXYzzZSiBKciKNycEjhpRIGljSKgFMBgULhhkyl6IkHM77kHi3XI5tWTkZzFDhw9vZebikqA4JdgqG6CQXO2eCOVoykSzs0BAEdhnut+E58CxGFcMymw1lQZN+DM5+aRvQ5Lm6bhKiBFccGjnDKm7qBMdWlRCgNOZrCHpCFfw2LdCUZlPJtX1953b6jDY/NEWpTarIVgT5rBavFUUxx8tXgepXOVXm/GKA0Meo+D11OGBh+tkRHAkKYU3sqysEgnDRkaxQSEJnikMOgN1kBm8gIHReHraLHUSNF0Gj30upctakXATYzujp9Qs8/04yLbQrvZ0qV9XMpSoDCk4U0QwjS1ioF6Cn0DLrbGin/xX/C3kz5U+uY/D44Wv68EPnVU1XhNgMtDywZmQgZIa8aDFJaUm/hB6+wK2xQ1v0fFrzsq8tLkefP62/6R84wqI3jsg39WiV7BCtS8bKWDo6VIz1f6K99n5N0chs4fjJoyuiBJKTkYlKyi3sbdnvIb5i35aZDClGYzrUqRZ+c5Mza9rsmUW9hTNDpcIhepb4FXm+PX3g+r5bctFLDMqGCACAQGoESpHNJ8xZfqAiHlGqIHzQiHA1dPiaTc0soo4i8HHklAI5tRdRKaxkodyJSJ01wH8mGfA2A2XFTkQTvUowdWrhD2ZDBsA/gQcLdr3YBQqYAAHGWHWDS1PRhAP9fKPpOrzoAIjSLRx0FRYVA35QINZ2Ye2J4zeUD5Sh3gkTVmiBC6WClMxYCKQAqdSQQbnGDFnKrBmG9KTFE8GE7aC3Ro0NgJdPUj7kw2y7kSDGxFEUI2ivN6EYUKXOZztPEqgqj/XCbG0w1sZehEYvm6KlqxvhR0Gg3IWaW3h+Oi45jgmHIxZFP4+ptslDNJXN4S5W5VFX/H7/W6wCijxyGF7sknn7T0ufnnn//z3bFIbwz7wsGsjZ9jDynsPn467xuxgXIDmAnTqutIM8kFAuYmOHbaut1k9C54LYC0spxjxR4WTxtMsAhccJHSYahUX9vDrh9ChNE0kOlSmfEBzIQIWpC/kt6KgPKZ0uPBQyQHqN2fzh7bW7KN9FKmXRPMNDMFQkZEgXNChordh/OgnRUibw2kBMcgIB4sEz9WXpl0fXBsN63RkG1ijplg9IUUZhuStJTkqsXczblUpDYVwZWQjUJ5JMdBeCkzzfcLbUuCsniGZJaB405ZIvYsOk25NuRxz+8rSqiUeKzIn+sU04VyEktOKrChz7VHooxyQ3ORLAyyu/VXzwgoMueazoJg64U9V6xTkU0UnDwhku33NzuLer/X5L9sPmaPSvsLEjaj8wpzyDVpDnGbB39z54bpSO0XhQIE45p8o8BQKydJWAe55iDS10Lc3HJ9kUHoes1xgK6S7GyminvZZMFTAtqiv+hg1He71CW8l/WZS9iDY8oaNJvZ3pMbSvsl2DYGgX20IQOFwQ/ptuCwElg3g9Idm5pbof3M/lIgxRy5Lq8VrY6Q2vzd+Wq4SQ5t7S9msLWAYdPHTXvYbCyLBrvdVdhGwSqSnpCupvOUa+lRZHdyfbysormH/l2/hUxpk8ueWs0yYkaOZ5999ib/hJpjKpFQc3zSSSfh/PPPR4UdmmZ6aakVBrPtYKmWIQmUhoAWQ9uEy183pWnpFGb8eLSWgIcpM6hYhLBOIMkOxynhTwkZa24tDYEMnKCRR6jHdfN3lkzQBaZlxICD9DSaVgActpQvuNWAitMKRSyvr5v0A6I1YbfxYQK9Uu4uJN0DadHNvGQbQcl09CiHqKxvgLQDeT2yAGLC6F3KBlQllCoEyYyg5NYki5HwRo0NxUpIogiZpY1rbOZLtLREbjAHDS4TLQ2PQMdca0FJtAjLQoi3ihhFy6wakkDb5CwFHXO4U6RJ0+xU3E6GAFOErJLO04jNhHWjTIY9aSQjlZGjHDUZxYXhGoojQm2jAGKopTYj28N4Jo+CUiM4Nu6iwcqoDz2c5LMESc5IDJ/IZ8tQCWxgVGippdbae/qLp+g0M5RalUxTyLbI20/ez+GrNASpsBglcV6zlK4ickwBSwoS0NOI9T1mEXv6+r2OxJSGbqrxhZSmgXU0rZpACXaCiPRTy6ERgFQLqFeOn7f+5iCDklP0LACI4M2mISyvpbkHZExZND64TEMmAEfDNXeh6dFGAgR+X+AgpJXzJsoskKSXt1yAjHwuJ5DuFKrKGFWyh/v+DUCBXng65rjuMiBtLw6os5S31uOaHmcP0U5+5lG9FmjuvpGmG8Tr9gSkfO5FemtwuAn0BrNE7qPgGGoZU5G2x7nLeBhg4MwMYIUIldUU8KuBY9KWNKKxNNCoaHXgiE8CDwRDp7luzRrylrquIp2TQ/P0yJZtIcNNBsFAIz9wpSiu6mytSzDGxXPuaXanT0gflUINETW/lzmLtAdas7U0nFnUs5pMUr2kjJ8WuWieczlL5dQKpKeh77LBAXCRbukOOskOGr/0kDeJkZlj1NPejVbKFpHziFLKDcBAeovrie9aDSkrlTDF6k4Ve4ScQAMN4DAyMSW3M9MKm3VjAbwHA09SIRhpMsZbFzOkWAYEEJjMHQ4twEDZSVxJRird6WclBqE+MPR9MOHrsl1ZHtrnXvftjiAjf2E0BvfWP8d0Yhp16J0SequcddZZVmO2zjrr/AMP8TXxunDZEIx88uVpotSXddUY02/bSFn37KmktEVc1us7QaZJ/wV9KO70VFPLeqHNFfKYnPtzpWqGlFqT0Z7N0QQZTWcceT+1vgzBuHWncdhq3Ga+3iGIz9Rw28Ehy7CVdyxDhIwg2T4g6SxQeCZWk1B18BmyUoIT2NNkhfdYqqNsLEUdKQLciVs4qYLsDLK06bjWcF2PBuPeo/xNW6BVfwVFLk0h+nmaeXAyucxX2iqbxTqwjftkl3okmvqSeklwMNgdXENqJxU2SFPQcehp20EPWARQAFIlEZ4uH+jYos5VwKK05VYAb36UEJG2D0IwSCnrzVfTiapyogFCvrhM4E+fpaZ3JFOkO7UGAsJun7rpEdZxgI5xMK2bN+WzJEOh4Gw+3vdVQfXiFeRagORy9Hjn3Jb95PMsAmHhBu6sGSABfE+4g6ooBSycFQEYB3kcgKuvk+tCZjQavwbdUji5Zk3XVqUup1jIrA9OMZfbhaNftA49ZFp2sWysYs8pjq9Vow5SoM1DQ757SPsmzmvqQq2y1pWlcwOI3/IM5wj7YtAxYe8EfhtA5P+YPwJI5oCWX3553HvvvQMjxwTHIWrMplxvvvmmNeQ688wz0d3NdImZXzRS+E+eQ3rxLGnahGJIOVWevxiEClNCq16rAaw5ThgZY7ppijo956UYfXkV3RE9bAkidmfOqih1yJPCpAw2roo6TKx7tEeLrPpmZ9KiYLy1cEACSB5zaimBQtVsKPpaRDsCOP6YhJEBioweMhoh8tJSoTPqK8+g6saCdAr3NwGXJoiThLFOZOl0dJgsGIy6WblVRT6jCL0Z0Bl1W5fvhHSNU1Q9tb2c5yhZJMHT3Cylyx2VljpFw5tpTUFQObO2GB0yBD0lQn2wvLmW++u4AWwnxUjp5fally8vtGxQykghsHiNARqm/3E8SrsnrRk9s/poG5vSO1QTHSJhVAkhHYrgsCVNLTia7ZaKrouf1KTD6t65lpZ+SaOE66roGWlvNYKeFt3UGGGD66e8ZE1VYKmQrTpjFtxfOKIHpDfzQhnciBkhoYLsdrEkr6GEXoi+KEpk9EgZSfG6ZnNWaGwlzsHAA3kkpIKHiLgMfosKefRSE5HClXJq8XTT4+meaqZ3KbOA/6Som+A7AE+jjq+TUpGNmzxix+vF6wKIrJ8K8FW1xIracl/yxXpcGlUGjIxurgx1E6//96gk6WdOC6aa040QorfqmK4mWeQrB0RmKOoquZA8+8NrjEU7OV+aGQUS2swCUB2R5iJ50jQgimioGe/a85yS6v2DESVFTp7jNSwhMacT95DXqLPko5m66AoyGD4W9WuCyzC/ZrSPXrMWxdS0TwQyfI/FhQOoxbBwXlKanDN2izwQ5wt0KzvBHY40xgrkWBOfWT8CpZMVte4tgLOVdopgyciyBHnLNFHqvup33XEa5HURoXSng0cjbWhmFDZrhs2hyj4Pzrd6SjBWnG+NRiS60sbk+feIVgDZDtMlE6ULiiis84E5eL1G0eqXJTWaWQQtganQu4IRJNa7mTHrMpaZE3IuNhv72BNDkzpLH/XVMH3UTHdXbXTwiATbVEygtDWNK2QkDIwEhShjMBADb/g8Woxg4+bCwGnqseCk4DqExi+FWPTbE6z0x6yhj1D2Pa+INefS4gz7mHBtMRZb+PqzN0uahYCelcz2tGqbVZ7j9NNPx0orrYR11133s93Ar1JivTcadEO42E7mbdC6MaNJTsYY/dNjc/onpQilDuru4FDyTKCwBqGez+7g9aD2tJBtQZEt53Q1Zr4Um1J6U0XjMwIx1ZuG6J39pGwp9HqQ75JjzjhNLigsYzrqrb6jcLVSltOJb3ulyMJzuVLoIM9QGyCjWhRqkNmmW+gYZTYI5V+P9qdlGAQnvcs8ZqpZPwf2HpERb/rdt6Pkg4+jyO5pRWXB6RPsUE6yxQEYiKAHN0GVjTXYSmoki2iG2zEKAFCvVaMaOvIOS5tWHx5Pg2aU2+uTLSvP9WnRYyE8yfRJ2PuS57Idm3tD0Xi3VUweeO8S21/cZ61yjvvNG1SFgJHJCAcu3ihLi98Exc2N0CIjWhxooQa7NfvA9lMRWQhASvQtQJr305CNo2vU44W2YJBtIdtAayunTajPbprnwafRdHhIhrIYhUG4MqpIjEeCvUVdNbCJncYbsiQ5VqbzhwyBgeIg1Icb7WX8IEtYCqZ0ctXTE50IfMr+coeVyXThIulpOq/CmqrUQzrW9U/IhLLJuYPCnJBeJhX6ALidF5xpKvkT/VTyJ9lt9pCleOvvoHOlk9gvxRunmTuDWU3BGmjaNU1nBofaKqsDlgr8446cAhwHOn4CoP5cUveLuTiU2vAng8KrrLIKxo0bN7AhV5ZleYgaMxd7/PjxRbfqWUWOzTvOeg/z7qnxDJvtcM14nFKwL+24pEimKg2LLGsgpcHMzo3elZbHBZEtCW3slB400MW6vYwiJkPOY4S40etSzA0/zSdkS8pIUwRSUSkZH54xJ6raG61ewGCiyT1jAKQwipubNNi+xmaUxGaRSakYRHHnm+kQ4UmdTVzk2gfG4NxTO0IpKzH9sM+Opqo3uqwhC2sry4yux0C/1QtVkKT0Ngvm9MexdQPkd3j0kwnwOLPULKZE2Aa2VEButg6v+RUAKeoEbEwCqHqpOY5sYx1Jxch82ejhVhID/C2F/ky+55qStkyoU92lnBLWXCTUvdobjGSEFHdSVxGcAoyaZgu1HCHdXXWmdLFbrQjnk9JjBWtuVrc+DDk6mILuczGT0+pH+Hx+7ovi9cCmlimwrHmUB0vJaA4KlPKjvwTBQrxPikMiRuOUitc1WuMArkkkpUGZHIyp8KlYmR7Na+k0cM+fGx9U9Uox8qYZLnisd5aPSIksNLC0rnZPetDZzdDozjpNj0JkfJa6qUsW8i+mprFzuvvnXeeV4tDAzMxrO7KMwMruadcEAyHUPFGayoFBBUk+YHodG3TIG8KmcbZF7fsl1uEWcwsRLU/dM/ngHTwNZHkqrDspDGhHdTsuLW/QZQRruJcnNAZTdIQu+FwbOo8IuC0TRWmKbGKkhklcO2VwaHeGDtWedGUNyJzHvLO11tWzL8whpW7z3KPhlRmfSfFbF3A/Ti6AHJLE3Ag61c14lneiXIys+7w77Vz/ZVZfSqXJ/ehp2UZnr0uyNZEDSKIstvUy/MRtb6JU0UqOjXWC6vzjHcqLKI/jFDdQQsTQtonXK8tx4PXU3nVYrKjUKuNhC1yrbi7UEds+YbSVjkI2bYmVfGmZQnli57T3pQD7EJmMdCeD9l1o5sSdojWS8c050DmoCBodh2z25G9TLKghmMtepTy7AWv0D8aF/ObG55bqrLTT0AQwNNETVHc94ICc18vIa6qRVjVtkVo3L/kz5eENCfm/uTZWYlOkGdY8qsT7SgbZrYNIDrrDvXWsL7T1dHlQ9AXhOwotW22gcYb9z28U5h50nz3FUXyRcaEkaXbyVcfuZodracrQuIbrHHRiSP8MqfXyXsZ1ucOmR9JRPLGh6KrsElXprTISLPrjqX+hQaaloRd1bn5Kwj/JJmKtMdc99E9hACBEjr/+9a9/rqdYBoQbswZyTA64yCWdTSZR5rne6gfuGPcg3n77XWyxzdqYY9QQK0FiOp+yiYIukh4ueDA0/XJ3kjlVGABoRKaDp5V0CgarTkOyGG/HVGn1EjHpZYZ5ySKPnrmlEGcRBQq2SyiLMQezZfPV7fhGxooZ+eYe5vGczNgr1KBn05kO9ppPqTfX8wXIMaNFsjoWWGdNeWQdzfvdVuuWvUBOYqaF2R20t3Rtf8xmrsAQU/carewV5/aOAAAgAElEQVQOsXbrFnLVb7xG/rb+ET5oL+Yp9Dgbxar8IXSVDhPkmJmGzzRVpQwbaIt7BTJSnvUZoxoD03NgUIl8zyeaxnJZ3eMOcdrL7oAOMRszxbh/XSlTp1Lksa0NxWBHajajqTITuqHfA+fvGTfB/uL+tb4EnIOcgOpZ4gGEIhLtDrUAHGOm3OpkELMV3SYij0uuhGguxyiHi2w2l63qx2r0p+0qB6rkiXOf5LXrq7pBhhxxQuch7Xn1cih6R1gjOQY4JFdCvLN57I50s8nvYE/xJBjqFytVztBdYgmnAjOWSem9XXRKRcjIUCYqGyQGcMpGc6Kfmn2JJsz+a2n05nEJjoGuiCobrPn2pcz3tlZqTBkyeIx/5HZ35WbrImzB54TSgWZpmoJcseGknI1ow0kX5lxWr6dQrhfsL7Niba4Na37MU3RMv7iOCjSkTib/8tjdqvl+MkQlZuOqoSq/xnK+Zq2z1xhzh3B94sAnktGai3Zjc52a9lIImHwuIfsvuDhEjNUcUXNZZpllcPfddw9MqyY4LiYZRQaOTz75ZDvuYNZHOdHazvHuhMmYOjlDNRqM1LgkRRdrkdI6Bg8diq4RnUi6ZAZUEoGBalYG+1B8NKWBCa9OxAfvfoj+tBddw4dg9LxjMM/cQ9BRylnBa9xWcz6oTQVefm4SXh0/ET0jBmHRZcZg9tFl88hWErZoUPQpq/PsXW9+lOm8Xe3gZlRARol3VvRUpAIce4QsrE+9miIpxag3Gnht/NuI68PQQCeqBKUJa4Pr6IhjDBvWg57BCcrWl6CBsjXqIRCmjSdQU8vZVIqR3RQVCqaMDRE0toR1xuzQzMin1TDSsRrh/clVPPj4Gxg8vAerrjAGnezWzY0c0+BsoCPplNI04zRF7ujVGDWvmLHG1vDcYMbAPNaKgyKNaGFS4DdSVPMybrv/KXR21PG1NVZAOfH01RyYPPEjTJ5Ut3XuL8cYM2eEkUNYqyBgw+dbIozVRiuqbc08KOVdMBYWBK/N+HjfQMGpbDijgQZ6zQ/HjViKK/jg7V58+F4d1fIw9MV9mHv+bgzvSq3uXJu/ZEavlDaFplJ6LbWHDZIMi3HX123eXMck6RQY5Kitbb6DDjcmCTCtypDRhpzNZ7zmhTXyZsTJ2VGO2WhN2o5/E9SnJl2UJm/daa0BiacTxuzIzIfpKC3yhRkLhXUrkz2LS9YEpRzT+eGR40bFc7fkSbQRRhUDRGzqQyPLopk0aokarOdSglqVx4RNx19ffB21tIYFFxqFFVYYg46yYsZmnNpRIxVz3qgRlZSHRaa9oyprAFXbRoOm4oZXjrTawMsvTUSejMS0eobZ56xgzEiKcNaZs45a0XSLg1hHfJ09buUVqKFRS1CpdKLu1RZSSQTCMaa+V8NDD09A2pVgha/MhSHdObrYq8AjKeSWBjvXx2UFbEjbkIlLQzFlmYjnJ3kzDzO6gvXkx3kwa6bpkVa0PNK5UNJn5pyS4dEwwKJmHpPfm47335uOPB6MKtc+mmbrxejZ8J5h6OzuRHlwhKQi4yFqcL8yK8ZlUkLq13TKVqQ1N7vAjCYC+whZmiDhNsppqLEhcwfuueNR/PGPD2PX3bfDvPPP5kemyRAiP2Wp6toUMWeasJqa6X6ZGRHBWDW/gnXCb3rx1UBO4NqOh+FZ61aXw7HR4Ow3BWvRUQMI7mtTXozH0zjPGPVqhMcfm4hbbnsUW++4BhZaeBjKJfO5m9HL7Birl6KSpQFJT3dG2SJjkrWr5HY67djgcfyz7+CaK+/CMmt8GWuut5ydy57kDSTmANMRZgYb7bicUmGrcYs0jM8F0OgsS7iu1BHB4OBzKZdoi5qxTzlEMC+jQQQIQFuNJ9MswYS3puGqK3+PSZNmoKejB+utsybW/Mq8QKnhKbRlA0xJRHDMjUk5XEaUSB6Y4WSNhGmUcu4mBCS7OJYsRlJiszdpJa2XO7Fo3AZjyJw8KkfIGtQJLREAo6/Wz3o3pGywlFhJD1+lhJEwOdMoLgWOvP6OJUPkgUx8ZbwaHHFZitqHwMN/GY9xf34aW221CpZfam5EKU8XkIFn0ccG19jOUZSOsLGQV6rm0ONxggZCCMjMydNMqQ9OAZvy3xFSbjXieI9WcPz5ulVLX3B9GnRMGxdTUjkAIG+waWQjQtpI8M6EOn5x/g34/e+vwg+P3AubbLYWBg3tkC7SZNSIrZiTnFO2ah5t40cp9Xse46NJ0zDlnV70xt2YUqIDfRqG0QZJI3R392D4iMEodSaGtwkMyrHgTZmhB88Ya2QzUCp1mu1hR0wRFNra1pBwfdJOk0dpxKaN9Dl24b67nsFdd96PnXfbGosuMkpynLopqaNhPNHtzlU7o0PlEwTjdvJCyOhRmoRN2bJglDlI4z8p8RhIj3Zat+EM9TRFB3V0XwnvTOjDDXc+gTcmvY/jf7gpSsxVDU5GbtdEXdHTOoEXTw6hzGOJXow69TIdBLFOBFBWjvYRG+XJ7o2tMWHO/R+r2R/pEZX65TjMuwVUzF5gc1naZgl6p2W4/YHncN+Tr2OfXdfEIvMNRS2l7efZk1Z37PaWNV1s+tZpEjLKT9tSWDBB3wf9uPi8mzF64Tmw7parobObfXnIDKnphoSKgOtlJ14QzGmvm6vazJBQdsL9RVpwPztQMpDqzlMfh2U30e40qZEgSeh8lGw0PWI4VzLZAh/u4BI4FYCzn348KmUK0Tx1vB3VGcv+mz6tgb8+/Q5uu/sP+Or6y2OlVb9kcrDTj4ELWTtWh282lTc35JoUHd0ZVGNDMjmn6LSgfds3LcXTz7yHq25+CsutODe23ezL6DRZl+twBLlFEfN77oggIDQO8tpnkqOe9Rm9yLtp6iWOWdVsuMRlUV7L0eiL8MADT+DWu/+EfnRgyeUWxiZbr4merkjBq+DjsiyjKqJEp3yY3KbfJy4hdme8bBGtkTIBpLNoS1rkPDjAvaFg6GORNeT8Is6hrrTotXnsKGNrZs9HCYNkXN8MpTL1j5ztJErWl+CvT3yA2+54Emtt8GUsvdLs1idHbesSyQF3UoeMDNKTPEseCb1AuDbcF2wsaI0OQ6zEeNT5pnBb/QsQ7+d4RBPIN0H+sssua+B4wFFOnxccW91OLcUzT7yBqy97CLfdNR3VnATuQ0f5OZSyPpRKc2GexRbGwUdsgkUXT9BNj3oOzJgO3HbrJJw99hpM+fANbLzRSujpSXDvfU9i6owKllr2yzjqmC0wagxQsRod4P3/x9xbAFeVbt3az/a4kIQkuLs7wd0a78abhm6gcaexxh0ab9wdGnd3d/fGg4YQl+1/zXftnHO+W/fWrXv+e+p+OXWqq4Ake631riljjjHmh1TmzzzMkQOPMJOTWJuDAiUzM3F2dYoW9sdLOUJrwnKnOvVaEBTUVIo6hYpkTMT+YU7had48hmHaff0fdHNyuJzicunGZrVz/Mhllsw7xtdvmbEZMuHQf8LHGIfBbsNLH0KW7Lno0q8FJav64OPrxFfWbagaVw5rxlTF48IqYwY5UJ7gJwfOaZOSRIfF7NFQW2Ht6ifMmHcEvU8qe3aPIH8ejccmCVMaMSnaJQlqlGeJuP+cNMghF681RanUuzF6Ck+tGPcAfAIJO018ijVQuXYf2nSoxNiRnZTBgMkoRZaLO1eeMG74duKSsxPjMjFkcBm6dSmsfq82PdaCvtMhbqCevCVNsAdglGmSKsAkwXhkmup5ZEi25DMI2GB04XClaQFWdllj4vqZF8ydepRnH3wxZ7YwYlwV6lfLgcFpw+Tl4QzIC293YZSmXDz1PU7JHnav9vEkaqkX3I5ekrHckn+I8bUCU5mWizrSJddhUc89w9VOzXMVQqsROOWSNHqy9LoyOdMKklSl2zer5GBWdG/5x9rU2ilsACkspYczujWgQgVB7fodTkFy9Vy6/pzSpQvg7SUNuCRBAdO9PICsFBQafV2Zj0lzoRK8FBgujKpo0yZwzjQdM2ecYtvOV4TlzMbzF88wmOJZs6EXpUuHYjHJGjYpHHQIc0RymSRFVTh4pn4SyNURVffLpYoNu8OA2aRD73DjTNUxZ9Ze9u2NI8FuoE7jfEyeWgVvs6a9cupl3qtDb9fOhvgAG/DGpOjzdq0JcZlJSIdPX5IJDfUm0F9c7GHxtP0sX/0K7zB/Rs+tTv1aeZVLvULYdU5sCjzQ43IKm8Ds+Yxgtdk0rwTV0Mn59BT68lnsLtUUaBQ3Nw67gCUe9FZpALVg6XJrRbsUBw6HWP5LUjAqcwuh+Euie/fiKwd2XGfT1luk6UJI4zlmrxgsDiM+bj+8jZmoUK2+agrzFUcBZhadTSHmqkGSpOxMw2DS/Bn0ApZ5NInSkItxn2prDdokx2EX8MvM9EmbWb5kLbsPrKNC5eya34NqqKQg0ugeEvfk2kyCgmSMmf9lwiXP2eawYzTLf92YdCblcaC9ylqTph04SXKShLXXXG1flfsuzafaVSeFiGRNqcKFD+FQMUmM+4wOE9s3HWHWlItEf/Jh466BlK/mg9kse9j/dderG5vNjslkUA2sPDOzTjPdS/FIkoWN4OXWcWLPbfr3mUPd7ysyaW5f9Yy8cGCWFVvyLM0WVeTKMzObvf8xudAGsLJOJ0MTJQwIcflVAhEF2Mj3CfVVOQqr+CXutFrxKt9nNrtwyxRSAatOHG4znz5YmTBxAyGZspI1ezDz/tiAn9mHo6emkjnSpAohebdtDhdmmSYogFS6KynepBCSQsKoxUpxU5bJiQIwNM2aFKoSS4TVo/5n0M6jWRXr8nkcqgiVs2EQN2GDBj7L+TKYNH26BjzIz5JCWQAqcdWV5lmLJToB7ewG9XO0f6NNiP7hnuuZFqli2Sj7ETS2mJjtyaRrcJcJ3Hng4ENaMDPntaRBgzz4iVu1AkZ16r1XwJpT1imZtOba4UZnlLOSphmBirGX3gurzYrZIjKT/3ml8/+2OdZYGvIWSJOkmmIBicSp2JlBGZWcq+fNCxvTJx/k+LFTrFo9kCrVcuHjZ8DusmGxSAMhAKTG/vnnNf0r9VVygfa87A5xmDXy6VUcZw7cZtH6s3zW+eOte4+X/R1eZi9cdn98zVkoU7EKP3avS47CKFDOrBNHF218JHnKJW7QOi+cAqYKMO6UOKeB29KHGPTeKrYp4F9ync3I3Jn7mTt3ERs2L6BevULqc2EQI1LJ1dKB+GgAs8GGXiZdol90SqxMUmdQ1lxqDei/sPs875XG3MuYpGn5MMUhki7wN+r4+HcsvX+dz9XHJgIjwrh6vifeFjcmk7aCU2KfcuqVtY52p2Zu6pZzpgEY6AW8sGCQGObQQMqMekXOt8QMrfGV75Epn0W9P3qjDCoSVYOtc3vLq6maeOXxLeEuXUfnDgO58ciHBF1etm1qReWywViVyaZDgfV6nVnlVcmvSrokTYfNjd6oU2CwTFElVhr1IqvzIuZpIo3qjKBo5ZxMW9qX0DB/Ba4rIE8n1yFxWAMlpKk1yrlzaDuVFXglcVfVZB6ES4FQLlXnuBRwoFA/dROcdjsGuYcCmHqMeJWbuzRiEpvlz8VlWf7OaMCaloqXt58WR5xW9VwV90TFL880X/1aaW4NpFtlLazEJRfTJizh8L73xKWkM3xya77vWAWDIU1R5I1OiQ8SezUqtUrX6s/k96dpZ0ZvwpbuxmyWGkdqaTm38kEsrPhzK2s2Xufeu2z0H1idsSPK4i3P2ENslamyxG+Rdsq0WtVgSh0k9YcLp0On3R/S1Lk2GLyVYbAAEDqp2xxavBJzYFJ1zJu2k3WbDzN49CA27TzBo1ePGT+5Fy1bl8RLWFGSv2xuzCbJw2KwKvJQB2aTGYdDq4ElJzhd2hDHoDfhcMj0VmKg5AM9RhU7RUMqQJ4Ok1FqKM8kWz6zGhx5wB5hjCmWaQZrUMBXTVYngKN8l9R1GpNHA+OO7TvH+JHH+BQdwrRF7Wj0fRbMPsrT2sP6yGDeSp+hgbliJCzlgAz4ZCOLpAin9DAqT0s+l7pAAFwB4GXarf0sqbX/O379x5rjf6DXTkhOgGLFd/ApNhMRWbw4eqIiD2/F0bfXX3xL88XqfMfZOyMpkdeALhnWr05m5OjVWHycjBjdhJ+7FVA26G9e2ujRYx0vnpnIViiARWuaU6qIQfl+zJq+j7XLD+JyhJGclIdUexhWSypj/6hIj165CFIFkpYAUhS3TabJmj+bQildXhplQBVIHrMsFYY1ToTmeqgVgv8lK3uQEKdDUEidWr104XgcrdquJdmZlX7DqjN4UARfXyUzffQBTp/9hCvQl86DStFvcDkifHVqI6uGtMmk2FOsyGEyutRqCeVKLYigQ5BWbQ+hArg87Jw/F95nxMSdOA3fuHN3Hnmz6TCZhN6j1wpHReWWACvB2OMEKFNpKT48lAcJNKoXVVMQLQhJYSSTAINwZJ0WTp5107bLKFas60u9Wjk1TbQKMm7caW4uH9XTos1GEglm8rSC9O2TC18fmXZpgUguQTVs0qJ7JlgyPZUCVJmgyV222/E2WxSwYjSKi6eH6i1BW4xLJLGYtEZFgZAS4OJg3NDjrNqehCXSyOylVWhcIwRfs7b3WppXuzwfhwRPQb4FNTZK16GhK6qq94x+PH2zMnqTybiS63qmK3Ju5NBIAy2J0GxWfy/XJkHNZNGAElVcqjGgZ/3Cv8gQ7W47NvlVekmK4Cur4WwebbrJjdXqxGQxKlqyIpBJoyYGdCaDugarVc/z52k0bd6LcxfWki2rC5M0RtKs64TGpTVuiiZoMGqsAKHu4sBqd+JlEBs7Hfp0ja584+IH+vU5xaMXZkZMas25S5e4ceckK1f9RI0aOTEaBdQxqdZAjGIk6zvsNhUI5XyplSEZE37VHLnUvzPIfZUALIih3UT8JzdR5Q/wMcnND11KMGt+HrxM6QqtdZhEMAB+LiksnOqYS/Hoa1CpQB2ypCQdew7fYse+C8ya3ZVs4f4Yk2HR5IPMXvgAh5+BiUvq0rZVKcxOVBKyux1Y5b3VGzFJ8lJAg4Z2q3js0c94hr8qiSsZ6z9AGEFSDdqESkKHw1NYeKjlksDk/cigqkkckcbTLvlABlxyNtPBkQJ9+p/nyMV3LFzZmKiqQXg74e/b3xg3bDVXbiSQq1h2Jv7ZkrLlQwj2smFyuXDKO2CS+yyLeyQxmhS45GMS9F6mxNIca6Ce/D/j/ZIC7/njWN68jiGqaj68/OQaNCqbUNHV8Zf3XU0FpLnXCg1pqNS1S9Hj0PYYG016bKJRzKBIyzUqob40Z3J/5MzL95iwSWFpktdKQA4BRnQKHNPMeeWg6NSaPatMuBGwwoJRKlwH7N38mWG/HWfRmvZUrW9QP0filVPdc40Qqej/zjRMCtTQQEVrupNt++5TPio/OXP74uV0kR4H1y5GE1kghBxFfNX3WVyyVEgTSDil2BVZhnweezoGi0yCBJ+SIlFbhZKRuGWyYJfrVIwaJ2YpkmRKoyYrJtUgZxTT2gRHdphKjy273p3YrGY2rDvP7Ln7OHBkEgGBXixZdIz1q7dx7uJigoN0WIxGNZlTwwfPRERrSDVmigaQSJHmwMvio+KVKtaVUb2wQgRAkqZYJgFSVMm5dOEtHFePEETYUmrKJ9Iaj9xCNaZiBCQrE916FY+0aZAbozTNMq93pGs0dyzKUVk9CtXkaECngCBq9qJAEnn4OuVDkS5FsxTWDhdGO3jZ9ezZFU/vkYeYs6wmTZtmQZfqwttLA5vUmZScJVvrZdIg+gt1j2VSLyCOG5PRot4teXfVwCnjOf1LZfXvNMba2fpnLlRl4r/Qqv/PJsdaDlUu4zJVUhN3zeVYPq/boMOWruPDGztTxp/k0JFTLFs1mqbNAjVqvgegsVrlnEuBqRWO/9Us0kP/9PxHkqBDgH9Z4WQzoEuEXwYe5q+rb1k5vynNamRR5/XlkySGD1zLzRvxZMufhSkLW1GuSjA+Xk4FYlqkmJZrFzBCsabMqoGTcy15TQVOab+UjEGN1dRUymo1EfMhkSfPYilTPjvBAUb0JgcOKYDVhNmsMYRcbqz2ZLws0gaKY7UU05oxpc0lE1wpng0Y1aoaAbKl7pD8kuGlofZwKpLVwxdf+fttEvWr5VYcpeiP8Gv/Y7yJtXPjfBMsFnmGmnmsSDwEUNIJkC3vg/pxmte8fAmVV3KhSYGoGS4IHt2rYk5IQyT3QybHEvo8q3UkPklzpoAlicMGXAadkih5CVBsA5cV5i57x9TFN9m/uw5lS4uHjNxZ+Z0OVe9YFO3Hhd1gVk2g1LpqwOuENZuuUaxsDsqWCsWQLlNJE9cvJOCV2U3+UkGqRhTzVvVayjYLJRKXYG1V0iVFZ5c/d+oFA1BNnTw/1SgprM1zT+R7PHnOg+1kcIDVPZKcoqbHqnbRgApruh2Ll7aqRzHxDEYcVgdGkwBBEmfs6CQPqMmh5DKdAqVNJj/sNgNx32ysXruJIQO74kiFG5ds/NRjBsOnNuGHzmWwGGxyAtVKSPH8UTR7k4AFWo2sLtOjA1bNv4CGUhOqEk1uoFybEbv87NtQ6/tt/Ny9KNMnFMNbLsBhx+1t1rzBJUf8q0LM8zMUSUgGak55dwWok7shbD8PgiLNrV2nmnJ7up23T5z0+2U1vQZ3ptZ3fly++ZbhY+cxYPBPtGxZEoPbpiQlRqnVMijY6h3R4pmcQbsVzELSUaxE6QFQsUCdVcFyVDlqVSwig0GYgdIX6FSMNArmJE2+TofVLj2OUdWmZpPCVdW7rOmePeuVPMaV8u4ZPWwxt4ABTh1nDsQysO9pJs1tSO3mfuglTmgRQAPH1GBA4puAISogeIZC2jBB2K9S36stC6rPEFDMY6gqAyh13jIoV//92uP/XHPsiaUS36wpUKzoYd5+DiEsi54zF0orOsz08U9ZsfY5DlMyPUdlZWzfalw+8Jlev54kzgr1mmZm5pzq5MphxuxAmW1t2vCC/v2e4zSYafSDN/NmliPEx0j/AbPpP6AzObNn5vCuRPoOOkGS20C3odmZOLkM/jI9tQs92IBV6jFBYfQpauomUxqj21/R1BQgrhK+ZyWNx7wng/X/T6pOBg1C0HWNMuuWAOTSceV0Ao2a7yOZnHQblJsJ47MTiJtn12x07rCXR58CyJTTzpR55WjdOBKLSxoQOfgmUqwyEQGTl4Qbu6LlalJdN3a7RvFTtaHRrZA5e6KbazffM3XhbgqXzMHwwc0I8/6nW22SZ9OP1MYq0Wn+aJppvAFFqc2gBCuKhQZWg8GBySwvmQudHPx0M6PGnGHnkcscPz2KiFBBwDSdr6CoUgBdOwxt2p8kQRfOhGlB9OmfGW8vk6LvSQGsfNaUE7cEMG2/qXqhZcejtrDNo++WQlRo8Jq2KYPzL8286NHTpEfVmOXaxuoEHeMGnWHBliR8s5iZtbQ0zWpnJtAsyDBY5ezYXfiY9KoANgm3RRBUo8Ya0HyIJABq164+p2xI0cnvcSNVvwIIjBp6KdFXdMsSxOR4KC2NBzKxSaSVm23Wmg+LrB1T8J4UnUIkRjXH8gykdpXpqMmuV74j6R7vlYx1G5KQJInJtaqC3GXg+eMkxgw/wKkLT7hyfQJ5cmuf0eFMw2IURD9D02NW+kb5uFYJsCaNuCxNksWox6RE/Do2L7vP+PGv+JRiYcyCqpSv7CY9JY0qFUPxlsmvYlVok6X0NK3wE7MlQeWFrmzx0iZOUtxKglH9sMOFyVcACRs+Zh16m5GkL26iyl3kbZyd1l0LMWN2FoJ9ND+aJAmfBh2+ckZ0kOa5n1JgKL2cHe49TGPgiIt4h8L0OdXJmcWMbxo8vPyOJetPEae3MmpGF7KGmvGW22/XJtCiRZbnJp9NTUgUIq5dhzpuCjiQcy9JSIe3WWAqORtWVQTIRCHVqunpNKq/FBduLCrpa94FkviFSWAyyfRDk1ioIl3AJ2noknQMG32XrUf+ZsWm2lSpHKzuv8UK6THQp8dWDl54RamaRZm5oB6F8lmwCDXTpbk/psqk2MMgEcxB3WeBu/V6paWSL3mvM6T0alqSMdTVWKoefRQ4rFpxI9crz1Dyk1DLtQJUEF3t3KrpoErGOtWMqDVyBtkAIO+Ah3UjTYtqkKQY8iRG0RSL2ZSAMC6d8j9Q8cThVsaCAnyINE7bPm7ALBMAp5NThxL5beARFq5pT8nK0ihpqnptyqHFBqEjKtq3YunpIUXHjasfmLXwIFPm/kLOPHr85Xely4ROh90MafLcDeAlhYEADlIpGMyap1YGEGpKUxRPl9NHxTp17XIO0mUypEO88OTXqfpE84fU6MsS9xV9Vs6FPAiZ1MiaQWH1mFWxn5qiZ94fZzhw9Bbb9vYlMNSsvUM2CPaVQselZC4Kx1fveYYvtabnk0Jb7TuVSbGcR2nyjdKQazFF6b9NLmxquqEBbpLUM+6bMBGUikNKcYmDQtH3TCLlXCgekuxOFwaLyweRCMl0PsOgRfO7kOmFXgMjM2pvnUw6NMRCzoM0wWo3rU6nZE4KABQmnxSd8gyccPJEPG16HGb2ktp81yScILmfTk2npgrwDLMXyc3qkOtUM6wK0Qy6uIdGKMdVAb0ZPbSHsfPvllj/15pjj+eJfD4BfeWi1Bo+j3ZTWD8fXrsY//sFTp6+yYDRDejavQgBZgGStIvUKKGaVjwDGPqvzbHnHHoIDsqU1GhQkgK1kCEZxs14zLzdD9iwojZNq4eo3CbPL+krDOi9n+Mn31KsQh5mLatB/sLeinEhOUjivcPgwC777d16deaFMWUU8EyBJx7Js7CaZKOGojdLQSFTYMmFbnyMntVHisppUKCZovlL7hewyW7zMNkMONPcGCxSk3nW37gkBglmLQY4cpjFUk8mui5FEZW1nmnxbmYvOUe6IZBBvUqTKVBHTDx07nacR28d3LjQCD95ZxUTQsvzclZEpiXigygAACAASURBVCZMQWEaSkCRRkPV5opaK3WIfH7R/nqmoyoeamtFlc7VJYZpElA1H19VsghjQwFP2v1R76tZh6/oS9O1M71kYzSj5txgz6Y6VCrtr/kmSs0kn8Jo0yRLThNpIsnRQ4CwCB3w8G4s7bouYOXGCRQvqsNXCkGXSdUnoqAyyCpwvbbyS8AG0X1LXJDYJu+PNCNGeYBi0ObULMCkZlL0aqkHPf2daookyWpUMyXF0ixFtKVS8tzsUjsrGYoWNz14pfZclRxFqO8Cnkmc0OQEwtZSciNpwGVqLVWnsG5cehLjYO6sw8TGv2fOH93wMsCjuzYatZrCyGktaNWhNNJ3m90ufCTm22USLWFAQAojdpuWY6QeU7IouZee61HTareA+JLvTSrnRX+CwlH76N6vBJNG5CRIBh92l6QK3GZNnmKW2Kq8K4ykK5DOqBgACjCUPK4h5xorwkOBFmmhavfUNBvOHYpTeWzy/B+oVFckdOIbpDWncp+NsrJWwplTJAuaENsujBI5m0qupsVrybN22Uhj1OpSh4chIufVZBAgy44zXTKjgLDazE7Otfy9AGUyBFL3wSGMAG1wo7m3e0B7BTJqLDAFA3lyvsyd1MDK7uLeOSu/9TtL7xEVadohEzopWiRPOuRd0CQvKnaLRFQBsdpzUCxQxQbSWA+qXlAgm2cVlUfiKWclA4z/d+P2f/L7/qPNccbEwJGso0Txc7z6FEJYNidnLhQl2MfArIl/88efr3GYU2jeWcfUwc0Y3+sYh06Z0Hk56DE0hGEjyxBgcWERiqFDR3Q0FCt0knRXVnxD3rFuTWnq1gzh0+cEskUGqb42LtpF5aqHiU5KZ9bKKrTtGEEmYTzEwNqVx3j12UrFGnlo1LQwZrOsEBKzK29FS9I4BhIZRAujKRu1fcUeqk3G0/iHaYlBBSfRFUuR6LbpuXQ8gUatDpOqz8fPw7IycXQkIZL4UnSMGvaMeWticZltNG4fyOL5JcgikTTVzY27sezYfxFbajxZsofR4ofq5Mzup7wb7lz/wN59V0lNdxAWaCZTFi8aNavAh6dfuH37C+mWHDhN8XTtVIIwLx3OdLh0KZp9xy6TmuYk0MebEoWLEBYejN2cSGSOYI4cOUGIX2F0TiM5c4SREJ/ChfP3MFuMNGhWlPLVsqkXUYrchA86mv3wJyUrlGLGnKpI/x33GXbvfcid+88JC/Ql6VV2Nm+3kUAQY6d6029ImBrMJn+Dw3vvc/3GDbxMXhQvXoSGLUriF+xm9dJTmI3hGPVeOHXJBGeGKtUKc2DPBcz48PXrazp3bom/vxdfPsDy1TuJTUggwD8T7ds1oUghk0LKR/U/wYrdbiwRMHtlOZrXDMbLDp8/p7Nj51VevniHwamnfIWS1GpQlKBwSE1zsXzJLkID8uB0eJE7X3bevHnL/YcvFe2qR+/W5CwgIJ2TbWuP4GPIhdNhIXPWQFId6Zw5fVMRgKtWK0RU9fxcvPSIS+cfo3f60aZjBUqVCcbf4lbTQ4EGjx14zfHzV7GbbVSpXor6DYor+tfDK094+TCedFdmJEvkK5SVg/tPkZTgJHv2UNr/WIZM4Qb+fprG+BGHOHPcTrpDR7deeSlf3kWjxkXIFKLtfBUtqbaiw4u0BDhx/BXnr9wkxZFGUEAozdtXJ29BX4KMcPvMF2ZPuMrZS8HEuUxUbpJO76F5qVoxG/4GMe7PmJS5safrOH3oM8dPncXuTiEqqgKfYl7xS8/vVJOfluRm3447PLh/XzEvcuUtzHfNosiWTQNl4j+4qFTmMtGJblp3K8wfszPx5MYLHl39iM4vG06SaNkgN6cvPSEmxUvRSEsVDCKqbCRXTr5n9pzHHL6URlguHW27RZA9JImyWfPx/MZ7nH7hxJpTqVAvG0XyBOJrh8eXU9mx7wDJJIvLAc2b1qNiuVD8veH9u1hWLTtMzjzFcBuMlChfmIsXHvHwbjSREX78/HNlsmQXKqQLW4qR9Zvuc/32Y/yCkgkI8KdQvty0alVOFV9XLz7i9vUXfN+uPmFZJUE4MIrmRppMhU5L0alj2pxo5q6/yuqtdYiqEKSaNTmfhjSI+eSkefud3HiSyrINjWnaNDMB0vvFw8WL9zh1/iYBAaHUql2FkqUyIWwsWXd+5fozTpy+iK+vP4WL5iVPvjDyFcim0PNnTxK4d+8edeqWJSRcUAi3AnOeP0lh+1+HwJhC8cKliIoqgW+AplmWGPfqbxtnz56naYuavHvzWV1baEgm6jYuSnCIUBUlQcrkVdNdKbZHup47d95z6MgZvP0NFC5dgKAwL8oULaKBG+nw+sVXdu07jctsISJHJNVqlSI8swm31UWAl1Ch4xk28DBzl7ejVCUXT59+xJEqFHcbJSrmwOZI49nTdzjTM6lEX6BwKNdOvWHWtOPE2fT0HV6PoiUslM6fmaQvDo4fuU2B8rnJXypUNWhyr+2JcPrKLS5ffUTmTFmJqlyRwiW9wUsKFgMxH43cvPiKgCAjWXMGcu7kPVJTnVSpXYSChcPwtoAt1c3TJ9EcPXwRq8NF2col8fZ3UqlyMZUzxOhFTZcdWnw5f+YFu7a95/DxG0yf14WQbDoKFc5EcKAeWzxcOn2Te3ceEhiameq1q1K4iN8/JtHfvsD5C0+IjAjhc0wiF65couvP35Evv2iyNRe9DKqkQAmxsSJHusSd2w/IXzA3DerVIls2EyaZGNkgKcnJwSMXefnqA0EBQdSv15CsOd0YvDWDqK8f3Ny89JKcuQMJCA7m1PHLWN1GKlUvRu68gTx+8onb157i4+VL/QYlCI+UmOMmLkbH/evvsabaKVAolPPnn5CcZqdijaIULxGAl/iD2HWcPBXP992OMX9lDZo2CidAAI8kyVNyjq9gNvlRo0ZlSpWPxCcAbt18ijXZG70rQN3bPPlC+PI1nqTkFOy2BGrVKuppkDUpy787Nf6/PTkWEEIokaKJt6fJmdHhF6wNu+QZjf3tFAcO3aF+6+IMGV+TyCx6/GUFkppea3pMxUpWlARtKv9fVudkAAXCEPDsEZcC3iDmQVYdunRYuPIjw5dcYvOaGjSpEqLR7T3eLO/eQIe2e7jz8CuzlzekdYdsiJ2UO1Xi2UP2Hz1NUGgWatWuTqnSoercy/m5cf0pJ05cwMcUQMnSRYnI4UvBYtlVUf7scTJ37t+mVu2S5IjwV8C5y2HgxcsEtmzdj91hp2SpUlSqJDnPqCa7UhtEP3Nx8NB5vutYg+gPn7h1828CfHxp3LQ0mcJcmKXRVgCSNEFm0uMNbF1xhdnLblG0SkU6fp+ZIgV98Q7ORJfuF3ka7cupA8V5cOUNfz95S7FSuSgblQsvb20RjTQ7r/5OYv/BM0RHx1K+YikqVy9BaKQyfFCTbC8FFMq00khaEpw5+5SzZy6SN28e/AIsVKlVgIgsQarod0rsu/GJq1euEfM1jtIVSlGtfkmCfMBLhg02WL4tmkHTr7Jvcz2qlvbl7PmneLlDCPT2p2gFH+Jj43l27yupugB8Q/woU8CHBxffMm/WaY7f+sbIye2pUNpE+cLBuJJ1nLn6Gp2Pk8rV82DxEa0+xLy3ceLwFT59isHP24/GjaqSK08AYhMgTfu7tyls2XGKVm2aEh/3jatXHuDrradB4ypERAiwJqCAtM/S9HtWiroMPH2ZzvXbdylTLjduRwhHD5/D3y+AWnULExbpw+2b77h/9wX+fv40b10GXz/JCC5c6TqS43Ts2XWcFy/ek79AYRo1q4h/KMQlOVg87wKL555QddCA/pUpUyqE1y/1NGszmeETW1G6fDHOnb5KZm8vGtYtSI4cvkpi4bAbSEnRc+f2Sw4fPUeWzFkoWDAXlavmw+wtsjv1NuNMd/Ps8VeOHDyr9LaZIkvRd8xrfumTj2mjsxHohuh3iew6cIpPsfFUqFAaR/onvm9eXzXDaYpqLu+UFmOtVkhNcXH9xgtu3b7Ht2/x1Ktbiwrl8uDro/kW3bv9kmN701i86Ck9B5SibE0zoRFG8uaOwEeReLT98uKbYXBbiEt0cOLUXW7cvEdggD8NGlanYNEwbRhi1ZGW7OLyxac8ePSQbwkJNG5Ul+Jlc+Lr48bkdJPwSc/JI88oVDySLLl9OHz0Fp8/JlGuYhlKlg/i48dEzhx/QHKCizr1y1GolKApAtbDw5vJvHz+gqjqJblw5S5fv8ZRrGghykZF4C/hFqkPUxjc6zhDxtSk0Q9BmhzBruNbjEvlmUf3n5Mzdy6aNq9KaISJ6Pdf+fw+FYMuQIExEVksJCfHk5YqzKY08uTLTHjmII+uXmjVnmm5JPT/lUbmP9n9/m9+9n+uOVbUEM+OiiQoXFCmRpkJz6vjxOk86G16Jo58zJbdz7HyhZlLahGVNy+jel3g9pNg/LM6mLYkHw3q+JLJ4lIGNpJd0lJ1lMh7mXffcmAzfWTuwpz88kuYCnoSjNzJsGllGkPHHqNEtXxMXlCQ/EWM+Nvh5pkP9O6+mg+xXpSOimTxyrZEZDFi1KVh1AmtOgMWl6mxNgvU3BH/ZyuqtUyj6eBMSt8h+hGxnr10PJHGrY6R5M5F5yFZmT4hklBBJdPhwF4XrbrcxIkvWQrFcehABQpFmDi55xG/TzmKJTCUH9sVZ878vRQvW4q5C5uQ+DmZXj/txj8knB9/LsG21RdJdr1m1oKuhLt8mDv3Aev2vcFues35M8MoFK5n55a7/DHnPH9HRzN9Rj8unL7O9fOxyhI3JH8sY8f/wKe3aYwbfpZ0mzf+vk5c1kS+fk3HaAylTHULs/5sTj4xx7HBxWMfGDR8K1Pm9qNWbZMq7Ab02Mzpi8kEh3tTI6ogZ3fH8jY2O1ZdJsZNM9J3UGYcVidLF9xi5cLz/Nq3gXq5Vq04TP9RDWjftRhH/3rBxJEHsNpDcFkSWLq+E5Ur+rPnr4fMmLSe3v3q0/WXOrx+YePX7mtJSUyj76BWbFh3hvQUO5t3diN3CEwcfJY5W9PwzWZi5vLStKyeCXMytGy+kpfvYun6Y20ciRY2bdtH3e9r0nd4FBGROpbNvMmfcy/gJAJTQDLZsvny6U0MHz+lkSWPN9sO9iVHpI5zB98xrP9JUtIDsHhb0Rk/E/slDoc7G36ZjARnTiIu/jVp30JwpGUhS85PXLk+Sk2HpAAcO3wHx46+okrN4qTrvnH6wkPatKvKqNGNSHybxJh+Wzh700etKrT4fiEpJhmDO1gxJH6fUptOv+Rn/bIbjBt+HqejAnZ9OtXqelGu1Cd+7V2D7Dn81EoA0RfKZMiRbmLL+jdMmbybslWK0KBBIcaN3IVvpIFJc76jZsXcXDsaw7Thl3n4OgvJbhPe2W8zZnpFOv9QmEDldadpbmx2HS8eu2jTdBMlymSnep38zJ2zilx5vdj410iFnLZptYAPb93UrV+I8Ah/liy8RFTNYkycWZc82Y2kfHFRodRlXie6aNo5H6uWRfL4cgzTR57j6iMdfoGpXD7Xjl17HzFrwTUS08380qUAw/tVYmiXTRw45ibOnR+rdzQNvw8md/BnhnZswcKJJzl8OY70IBvjFtajce0c3D+bwJDuOwgMMfD9TxVZ+ucR1cj07F2Zfr2jsKfYmDX1Muu33iTN7Y1vkJ2EBBdp8YGYzTratC3ArDlRqmBcPPcI85e8pkHLmoRle8eGdQdo931zxo+rTUqyiyH9ZnHpzDNGjf+Zjl0rqH2VJoO3ZsgiVbKYJrn0qjmeufIq67fWoXqlILxlmmZ1K5RfEOCxU94yfcEzeg7Mx7gJuUj7ZmfBnN18jUmmTu2arFx6kG/f0pj8x4/UrxfJ8V332LjlKN+1aUxKgpUV65cydERnvmtUlXY/9OP9KyNGby82bhtG9myZ1ARo57YrzJ1/nGYtmxARAVvWXyPxmxu74Q2VqxYiPdnKw2vpvP8aQ4lyQbx4Hk1SjIkg79y071qCgaOr4uUr9GSrNlHWW3BYDVy/+J5pU9fxXYt6WPx9mDpvMj/92pqBP3+PlwOOHXzLuLGzaNikHpG58/LHvNWULlOakb83pUjRAIwOFxcOp/Bb/8NMW9qKqBpGbpx/x9ypJ3j/MYbl23qSNYcPl8++YPzwoxQqlpPBIxtz/cRLFs0/QYLZj4at81K1ijd5Qi1MGLKamOgghszoRPMueTXA9J2DYQPm8ST6Od269+bEwTsKQOjerxHtu+Vn/bpt7Np6my8fchMcpiMwKIYXd7/gdvpRs155xk9pRGQWCw9vxDBpwgIaNmiCyduHBUvn0q5zPfr3a68MJYXGJiwfSfyxcenMnHKQm5dNXL3ziJ96NcbXP5a2bSvgbTHRo+tEpT3r0eUH1q45wLcUJz36NqJth4osmLOa/TufEBfnh9EYhM5tJSH5Ba3aFWfWnD6qgBKGkRTGwoR49tRKl65jKVwgL2XLl2fbX7vVmsNVq8dQpKAfr186aN9uAKGRETRv3pSVS7djdOZi4IjG1GuWlYnjZ3LlfAyfP2elfv3iPHt2npfPYrG5w8ldsjj1G+Zi9cqFpMUb8CIL9epHMWtRPY4eu8GCmbv49l4M/LwxWj6QFCvadzOhOUMYPakJdevmIMANZ84n0LrHaeYsrkaLxiG4EmwsXnCYe3c+ULdOLfbsPsfrl4kM/b0FTVvn4/a1Z8yYuI2YaF8R47NxxwA2/3WSnTt20rd3a3r3rKN0f9oE4r9Pc6yYGy43H9/HM3/mIa5ffsvA4W2pXjsPC+efY8HcK4RF+rFhbxey5ffB1+TCWy1a0XwKRJf3zy9N0qM1/h6/ZQ9NKWO6rCjVyljLhE6tbIAFf0YzYtkl1q+qTZOq/piE+6jcrA1YU+GPmdHMmHGRjj0KMmlWKdLi7axYeIDol7E0bFib5auP8PFLMhOmtKdBo+ycPvmEFcu30a5dM758crFx43oGDmnFd61q0PXnUfz9RPwe7axYNZjyxSLRW+HgntvMXrifBk3qEJ7Zhx2bLhAfa8dlSaRk6cz46vVcOpFGQryBfFF+PH/+lPgv6fh7R6pzPmZyE7y87VhkN71iUVl4+SCWdfNusXb3c4Ly56N5fR/q1ogkX4n8/NTzFucvJNL6uxRun7lIarwbn3Bf5izpTY3qmRD58/1bXxn9+3xq165H9JtYLpx/SO4iYcxZ2p3MkTJ2S8HHJD4CBnROPRuXP2PT5hN06vwdT54+Y/ueTWzeOZVCRSMV+2P62H3cuv43zZvX5tmzvzl09BxlqldkxpSOZAnVJuZrtr9jyPRb7NxUh8pFfNm4/jqrF10iwDeUHcc6YUtJY/Pyqyzdcp/sRSLZvKglp3e8Yu6MczxK0NGgdVFqVfamUr5gfh+6gJefgvjh5+oMGBGFl5eeu9feMnfGTnJmz0axYkXYvf0w3z6nMWXaIMpGebNm1SE2rD3O3x8E6KrGy6d3SY5PUhK1clUKsGptbwL85Jilqcm/mFC57AZ++WUMt257k+xyUat+cS6euUXiFxnH+1O2Sk6q1MzP6lUbSI4RbXoQDVoWZ/q0lgR4wYM7afTtPotqtcqgc/py/OgNMKWx4a+xfIx5xd4tH1i/5ibhuUNo3yYXHdoUISXJl+oNRlMyqiSJ8Ym8e/aaIFMAHTpVZMiImoSEGIn9qmPGjCMcPnSYfn1+4cn91xw9eomm39dm2Jj6eMm2Lyfs2X6DBXM207RJA4J8Alm26grPEsrRtXcepo/Kgu0TtG3dlzrfNSJr7lzMWzCP8sUjWbRwogJSFLtPWVBozEKrTcek3//i778/0bBRbe7cvMfZ09do3vo7BvxWl8Bg2LrhAPu32rh0Tkf2orF81zoLpUqGUa9OOSyKhSdafgGaTCQmGhj02wrS0x00rFeLBXOX4GMJpt/Q72jauhzWZDfjRm4l7lsKdepX5Ny5i1y7/JIOPzemW68avLr3mpF9VhHzKZxmbctz48ERXrz4jDUllKDALAwYWY/5C+eRGmfAmRJOltzBrDvQky8fHjNnwkZe3ctGXLKdTBEuvnx9i5EAvLwi6D+yDh1/KaBquscXUxjY8xhDxtalQSt/1b4+fR7HwH4LKFOyFKEBERzYf4E0ezLrt4zD5vrAlLHbuH83jewR+Rg74XvOXTjC9h37qRCVl/GTfyUiwl+bIovmQG1S0CSG//SS/3/YDf8Pv/o/1hyL85nodsxOC66vOipXvM/9T95454IVyyO4fvY9y6cdQm/xIXsBHQeO9iD6ppOhve9y/a0vgdnimLGyBK1q+uCvBN/CxxEasI5aJe5x50MW0nQJjJsXSvcegar5/PQ4gcE9N3Lqqi9WXT7S9alMWVCc7t0jVXK+euwNQ/tu4+FbO1Xr5mDJynZkzyYutpqjmsZHUeQTpbfRGmPPS6Jeloys5PlDTwMtusMM18/0ZDP3LiZRp/EBUox5adc/GzMnZSVCKLQ2+PseFKl8CbsuAsxPOH+hNjnCzYzodYvjZ26wdG1XypQ0MX7SbTZvu8rmHV1xp6TRrdNJCpbLydQ5xSA1jhXrDzJsREvKhYexbOk3eo+7jNv8kge3+5DJnkL//qc4dPYbJaKC2L21JZeOfmTkyIe8+RbHhhNNqV/Zi9Q3kKPgBgzGcEqUMrFkTiUunLExbPxpAiNS2LKzPpUrhClt5/wJR5m37iB3ny0g0BsO/fWZvoNOkoofvQcWYkjvAqycFs+M2S9J1PkydXoQ3XuG8/hOAvXqLqBA4SiWramKl8lJg1oH8M6awMYd7cjp7cOU0XdYu/Etad5pHDjahiqljVw6Hatewqt3J5BmhR7d1nPsUApdO1Vn6oSijP3tBnsOvaZBBwNzR7dkzvBTzNzmxCuHD+MXFqJttRCWTrjK3HlPqFizAPPmlCenr5EKlWbzPCWIKcvq0b5lDl6d+0inzid5l5yZ7JXS2LumOWf/usnkqc+Jw0y7rr78OakB6V8gW8F1OI1ZKVLEyMp5FUiNt9Co9VEcRif5yjg5uqkFezZ/YcS4++j9nnDsVB/KFIUzR5Lo+eseUh2J7DnYB1u6lZ+7bFI75Hbs7UapLAbWz7/H0Okx2IzJDO6fh07NitOq8TreJ/vRbUhphozOg08qzJ74kXlLX5JqfsGFu50plUvT6jkcKXip7QBCr/Mi+iWUKD2DNEMW/lhWgxZNc7J2/Df+WLafit8VYO2KimTS69m88BkjJ38gxeXPyMWF6NDRl0xm8HPY0Ik+WyiT6QamT77ApBmvqdOoOGPGFSctXs/s2bNZvX4IW9e+Y9SoPeTMH8niJc2oUNJM+QIHeZ2QSPt+uZg+qjLedicVCl7lZRo061GApbNC0cXB0P4XWbfbhW+onTv3a/PlJfzYfjfPv3nRpXtW5o4tgTkW6lTdz/VPmajaNCuTZ+egaFY9/qkwZ+RFZq35iDUQZq+uQYVCobSq+yfvv2SlebtwZs+swqV90L3nWiILZWXlisqUL+nH6ePfaN72AGnuYFq2D+D332owbuhLDh9/RrZ8cO96Q5yJ0POnpew5402bXxowcEgIS5YeJcAnjEmjKypt2IQxC9mz/yzLVk6hUvms6Mxi/WRUNCuDuO8KYGHTM23hRyYtu8b2jTVoUDVIo7qKO6aipOpZs+ob3QY8peMvWZk1Kwc7N99m36GbzJzZnsgAL26d+Uy/Pvsx5/jMieNjWDn1KkmuVLoPq0Wwj5vVW47iF2KiXZO6St+9Yuklthw9yoadgyidI5jk9y6G9F3PW2s8m/YOxB+YNPoyq1fepe0vxRk8qIqio/fqdJBLd55Rr00Wxo9tgSPOQqPqW6jTJDdTF1QiOFImYumqMVYuqy4zi2fd486dJ4yc2JpMEQb+OnyDFx+eMqVnR1LeOSlT6w9atC7LxN/rYvSBHdveM7T/Bjr0qM74qVEEGOHU7kQGDzzMlHWtqFXThE8a9Ol4goPHn7LjfA9KlDDhTIKaFY/gl9nAkjV1yeuvY9SYi5x6E8P8xS0olhvcKQ4u7v/ImCEH+HVSM1p1yYrF6mbS1FMsW3mKe3emEBIIX95B21Zb+RiTzMK1zahULjOXL3/mhw67Cc9rYurIyrSuVYTJE26z8eAdpv9ZiyZNcrF10XMunrnCpFkdCI0wcPDYLR48usnIEd3xNtuUZkyjJ+qxWQ1Yk2DR3CtsPHyNbYd6EpnJjDHZzdB+K/nr9DWuXllB/hB4/RjqNxkHYdmYP789ZYr5cf5UMp17zCJPsQL81rsJZ46uplW7qjRqXEHT/klzbANrgotWzRfzIjqJi1dHqqlc3/6L2X7kCovmD6Z5vZL82HYDL1985uSVYYSEwKtH0LDGQnIXCGfmovoUzhPErr2v+GXUJQoVtLNiVnMK5whi1KTnLNtwkzxFvrB9Y38s9nTG9DvN9UtvOfOkJ/6BcGL/R4YOPUtiWiK//pqb9k3rMXrIai7dt1OjaR7mLatDNl89p07F07r7ARYuq8P3DSK5fuotE6ZsZeKMbpTNH8izh4m06bgLc1A8p8/0JcTLwrGdDxn52wlexjnYfrQPqzeep1RxPwb2rISf0JfU+hBtuvpPY0RNBvLvfGUURDabTa1ykj3H/0ernDRPHMVVPHHiNoP6HeT1m0xkjvRm+Ij2zF94jlfRD9ixbzBRVcFbZBI64R95xsGa2ON/+dH/cV1iCKh0QAbNGyNjc6pQ7VN1/LnsE8OWXGTtypq0qhWM1SnGWJpztle6gd1bY+nW6wotO+dl6txCHD7wlA3rLjFjShvyhXtz58ZXevQ+SGBEDAeP/saCeQ/4+O09w0bVI8hPx64dFzG6k/ixcyNiYtwsXX6NDbv2smHLAKoWDSf+nZvhg/by4PMntu3tSagX/Dn5NnPnX6Bh14IMG1qfUGBwp5Ncuv2GAg10zJjZFkecD3WrzyWqTl7mrmxInqxiw+bQnNtFTJoGcS/S6TXiKGHlCjCuf2FC/SE+CTp0v8zhEx/o8kXBsAAAIABJREFU0dHElGHNOHnkBV1H7KNmq+KsX1wX2wc3VSsMYuDUPrRonReTFTo028Ojd8/pO74SvX+tQaDQX0VfKqsr0wxULbyC6jXKMfaPsoixdJOWfZjxxwiKFsnOqUPP6dlpPnPnDuCHTvmV8dzIEXtZvPYpA4dVY9SoyooavGrzO4ZPuc6uHXWpXCKAhNcuBg6+xPUHn7l2rzXBBvGfcNCwyzbMWQK4d7ApphRYuuhvfl+6j12HBlOxBBiS4dWDdNq32UfNDvkYOLEUhgQHk0fsU67Y0xe2ICDYzK3L7xjS5wDRr5K59mCI2t4we9p+Fu59RpbsvmxY+hMWtzet2ozFERjEtm2DKVlQSGvaigQx/bSnO7GlWVi++BG/z1pHgYq5WLu0u8obY4ee48DJS2TLb2DP9pEkfEpnSN8N3Hv1gFu35xPk7aZDxxWUKFeXvoNziS8bY4ccZteeB3TtVopJ0xqQ+AmKlhxF4951mDOhDpmFyXbPRsW6o8mWNwdLZnWgdN4g+vU5zt2n99iy82eK5Qllx66n9Buxgw1ru1O7cmbs8TBy+HE27bnG2IUd6dApF8/vfuHXH+dRu24UE2d8R6ADFs+/x5A5r/m5X1Fm/p6Xa8eTGTRgGqv/Gk++QiaePInhj+kz2LDpD4wWkbt5ACk3pKXB1m33mTxuE/Pn9aVB3Wzqmvr02cnWPfeZvqItrToUJsAOVw6kMWLQOYb/WYe6DYxqYCc/T6Qmbme6Mkm0ppr4Y/5Ltu07yMoVP1E0VwAXj3/gpx9n0XtIE/r/Vpe1y16zfOUm5izqTLWo7LK/le4/7Wb36UssXd+PFtVycfnQJ34bcoRY9ysWru9L5XJhzJ98m3Wr7mCJ+MCi5d0pmT8zw346xo1Hbxi2pDot6xYk7QU0r7GHGLuVJp1z8uuv5dm65jQb1r4mJD9s3t+WghH+PDqbzICeR+k1vj5Nf/DHneTm136byJy1NEMHFcHgdPPHpOOs33iPeo3zsXJDS54/SOHHVktw2Arw+9gGnLy8h5jEV2zeNgKz+LCIDt5pV4xU0Repd1q5gWUsWvt3ovZ/5nv+c81xhqOvzYA+Xk/Z4nd58s2fVP/PRNWOJtQ7Ce90EzVqVKJV+3wEBul4cNLK0F4PuPDGSEgBG1P/LEyran4Eiy7DJVwDsKdA7VJ3ufMuKym6RMbNDaFvv0CChbL0JoVVi8+x/4Sb2/cNOIzeBGZ9xPVrPYkM1Iybliw4zM3n32jcujTNmhXGx6StMvDY/Xro1JKcxFXN4z6idkYqNr3HZtnzIEVsrmQIYoJi1f6N04uLRxNp0OwQabpc/PhbHqaMDydc51Y6wzePdBQqfxU7WTF5v+TspUqkfkunTaPTJDscjBhXlMJFfVm+8h6nzzyjd/8K1KpUhO7tzpPkMKDzSmDqpLpkLWigSAkLxfz8WLIgnn6TbuMyveDujZ8JdVsZ2P8aB88k8OvQiowaHs6NU4kMHPSQl59jmba6AN2/L0DqW8hT7DDpbjP9BkYwdlhRzp9y0vbHE+AXy9YddakXlZnkDy5GDthHeOEARkyojcWOamiXLovBHuRgx95GVCoFN45Ay9anSdVlYeK0QHr3imDZzLdMmX6OwqVK03dYMAnfPjF+9D2+8Yb9h/pTo1AwB3ZEM+S3+3xIM1GzfgBrF1dgwvhN1KxZk2YtsvL8cSp9ex3j3kMLbX8oxvdNHaxZ/IRj59+Ss1wsx9ePYtHoYyzYbcSY05tJi4pRr6A/30f9ycuP+WnyfU5mzy5EZjdUjFrFg9ictOmdh2nj8/Dlwifad7rEy8QgekwtzYiewSQ9dtGpy0XuPLdStmYyO1e3wNsKWQvtwG6OoEOncOb8np+4D05KVz2H1WJk9LQSjPgxkM3rvtBryFPwjmbHnvbUrAxTRt1h9fJv2C2fmTYnClualdlTz5DmSGP2woZ0rF+QdfMe03tyDHmLhfHnwryUz26mZqVtPPoaSOtu+Zg0NS8hNh3TJ3xk7vK/sXrf5eqTvpTMqu1eFJ2MWu6uRC6wbM4XBow5QUBEDv5YVZS6VYM5PDeBUZMu89WYzP27zckfbmLLkoeMm/iFaKuLiWtK8mPHUIJw46esp4XRJnpzPRvXvKXvoNvYdQaq18zOj23D8PKBitWy8Gvnk5y/YCVvSTdr1jehUDaonOcKLxLcVGgewJrZhckMVC17g4fxVr7rUZilM0LxToPRg26ydKsZc3Aqtx9V5OtzaY4P8HdSCJ1+CWLRxMJYYqB21A5uxURSpVk4fyzITfZMBoLSYfZvF5m5NhmrP8xcVoYAqx9D+h4kxhZG7yG5GD80J7cPQav2u0kw+LNkWSE6fZ+NC6fjad72BFZXAKcv1iR3hJkZY1+ycnM05oAkXjxpokyzev+8me1H/bHrdFSvqeeXbjWESEqb1tmU9le0WWkOlMmMUYxJRJMk7tWimxPDDLVu0sDkBR+ZueoOf22sQp1yAZpGNUNXnGxg7dY4uvV7SNsuEUyZnJcxQy/x6OVd2nSMIsSUQtwbHUcOPuWr+RVbt05k35K7rNtyjJZd6tCqRSGSXLHYjDaqlsiLLglWLLvJjM0H2LCjP5XzBPP+ZjLD+mwnvFJOxs6qrYqcPZsSGfrbXgaPq0GPX3Lg64KFkxJZs/U4i3e3powUZKnQqNolInIZmbawApHZZRieglntvBbaqIkNy58zY9oKRS1v2roC+mAnb768o3X5EuxYeYcRf15l9rx2NKsXqOjb757b+K3feU5dO8q1BzPIEqbj0sEEhg44wtTNbYmKAv806NfxAruPPmXP+V8oWQo1jSpT8ChhufxYvLoKBcNgzNgTHH76heUrOlAkl0adfH49jcE9T9Kyd0VadQjj24sEeg46RqacRdm4oohyJXXZ9KxaLAyazdRuGsTKP38kJg7yV9xC297l+XN4PoKccPBAKj8PPcX0xeVp0TScA2tiGDdyCa1+qEbL9mUJitDx9PVz6tcprYpLs8d1Xzmr6iykJ8L8mWdZc/g8fx0ZRq5MFl5fSWBw782UbFGGEaMrEiZ5IxmWrHjJwIlH6NO3NBNGV+bLeyhdcww/96vD7wNqqv2tQpNUzp+igxMnSpuZq2fe8OuAHQwbM4TWP4C3Aa5dfcecFdsZ0PdHnIlOevQ8TpPmDZgyLUwZLrpS9cye8p75C9cwZEQUg3rX5sHfNir8cJQJk8vRt02kkicsX/ORPkNu89ehGtSq4YuXFcb0vsrWzY+4/rIrmcLh8V1o2nI/4VkDOHq4hvJ6iP4batbdQ1hBM7OXVqZ6kWCOH4+nde8jLFtei++qhjP1t2scOnOR1l2rkjuTlZSvJtZvf0yy6yM7tw8iX7iXYihNGnuW5VujSXQ6aPBDLqZNiiJfdpNaiyJjHWV0pXTWmubx322M/5Ve/f+rOfaI/+wOHUePxNC751Fi4wJxqTVUifzcOzfjJ5UlwE9cjcXzRLSZsrLxf9/Q/7M5dmg7bsUJVnlgeFbBSomSCvMWRTNq+TXWra7Jd9UDMvZ6Ka2+MUnHzu2xdO15gVad8zJtTjHGDb/PpVvXaN+hCjkD0vn82sru/Q+wml6yftsUtm94xtLlW+jQpQ7NWpTEoEvFkZpIVKX8Sq6xfuN9xszfxoYt/ahTIpwPD1Po33sPgflzMn1hVYJMcHRzKkOG7qfL72Xp2ycfAVZYMSmFxeuOMf9gS0oU03wYGtc8RUBWkUfVIk+4C2+Jq07NVEEo43EvU+k5fBdh5UoycXBxgr3hWzx06nGKc0/tPD3XgEgv0ey6qNJmMyVq52HX8iiu7omh768rqNW5AuXKhePjsLN95X2+OVKp1S43A3s3RBQoenl+4gBuN1Cr2CZS0iz83Ls4tZrk4FN8HBFZvQkJykS3jvO4czGam3f+IHN2TY33/q2LchW3UKF2NqbPrUS2CAubtrxh5IRrbNvZgKqlAvj23M3AETe4+jyOq9fqE2aA5zftNO52CEv2TNzYWU29e0uW3OP3xfv4a9/vRJV0qror9YueXl2fkqWSm56jChH7II7W9Sfx24iOdOhbDh9/F9ZYPaP6XWTH9kfMXNyQTj9kZ99fT+gycj9LNg/juyiwOKFdx3XcepPI5q39KFdENNniei8+F0aV10Ses3t7NL3HbmTmio7UisqOJR3mTrzA3KXHOXt1DAXzGBVNt1uXpRy/8JD7dxfy6c1Hfh24k5xFS9CgSSAWm5vzBx7x+rWdoqV9mDn3exI/6ShefjCVukaxavr3hOvg1n0bNVv9zohxbejXvhx+Lpgy9Qnrdx1k/eYuFI0MYvT4Mzx8b2D18ipkCzUp47PjB+LpNWgXCYbnnLk0jRVzd7Bp1VUOHJ1FsQrgnQp/34cSDffSvX8JpozMzc2TNn7sMJ5KtcrR+ZeqFC0RxsGjh/jp58YqNxtsTrwt2naLbwLO1/odszkTu3YPJjJCo+efPhJLu5+2U79TIabOq87/R95bAFX5/33er9N0NyKhYCHYXdjtz+7AFlRs7O4CExW7u1vsQGzFxgZFSroOJ575Xvjfe/fZfWZ3Z+97n51ZZhxFR/Eczrmu7+fzjpeTXE7c+Vwmj7vKjM3taN7aTOpVEJ3TJYL6IeguOgVZqQrKlo+gXfd6REY1wFboftkwd8YhGrWoQMPmNWhYfQtlK9qy/0RvbC1KhbUzR78wfMoRug/pxLZl/nx9KdT5m3QaXouew50kp1vMySJmTL7IgIk1CB3vJcW3Lu4uYercPYTvbEW/dp5YZ0MT/xuYlbNlcXR1/HwhP03PuNGxnL1/kxPnx9Kqni0Jd/OZMuYaQ+a1oG13S368TmXcxAtobL3o84838pJ8Htx4y6t3f3AvZ8qOPYOwVsCFYz8ZGxJLVlEJnhULOXpmAO5l1ZiqSuOnEvZKyiWXXrNFmef/ga7q/4zJ/O+McpIwIQJtISwav6FGwDM+Zlsj98zj8jV/yjgpsBKtbaJcRPBUjfD6VhFhox7yJNEOtUsuM1Z5MbSbO47KImQGk9IteRE0CXzExyQP8mQZrFjvzvDRNphJpS+icVTGi5fFLJgTz+3bGZQo3/Hi/QS83EUpi1Gy/WeJdlaT0u2QUNsE80slUvJ/1eFSI5M43JQqceIPSjFPf1uLpaG59PNSC5V4+YusoQK9VsXDmBxadbxEocKXXhMcWLXUE+HYEQUN92KgRdcHGOVuOHpkcPV6AD/eF9K7YxwlcjVNOthQr4k5ackpUltto6auVKtUlomjYnkcm4/WaIaFjY7eYzwYEVoOf1MV0RuymbDwBSXqj7x4MQxbo5YZkx9x+lIa1Rpbc+RoS84f+8iieR/IKihk56kgOjZzJOs7+FW7Rr5ex9hJLsyaUJ0Ht/X06HcJNBkcONiaXu1ceXY/jVEjzzJndTtatXeTDt+zwl6w82Am2OVy/FJn6vjD4wvQp+dVsmXezFtuw/BhjkTN/8X6TfGoLe0YPs6OEt0vivLNJYU0JLQOVcuYkPxFz+iQu1y7q8bWScHceZW59ziGmbPa4OVkxvtnxYwf84S4twX4VTZlYD97slMKKdHJsfDKZXLfxkRMu07EMQOqsqYs3hRIIw9LOtbZTEZBZTr1cmXZqgq4K6Bajd28zSxPx35u7Njkw48byfTt/4Bv+VaEigF3nDNFX430H3Sfe88L8K8HB6Jb46QSi4TzFOrN6TvEnXVL/Mj4pqdawztolUpmr6jKpEE2HNufSsjET+hVaRw+3YWmNWHuxJccOlyIUZNH74EeuDgVkftHFD6U0KufD7V9ndgZ+ZGxS1LxqWpL5EZfGvuoaV7/BC+SbGncxYmI9ZXwkCtYOv8n63Z+pdjkOY/ejiPQTfCSxdpGJdksxf5GVwSb1+Qya9FDNI7mRO6oQPsW9pxbk8XUuY/IVpkQF9cAf08lR7e/Y+rcRDK0KmZtrUDwEDdsZDrMpK2eOHgJtAS8f55Hi3YXyc4Tayg99hY6hoxxo29wDYb2v83TZzoq1S5hx962VHCHBh7PScw1pVKQggNbfHA1kVE3II6EbD2dR1dh6ypbZNkwe/JjthyUYW6v48X7eqR/hr69zvE1w4FBY1xYM88byxyoV20Pr9LdadbNndWb/Chrr8AiF1aH32XNHi1aWxUrN1TBrtiKyWNvk2ywYViYLUvDy/HyAvTse5EsmStrN7oxeKAzsTcy6dj1EqisufegFT7OahbP+My2A9/QKbP4lNAdJxs4vOszE2e8pqDYHpUih/IV5cydX5/WHa1RqYTiU4pfUwvUToloQi1FdonSEIWwO4q+Fa2SJRt+s2bHUw4faEybBuZoRVmITI5cIEkKZCyLSGH+iqdMmhlI6Gg35oa9pESVQdf+njiYFKPSa5CpzMlV6QmsUobXMcnMnn2OVwlpNGpYkepNHek1rDaV3U1RF0HUxqcs3n+Kg2cmUd3djvyPOmaNP8G9pM+cvTUTNxs4sOMz8xeeY2FEJwb0KycdfDYsSGf30SvsvNifShXAVAej+iVQqE9l2aaG2DmIco8S5IjCMA2GYjlP47KZN+sgr17+wLdiFWo0cafPiLpUczNj9cIrRF36ScTG3nRsZi4Nr/mpsGzebbbsOUns60jKlJXx6EIOU8ZeYOnBvtStC/ZGCOl9h8sxiRy62V8ajvUFQjm+jYmdkei9zfCxhfnzLhOTkM72rQOoULYUv/HuSSHTRl+n37gG/NPTgcRXaQwbe4OK9ZuwdaOr6A1Gr5XzNh4aN5tO204V2LY+mKwc8G1wkEEhNVk7ww9LnYzHjwvp2D+WZZsC6PmPA5/j8pkz6Rxxj75Tzt+b6o2sGBxSH18/K0wNJZiLFmzJNybuH3Lys2HdqttsPRnDuVuzKWuj4XVMJrMnXaJWn6pMnFYVJ0FNEA28b6F2k70MH1WFRfNrkvQdGnWYxqQFnQkZ0AhrRSmjVTLYig4kfS4Ksdy59o3hk4+yOGIabZqDlTjcGWTkicZnI9y8+pXQqQ/pO7gb82appaFSZAIf3SuiS5fZTJnakSlhzXjxrpimfc6xZFUDRvR0xUwrY3t0CiGTXnL0WkOaNDPHQgtrJscTveUFDxIGYucO8S8MdOp5kYDqXhzd64+lKDEsltGlyzO+ZnxlbVRDmld34dbtbLqPuczmjc3o2tyZBePf8/5nAgPGBeBiWVhaIKi2RafQUruaO9ai4Efg0L7oaNjkJH+KVQwY5c6s2XVwskM6DErasYRjK23o/18dkP+XlWNphy6yEqW0iLw8OeHTbnFwdw5FeiUVqirZc6AJfn4mqKUFWbHEFVepxKP576sn/zb4l5TitmRCURUut79N52IZlwcRW5KZsz2O/bsa06Gp/V/utQQLwpANayJTmLviFqMn1CA83JeZYe9JKfxJv+F+OCkLsBTLVpU5+epCKgZ68/JOGnNnHOXd599UCKxIo0buDB1cjwreJtIydtfu18zYdJTdh8bSsooTfz5pCQ87Q2zCd67cm4K9DZze/ZMl868ybmlTBg/2kZS26CUFbN5zhU2XuuJfGVQFMD00ma/p71i5rSnlXRWYigIssaQV1vliyPxawMhJJ3CsHciCaQHSMiY3H/oPu8rzXzJe3WiFgwKSvkJA0B6qtavM4U21uXU4nQlj97BkVz/cXPOw0OswV9hSKDdi6arBx9MOc/EeE627olROC4c2fWLZ4hiKtQVUrOZK9frWjA9vT24mDO2/kc/vvvHy9Woc3YTSaKCkQE7blvdQORSwcktjyrubsW/PD2YtiuPoyTbUC7Ai64uRcdOfcDchg/i4ttiLJvEXBtoFX8TEy46HxxtI5ZSbouJYuPkyJ8/Po1aV0mKq3CQIHfYBpzpGRs2oyPvLmYwaMJ/pCwcyaGJt1Bot6kI1O8X9ZPFV5q5uxLD+3lw8/pxhc66w/eB02tQDhRYWL4ll/9V49u8ZSc3KOtSK0uFYksiF+0FQBE4kMmZONMujh9IhyAtDFqxbcpvVG88R92o55b2VUqfE5PF7OHTiES+fbOLbh5+MmnyS0PA+ePtmY2XUY6E3w2AwwdRWhk9lO1IT5VSpE0aLIY2JXt4DOyPEfygmqGs4Mxf3Y3TPOpiJ52DTayKij3PgcCiBrrYMH32FdL0d27bWwcNFIQ1/wiXXskMkWcYsLp6dz4r5+7lxJZ57T1fg5AOWBkj9Ct6NLzFkdCWWTvdClypca6c4e+Ulbp5uBNSyJji0GXXqOUk9BhZSz7WgNhj5/MFI29ZzsHGw5/SFSTi5GNDIZHx6U8ygwXfwCDRhbVQjbOTw4noe40MvMC+qG81aarCUG9DJStCLc4GYh/Qavr8zUqfuUbr0r82yDX5Yi7d+sQ6ZTiyA4PMnaFB7H4ENnNl7ujWOIr+ug6eP0hgy9iJV6tVm/+bKfHtRyIRRt+g0sjpdh7hIKNzrJ/KYEnaOIZMDCQmrjIURHl2AgSOjmBrdjv6dvbDKhQYVzuNU1Z7FO+tTzhMK/0D0ptfMX3OY3Ycm0bm5HZ9i85kw8iJjlrWhSTsrvsenMGbcGbr2bkvtACOmCj0mGjWFAvlmDlWrOGMuBOFcGDPmDcfPvqP/iLrMWiwa7MX1WnCkxY5L4HTFuak0DqISTZT/B378ByrHpbXxok9BniOjZsAzXqeYYFNex7XbVfBwVUhPpMQRFZB3A+R+0zBiwBWuPLKhSJPDsCnWzJleB1cRQBflB6Jg6TdU97tGttYTtXUax45VpnFTMwwydam9SAheerh6Np0Jox7wM+c1rz/PxMXNgIlWBNkVZIqDhQI0aj0mcrkUupfaT6WQQelPAsMhcWtFtaoYjqUmyb/98RIjVmKbSH9BIAP+hcAQrYN3L+XQsccl8mU+9JzkzPLFZXERw3Ee7IxKYeLsNxTJFLT/pwwR6334+DSXPp3jkKnNWbm9Do3bK6VCJHOdAY2mtFb91SOxEbrKy9c6tHJ7sPrEpm3N6NO8HLu2ZjFh9kt0qq88ix+El7OMy2fSmT7zLn/y01myfCgP7tzjzJk4uvZtysrIulJbX/pXKBdwjRKZjnFTnZk1sQY3rhbRf/BNUGZw8kRL2tdz4cTxT0REP2Pr7vb4+VpIue7pEx6zZ38+2Bdx7EpbavvDs4vQo9tlcvFg/hp7xox0YUloCjv3fMTFx4N9Jzwo41mKzhLl/5ZmMmwF/SMX1q15w9LVOeTrzbBz/UFwiDfjxlfBQSXj9d0CJoS84nGClla9PFmx1hOrv5m7YpkB60I5K8ZfJeqMHIWHkuVRgTTwsqVDrY2k51ehXVd3lkf44aKAevX2E//Lha5Dvdm8qhyJt1IIDn7I53wzRs8PYHqYM4WJ0KPvDR6/NxJYW8uh3e2w1INXxdMYTd3o0c+GdYv8yEnWU7XmHbQaFUsiqzKylzWnDokLyEf0mnT2n+pKs+qwdEo8h/bnorfM4Pj5TpQvX9r0baY2Yq6WSQrlzoiPjF36G89q9qzb5EsddzVtGh3lRZIjjbs6E7mhAp5yBYsW/GDt1k/oLT4R+3wkNcsKa51AYSlRiUr/v5a+BbO+ErH+NWZOtqzbWYWWjW05H/GHSXMekCUz5cWLplTyVLI/6iOzF/wkQ6tmzrZKDBpsh71Cj0K0Q8oFi1kpygjR5cHxi8nMX/CUxC8GVEZrvCtombWiHqsXveXZMz0VauWx80BrfF2hhe9bXv8uoW5rS3Zs9MZRaaBu4F0S85V0GVWF9atspffDrImxRB+SY2ZdwMtPQfx6D4P6XuFbmi1DxrmwYm5ZzHOhSd3dvPpZhmbdy7JobTnKuSswzxG26liW7shD7mjF6sgKKFLkLJj+iGSVI4NDrVkx04vXF6BrrwtkyuxYu8mTIYPcuHspkx69ryBTW/IgthVlHdXMn5zA/uMp5BlS+fSlG66OSK2aR0/nMm3qWeQlQnUrwdT2Oy8+hGBmJRpOxYAsl7L1Im8qsFuiFVK0OopmYZlBLql0i9ensDb6EccONyGooWCIKlCJ2EYh/P6hp1OPA7z8nMeOA91o2cSZmaNfUyzLZe7yuni5i/xbaTP6u+QCnOzMsNUZefs2j72Hn7Fj+zVUlmb0H9mMBdPqYqtWsG3jUxbtOcOekxOoLg59OXByzzsmLztHzaZVGD64NpHrDpFXrGP/qfG4Oaow1ULE3J8cOnaT7WcHULEyktV6ZO8EtKSzMKIeru5/m0FFFZ1YnAg1o8DI50/5HD/ylJ1bblEoU9OhZ0MWT2tM1IYYtp1PZuGyVgzq5YqFqrQxd/n8C2zddY6H8VG4esh4eC6LuRMvMX1rR1q2tMSyGEb1vEPMrZ8cvN6XgBqlFuKGgdexcjKRlOPydqXD8c13aURHD6SisFWrdHx8rGPKqBv0Gl2L3v2dSHiSwqix91E7+HHpkj/mGqTcZVIiVK8VSsvW/uzeMobMDPBreJThodVYO89PWgzEPSqgdZ/7rIqqwT8d7THNE+zqAg4des3G6JsUGIx06B7IoiWtKessx1y0bwvqnlB15VCYr2b9qptsO3aTczdn4W6j4dnlNKaNv4h7I1s2beuMixrJ4pn4FSpU28PIMf4sWFCTtGSoHRTO1MXtGT2wKTYaiYkltZyqxMZdrqUkX8mVaz8YEx5Dt0FdmBXuiJXciFon2k6NvP+Qz+vXv5g87w1Va/lz7JAvZgL3USSG2kJatZjIpEndCA9rzZsPxTTqdoLlkY0Z1ssVdbGcPTtSCZ3wnIPXm9C4mTk2xUZWT37Hzq1vuPmxJw7uoojGIEUU/ALLcP5gDSyFElIAHdre5o8+g4gtzWhU1U5qq+4z+gpbtgTRoYkTM0a9I+H3Txasb4a/X2mEqcgAv34X4WSnwdZcJjkv3r6Cpq1Woi2xw6eiHRGbWlCrpjVmSmHrL210/heS8P99xvqfVZH/PYZjiS4hjM5CIDDK+fSxhHo11lFiNDBrYTNGhdTGVtSqC0yhaHxc7SwMAAAgAElEQVQVrrL/Imf8b49C/H/+849/ezxChRGHq1LQpEFcS8TZR7xECmHjljRmb7rHrp1NaBtkW0qkEDXpWiXaHGgQdIjX33KJ3t6Obh08mDDyJWm6DKatakIlDyXmolgY+JxehIm1CZY6o0RK2H3gAdsP3kelsWRw32YsmFkLaxM5Bw68ZELkIXYdn0izys6YF8Cp/e+ZvvAcXlXcmDSpLdGbj/E7LZt9Zyfh7qTCXCzxluSz4+A1Nl/8R1KwrPQwcWgSPzI/sXxLM8q5IZV/SpUzMiMKrUwajkeEncCtXnVmTPCXlLWCAjEcX+HR5yLePOgiWZXTfkGV+vuo2cafvRuqc/1ACuGTjrJ6/1DatDGXnBhiACwylpCSXUQZV0vUghcscEzSfkNBboqM9/HpRK6L4e6Nz1LFc8uu9oRPH0lI8A5+JGRy894UyvgKjF0JunwlQ/s8J033g1XbW+DjaMmhfT+Ys+QJR8+2om6AJZkfdYwJf8LDxHye3W6Bsxw+PodOQ65i6mHK3TNiEQbr1l5nxdY4Tp6dRc2qOkH5Jv+XjHHDE3CoaWTEVD9+3MoiuM8qwmb1ZNC0apiaGjEtlHFmbwEzZ59n0BRfpoRU5+KhJ4xZEEP0wem0+jscr17zjC1H7nH46HgCK4jGYa3EehaEBknZ08k4e+wHw2dsYP2+kTRr4IsiHyKW3CRi83lin6zA20spIfXGjYni4ImnvHuxna8ffhE6+RpDxw1m4Agk9VTzF2uYmFaEQxkV6b8V+NcYRZuhLYha2kuKPb56q6V511nMXNiD0X3qYmaE3btesihyH3v2T6Gmpz39+53ne7oFew42IrCKqUSlSP4BbTut43dOCmdPLWXlvGPcvvGaB88X4FQOTPUG0n7J8a5/iQHDK7J2obfUQfTru5aTFz+wfuNFfqUUUKW6B5EbBhJQVY3l3zIu0bT97b2MFs1nYe/ixeFTI3H3NqAS16kvRkaPeox1WS2rNzbCxULOw0u5TBh3mbmbu9K0uRIzha6Ue63826ytk/Prs5FKVQ9Qu6E3+041xMFOCHRGSnJkpP4qJj9PSaMGJwls4MKO443xsBePQVwHMwkOu0qZSgHs31iJxJdFjB91m+4h1ekxwkmatW6fLCRs/CmCpeG4ChZCkb8MfYZtYFp0O3p38sEqX0azqmew8bVl2c6meLqDQJtHrHzO4jU7OHNtPs1qO/Dxfj5TRl9n4Nz6tOvuyNfnqYSEXKB9526EhllLOXWxB87XwrekXHw8LCVHmlhit2x1mKfxhZhaqTh6phf166klKK7AiwnqgmDASy3bstIlxH/fM/O/f3r+jxuOjUaKdXrUgsX5R07NSg/5km2Fo6+eK7crU8ZZLiE8JEuo2B6Ipt1CBbujEpg88xVFSlNadrVi8YoGeDrKpe2PwDqcO5tB6MinZJco+ae3O6sWV8Despj33wqxczHDwVGNKPL8Hq8lbNQtXn1/yNOPc7G2hKJkPZuWn+bhhzy6Dm5A916+mAt2l+BXSqHwv67pvzDt0k9LIU7/aZUm/fpfWeRSkLZYFEvZJ/GzVs6Te9m0bH+BQll5eo11Y+WKMliKKHOWnqD6m/mU6gKWRSyLqM/AfuV5eDWL4O53KdJb4x/kSNShSlLuU5eazfu37/H0KEfs9QTaNa9PaMhVbjzXkCv7zOYtzRjU0Ycdm3KYseCVZIF69GwA5bzkpPzUMWjAZT58/UqlQDdcXE3p1r0JjYIsMDcH0xJI+wYVql6nyKhj3CR7Zk6pxfVLWgYPu41BnsGRA0F0buzAlNmnyTdzZf7cBjjblg6z8ybFsm13GnoLNRG7W9GpnYLnZw307XuLXJkNc1Y5MWJkGXbMTScy8gX5RhVrt1Sla287NAoj8W8/4mDnSJWydtLB//tHaN3uBt/TzLAtm8a6HbVp0dgFOxm8upNNyOi7vEwwx967mJ1nWlDFS4WpwcDl60/oUKcOKyfHsPW4HLmrgdU7atKwgi2taq8kPT2A9j08WbSiEq5KqFlnO5+ynOg93JOIJQH8vpdB74EP+JZtScjs6oRPtCH5jZ6+wVd4+01HnZY6juzsJg1ylapcI69ETt9gF5bMr0L2Tz216seA2pS5qwIYK5TjA78YF/YBnSadw2d70qQmLJpyjwO7clCaWzJifDkmTXGT0AXvXyVKVqZAXx+2rHpD+No0yvhbEbHJn/pl1QTVPsrrVCeadnVmw2Y/3IwKli35zqpNnynRfCPu+VAqlSnNyWuEBUjw9uRyyR0Rtekr02fGYG7vSWR0TdoE2XNkVQbTF12lxELB/Xtd8fdWsW/DO+YuTCbbYMq8rVXp398Ca6UelbC/SAw9OfICuHbhFcXmLphbOrFgxl3iHmjx8BbIkFps3/ia2PvZ+FVXEL2rDZU8oYnvM96n5tGwowXRGwMRfamNazzkc46CTkP82LLBFlk+zAy7z44DJZjbK3j4rDHJH3QED75DYqYVA0basGpheUzyoUXDHTz77kLTjl6sWF8BJ+sSbHSmRMyOZdXOXOR2pqzdVA17vZopYy6QqHVi1NRyzAlz5eV56DXwGLkmGjZGBTKguyf3YjLp0fMqWqMJN+61xddTw/IZ39i5/ycFhgw+f+0sZVPXRR6lV3BnXj4tYe6UhyQlGtHJf/Ds83Dc3KEoXyC2RBu8WrK1Sws6oeSLa59g5hbLpObJecuS2XzgJUcP1adZI2u0gl2oh+IsPds2fGXx2r3Ub1+DpavaSjiqyYNjOX/pASvW96BPL28pw5yRVUSH3iM4fnIPr25+plJlOxw87Hl4v4jRodupWt2XXduCcLRUE73pBSv3XmbX8dHU8LNBkwsPL+cwJvwsw8b3ICXpEVVr+VG3qYvU3C6suMoC2Lw0lV37L7HrzGD8Kv0djvu9p9iYxrL1jaXHLJaCAqsmcBPiSnj6ZALublZUqOhM/FMYNmYrTt4+RK1uyvnTz5m9+hnDRlVn6cK6qDUyijKNrFh4kSOnz3H7SRRuzjLunc4kfNwl5kd3o0VLE6lMb8LQB5y8+JYTN4YRWEtGURY0r38Lc0cZO/c3pZw9zJ8Tw/X4dDZv6YOPmw4rayUv7xUQPvYevUNr0WeIHd/jMxg3/gH3nmXx+XN/7Gzlkm3wwwcjjYJC6N6rBlGrR/ArURymjzA6tDorFvhJyuTjuALa9n/IojXV6NXNjgcXErC1MaNiFXfef4KeA7bh4mpP5IaW1KlmJVkfxSCik5dQbChEW2DN2sW3OBHzmCMXw3BzUBN/M53JoWd4/vs9z9+swMteLh1+vn0wUK3ROsIm12POrPp8eQtB7eYzYW57QkfVwUxSdkSxizjAiooMHUadinPn3zN2Rhy/f+dz6+FQKniaSOik508z2LtrPz16dGfU2Nvk65Q8i++JrWUpD/TZowJ69JjCzDk9CR0axKv4Ytr0PceKNY3p848jJgY52zb/YnL4c47eaEaDRubYCuV4+ic2bnrKrU+9cXWF+KdaOvW+iH+9ChzdWQkbITwVwNDgp3zP+MSaza2o4WvH3dvZ9Bx8lY0bm9ClrTNzxj5j54EYxs5sx/ix/qhNZWTlaZk8eTGzZk6hop8VqT9KGDt6By07t0NnMGXRnKP0GVCPeQtqYi8QFJK1WGBD/nWfLlWS//Xx/8dwXFIsuPRyCWMijgRiGdznny307t+G1p28MTUHtdjgCz64tHj/i8j6b5z//r+HY/HY/zUNi2olcfhWSMOjIUtG5KZUFkc/4ODBRjRp4FDKOZWY63q2b0lh9rK91GtVlfUrW1K5rIbxwffZe+kW01d3p1+vithqIPN3Mb1HTWPnnkg+3PuOp4clHr72xDzWMWZsFHUq+RK1thllXU3Yu/cN0zceY+vREJr7O6EphHuX/zB+2nEGjRzA75Sn+Ff1oHWHsqhs5NLy31TEYmb/Yefh6+y+1hM/PyT3yszQJH5lfmXhOqG8CnRNKYJIFI8pdQoyfxQwXEREqtVi/nR/TJV6irQKBg29TPxPHc/ud5T+/YxkCKx/gsD6Xhw9UJMrexKZH34Rcy85+/cPpnwZtcTEPXMtjrgXT5k1ZZTUMi1QNkI5Fle3rm1ns3ffYor1cO54GlOn7aBGA3PWbRzHuFHRvH5cxJr1g+k60ErCU8q0cvp2uY6Jq5al65rjZmbC/oNJzF72gj3HmtGougW5X3SETH3InY95PLnZFldzeBOnpduwO9j7WHHrfB1p6Nu+9T5L1j7k6MnJ1AjUCzI0hWkyxgcn4FhTxuhZvvy8n0nff9bQpE0b5m9qgKOLAotiOL77N+GzjrPuUB/aNnTg0uEXjJpzhp2H59G6gYRBZu3qh2w/EceRY2EEVhLIJlHmKYQiESk0INPJOX8siYkLdrF0yyCaNvBEo4W1i2+ybstl7j5cgl95JUX5MC1sN2cvxHPv3hq+f/xB2IR7fPj+h/vPh1LB20xClb5+kcXyiNVE755LdqqawFpj6TCwLasWdZToDCJz3KHXCuYs7kJwrwDJDbp7xyuWrD/I/sMTqeJhz/iQGE6c/cHpy92o38BBmguEctyxyxqMFtmcPr6QVfNOcupoAotWjqP7UDNsTODXNxGZucyw8YEsmunKs5sJFOXqadKmIl9+wIiRB0lMzGLN+u506eIs2bXVEj7TQHaGioZ1p6M3eLNiQw/adLYX6wO+fShiyOCb1ApyZs7i6tjIZNy9mMuE8THMWN+RNh1VEopK6oSRyVGLQjwtpCZBzYDdmNg5sHJtQ5q1tJUWlk/vf+D6tWf8070LbVocx9rdhoitQTStZyktF948TSF44gmadW7Lyhk+fH6iZdKYO3QZEUCvYU5olHBpfxYzp15mzNyGDB7hgbkMHp4VefzVzN7Vjd6dfbAuhPp+p7GuaMvqnU3xElGpHNi28TnLN+3i5KW51KvqQPytQiaEXCd0XiM6dLfhy7OfjBl9lZcfcrjxYDh+lcwlpfvbjzxGj5hEzIVtUu5+3cq7xD15TYc2HVm79jYpmZ959X4O9s4yNCqB1/rLQlSq0eoNaAQT+X//7Pvf/Yr/ccOxqFMXW12dnKwkGQ1r3uZXjhUWrjmci2lIRV8FGlFEIfJ5OmNpDqpEbPRlzAy/zZ7jCSitlUyeXot+3f2xU4phIoVJk44T90pD1dquzF1Uk5Y1Xdm6+hyr1l+nRqOahE5oQTV/V2KvviNq7WOCJzXnn34eEs7i4fkfTAs5wecMDVUaWLFtTy/KlJGhFmxJkWmWblKCYVdKeZT2GUKNkz4pZR+XDsmlVmsJ4y61KCoxSlgT0BfLuHrmN4OHXidH54OjbyJnzvbAkJnKieiXHD34liK1KYPDGjB8nD/OVnIyvhcyetA9Yh9ryTNqGTjWj5r+udw9d54efdtQsZwvS2feYMyo5lQIdKb/8HfExV9nU1Q7ercuz+aIZOYseYpR9ZPYxyPwKCNn3cq3rF/3kfmRDSjjo0at1KLUyLG2M8Xb01xqI05NMOBf/QQlchUDh7qxaHZtqYo+ZNw99PIM9u5uQeNq1rTqMZ2eYV0ZHdwES4UejVHB6b0JTA9/yM88G5p3dWHoCE+ORyZz/WIWmQojwRM0TJlSnZTnBoYMuMDPP1bYOKYwcaI/5iZZPHj6kDkLx+Dnbishb4QqFDr6MXtPvSCohyer1rTBw96Ipd5AbqqC2VNvcuhoLjlKGTWCZPTt6ErGr2SS/3xl2dRxrJhyld1njKhc5azYWp32TRw4svUDM2c8pmpNN1ZH1MNMq+Cf7lsoNLFn1dY2tGnmyLfbqfTv/ZSvuQ7Ub6Nkzgw/SWlasvoxSX+ymbqiFlOG1yD3O1QNPEaRzJRe/d1ZtqAav7+UENTyPCVyObMXN2TiGEd2bvvOjJkvKFH8Yd/RAbRtoeL8kc/MmhZH5h87vLyVDBhoj4N9IXv3bGdT1Fz8Pb1Yv+Ip4WsTcfa2YNXqAIKqONGxxQnif2kI6uLCyohqlLNRsnHtZxYt+0i+MoP5S6thbZpJx05VcHO1QWmUS3xEkX1KToTOXUVTt5K5K5vRo5sXy8Oese/EHdoPDGT9mqZYGuXs3RjPwiWfyNQpmbW2BsHD3bFW61CK9nW5sFWrJOfHnZs/mbJkHSsiwzHo7Onc6iDevuZEbAsi6ZuOUUO341XOi5UrWuFX1pRuza+TIzMQuqASoweUx5Cup2mtO3zPga5DKhMZ6YyqBGZOjmHfwRJkGpg735VHN1OIuVpCntyUHoOsWbeyFjZGmD7xKVEHv+Bd1ZLg0XZ8efeGxZODWbfwARt2p6O3gNWb69OitiPjh5/i0sMSuvb0YOWCupyI+s7SNVcp39CZLRtbUq28BeeOZzA4+CL5BjOOnmxN7RoWzAt/w+EjyaiUJbx63R53F5gZHkWx2p3hw9vz+mEWs+bFSW3jsS8GYmZm5MjBGGLjEhkzvCP1azhgVAiOo+DClrIq5QYV+VkyuvW5zPMPBjasr0OTRpZSm+3XhB+cOxHP/h3PqVqvHKNmNqJpc1/peTm37xuzwk/zJ0fLzPB2uLgUceX6Q+x8bZk9qx+7Vz9AZZ5D7+BWEt5i5co4UlLziFgdhK2pgi0bHrNx33W2HhpDjQAbdL+NhI8+RXKBOW26uWBpVoRCZaAYI5UDyxFQwVnKoU0d+ZAb956z9Vg/qtewxiDsil2uYGEtZ8m6Znh4qpArdZKCLkeNNl/Bke1JfP7yjNAprTE1MWHN5nhuxX5h05p2Ej6ta6+DWJnB4kUtqd3Yjfj4ZGZPPUDzdlWYMKWdhHu6djiVGdOuMnlFW7r3cZBU250Rv1iw5AwjptYnqLkjD26msmL5S7x8rRkRVpY+rSsTsfoGB68nERLaGLXxGyEj2vP8Vg5hY2PoPLQywydWRF5oZMWyR2yPfsLQoVUZN6EeSrmMqC0P2bXnOPuPT6NeVXdePc6hRYejDBlRm0XzAiVlKeZaBv1D4liwug49ezpwfk8C8fGxjJvWHVNLc7bv+MLlS4+I2NhZOtxbiC2GwHdJ7HYDacJCPucGxy/HcfLyNPzKayjJhHlTL7HrbCwhY9syaWxNlEVyIlfGcPbuM7btGEv1KtbEP9bSvvMiRk5qxeQJTbC1ElbtUna2+CFGKxF5SE020m/IcR49zaJSgIp+fapJqvGGrbuJ3jyNan5lmBp2nSsxr5g0twH9BtRAp5OzZM5NPnx5w8atg6jsacuDezl06nOUOQuaMXJoeelwumVTIlNnPWTnyTa0bWWFWYGReZNfsPPAK66+7kP5shq+vDTQpvdFLJwtOHWovtQY/uZJEr0G7KT/iOaETW0kKQqXziUzfOwNIiJb0KuHC3cupzJq5H4yc8wIGVcTr/J6Hj16jVFeyOo1oykuNrIl8iY/vupYtrEtaRl65k65SUzMUxYu7sCI0QGo1QK/81+jnP7zofh/ZkD+91COxeJIZF2Eg0Tgn3VameS8MTU3IleLwUsnLdEECUCcO4R1Uymmh/+Z4fhvwku6yAjbprScVyDTqjFkyhgw+Bo3n+eyZm19WjZ3lKJfPz7/5tKZBDZvu4F//XKMCGtIjxaVpGjZ1SOJjJx0mJ95CqbMaIGHaxEPbj/DwtWS2bMGcHxzPDrdTwaOaUGuQsm69XF8f5fIhlWdcXMQxU2vWLjtNBG7xtC+gSPFqUZmhJ3hWwp06eWNWlmESiz8gXL+HvhXcpMW9PPHvuXSjZdEnepMjRrmGPIgdOBtsrVprNzUiQreGgkVKPFbxfOml5GdWMiIMQfJpAwhI334k/aTNu2bMmz0VT58K+LBnW7YmMKPz0U0aXGKgNqeHD7UgKKf0L/7Np4nFNCgTll6dvdEL9ex4/h+pi8Kpl1QjVIeujjeiTNJsYwmgXMZPb4P7XpWlKIYQU0XULa8Nbv2TeDooTgWhd+hYiVb1m79B9+KDjy8l8CEMaeYOKcjvQdWxkxrZNv298yPfMGWfe1p08gaWRpMmHaTXac/sCUqCG97U3ZsuM/ZuzJcy9uwakkZWtSpwJZN91i77gkjx7amjFsa3TrVQ5tpwsgB9/Goo2HKslqYFWgZF3yCG7d/sGh9W3r1rkl+ag6zp54iOU3HzrPDcNTAzshbzIu8wrb9M2jb1AqKIHzqMS7HfmH37jBqVzeROOsSO1ziO2sxajWcOPCVSXO2sSAymK6d/KT7weqFt4jafpFrN5dSLUBJQa6RcWN2cOnaW+7fX42TtZxxITFcvPoFV88Cho1ojNJEx+bN+5k+cyD9etchMwmqVB1L1SZ1GNA7EB83d/RGU3oOjGDq7I6MHFINMyA66iURW06x/UAIDWs5ceJoEtPDL1O3iS2Ll7TFzcqMU4e/smjRflbt6EPzFn7sjbrDuqXPMSoULIpsSWBlF25f/ca0RUnUaKhi9kxfyLFn3ar1rN8xHlsnay5fyWXmzK1s3DKMZi1sUOv10gAslNHifCWRa26wfPk9mrfzYtHKTpRxtuXUkadERjxj3uqOtGzrKnWonDv4i/CZNwmZ34R+wR7YmBsxyIrRGnVoMEOhN0hRpIlj49i77yn+ld3o3bcMVtY67tz4Sv2mZeg/rCkzJt9m7747tOlSkSULOuFqr2FH1HW2nbzD4sgQ2tdx4c3dbMaPuUib3lUYMzVAElwuH0phZvhFBoTVY9zkSpjJIeZwFmMmRDN2dSuC+1fDphjq+l5DU0bNvA3VqVvbiqT3+cyadAXHckbmLu+Ek6Wauxf+MGX8bUZMrsng4LLIC2H2tJvsPfoWjW0hoycEYW6lY9uWI4QO68nQfvU4fOQbK9ce4dK5adiYylk8/y77D7+h++BaTFpQGRdHORqZFrXcVOJdG+UKCfX5f9lwbKDEYODCsRiunU3g+Ik8Cg3WlKjSaN/Rkq5dKtCvZ3vJgiZuXgaR1xMDqFFGTpaCHftecPD4U1IyPtO0YVkclVrexf/iVwY0bPMPnXqWp0FdB0wK4eKReCbOiCavxIi3nyOV/Kwpys6nW5cOBLWrjGMZsQmD17F/CB22lQ9Jehq192bDlt442Il0oEBFaf5aqsXwW/qj9BsmrswCqC3YLIJTVmql/pfMLLbCgmcoDrv5ucWsXRnN0we5PHhYQp7REZ3JF1q28MTwJw11iRVVA+pSobYdQR2rYOcgbN6l26RbMRlMm3GOd19zMCjScXbIYXj/+oyd2J3EL6kE91yHk7MJXr6O3H0kI6CuK/MXtubXm08sXniRx28FHzGd7t3KMX3KIDZGfmfP/t/YuICLixaF8Y/EezW1VtGolRVDutVi/6ZTbIv+il6pxs2nhPDxHTi6/xF37uajUBfTsKk1wX3bsnjTahZtmkK96t5Yyo0SY7UwXca2zS+Zu/wqGicj3pU12BSX5eXDVNSOZjTvZM7IEbUI8HBnd/QHNmx9Qmp6InL5byqVMyF8fj+C2geiUYjqMz1yg2ClGmnZbTLTlg1iYK8aOGiKUQsrWJEJr579Ydmy55y+9hyDaRFm/KLXP4FMmz+Qd48/sHr2Kd4l2aA1K6JpJysWTu+Bm40bixfd58z5GKoF2GLIl/H52y9GTwmmS+9y2FkqiL/ym/79H/MzzxOt6UsC/WXoM1P4lvyHdj2asXBVK6zQsyPiJCvWxFOMGZ4+MHd6a65fiuPsmUy0cjkVq1qwaGYbli0/zZMX4qiSR/PWbmzePAS1woxDez6xYNZpNOJQJPtB+UqmjBzbnj79mnDn/ANWLDjP/fcWyE2MjBhSDXuNkT3bY/lTbIGDt47ps1owoEsDYu9mMHnKFd79SMLOrZAZU5vTs3c9TE31mIn8mVAj/kYQrl5PYtHyS2hlmVTydeTBxR9Ub1qB8bNaU7OSDS/uvmbZ7NM8e6GkWKmhUoMSxo1vQrf29aTh2CiWPgbB4JZz88pnBo6dQ8WAKtjauXL50ifCJnVnzLiaknq4O/oh27deoLynOVYaJffv/mHk1P70GeWHo4WceeMiuXhKToZWjkclFcOGujImuCsXznxh4tTL/MnMx9kxnRoBdYh9nERKTgEe5QuJXNaVTs2rc/Pqb8JmnCUh8RPlK5owO7wXzuYq5k87wouPMpSWSpq0s2X6xA6gtWLRynu8f/OEhrXsibudiH0ZD0JndKJza0/Sf6QwZfwRbt3NIN+opl4jM4YFt2b5wqsk/RToqmymTqrE1LA+zJsTyblrbwgMrIc+X8urr5mETuvL4GAfdIVGBg0M5+aDt2xdN4shvev9HY5Fn4tBOsi9fPKRXTsvc/zCTzLyLagVaIZnGTGS6snLy8fO2oUqVerTtHUFKlS3lbKkMq2RvORCtkW9ZOfOWxTki4E9j1oNfJkTOYoyHtZsXniWU+cuUa1OZUzUGpJ+FtKjV1u6dK7MtcsxrF9znZcJSTRtU401S/vioHFlSsgZTl1/TokqD6UxE7m8VHGqVb0uoSEtSU99y5rFN8kt1NGorTO9ezci9s5zjuz5jo2dGW27lGX2gsGYWwgruSjJEZkIDdvXPWbbtmiq1fbAxsqStz/yad2tA/27BWKpkXHuYiLb1h9FYcijfFVLUjPycXJyY9yEbnh62fLp1RcWhx/jYWwW5eqY0baTFxNH9ePNkyL69l1EPvl4ejlQv25dTp94g9K0mM69KjBxaGtuXn3DsPD9uLmbEhLcjJ4dmzBv6hbu3EnHobKSfwZUJmxEfxK/FbJly0OOHNxP48Y+mJjp+Z2qp3PX1vQf1JAv8Z+JXHGc89czcCqjZkJoQxxN5ezdF8fVB0UE1rdh5fIBxD9MZP26SGrUrYC1lR1fvhfQomVDhgxrgI2NvjT3L276ejl5RUXMnr6O+9cz+Zr8h4bN/alVy5xJoUP58TWP1ZuvSyUwbZpWQFEM6enZ9BzRjY4da3D57GWO7vvA3QdvKFvBjglhzejbOwi1qlTVEcgVo2hDF0zSQjnXrn1n3YZY7j94JL48dm6mDLEJBJIAACAASURBVA5tSWhwkGQx/fYmn7WRMcQ8ukDNOp4o5CqyMtQMGNaaNh0q8+reCzZEXODS/XQqV7FlzvSOKLRFrFv3gAfPsqndwpY5U9uR9i6Jtavvk/CriOY9nZg7sQ/KfBda9jpLVmEBLYLy8LEr4WP8N/zr12dIaFvKepoRe+UhEStvcPeJlrp1NUyf1oI6NauxPfolUVvv8Sf9BzJ5FtWqu7Nw6Qiq1fIkeus5tkWdp1pgNdZGjSAjLYew0bt5/DgZa6tiQif4Mza0HyYmJv9VU/V/ayD+HxmS/9eHY5F/FvRhgbaXYTDIJNugEEtKNxriJFGCQdgLxe8bVVKj/f9A3Pi/HJ1Fn434ImKYkRvR6otRyFS8e/mNfZsucOx0MmkFNgRWNaG8Twk6tORm6rGyLINf1Uq07FyBilXssNSLbn0V2b+K2LbzNZHb7pOvTcKgz6B+/YrMWzaMqpXt2LTwFieOHaVGg/KUmJiRlJJHty5B9PmnBreu3mbd2js8/ZxE9cbliVo1GGdzZ8InXePQ6VhK5FmYyXPRqNUUauX4VPFj/ITWFGV9Y/Pie6Rnl1C3nQ29ejbiRexbju55j8ZSRoce5Zk9fTB29ubSqUssFRQyGfnJxSxYcpatBx7g56Vi4vjufPr6i+j9L0jL0jJ8cHmC6lfmxtV4jp1PBXke8+e3oG+n5rx6lMbyNbE8e/IcpTwThWkhE+b1p9/wZtiYKCWFTlwXhYJq1CoICpxJVl4hjVp6oy1Rcf/+a2YsHE6XHjUk9u2m1XEc2HMEn/JW+JS35U38Z7r2HESffjVwcJRz5dRNVkReJ/ZNAQ2buTB/aicaBlTi0OF3hC8+hkzxhxqVvPFy8+Xo1QQ0Nkomjw2gX5e6PI1NpPeApZhbKhk4oCEjgjuzcsF27lzNRu1aTNs+5Zg+YRTvn2ewZN5xvvx8SdOgSmSmZaBWOjBx8iB8/C14fPsZC2bs5k1iAdXqVaB/9wBykrPYtvU8WUZLOnQIYMrETpSr4CGVyypFl46hhGsXYlm/4j6x8QlUruvFzGldyUzOZWPEFRISftGidSChY5rx6sVnoqNj+JqYS/CQlkwc14aUZAVrVj/gzv1YSvT5GFW5jAnryrjxnbAxlUlFeyNHbiAm7h31a/rQvFEg1268J+7FO7wrWjFlbAcKM3PYufUZ7759p2HL8kSsCkGjNGPf/njWR0cR4O9GWTtrMlPkVKtdmXEzW0mdDFkpJWyLeMTWbaexcdVRvqwDFibOxNzJwauyBSFhtbFR2zJ2lGiMr4qLmxOfvuRT3rc8U2Z0wsVVIV3H5YZShKtRLyMrA5atEKr1GSr62+Ndxpq3r5PoO3Ao7btXxs5axpVDMWxb/4Anr3NxqyInqG1ZRgzqiI+vmyS6CUSWUvQj6JT8+ilj9syrXDx9B7U8F5nyD8PG9mDwyOY4u1mQnQoLF57h/KVb1K7tiqONka9fsuk/pictOwRCej5zwtZx53YKps4KGrf2oXv7Jqxbdo7nL7Jx8VPTo28NyjpYc2jLMx7HJ2JfTcXi2YNoU70GTQNiSMxLwa9eNuXL6fnzMwe53p5Jc7sRUMuJX19+Mn3CfmLvFVCmnI7OHZyZPnkUH9/ksX7TMw6eu45eWYhMlcXg/u2ZNqkX8XFxzJp/hBK5CZdOTMXW1IwVi86x6/Bz5LYldAv2ZVJIFzwdrTCWyFGo1BiE6+f/tuFY3GRK9Aay03PJ+VNIgVYtNb7KVQapytvF0QRnB2vJUiRuF6UGPTGA6iX/fWGxisTUApJ+55ObbsBWVoK5hRJLRw12njaozYVNQS9lq3T5RhI+/SE9y0hhiRE7ez0OtircXO1Qa8Q3oXSm1RYa+fQpi+RMA65eGokNKyy+An6uFO+q/6QIi0txiahlQOo/NYpm1tIbUamC/PdDDM3GUoSEsF+IfMLPH6kU5crQyZQUi3ZFpR6lXI+JUYalxhRLawuMZnLkGgMquQGlaAYU/SVa+PIjlx8/dRTnG3Bzl+FTzhIzMxXF+Tp+JGRJF+1faSVYW5vg4mmOvYMpRWn5ZObkklYiCpkMmMn1uDk4EbH6CyvWpmCQF6HiFypjDlqDCzKNGudKaWyL6EAFFwXFhTIKZDKK0eFqZ05hZoGkREmcN5XIoViR9CeZKjXLYq6SYyqTSXkLKauTbeD1+yx+5hsxcwIvGzN+fyvC3kWJlWD/WisxV6nIyzXwLiGfP5mlz6lfOSUOrlYYTeSolaXLCZH51hbJefI2DRcfG1ysRA1+rqg1AqOJZLn/k1HMh6/5ZJWAg5Wecp6WWDmakJOWR35GPgV6FcUiA2pqwM3ZBnONmpwCHd+/ZJOdLrA5RlxdlZTxsZVeP2Lp/vhqMgP6x5KU68GYGZXo0E4LuQasHKBMOWsszVSYyoykJ/0hI19kyMT3W4+rgzlFuXnkFioRQoHgbZZ1tuJ3eraE8hHLHlONHjcvRxQquVQk9+3tHzJ/yzDR6HHxUWJfxhq1iYHc3wXkpReQJXJjRnC2UEu84oJiHcXipKvSY+dghqu9BdoCI4lJ+fwp1Ep0s/I+1mhMhDXFiFw4NQTr0qgozYIUG/mZnE9iYj7aQhl25grK+Jpj4Wgi2c4KUgvI+J2DzqBCq5KhU5Xg5GiGo40pYh0kedkEZKREqFNafudkkl8M2dkyLG3klPO1wdJSKZUsiYzh188Z5Kbp0BWV4Oiuwd7bDlMbBUqdkV8JyRhKTCgSlmOlQcrc2VrbSurXh885JP/U4eEMdo7m5BQWkiW1Reop62iBvbmZFKn4/DOX7AKt9DW9PW0ozikkLTlXaifKLZGhsjDg5mKFuYmGtPRifnzORp8vXg8y7N3NcPOwlMqI9IUlJH39g06moMggQ6XWYWttRXZGHsUGBSq1HksTGe7ODiR+y5K2vhlpBkqKwMJVgVsFOykrLlBO79+nk6stwcfNDg8HjXQJEXEt0aEgnsI88X9MzSJHp6AYBSai7Eypl6IYMqUKGztzzK3MRERZUiykw4lBdDXIyc7W8e1bLukpJZIV07OcGdbu5lLhU+7vPFJS8qSGZbVMhrObEhcPG9RqBWmp2RITWeKzK4x4uduR/kPN5HEXaN/fnwpVzRHWT/Eezv4j49blVByc/hA82p/sLK2UuZNpDFhZmlFUkE9BbunrSWMGZTwdJBu/WihjeuGsUZOTXsj/w957gNtRHdnCq8MJN+oq50QSIIKRQOQBGRNNzslkbLKNPTBgA8ZgMAaDyTlnJIEkECKKIJGTyKAACOV8dfMJ3X3+b63afSX8PP8Y29jj96xvPEj3ntC9e++qVatWVS1Zskrv5QzH2l4Z9Funq0iSDCfLRBUsndeCZXM7ECcxGnoF6NO3C+ob8gIzrY0FLF/QhCTx0RokqK71sVa/7kgiH/PnL8fsuTF69vDQv29XzP6qDdnqCgYMrkGPbAblUozpX65ELuthvYFdkYOHRfOXoRgHaONn1fkY0renrr+xqYxZM1ai2FpETS3Qp389uvVt0DVUWgpoXNyE5e0+MvkE3eqyyFU8tLR1oC0OEfsJ+vfvio6WGM1NjWhuqqj5TveeIfoP6oJ8dYhMlnWmbPQYaNYmfcJXXy7WzFC6N9ag1tZ46NuHvds9LGosYu68RhSbK6jNAr37VaO2XxdU54AVC1ehtamAErvPZxL06JFH9255ZIIMIpY8ELypmicDlAKV9Hw9tx2LF7WjI4bKFNbaqEE+oTbxEZQ9NLeW8OGs5SiUymioD9FnQBfUd69lGSXKjW1YuaIZqzgRwUvQr2cdgijBylXtaI0CVLIRBvTpgrClpPnN7Z6PSjbGkB7dsPCzLH549FPot25fXHQuR2fFaKgH+qzfDbn6rIBm8+IWrGpsQ0eSgYcyBvarRX1dDVa1Jfjq6xYsnhehtiZB7745DB5ar5QNz01jcwFVVSH69OmOShxrdnBbWwVBpoIeXSv6Of1vuVxGGLLm//+/qdX/FCD/PYLjRFWGRDP07VaYRehgvDobdUVsCSeS3aswdGbN9P+o8vs/XsA9ptYnxFB0ZvDQ3lzG0nmNiOIQBQQI/AihF4FHNZfJoq6uBlUNeQR5T1lCYigS0ygHaGmLMfPLFixcHKOuPsbAwdXo3bcG+cBD05J2LF/UjObWCtojD117ZzBoaBfUV4dYsaQJK5d3oBz4iLwYwwZ1x9K5Gfzspy+oDGbE1l3gtVaAsofGVcBTLyxFvusC/OSkLRA0l9Rsq5gjZqtGW2OHyoMiryKZ/aBB3RGErnTNY9NTX83eli7uwMKVbajLVzCwfw8sWbYKjR1lxBVfjc561lejva0DzWX2N4nRvT6Hfr26KLj+ekEH5n3ZBj+qoK4Hif0e8Kspo/UQqu13STjFi3P4/K2VyIYJWjoSqQDqu4cYPKwHKAxRw1369dnLsHxZLDl2t24eBq3VC9msrwk1yxc2YXlrB9rpmYMYvRsa0Lt7FVrbYkz/pAmFYiSs2rd3HT6e04aGnh6G9K9BbRCg3J7gi6+XceINBvSvR311DgvmLEFQCVEKE5RzHoYO7aU682ULWrF4URva2mLUdvHQr28d+vSqUQf0lqZWLFvSgg7i1QDoVpOFV4rRvKoMr9ZHJuMJL4VVFG6zLjRBVCqivbWE5fM7UPQ8lDIJ+jCo0fva1feA9fK9u3dBR6GA5jY2iKugKh+gf78GdV9ftqyAuXPa0NRcQUPPBMM27o7qHKdxQ5iC2H7x8lb0aqhCQ3WApStbUaBdQYR+3WqAAgnkkr4/Qox11u6FTBCguSXGF8RjK9pRH4To368avfp00UAb+oGk5KG1KcKXXzWiqaWC7nUJenavx1dfF9BrSBYNvarVhHfZgmWI2j20tXqorfcwYGgDqmtzyBHyU03K1XDnlv2OVnXEmP3VCjQ1xqirArp2C9B3cHdkqyz72bKwCY0rOuTr/eoYYQYY2LcrqqrplZhs41njzYcoxx6WryzjqxnNiFsqaOiWoM9GDaips9pclkB0tJcxe04jGlcVUVvjo3evHBp6ddX30cYunrMU5dhHB+OIHNC3Sz0alzYjikK052hPs9pHhVVFNJc8FGtj9O1Wj55+Dbbf6BnU9a/BKb9aH3U1ZdTmgaGD6lHfuwZhFig2lzBvzkrZMJYzNNRVMGhQL81JX7K0hM/ntKC1rYLa+gTrrt8N9TUhiqtasaSxFaWKj/UHdVNZ2eL5TVjVHqGcqQhz9+/dBfUaEeqbPlczj/8K4/ftzeW3fsd3JqvmB/OwaM4nJTFkNyNYd2rRqhVk2dGTOnzfQ1QuIWRhDL08DwgNpgeUybxWrCCdJTbsj9Xh83OAvBejXODcTQ5tB8ppUpdghw0l2LWTn28t0mTcWATOJp56KPRYURl5Gl/OOmYUTU+jP2QPSwrMdAPuQf5p/p8AyGYtxgjDDOKIDbTcXLOQdRysP7RC9NCzhmFqvKjaDpNux7HVXScVV69YtJEdxThGVdaaLFF6XOIMQzb20gw2XpaneWtxFmhmGE9gVgDaVyb4xX99hLGPL8Wvf78zenVrQ9dsDl99FeDcC+9Grw0S3PrHvfD9rXqp9oTYrRgkDKuQDz3ERdZVWtNCfhEJh8BPkPN93QNH2Kg7WsRGUDl0hB4KvjVPYVaZl8z153/V/JDlVR7QWgSqqFUhLODPqQpMgJzPoI6AIqNh68R7frmsbngVridPflrXzW63FU+AizUWVCfQYdLYtpcZcMDkQW78FsED15+XW0VZF2u/6QByFcndPpi2FEce+Tq+WlGDUy7cDD//eXc1w+AfBitUu7HpC/cQu8/yO/ismPHmMxGNkti+Fj7h8yavoOHxXjqeW2vAgfJBzA6IgFcFFNlQBh2oUnfIUIEjMwyUdnHTS8SfcGSLNTFgnVqlzL0Soo0jg8Dr4/4z0oHjLth1nQx7mRK7IIMym+Lx49gYtezBU3PRMqrYiVrBjZ2FIv/LlvGu1sZjUSKtO4ETz0yRwbPdWxQlCHiOuRcSZv6te27E9XfrFrNbK52MyC7CNILAnMgFntNcGEt6HMcBEjYB4VeXIcPczrMe8LwAOe49taT1eRrVSI+BJedH6lzrQENgpZU7iP0LCFoYPFhPJE6iUvBprfW0eUUgRHw+vF/NZAKSyGMZoN5L4opnkz+TeERnnLDeoC8DVNZ36/Tz+bM/tWeZDR3OhA1zrGu1F3pa30gySh95yUCBEse385m7dgfquJsUkQ0CBBGzToFsVRQxgLc6ypjNLCJILsW6Zd2XMlV2s7FuPCczqufO+28G7rn5I7z4fCPO/+OW6LtWDrmMjeogmB5zz9dYsnQ6LrjkIGRzVlRCO8Znoe8ss0uy7Vs+54CbifA+4lgG19G84iPmxfJ783auCRa5iyOfgMiXrdH+UMsGMgi83hieOn3bj7jHxMtxGdXQiHbQ6jIzbqBAB/dJxkZl+ewITRkz9xT9Ahs8xgmiIEHsB8iSdk1U3qlzynug/Ez3xX0PkpS2Z3g2+X38Oc9+pVQRURB7zMx5+k7ZXdf0kTxpqHrIWNlANV0RrUQQxL1l3Uf5vPhfu3cbZ8EOw6xjpE3hs+IxztDMOd9Ae8G9pPPG/aVGJuzuSTVHpHrWjJ9DxEkLvFjeY1rawzPBPatnHMl/BkkgYEzYz+tnHWchZi1cjFwmRFC0Pc2JOdxHUSlRUET/zPNKcMO7y+uAmL3oSMqoRwafvw3scug4rDdyACY8uBVqObqSo3BobytsSsf4PtRntbn157PkzKEkk0VbKRAQ5TPnTmYH+KgSCw/wzMl9p46X9aAWY9ooJ7ko+tBYgJYB8t/y528NjrnjGYzxtDKIoc3vFA0KnzgFmlrahzKv3D2Zzt4mf/nV66NpAiM+a94/x3UQL7Efu9T9ylZzuxPNcM20Ojx3bjIH/a4wWhRo74uL5jlJ2GCKh6Gkxoyyz/Rd/F1cQSbPIJ8kTRb0Yja1o4KoyGZxwB03fobxE+fg3Ct2xFrrVqFrVn0jsaIxwsOPLcas+a/h95cfjDzNFpek1gJ9+r+UKIj1PNXdTCCd+4IEiR8H6gTO8yz6luNyUt9LPMF7MJOOstsjgcf6UV5zqHNX5VcQEGBm+DM7nHKlwqpWPsfn5zFLIJtq55i2S2eU3YfpH6h4JHYTxuPzIHlOm8Df02PlZaNLXDO3l2k/OeGAI/8YYKcuo5n+M0NcS38dIeNAEnGzO+I6I5Uir6Gidu3tcYR8kFH/Cl4/sUIHu59TripcYue5yK0hG1hBjvhF5DfQQfKGxCyfn+szyyeqQ8fGqUX7eYn21xFyEXEMnXK5gkxoe4JmQeujYCdGmckxEs20yWKKrFEha7m1xvx4+ruK2V5OjqHHpV3JZCrCkvwO7kVRTcTSXD93PGhHvKBihAY/L44l2+fpo99krxQpUl0ih7fD0k1hXSbpuG+Eddzp5Atkm7nfQ3g+E2LWm4LPVERIQKjB8gXDuizVVC28V5FSLMNEHfecDL35eOXTuG4UhyQFfQgTGHwW9GP0cSRh+ZqOnJVmUnHGnhHEstyrdI0MTfg8eR20dTUZjtyyaTkFhd5ALW+qZH6umLNxf5yzTLNALpxxE/eW3wxsv+HjGLhxb1x6+5boy7r+ShlZfiGfdcJeUdbgT/aFzzSTyNdkQ9rkioJtqT7pQ3mffkXEtDB92aYQuUl7psOlP+PH+/TZESpJFnFM8t56dPxv/POdBceCP4k1qfJDhpnWaZMZQsIHGjnWfXHzis0lwOBB9ehR+SaevQSJT8fp64ApyOJ/VRtBB0mHIDOmX4QhXSvhmIpGtCsyzN7KeHMGKZnNQECH2T+/UpZTYt2zzQyUV3fPiRuV6MVFcfLC7ldrEB2xOk7SQFqdchKbzFpfL1Bvh1uScTVT4T0SrTsmWaeBGQceO16HL0cUcwMFMTLcsArCEnWk5DX6SYeF1l4OXlRRIEH2KE8nV/CxfEErzvjZs/hwRgVXXLcNhgzqjmw5wexZS/Cf5z6JdbbugqsvOxRrdQvM6BIoVYp6HgGvgplygkwaFx4S/kyg0JMDUJNuRYJF1VpHfhaxum2aI5aEjOugpXOBh9Ahwb8hbAYnZEQlI/UY3BUQMnhiFlNxWixnyLrGzhFaMUFhJEDF98uGs9uno6AkNwx4B2ZEO4mLmMY81KEm4GStF0McL87ixQkLcNyJT2NxexaHnjYcF140An3qHJCloXY5AAFgzS61PDcNLZ9sui4Kj2TIuR8MHHNf0WkomOLPWacZZ5AwAlDcmUgOx5mxZBEIZvLschzTxBetvpBGmj/zuTfYTZKEUwVxmJHRzMnJ0FNw32UQJ9xHJV2nKSEqcjwcI+BVOEvTDDqbbagBO89ihvsvNiMs9twCTxkHPlf5UQ9ln2tn8J+gmlkR1jmnjdx5vpTFYDMPfq59gaBZrAghq3nMXsBa/TZlNUnw+JUqdXV2IROK3F5BCX4SK5hU+yESSz7FvDQY5mz5FGk7MnSGNMoeRcLW/ZAnRo6NziX05LBUQ8TV4V7XEGc7+ww2uI/U8VbfZTJFPlONSiF5F/N8MKCm7QkRc5SR8t7cb9z3br/qtdwX/HJ6xFAEjpFfJYRENAkzXHxuBrAEzlRDasGianAciCgzyOY1MPjidXFsAkkqPffUxhRQqZQUZPKqBFi5IAragWJHBTde/Rqu/P1zKuf43qh+qGYtVBxh9ucL0Li0CRdedKx6EwSBkZoExMzysvs294Zqz93cd4FX2ig+HwLTmEFyRnZPAMndW+IV4AU+ynGoUVfORPKNhhqYoZBl49Pg/iU5wZ+QJuP55nlnqJGT7WbjRK4RpVgEqMyK8kK4JqGX6H+VUoIkQ8BCJQ99B0GiLyBFcanICga6XB7tvwgEewyiNVkHzDTRudg54O/5THie0uaMDA5IEpIEtReRnTF1kXuiCtq5Fny+IQkrggPhrA4jaCQVYEZEFtcRpe48al/TrhE0cX8aycgdz3WgzWWGNLWfUnnQf/ECtJcsqOVh5Pqpg7rOM4k2ll64pkM+bYWpnzIEgg4UJ2zqJ/PGpnwhynwGChh85Co5A2XMgPIEtoZ444UVOPSUxzBwg+544uH90Ksb/XpJ5452hF30SXwFWTs/FYF3bqIOBbolP0TWy+rc0HbSRuvJSjdszJb8vUwEA0/WRBpRu2YmOIoi2f+0BvmvAVx/a3BsV8hdUBFp1am+SVGFcIdhBe7FmM/ZBccGJ//yP/JHqZBNhJU1EOLZVSmYzkf6XTwJxCGG8s12WACnIABZ2yO0Y/KtJq3lmfSZxRSB7zLcxcT2I22Fb2DZLGeisxUVAtx20xu48KLx2HHPzbD5lgPRrYo9ZTzM+moh5i9twX/9+jCsu3a1Gh8pGM+aHN0613L/W0OzxGOTKB8Rgwrem+w6cRr/ZiR7VCbB5skuKijm2XbYgkGT72Q8nMvO80a/GyaJsCHKESqhKWNc+1yUScpb3l8BoPoH8AwyANSW5D4VcNP6lEUSugCZEQDvR4QZs/Y5e8bsgl2h/+Pe5bnj1wUiTok9ed2604AqRE5RsU7sHs+bS2BGHvGsEV3cPUU2jCLeodJIpAgxVwWxX0bC7CX9m/HKQt/8XVmqE9o6klYeIp9e0Z5d2bdzFvAc8rnzITPw5ZxeZvKVtCJhyTXlBAVi+NCSX85nyeXTbrsRRpplW+EkDfpRF2zRdpFcZekRbR/HRnLFFUHy/yrwaONUbuChpMyCTTnJ6LpYx+ujI4pUpqYSJvlXoQNHOJCMo/8zFY9wJtpR8nyURPb4UkAStcpGBiTk6LcDw5aiuOz8kthXAox4jQpRKsCI93jdIposUYCoXTad/pqRLW2+RvrSX8hxFYXRdP5ImnLKCHck/ZSfQYdv+IUkrfkK+qwYkXCX+SNZaWEwxibmbSJiNM9DTuSYYaUOxg/Ek4oZbE1IPBCbr5rbgV23eRi91+2Jy27bGeusl0fOa0fg9pqSbopRSJjaxicOKXPfsIEy92UQKgQgqUkiukRb4Rorc93LJENJGnDfCEDylfTbLNcjVjJFrjrsr+6l+Jcbv3/AK7+74JjGVSBIJlM1NpSKcrHM0dnimwPkMyU0zygYC5gdCw10SnJNtCULQYOZlvyqDyQqXqDMQhX7mGvD+Bpro08l0HTG1vJwgdi6iM6WToCGV5lJgkm7DoK5FNILLKRZ4/RhCLXqlQYQlei2kFxNHMTWZWR4DKQwTqygEpjUShnVtHm5A5lkGSMCBd47fytmjceipBEPOgzcoDQwBAQJc2TcfEwDFgUyGUQJ4CQ+2loTPDdlLp6aMgee34q4vBJ1uRBVmZ6o69kN2+41ABuu3QddCABp8HkIWWdDxlLNyQxc0Xjr9umUCCQdhKMB5Aa3GmwDKuw3bk6ADCmdhqg6kP0VIe0IADYr8oK8HB7BsoFd5uMKCKOs0mh0Amo2o8YQlpU1/swMA0kUa5SmKE/7i0bCTweM0wA57sFSUsZmaOvQgfIa4GHlkhKuuOAZfDarghYavN6rsNseA3D8YTsinzWw6HOmAx0WAz6BAxoK/l1HHXS3Rv+HSJhdY6aUpAxDMQZKlbJz8Gw+RwPPHFpGaoEg9JXl4vOPPXNaciLcSlzbgFkwZqfIydH5knWzoCJhBpE/FRlDh8HPpoMwQMHXZrIZB6Tp4Lk93foJ5jPg4s8I7MsKEES28Fkr8cmmMcx8WXCsve5b9oHnWjaYGX86JoEpX05CBtGehgPbcisKjulQ6RW4dqW44PYUA41qF1+4+ZI0zj6NNT+b12lECNeTZ0IAo5KT8yIxkKmYHKxE2R3rergvuD347OAre8CASs5FiS+mbE29wmvitfFZaG/y3Z6PIucReCSPMihEJeRCBoeEbYGeSSZkxoU7K80OclapLZT2ioiFQPufIZ0CXgYwdMeONaPt47p7AvRGejAg4u8Z6PFAck2pnqE8kk2wYo8kVv5lZwAAIABJREFUjD7FMj6KGBIXWBBMmM0iIJF9JVCvBPhi5gpMfvwLvPHODCxZtlgZzH59u2DLUetgjz22xIDBdfAzkT1LBSQEATEC0f5GlPAZE0QrhjJC3ZXEiO4UyCDrLrOpfV8wcieu0tqJHxPzx2vifTNwLqMSsurROlZ2oNmBtypIvaBsOKXEBKvMHoe2x+Vg7ZqiCoEQMy1EpUazE2jSV9i6u4wvz6rOP22Fh0RjNnimMghoYxnNagYjSVQr9LGGRzzTBJqOKHLZLQFqBhg6OyQG6KvMa3EdSqUyMjmScvyOwPhEkaQOJXL/iqyysxgVuYdIMMWImR4ioGD6V+ECATkviGDYZbOonIkIUEkMpA/Edf4UIuJn23OhTTBrG1rjPiFHnnv6mhBhmZlxyScEUkVU86yIbEtrZX0BfLtD6w/y2Ttf4/47Xsf78wI9u/1364XjjtwZ9fU1KLNkievDa9Q8XmtSlWidjKQk8I45TlHEC/9NNRL3v5Hi/A7eWjHuQJaYgPuGlGVswR8BmWw7f+4yyGmA/Nfgp79HcGzNsulPqTzjOTR/JP6P16xNmgotjeCh5/82wTGv084kicZIjb7kBbnPJOfWNzqYoo0qaY4RKDYX2fYU/SOBPLFXGT47olMtJ3LX1lRPyZGeCSd7BBkpuvhdSUhgHOn5UVlA3FMph/jq61UYP/FTvPPeLCxZshBBXMGAgb2w6chB+OEB26HPwGphD5K74hBC4iOeacMbVEgQS8gUccUkNDFyO01xirRTUMTrdP5GkVDGkjIiisoW1Gp/+cqgSYWlJD6DQN6beoZ3Yr2ySyFrT7psOf2D9pmUKQWpRGSrSd7y/dqGhiFJ5lAlxL1Ou8Ywi4FX6HOigY3w0tcRH4ncZ8hu5XkldXhl9p0BIu+8WgG5BBt6NhyjyOfLXWTYQTuIMIXEKe2P756zajmYhKgoQcV9RvKcGCVD1CRgViNChee0yFVQV2WzafSD8vvaZgwSjXRQmpkmj/6T+J5JD6l2jDxnAM3XlJKCFC/a/xqJSp9PYpnY1Xr6iBQXJrCMq4Jz7mTaCEdUW66FJEQslSfxqXiLFJEqODaERyQucpP2w12jdCeSQpRlk5iGyfPJcKlpxkJbR7aYFIZmwitgKQJfQFLG1CsVEg86Nz6CKDScpPDVNGmZsGD3rhwq1yVVwpDw4KeLKpUNN2VHWWeOUx8CL0QpRWUlBuvEUonGrDLYVmipANQUOCb8KNtkDMYICfe02WQmHkvkcxIqBPh6nhO6XQ9zZs7Do/e9jDdfqaCqWy2GjcrixBN3Qo9uGfkFnhHafu4XJg2M5Gcw76ONWW6pGnh9ocpflXikKlg+sowcEwhlHoucIyQiK/cjrlCyKFJiRZ6IJaWUqEom9tdY6+/2Pd9dcMwHJf0oD4Kx6uYObLENINFpM/AKZbxKzpDlVDfJ1RL8lfUkS2nHhoGsORkeZ9b2KuMatSFPNkNt6F1wzANXLCBDdonGVoEZnQk3sunjLBtCR8t8pQWZNGnG+bvMsct6mqjUGUDXqEsgWyDRZckl+yRgcdlrZrQqZY32UCYq8VDl8Rot88bMEo1LVCmq/kjgL6ZBN/pT11N2euEwRKkcIZO1iqWEDJTGUAXu4NAIWUDbUQKa2mJ0lIqqH+HK1OXzyOXz8Lpw+SqooWMRn5Cg5BfhxQzNmZliMGOBpMfgiVkQSva01ubC+XoeCrGhEYGUsULWeMBHEpVUUxn7lmnI+hFidUDOokTQR0mLCBIOR6dO0oNXpgyZz66MmNm1gOaRQYh79rwuF2AYEDBzKJkPM1NiIuhQnbSOli+hltNl6gNKORxQpYSno4LmJWwWkUUbQ6YgRk1Vgl71dTLqyiiKBvZ0L/yvgGLgibUkWAsS3jP1QoGkpEGWGSsGBQSDDH4poYxEDkSUhzo2NqOsv7T9MrrFSlFEUS7IWw0Y2WTXMIkbTAEwDa/0KZSVOblRCiaU7eOAVb7P9KeWjU0BBg2pBZ+h2G1zGBLRUgIpMxdKGmyN8fh/EkxrXSvUo1P3qSxBjErgay8yrKGEkoFfIQhQrJR03qpIDhAEsC0mZb48YySOpJEm2C3o7Js8OS+dFR1/2Qsl6c/4BX2vz0yrKyeggymhGWGGgKPWdiKzxRXaDz7mooIcMr9kOgXICU4DIwyIIFTjR222UBgDFeWYWd4kZyxHRZZa+55BVYgSA4hSGVXazx6KSYwaBfoVVMrMvJM04RqUFUSpyYSCEtoGBtqUU3OEgWUbDEmlYIXsh8mwaRvIyFKeHDp9IWfFk7FliQiVLsxiyFGXCvClTWW5hY8gNGfE61Y220mWylE7Ijr/chZJIYcVTRQSM1sK1OQDdG3ISZrGXhBco4BNtnT/ph1OZcT8NwM/djkOdY6YjSya/DiuMkjCTCTtD4+InLtoAavbUFxnn0lCSHJCZnu0FsxCMLvLR90iL+HHVQJBJKSkOSIBGTNzwvFisWwJJbTcs2TWlXWi/Sm2ohJWIfbyUhq0lxPUZpgpsWfN2aWKUbTvpc8Aq+YFgGj0Kh1IsjkRkYlG8pDYZbaP10TysQO+9NW0U0aSlRlI8vd63Bbs8B6ipCRyhNkVKnwIjm1TpLpsBiSUIJpcmgGhzA1tCmWE9HW0GVq7IsrSVORdXwHu2VhlFMzUkEyhvYkT+0zuP15POeI9EDy5AlWSP4pGmDErSx2ESk6kUqVYhq9ONPQhDDZom00irKtQiQfPjmX3SVy1ryqiramINj+D9iRBl3yEfj3qFBKUJcumcoVAih/LfxMTGNFIwJzKLGXbAoXGeiIiuBgo6DpIAnG/OYBJoBWbr5BKhUG3C47p49O5x38NdPqbg2NHJBpzRptumSL7N8+m5ekUIGhdeUZIBput/TZ/bC3FDCi7LzJXKhMGTw6/kJyQnzQbY1+ad1JeUz+pgVw5QCWMNZ/boz2mL9MOZ+BgwFrBUkI1G/eFpWjpBwyOWdCiTL4IF6BQrKhutaWlrBKNbD5ETV1OxBxdEJ8TgzRev3XbZomA9cwQwLHjIIkuz1Uoe8L9zjVV5CNyS6UFYR4B6zYqJUSqB8vpNbKjcmYUEpu/U75NiYQEXpigECeo8tkzP/1Mp3BMSN4VRZyaXJf7kOSpkdDmyYy4tZatxH1GHTHbSUIsm2Tli0q0pVTXRAnysjMJymEg4pbmnyoDlvYFmRAFEYEkIajjpXbNVFsxfR39kzKt9BUkSMqIGZn6pihK6GtIrFvWQaSHT2m6SomoDrDGZsR1xAvK64mEIPHKZ8kpx2xKWZKE1qSdtMu0f6plovdAKGzoq5ksH0fEdY6ZcOITsvorrXeG9o2KJnol7lGWEDDrajU2UjkQTxJrUTusEhJH7NFmUFrMgJ4EhB8iw4BNpG9G/oLBJXG0bARVPlKs8QxQacRl4BkRWyvis1Rhfx0fYVwAO6uwJlFZXI4Y5KeyZEu4nP470vMhsRMGVO5xXW1kGv0BiV4mxaSXpO0tl63Ehbiv0I6gSrtbttZgj9k8YgRFDHSN3CdS9zD4px0nBrFpOFy/Im0lzxYJc9UfOJ28Dh2xHvGvOvPALzvZFlUF9LUJFWbMHNPnFpEJ8ii1l9Ha3I5SIY8iTWxYxoA+1ntJmW9lobM6V7wOxSiFEiq5nNbCFxlrkVmqnDMC22IgS8IYUaGgWPJ8Kj2EGqXoYjKOu5o9LYQPlIT5NpbvH/Pa7zA4Jn1gzAsDX/JOCi3kzJhdMOkRjQyzM7TbcWAyA9Z6sQOrgLskfQykyaDws0KNP5BMmr3F/VDMGmVazJYUCyXkslWWcZB9sIwDAwVjwC2bq0eZSoX4ZBjsmXmzDIFjxy2TQpTsMtNpcJ8GxwxsmdGjsRDzlj5lAwHmovi5NAzWfENyURoy1TkzA8Y4oiRGlpuRoNJmIDpnKaDqmn65qjYdXp8mm0CC4Ixra0ERHZekcMziqe40QpUsCQGw8bOU+JKwkXGgBIj1Q8iKraeTYmBqHRtb4alDKjMalFqaDJ7XyCyeV6lSAyFJfb2Snp9P40Hmiecqzrm6Ews2KM9iQTVrA306d1HSRlDoqdBJyMgFlqllQK3f0Riac/PVxMw5ALLXyiDGCsZCOXZj3fh6FmEQ4HlBDhGDIknHuQcDZWqYn2BwHWUoY/cFkMl+ce3L5aLqSix7Q0asqOZalo2k1KyMGjGjjEnp4WgMWfdaRimic8mJvRPDaOiwMwtHKU0nScQMsjJOzqCpUYul52Q8PTpk2tiyU1TYc+Z1k0ggkFSi3slz7SGZo9GaMnilFEm1QHwrgxHWC9HgW1qNAZ0gFL+PRkzZHV6/1VLx55TE04jzsxRkKItp4x8YvNC5GFGUIK/guCx5dEmyVgqRrNiIAYVlIqgYoBEmkLH6IuWkSNqI32Vg7lQYigMTJEG7y/zWyDxbUYU5+NhvF8gQiFMwzn1CWSiJHCcnE2iy7KYy8CipgQSdtGsmazuR68U57MwkKrNgknPuzY5SB2rDGrdnXQ2k1ojrJnkCAtotNqgRQ8+1YibAQIr+sHzEERd2ZtNMMIEos+kGoOSMXaZRAV06Wo52Mm4X2VfxqrT/CMYooVUGmnXCKtKl87Z6fs7EVfM4YU++P0HWpyTZnr3Vc9jeYjadNpdgjfVbKhiISXxU6XpoU8LAlEAJaxwJ2Kgk0Gg+7h0GWJYB1D6MS6trjGnvjVu3GlNlfl2ZRFC0gJKkiKW3lNmh3aIvoOzNQKyBaq5HieddctyCyB0F6KhGSUVfJkEPSFIpvZJ3TYxYRmA+hb7Bsql8yCQ4aMvosE1FJLhbTpANSYKQcCMAs4C/IFKDzXaM8FN2jgoS7nFBDN62xH0WYKo5F30Dg5Ks1ioJLSPG7AGzqrSttpY5ZYT0+ClHE01gdsxUnewtUEY24EmpiMA0IopghU0mea38HSXv3Fe0pdJnC6QS+Pss1HP1qOqaHDGzFEiuSf+dSmmV8UgLOb2S/BmzWhJM8R5ynmodA9rP0DJRniSbLptUolLA7DLtSEB1lZ67qz0vxQiy9JW85oyVv3CBLckq96Au0Cwt0Q1YBoU3lvrcNcHMXwuf/n7BMa/byDIZO2bz3G6wIgzzd05X5yT7fzlClJ0kqeL6H2hsJokkZglJ9rjgkZlOKYEtv+gW0565kgMWxSih0FmH0Vn/7IhQ9dWgPzY/oG7G8j1sUmWZrRzJXkso6hkZU2SBJGsg9XMSWMq+sbyE62INSSw7bURZwgCBZ1QkkklW2a+GGSxbNTpT69jO1GA5KcjeE3OwyYT1OWATIZJExITMVjJ7StvI3jZFdc02woJ3bw0BzEYrn5cWh5mJoURZa2TJAXVmcYGAoUXbw2ZClSMWLjMKxE4+b4W2iKupHgiqt6ByhUpGvq3sajHtKanuVj0suGi02YbnaKtJoKpcjV4wLlh/F/WuyCEJrWTRZ4MVNX6zolhlLZWpzcqfU8VoI5uoQjGSxg9oD63m1VJLDKxtj9DfS71JDK3SRNdpPc2o0o+SWOWepO33Vpe9UTnHIdtKPSUxqpiJFXHjSELuTCWBqIx0ijPlH1w2XhdnEnI+ZxLoVDeqfFE+hnGGBc4sW5JaSw7MrYV9s/MjWRGZXsiQzCVdGPCT8BZSNOyXlQG1pBHvVWiQiQQ9V1Nu2ekVg2Srxuer8njDQCpLk2rLfBV9p+bTK/g0kkFZbiY1mLCLCwrAiRGU5WYnZz53l+RQPTATPUz8yc9bDKPP1nMk92yqgzQQJaHFPUw1ARMYUlPwcyLWwCcIcr5JrVlyphohMh3cQbw+F08QVyg+MmGFtmSZ7XstGUN1BXGzYXcrK9QJlBLOnhnZE9ohEWDyi5ZrJ8lhwdu3Jwb/Wvv+bd73HQbH6bzgtIjeJHBWB8WFNhbJVPTpEGgCMmPAnaoe7PFqGVzKNgk2KR+mgaJBKsrg8nBocLkfoCTZiQF42j8T3bIhiH2mBQG2sdZ0RazpY+8FBmV5bjaxHBGyAk3aEk4Sx7ea0ZEJVEbYeDFPHQ1MiiKjSkCTsFkYDZAFq1YXwyyQNUCxKl2r/yGjT0Ap06QaG0VERjiJ5TP8auWMlJ+xtZIFcqyro6vkFle4zUNDEKt6bWt6oMDY1ULylTTFZLat1shqe/Q/Sart8NvVRCb98atQLLNpS2DNv2iEhX1T6SWDGXM6ic+ggwCtRoEYnSLlX17IQ0+oxYyqk51xjFb6R0k1A/SKIRT48NlbFQivmfezWvLOg8xnY6+3Z2PsdcrWc22Ni7VqVBpGc8yrmXqp9vU225cE7ArzvAL8hMY+RCVgdp/gLas6Oa5MTplpEjVs9GFytgwzTTI2NE528K2G29Xdy6+zCYpJS0uszc/YPaoxjas/tZuwP3x2JkI0ltS4bTo4PkPDkGQWCSqsVofZIrcUArl0QE6iRkpA0iQz4NwnAsjaAyZZNxil6j63TjSQakehPcu9vrrCgPvNalwMFaVySAsCrE8jDSmlye6GtPR0XFwTBiymTtC7uU9ZA0QSSRDDARI6fCk8uNPdWVN9P6+Zv7MzmoJQM+UumNLf3b5wje8kgdf9UJZtdVeS/woEmIROQZkJ2J2VMhLNU/Bmn81zqDIHV6vPVVYmjs9LNXOuI20q+tJ3mNRSQbjkaI7gJuGle0irX3ndVhfmDIv9R+tN22Nkh4Fbnl9nV2VruSYyUmbDCCpkW2k7CdZNntcZsKdrpedo1pFrYNlVZui50Sz7EJHFVsbSyDjWJGu/KQtKIs0REM7W2vk0GSj3j+5Ga2sMjtlBl13Q+hDspu/J2Nl0ReQmTzMA52CayXx176S+rFuBidq4KmTATc5q98sgzRo+8gryegyW8TGCSBdn3Xf5e0mV7DqNanXliWmwYfGdk9m7s8ogsPPpcPcU3PWxpIR7goETJ3ma/bcld2U8OjOryVRDJa6MqDPjqPyU82P8fAcwXICSPmPzR6ttpD1VAi23x/W9tKslyxIpw6a26UbWiUgkAWJ+jXaEIE2BbiXf6b+UFXU1tiSu9X7PgjTlDErM0hkQVRMyPRfbqwa6nJy/M4DrNH1/8hdnQFKk9t+97K/8+d8cHNtm7jzb6TnqPL/ODnW+ZPWLv9UVK6OqUI02i2+17LTZbfNrKRVncNfIJNkaZ9NpC8zmGyEh22BJs057YzXKJlO1/WBnTGeAtaXKYrKHgpU7qE+GA+0WIKRIK+0EYVconGEO1z5e7sjZbldKIC6ViitXxc2QXtJPkl9OORWwzEYYkJiDH011lAVorpJW8QL71zAwsP41a/o0s0FWo29dAenrZS0UkPPfqS20kFflLA4Pyp44u6Rgk++QrzZ7YryOJYcsKeOOuWsIaE+OjaCo6IkRO9lxlgSpbFIIyrwZuuYreRFxXDa+mqlRanZU5+PRwrAszUeWzcd0V/pWy3K6e5ACB+1OhUmi2HAs/Zzwpd5l+Eidil1bBSZ01BfI90Vb8w9xCv2C8I9bbfP/6sTpbtb+k3Jc36R/bC+kf775r//zOKz+/ZqvXH2S1jh4a7x5NYZKo7sU2+hF8kfunY7dUZJL+9LKCux17sGl17vm1/65k9v5+j93d3+yCtoYq69zdYRi+zmNoP77+1vjGrXB/vwFrd5/lrhKb8veYj5Vl50S0P/dvf7p8v/J933zOdkaf/Ojvhl7/TcX/Odu4h/6s+8wOHZUQgqA9OyNybd6VhpltV6SY++skXF1WCnPaWp+BscMBmlGsmrSI66R2V5tbtYJsDEVs0SB2s3n85blsZCPXe3s+KpmzwUC6pAsQ0zjxYJzEzmpDoYcIGszBCxToGkSM2sFmgI8u1J1xU53m2uGwUYugZg5IVRrYqLaVXutJfpcUVynhNsCc21WnRlXe8gMuYVZCCkzpcGkVNm5GoJxBsIkHnivCjBU9E9nx7EzzK6wjsKcm+N67Locq2y1nRZc2uFJD6wBYf6O46naAFRXgGp1mWGBPVkpri5BvHpKooOSQq+CKo7XkKW2WlPVeKokZbXsS2yc5HOpGU3l6xbcWHBsGXgFx6ptchlnpVBSxsCqUAQULbq3jIvLllu7A7kbA4xaBTJ1jqBQ+Qv7udLfWa2fSByRgVw/AkDeC+VQxlDmVD/EZhYcP2H1MyGfO2WwMrIEpgySWJtiAZraZFCj4p5tgQRahrXDrsNw2kExBe2pbF+g2Rwt/9gaWs2VmGTKnCUvJ5tnzZIM57gsm5PkpE6QvzSyKM1ipACc73PSPIFyyzYpC+/ax1j23tkq1eZYoGY8q+t0qODMYIKREUaCMatkz8xlUUnQiKmm7JpdxDsQ5KrEmCugYdZC7KVLhadnw8mTbf/afei70nomd0X2e36GNdqwTGoK3Hi+rWZZoFHya9d9Ray/q2Vz50yZw1Tzl3oYZ7MshE7tgZFZqsHWaC0LNghz9G/XgExSX7evLLDjXjfAZlklI/5Spp1nwT7Xehh0Pj3Vp5rM3FElqi0zgsaCQ94b7Z8+1dX166sUKLtMjpOZW9Bm10t6kv1vDVQyeKLMj0+QNd6uE4GrVdbaqq+EC/473ZkLgrVnHIHobIyUMq4ii3Xm9mOX9eY/mClyZIUyOKl6JiU8dM75wdZl1iCtjdGxve7OsYLjFBqxE7jkCK5Wy/YQz4MkvjyTrAl0neelotHaGHw0O2P3pOepGlOnhHHPMQ2pbc9b5tDnXtOz4Fravrf96moe9WJThJgFS2tReb6M+uyEFinasbyb86+s/XI+MbXr9FVs3e5IXOWlFEyY4kfnMS3z4TW5fa06QBIfzNBFCXIMbhkMUZZJkE2pYSdRx0w4baWdQfsIZr6Z0SSAZ3BMAtvUXCLznP3Qo5Md/7Oo7p8CiEqlEq6++mpsscUWGD169D/0Gv6SL3PJLcumah9YYyRaW+vXYUS47I2ag2k+jZoKmd22RIGRaen5s31N1YvOY2r7DDHruRnJ5dADyRSO/mKGNstzEUmNoWpx1xjLHrERpvoeEYlmz9M+BgzK1QBKJTEWgAoJiLCWcFo/Y5ZW1fnq/WDWNGRAy+wTxz26/IsRQ1a+wiy1eW9TshAXCT+uGdyQhHP40Hl6Vy+6mqxL+62sDvrMRpu9Nb/J5lkKNtVU0Cy4eUSHIUUamW1JyXiRTwREEgt6yv6ylIZdhuXlOZXA4cQs1YRUL9Hy0jYlQLVcmlmaDj9AMamgVjJww5ZSUrnrU9CqayZRxzc64t6R6ykpIjsmP2QTIhioU1qs4JglYO6cSsAvW2Nn19RuhvH//ed/3wrovP0Ff/6ncXd/wUf8X/GS7zQ4NuzvwJqCBEdrK5NGQ8Em5AxSaFRsPS1ja0DSOienB63DOnXKABkI9eTw+XvKChIUSyFWtXnoUmMAPMzRWFumIO+ybiZnYnhBiRmDJNZRqmedyZTV3d+ZXgFbgiwaVpeNdY/dDN/qTtYq/neZq7TDNW+30GqjV/JKEjCIWN0BWM1pUkAuNpfGy4CWAVzXR12ZWAa/BiFZF2GsqgF6y4iYm5NBFPC2pjXmLDOWhfYZKAqWWECoeiQKSozHZ5CQSk5t2dOfO/vPmaUxsKgE1FaAnjWU4zA7bv3+PTYIi9ldEFjZlsDPeajNVVCl8RDWlE01YQGl8Q7PchaVtf5xQHMNgKRrNWdpOWNjNk3mYgDbGtwYI65GS652VrN+ZaxZaysxtus/aXklC4jdvB9l/Jmpskyf3EripL4OrNpz4vuMCWMTGV5ThluIjg3Akg5zej27UCFgO43kiAXolJxbYMIXE6ywsyfH8XAEJLdgXdbGpVgdfJodWw0WLAvLLbRGxlsZYAesUencb34mRk29BTD2HFmfns4BVXjjThsBuoEFA6nm7GN1J3bElAC87VW3YzsbN4mR1hq7hmkKSkzZwV8ZOcO3W6Ai32laTJeNcCMTUnKWQZ9+l1e5gsb+CKTxQZjT1v3rgl1DI4Pa1qgtzRV3ZiXTK+bv+GEqYujc2/yZmlcZiwD4BA60K/wZmfqUGHAX+A2/n5IOfC/JO8IWyxNIfeEaWfD+9TYHXmW/0vVmhtGnIJ3PhDvTpKhpppJ/lxxdF2gMvQVo9oHSeqgBWKp7stEnzGLH3M8KainH4/4lYWUd+/n9JrVL85vGUKfzVy1DanaI92GlG6ms2zqrq8IrKUsqyHUi8UWArHeoY2dKcbpg14HeTlvvjrrZJNsj9iOzZGnWe7W6xrI4Rla5P98Aufwc9ToX6WmZnNRG/Amxos6ZtidFY3T6H7Od2r+u2Y09TzuTts+dvXDkg/ZnZ9kNP4vkHAN6C5/tiNKXWa3jGkkCs00c0UQ/4wg9kY1OZZIqeaSyUZBgGTHZN9eYxrJ1KTvfYWogp5Ix0M7zwrIWXrtJSkVQsw7SKas0Iy0NSqIKIs4ND4CWQoKIYxOrfHA8Jee6cuKivtONs7FwTK21Ol28msao5p/9CmKN98hUsZ7dAh6usRQhTprp3PQ/HVT9XTLH/8i7cI1E2WfCQjTrl6QyJwVpBeeHanVVfOYKTkWAW6CcZnrNcJhKwfbpavVHSk51nlUdUw9xh68GPEEV+zlSvmvvTec3Oyft/kP849RirmwtVYwomHWTQfRd7txYI04jaHVGUgqdZXVSs3GqASWC1ba3EmD5ijJq6jKah87ae2viRgxFFYTznykBJDLVEbudGWviAC6mw2Kmr3akXkq6065wH6/2r1TVGIlLe04lkXXsFVWlaDUNpI18NQWFyW3ZxIxzl2STNOfeRhexPIb4gOUwDVXsDWEN9iKnzKEEmGeSvSeXRCVUN2Q0itICXZ5BJ+dXNO7k9NoDRhKuJpWdixexYACTr9AECJYd0T64CSq0+6b/oc2ykjMH1FZ/5D+f5/pHnsJ/ie/6d3D87R7TdxgcOxAqo+DAxJqARjURBDLM7fKA5ayELJ0T5qCs68JvhsXJOqzzncv7iQ0xOeTs2S049pjzMGfO5/hs5jOormcVgTH9PO0QAAAgAElEQVRkbNsuey5ZiRPeCYw4ea0agpQFiKzGlECIWcVUFpuCK8suGkg1BlTwtROoUPLpJL6lDA794fn49PMFuPmuX2Kr/1hL88KQWF2Y8EwnG5tKX4zzM0eVZhfp1DTMRY4uw/prhckuE6ess3WUVMMlBWTM4Lj6GTbN0rCykgHWmELC1Da6mgxBRAv2O4Okzm6bHpKCh08+WI77xn2KR198HTdcfwx+sHU/NbBRV9OIADmD5hUFjBnzHq6/+3GceMbxOP6YYcZPysBHSDSeiv8mcKL8lzWkgvCuDpH1QybB4rUyuDKI7eRa5KVZw54+DgX8FJjxWXJdHfCXHNA11OqkGgwAWrCWyqEYiJk8UTOt3feaTNXqduUohT0N/Im5doFZEIdYMqcFzzw9G/912WPYdb8NcOO1hyDjcbYvAwo3J1tZJ7X1sCx6OcSbr83H3Xe/hSffeBpjn7gYo4b1VFbbwG+aDSfQXz2Wideq4NLtW4nECU58Hx2tJVz6m4dw120T8cpbd2PosHq3NqxpYldmaxJmnZHdYFl1m7RMZiebzkZgLvuqfWOpL7dhLEhb3SvSSIb0cRgp4erVPdbscA3ss9M9zzl3qvKRfC2V1NvcXDblETgqhwgpwXeAjl3BJQ9LyFczi99hwbrLhBp4ck7aZVZXb3KzFmm5gDgA9yxNLJ0qQggY0zIOBsYOHCo9a6UdnRKhFFuoA7JlJ6y2xvaHmtK5meos80gFDrwfq3KzoIzPkpliI7G4Lw3AmGLBiD2rhbNrtP8ZULOQyGYsdgbH7lzr3AjksJNsev8Gju37XRMP7fs0G51eHV9vWU2LGXlmrK+BkUQkMK0OTk072IncjQ+qhDnJGtXPQFkiA57p1GUpKbREq+2cZb7cDnKA0korbJFtqIoF8mY30rIJZynXMJm2iJSJOvupenjuNQsY7RO5/yPVKUuCqmDW9rnNGbYSFwvuea08H25vpfJwJ9tO7UUKnq0LK7/frSHrd12TIntiaZ8Fgk3udQbCVkbTKX10RKypeNzyOdLKpPxppkZX5+S01ik+JZBsj9j1K7OtoMcpItwUBSMWbTeUi4Fq3tSx3ffw5YxleOzBD3DHg2Nw9sVH4bDDt9foLCmQNKLEagLTy7MstGtqqfFTqRLI+kCREBXtqCY2JKZT0jbtru1u69vhl7/7q/9lgmPteVfMy34kIquMvmSDPZOF8n+GsYKEAlzaTSO4LLu6Wl6s5nlpTXlnHa4FyKlSISU7uegKwCPgxCMvw7SX3sNVt/4CO+2xOTKhZX/VVCutG3fb1OLa1HDSdmvWmRHBqim33iYWo5vXN4LWbKowjyt/suabpOFa1LPGS2rEab7z2iIccMB/4oAjvo+LLz8eNUxKyMYRJ7iGcqkNcEmFdBendtX6G7geMrrcVOXkdntKTju7nNp+U01YQkhZ91SB52ydFCN2Cszm8JxQcUVfrBKratdfAvA6gObFbXhm0jxcc9t9OOiYnXDKqd9HXGmDzxpNNvfiJ3UkeH3Kl7j6usfxycpZmDL1ZvSpIepNSU+SEWwE6IbWuxOTJj/oI4yAS1nftCzH+oIQ6XK0VyjyLB1E7RrVOhz+jUOYwoR/B8d/d9v0t37gv4Pjb7eC32FwTFDEg8mAi4GvgY/UPkqipiYVNnuywgPs5nGpCJ0ct3WEd4iQqQ6rT6Jwx0JDdhR2DTniBAsXtuGKy+/FqsbluP6mC1BdZ3Mh+SY34cRls1xomY7EkEVj4MiX0khYvamN6TCjYYDKyYnYhVIGz0kZhYjTOkWTsbB+JioGuOyCMZgzZxmOPXVPbLnNUASkBBOOPXIjyRzA7QS5qmHkraY1sVwndvW27Kddi3Xd5bw7W1YaXWvrLlmgQJWxewbMTAKr7Ab/ElmdMQGNEzA5MsD4QAUhAtZcE6vxKbZUcM0fxmLK1FbMaa3Cddfvg+22rEFGjWUIwKwG9LN35+Cayx/F028sxVmXnIWjDuuJqtAK9Omc2Jk1yxEfYoG5ZqyesdoaBo6qCUoluxoxZZW2jrd1T8LqhtKsF+9RQZT1vnSvtQYeFmSurv7RGrpZ0tYwjSCZ+5Dd9Zxc3q0js2+qLpJTtdnLVq/VKagUKfDq8+/h3rs/wP1PduBHJ43EZZdtjuqMXY2gLAkWSRstD6cxHKUAF/7qDrzyqoc5bV/j3jE/xfbrd3UZXZNiWx2ktdHnd+os6BkSVBjQ58gIm83no9BexoP3TcOzz76Lq645DX37Exlw77DBDzsY2zxHY8+tQZqdIiNm0uBYJIuTPEuC1lmn74CCy1FYsC+o5IgNAz78LE176CQ3LLiSMxeT7jQODvCYzJLrb+UW3Ac5NlQqAJ99Pg+D1u6Bmjp+JuuWbS9LJqrn58aNKYNKkspBHRJdqazd4TGug7WwcQMVnIyvM3MgqaFlS03+ujoIM7O6BkHQKSFzwEmvNWmjcrsaqcX5ypbrsFl/RgWqUZRmVNtsZI6Xs9wIu1o7NYoCGVOCWFmJSdZWS8gN4MqmpjVlndjNbIiuWIDMzVBX3bfLirg2dwp/1ywRcfXOadmBCSzTz0ol8QzomfNwShU2wpOSI8SnX65AbX0dBvXLrdEMjO838s1Ww4LhFD8ZAF4dCJvSg3uEWWirfeOJyzhJetqUzOrk7FPUyNNu2EmWzSbbeSnIByWVjBqc6EqkTnBy/7TvgyNm+Xi4TpaLM7tisuf0O7jJXDCffp/KG2wkk2W+HQjW+V0d+Coj7oTh6vkgSb6tiXUYTtfH6BMH7e33naGoPejVlJTF9rZzrWjGriNdZ5P2a3PqELo5xgqODejGRY77WoouPTLo1q0Bd9w8Fm+/1I6X3v0cv7zqEBy4/2bI+5FaNrKERmtkB9o0LlIpubF5HHulnhklqVWWLmtFeyVCnwHdrTGdgmNaYtYkO1LYJCX/9D//WsGxi1CVxOXpsHOkOfXOAChTLH/hSEVHNnO3mP7E/LaVf1gpkLCN2+vmV21XpgLd1BeTc7rqd+Pw7nuf44Qz9sE2O2ys5j/qQ2CGyZUWWS1ySlBqZzqbb5lra+bHMYdpyYU1MNMAZMdOO/4xNcHuCFaCggXhJE1LHmZ8tBLnXnAnfrDn5jj6+B1QzSbUUoPbmDbNFk99m3yGw3TOdhgNaYSuRvfp+4x0Sm2UzcG182X3RQLbiMz0XKYBvSlgTO1jGNJWtHPdBUzZ5d/mKUfqCm727J0XPsWYO97CuCc/xmnn7YeTT9sWmaqS5jK77kdoXdaOP1wyFpOfW4RSjwqenXI++uQ0cNBdI8+3NchaTfIbFWuydbPD2gsK5k2xlgb26uDMKSquUaMZWj4XG8vobriTSDQX+Q151T/9TP/7Atxu/bes+ltthX9AcEw2kK3BzXYod2fJMxuRQVOhWZXmHPnvzuBYs7CcMVE21KR2zEbxDJrMz3K3HHfEGcmLl6ySvK9Xr3rVXKYO1/Uf0j9Zw8G/qJ65k5k00bLaI6SMuF5nDKayX66BhDHw5gDWBNB6n4CVsboM3JtWRFjR2IyG/t1QR5kPXYwXoOQk3BJhCvdaD0saJoJBjUWQJpXrZBnUNBfASmoGCWwyZoSDyyyp+6IxrJoh7FTZ/K0CIjlA0ytx9jLBJeXJMuBq8EUYHqiOxOpZXVaD9xl5KDQDYx9bhkuufwFXXb83ttvGjUvQnDa+RqMz8dEbC3DiOWNx2OlH4uhDeqA265qG+D6KRSCXtSYRdMCJpHkG2MqaAekh57rs8d461MXZ9g0lRHwEJbWC53gqfgCbwliunjLzlJe2qkNzRrZb7PsoK1XDbJfNTteWrzB1gc1H1XgYN/eZElJ+rwYSMbjg5Uqa6NuolQIwe1aC4Ts8jIOP2wjX/mFjVGeph2AnaTbxMum+yAuG4wSXETO9wB+v/xg3Pjoe4yaciu3W6mbCVjZKcbWclAqzvpOXz/tPATLJJu4Jkg0cH6H5iXGA5Y1FNLWXMKB/HfIZmzvJ1zGQYWmVmuzqHNq68P/TZkr6u0YtVJqxT3PWfw63pmGX1kz70JFO3D/qGG5lClYmUUHOSdlc24fOPcb7UzVlwhon1vpXkCuFWL44weVXTsbJZ2yFQWt1c9nLzqdp4J+NWZi14hklu92ZgNSutzNkuEzjJhQcs0Fdmv0w5GRBkJpVuYyFUyDYw3bZ8c4kumVk7TST2FvdkEnzKLW+JXWRLKm5hVWK8pkqZ65zxkZPzPIY+DSbxxnh1mFyjS1rJsyRhBz7JXm/Uz6kezHFcKn8Uc1keLYFYKwmvuR7yHPaA7/TTZRKG1sZwEvjJ9c4aw1ugN+jXgFO7cJnyPsQzON0AbZObAOOOPEm/PQXR2ObUdUadaEAVljb1fN2Bm1pFV9aFmKBKmfU87xZCGkhsuog1W/bOuGrA6srK+H3834E2F3TKrPJRoLokygv5WdzXCDPtM6SC6vdnpRfYY2tMyD8Ps775LqknYV56WktpW20lIpLw9A1axlpSTsLYVIsbWGzsycmkHaLnj7gTrLUiKtv/NoBeHdqO8sh7Pwxm2+t6rjjFCApaLIAWU0MCX6V4bU59iYF568DtCz3cMYZt+PMc/fCBsN7Iy4A709txYEnXoFzr94fh+y/KWrdvtNzrRSQY/bYEX9RYCSmIXDrFJspxYgKAa657nGsvdkw7LjL+mpMSuBunYetRMJOtPmyf/aff63gmMvGbD3tWpWjqlxrhjUk+mVNtbCZD644oDMra1bHEUwqtXAMm/OXGr3i3sfzY8oKq1ZlSVFzYxlLlq1Er8G9UVVjnJEFx2ZjNPpdXWppB6wMJKX4RAgSp6QHK8VTivIpN6Chcv0r9BrXisDZQvao4JSHRGMMPYqOkBQ9zFq4Ct1716GunkE3Z/rmrE+LlCEV+QthTfZicbjThbp2NqXOow8zLKoz4wr0pFBKVSTGDVlDzDWk4I7SVnme5j5zxzvMKoukEovV2X0CDpVN0zawoSe7C/N0l3ws+qQNu+/zBxx5+q748albIVuTyE4JD2kmbwUrFnk4+cwxeHvhF5j24rnol+X5t3vUvBRXymGVE1akRt9EzK1EjPyVZfxl1dLrk423Qr9UjWA8XipLcGZNPo8jIB05nvY/+Gcf5n9//zdW4N+Z42+3Ib7D4LizAgaFsoci6zIjoIoNK9lpvgpgF3U6cZJ6bCkuxox/jzgTzxngILbW9JRfssNoyYQpOSbjSP7T5mkmpBlffkd7mQGYzZbmZ9J9cPi7Br9XgA6bJqSmSZI8EiywI7w1/UPBzVcLqYjl/DcajlJW180xkBpT50otNBuePSHUrt/5+KLVZbFXE+0RqxijPL8LqGaTg3agnIV6BlJUGrnXc8JAwKZZUWgdi6m48W1tbD6tOZwkY/Vr6sDN+X/yGraOHVTo8HM5jpLOw8o3VVqtz+TYWa6Bm9oSd8CkRxl2CDbjTMyU1VB5IzgF8fisCsCjD6/AJVe/hiuu2QMjNw+UPVBgw8/nzL4OYMY7S3H8f43HPj8+EMcf3h11gWWE+Vz5+QoIWHdL0pqG3Cn+2jUH19TfZKX5LDpq2RSGgQRAklgAsDpBxk+QJ/CObQwYP1vVhr7tHe4rGxfF+agkjS1wao/c/fBnjIuIP3kNgQuOy/Z9UdaaQKpESmjT9m7olIkE0WWnUs+UgMWLgEFbjMMBP94I1182DDUh69wTBJwfzep2zofNZFCKbKoNA6DWFuCehz7BJbdPwLjHTsb31+sm8MFnExbt+fHZs50uSzir3FjLgrsmnTCupwfkqdJy56g5AqqrWeLOoe0e2vg+CjO4pspe2ji7DHGHG7PLe+EkAG5YkkodBYD7n//Oh7Z32I3UZl2uDg14rnhPqkPky5Vht9JPLnnBlTrxHBJM8b9FJq0Djg+wdUir3vMJUGCvMj7vDuCBu2fjmhvexoOP7YWh69ZyuoHOnsY4ah6sTR7is6I9oCiDZf2lDoAqO+EpEjY2GQ0xJ89wD5aYtQV43jjCQmPRVJNLAsPG6HAkhY0TAjiZhIQJzwGvIcOzknBOcwaFmNlY+26VDjg1ft6m4ijY4vuYwCC5wXvvyADlHFDFhioloFQESq71AisDBWC5T90Z1chjKyVmRYb2ooJUhtoeZzp7thdTXEtQmmdwHMMvsomSh44AaM8BYTNQRSBH+6dZo/wuZmhDzenm2vB5a7AL15ufxfuIzY5qL5Bg5H2Qr+R9cI3bgAmPzMTRP78FE566EtuMsPVVEGtT1mQneOY11pDEABv06Sm5pjocA+WHdv7WKOXTcwzsvDOzThvPtYkCW88cP5O2h7W76pzryvu4N91oV34GbSjPUza0/aKWYfwsGmie9xAoOYU8R3rLTvFaTGRhvobnQ99le8LmOwJFJrBMpKLP8rMV5CLOtzT7xFH1/JA2vr7KbAqfNQk5PWub7qK9xHOpkkKuGYU5LmCXD+D669xylIurv+ae5q1wXTlPltdnfKl6RPCvvBf6BP6F/Tl41eyoH5U8JMUs7rlpHi6+7B5Mfu5XGLq+J5vy4Wst2O3IS3HetYfj8L03Rq5k981jEQclVPN646z8l0I0a2Oh++d61UTAe68sx+mnj8HPLzoCO+7ZRX6CBrA69FAox6gKbKauG+357dDLd/Dqf5ngOCXMvAgljQJicCyazYxEwRW/0E7mgQ4SQvRx3NOuT4YSkLTP3IOsaBFA4oQJ67DPzD6xEs+i6EFWH7ikKfueZJzNaysAQb3Zbe6bhBiD54mEMs8+zw/H1XO/86zyHJY4nodBl/tsJ5Tj2VSTel639XGTz1DfLTcFh7guKsACt5zDe6FhFu6/VdzdPOMhm8HxGnyRPSKANVvW8CBtAP0mg2uqo2jj2rmRuU6xYTOuHS+Y/Wlobzk2MA3YdS55vvg/lj3Tvrv1pk3i+c/GNmq03RG0IpQrQG3G8CjtLf0k7ZjumdfLJArXsd1D85wWbDv6NzjqzP3wk5O2FbZRP1YfyAfWfLW50cNxpz6Et+bPx9TnzsKgKuJDi9yJi7gllBTK0e/ThnKSi492toqhfXfrq0orNyJaM4LpmxyJSptdw7Pv1lhEA/EJ9w0JL5551wMnbff6HRzPf3/k37ACf2lwvOZX/L/cnOs7C47ZlblYZuYsg8bmBOMmf4LHJz6OGe9/hG023RVHHb8vhm/ZDSsWrsSLz3yJu8dNwbn/dQLefW0KXnr5fayzzhD87D/3x0YbdEdV1kfriggvTZuFW+94FIuWzcHQfuti9132Rq/BXZHkWrDZxv3wyQfz8dLUT/DWR2/jkQd+h/ZVTfj0w1V4aOxLqO3TgC2+NwRjHpiApYvyOPL4PXHwjzZAtxof5dYEr746A/feOwEffvAp6mvWw3EnHIA99l0bDT05xN3D55+0Y8rkl/Hko0+gsTGHfQ7cE4cesTX698xgxscL8PCDHyKsq8XAdQfiyouuxTHH7IJ99h+Fd15dhnvHPojr7j8TQ3o1YPb0JXhx8ly89+VX2OeonTB54kTM/nAuttpiB5x+9g7oNzBALg7RtKyI55/9DLfeeRfaWtsxdMhw7LnfHujWswZV3ZoxcsTaAjsZjq8qVLBqSRs+/bgFD4ydhtpu3TGof1c8Of55xB15HHz8btj5wLVRG3iY/9lCjLtnNlYVm7HhqLVx5cW34uBD/gNnX3AAIj/AtFfnY/y4+7Hoyy9QF3TFXvsdj533HYqeA7Ko6gAmjWvGBZdOxUmnb4XPZryE11//CH0GDsIJJ+2JbbbphZ4ZD5+/tgjHnfMY9jr5UJx2THdkywmiYgWvvPklHnx4PKa/9gEG9NwEhx52KPY4ZBCal7Xgvde/xCV/HIdLfvcrrJj3HiY+8CKamnzs95ODsemWffDMxGl49fG3UN+9C449a39st+1ANahYvriIsWNfwtgJTwoVbrTpMGz6vaE44tDdNFIpR4utiN/XmLiZX63ELfdPw9tvTMXKxSuw/fYH4rBjtsFmW3ZF0lTGh28uxK23vo7hWw7GBpsOwN03j8HypSUceMi+OP6EDVFbbYB16coiHpvwPp4Y9zAyhSx69d4W90zN4MBj18GNl66LegWrFc0vpGSKeeyWtgpmzVqEe+98Gq+/8TZ69twYjU1D8GXhS9z34FH4/rpd0FGs4I2Pl+LJMc/i5cnTkK1uwEFHHYj9DxqJ/l0CLFzQhnseegnjnh6PXr37YEjfoTjq8G2w1WYb4POP5uGlV5fjydfew803Ho6BPaoU2Mxd1opHJr6LcQ/eBT+qxsgRO2LHXbdHtrqMfn1C+JGHaS/NxPjxb+K0M4/Bu++/gpef/QyD1+2P08/ZG5tu2A05z8b2mISX9cvA0mUF3PfQNIybNAHV1XmsO2Rj7LjDethyxAa456ankMn0RqU6g5HbNOD7O22A1uVteHTsu/h6bhs2G9kHu+24OV5/cTYuveEGFOMOjNpwJDYaNQx7HbgtXp04A2f/4kksaemDn5y0DtbbsBkHHbI7Vq1qwlNPvIlHHxiLluYQI7feAYeetBM23KQHmhe1YPrLS3H9lWNw3lWn4Kt5n2P8w1PQuqiCE087CsO37YqJE6bg1WfeRhB3x1nnHIwddx0AP+TcRzfGjHXSapySwcqlRUx74XPcfsutWLq8AwOGjsBPTt0Vo3dcB9mshyUrinj5lc8x5uFJaFq4ErW5Khx67KH4jx9shIa6ChYvWIVp0+bhoktvwY1XXYwlX32Mh8c8g5VlHz8+6wQMX6sBTz38NKY+8wEahvTDj395MLbbuBfKK5ow/Z2luPGu57DN6O2RyyWY8MgTyAb1OOz4XbHnAcOM/EuAxsWtGDPxLTw75SUsmrcYw4eNxDHH7Y+Nt+iJ2qCIBZ8vw+RxCzH108+w78m74rXJL2L6K59hoxFb4afnjMbaa1dprvyMWc0Y9/hbeHLSJBRXlXHIPgdj/x9thUHr5fHlu/Px8svL8dp7c3D66dti6nNv4MmJU7HeyJE45ez9sF7/LF6fOAu/u2Aipi8p44Ajt8FOW9dh++2GYcbMVbjtrgcxf+EibLTROmjtWILrb7oItVVUrVhHiIBzxZOKgqzWxMe4iW/i0XGPaX56Y2MJJ554KnbaeQh6dMvgy0/m45VXVmLK1Hn4we4bYPzjY7Bk0UJcfc2ZGLXlYAmw48jDkoWNeP+dJjw56V306tcTVXU5jJ/wMsqlLE752b7YdY/+qA+BD99eiHEPvQ12DRy03kBc/vs7cewJe+K003dHa1Mrnnrybbw87QXM+WIJNt14cxx97P4YMbInctUGOFcuL2LixFcw5tGxmPd1I3YcdTgOPX4HjNi2C+oTD6WWCC+8PAsP3P8YPp/5Bep7D8XBJ/H710dDEGDRjCW4/o+PYPonn2HkliOQ90Kcetp+GDq0G1YsKuDa657AU1OexkYbbaLSn5+deTA2GT5Ygfo705fi0XEv44UnJyKT7YXd990bBx0zEoP71KFtZRvuvPtF3D9mHAat2x+9qwfgqCP2xra79EUlKclvRMV2ROUMxj34Ln5/wSdoa6/GXkf2wlY7dMeuO22MLz6IsM+xV+LIn++NhiTCM2OeQI+uQ3H8mbtgix36oS70sHJuAZMnfIi7Hrkb7aUEw9baAvsfsz1G77wOln22FL/+6eN46/UKtjtgCEaOrsW2W/fFyI3WEnvBuuUKpxxQwqqhrv/8P/8ywTFJFpVI2CzUrPqekMFKELVm8NGHs3DnvePw1vszUag04JBjfoy991kbQaUFn7zdismPv4aNRq6N2noPt9x6D3pVD8NJP90DO+wyGNXZEpJyFWZ91oKHJj6Px598Cl1y1Rg9eheM3HpTZKsSDOpXhdoEePX5+fjDtbfj7kkXY+CgLpg/ewkmj1mKV995H8eesgdefuZpTH9rBtbbaCROP3s3rL1etQjMmbNW4YlnXsX4sePRsSrBnvscgUOO2Rbrr5dHTRloXNGBJ597D7fcfx9WLiti+NBt8aMTdsHW2w7A0q8W4OWXl+K5VxZg/8NG4I677kZc6sAvz/gRimUf90z6EFuM6oGTj9sRs2cuxPtvNeGFZ2bjwP3Xx/yv5+KhR19Av4FDccaZ+2LzET1QlQUKhQrenr4C9z0yAa+9+hQGdF0be/3gUKy3WW+EtQWsO6wB3bplkQ9yCOMsOtqKmD1zOV6YtBQvTHsHhx29ByZOnoSZX83FJlttg5NOGo3hg6qx6ONFeOudZkx6dSZ22m04Hn1iEr5eugA3/f4UjNp4MObPacKYR1/Ae++/gdkzluP7o3fB4Uftig03bRDJ1TSzDTv/8AqMPmgnDBncGw898ACy2S7Y56AdcMCB30O/HgGaVgInnfkgXpnzNV55/lwMFnsJzJq9HI+Mn4TnnnwVXtSAnfbeCwceNgJdGjx8+ulKPDLhNbR1tODYI3bHA7c/gdkzVmLL/9gShxy9JWZ9+ikeumcCmldW4cDDd8HBR45Aj64ZeO0VvPHiHPzx+pswd/lcbLH5DzB03d44+pid0KVrDvlQszj+N4hA/vnG5H/ZFfw7OP52D+S7C44piYsqKKwK8LvfP4np8+bjqCNHo9IS4bKzpqDsxTjv9wdg7qwvcPtNr2FFoTs2HJ7HyI0raF2RxROT38ZBx+6ASy/eF/V54KWn5+Os82/G4SfsjsMO2hb33jwV11/5NuoGASNG1+LkE36Iu257Fk9P/gzd1uqCp584D29Pm45x98zAuPGfoHpAN2w5qgGDewHTp9WiJVqFS67dDbttNxBTp8zGL8+/EyeevC82WG8grvvdq3j33Zn4+a/2wFHHfA8rmkr4xdnPYejgAPv9cAu8+eo8XHbFZOw4ehOcfvIo3H/7eDz1eITGuBVbjR4CtIfo2a2AYevVYeJ9ixDnc7hx4pHoVduKe6+ciIn3RljhRRg6qgbDh8VYNSeLF55qxK+vHY0jTtwA1W0J7r/7XfzhutZYoNUAACAASURBVMm4/MrDsP46g3Dj1ZPx4KPT0b1fNQ4/rB9+9ouDkMmxPiVEpZzBi5Om465bPsCUFxchyVVhw43qMHRAHaY+vRjlfAWnnj8au31/EO6/5mE884iPlVETNt62h9J2PXtW8JtLj8Czz8/FL865BWedtR32321rTHjwddxy68c48Ngd8LPztsCgujyeHV/A4cfdj34DQozYIos4yuHpZ2Zg4JChuPnOH2KL4fWY894iHHfWGOx9yhE4+bAeYGb10TFv4uEJr+HAg7bHwN59cMsVb+KVaV/iwqt2Rc+aCm69+mm8NcPDqO2HY2jfJaivVOHpyYuxBFUYuf0g9Om2HF1KtXj08Y8w/D82wZXX7IV1BoZ49N7P8eDDE/Gf55+ISibCH665HZuPGoqfnnYYqpXxZPqF8uIAzJKfcOrVmLnIx4XnH4m4owVHH/Ew9j50M1zw253QtqQRvz37MUx90UOmZys22LwGa/WsxVuvFvHJ5yvx1odnYq2hPlYtL+I3v38W0175CL+9YF8MaOiFK696GQ+/EuLgE9fHDb8dhi6SD7IPiA24J3v+8Sct+OV5N2LY+gNx4kn74MPpi3DhBdOxNFyCxyYega0GdsXrbyzApddPwZ47roXtRmyCB+5/Efc88DZOP/0g/PyMjXHzLVPw7sfL8J+/ORDzlizFDVeOwxk/GY29d9kUF557D56eUsaSjno8+9K+GNgzi7gxwjnnT8LkFz/Bbbf8CA35Ljj/nLF45d0FWGf9ahx5xHCUG9tx313vYMmq7lhn4wYM3yiD4tJaTHr+bex77Nb43W/3QfeaorpTktFmuUAlCnDv3e/hsYnv4ufnHwQ/E+HyiyZg993XweGH74gbLh6H2+/4CN0HD8Et9+yHTTaqkWLitxdNwhtvzMN11x6JqDnBeWc9gyNP3wqbbNEfD94+AVE2wRm/OBAz3piDJyY14+5x8/C7izZGv97N2GDjDXHRpQ8iKrfjrFMOwMcfLMOlV74MNMS48/7T8cXHH+G237+GWR8VscnOvdHQp4jaMIdp41ukJtls5x6or1qGHpk6PDF2CUZuOxCXXrcnBgyuQo4aOo7KoOy94qGlKcItt0zD1Ckz8Muzd4UX1OOXvx6LefM+wtSpf0SX2gB33PM6xo5/Bz8/a3cM7tEdj973Mh4Z+wkOOHw3nP3rkXhq4tu47opn8PlXIXbbaST6d1+BbCbE2EmzUMz1wqiRvTG420rkClk88vznGLHv1rjmt7vgs1c+ws3Xv4Jpb3agPQkxeqf+qKvy8M4bi7Bo+Ur84abjcchhg7BiToRLfjUe81fOxdm/PARJqYRrL5uGTz6dh4uuPBCjt+2Nh26YhAduXYambAa9N89g03UyWDkvj8nPLsAvf/t9nHzaCKxa3IFzLngU/dbqjf322R7Tnn4Pd175DnbYdz385vJdcNslY/HC86349Ctg1FYZrD3QR6HZx5Q3l2GnvbbB1Zdtgfnvr8J9t3yI6ye+gzPO3Q07b12F+lxP7LXnabj0il9h822G4P4xj2Hys5Mw9cUHkA0TZJnpZff6OCfSpdgOXHXt27jlvvtxzq8OxGbrr4c7bngBzz63EKf+bDSOPm4T3HL1w5j2CjDt9QT9B5YxclQdZs/+GBdefAB22X24ZUziEBPGvYGH7pqJl15aCD+bxbDvdcPAwT0w9cl5QG0Z5/12d2z1vZ6484+P4ZmJLWiOmzBih8HoaAIGD6nBSafthksuHqdusj//xc4otEX44+VPYP5XJfzmikOwyz5DUWgFzj93LGbMfAdn/+pQVOfrccw+9+F72w7CZTfsj2G9GjBx3Pu45Y7J+PGP90e/vj1x4SVPYPrXs/Gby36Ew3YZhjOOuhYD+w/FUaftjumffIC7bpiEm246C0MGVePM45/C0hUrcc5l++HruQtxxk9/gwmP/QEbb9AbMz9dgX0PuQaHHro9dv/Bphj7yDt48OFp+OF+I/C7iw/Cbdc9jElPfYirbjsHKzqW43fn3YOLz/8Ftt6pBkEQqYqaqpr21gSfTF+Gm65Yjudenokzf70BNh1VgxEbD8Hs6UXsuM+l6Dl8GLbZMER3+Jj2QgkDNs3j8pv3Rt8ueTx0y+u47rKncPmtP0GXhq645PxJmFucjfvHn4Ha5gKeuncB7rh9Ln7wowHYYqcMRm3aF4N790DgunSnvTzYsOt/w59/meBY5WjWi4SKgpwbn5e0AR+80Yyf/uwK/OgnO2KjTTfBDTe+iv+PvfeOiqpN03evCuQkYELELGYxYQCzgIKKOSdQUECCqChiQBTJyQCICiYMGBDMOYs5i1nBHMCA5FBVv7U3fj3fzPQ50zOre/X8zun6y1UWFXbt/dZzP+9zX/eRE19w8+6BSb3vnD/wjgsXXmHS2JSOXXXQ0ynj3mU5GjWKidswjnbNjHj7vAhfr3QkhiqCw6fx/O57VizN4OWb7wwa3YCRQ9tQ+eUHG2Oe8fWHkq2n3KhjUsnmdUdISyqnUFVJ885S2jSRUZSvwYFDOfguHYD3PEuKP5ezbMUejBvqMMqxD1fOPSIq7CF9hjYhJNwGY7mMzRuPc/LKfVznjUdRpkbMklPk//rB+o2zuHDoABcuKLjxQIpJ4xJat9Mi//1Helg04GuegvTzP5nj1xN/n07ERe7hwhklN65V0rEddOqkpLJSjQtXv9PGojWbNvZFR0Mq1nSz/bbT3rI9ixbYcOHQU2JWHedrwSfGOXdl6vTuWFoKTZ1K1FTq5L76zOakc6St/8avCimmTWV06FaLh8++c+9BEYMdzYkO7c/e+EOcOl9K1uMKaptKsLDU5Vnuc5b7OdKhWVO8PHbSxNyYqU49+PrxJ2HBx0BZgxWrh2LduzYFT4voZxtHsbwelp2NqWVQyrVrBbz+lI/fEkf857Wj4AfM9N7MxfdvuH5yOfUl8PphCW5uq+nSvx4jHR04e/gxSSn36NDVjJnubUnbd4PMw48xrmNM355NMNQuIfuBGrfvvqVFx/o0blCKqTFkX9fk5ftnRCZOZoBNMz4+/cUSjxM4TrKg24CmpKYd5dOXTyxZMpXadQRzTSXqkn+jiv9vuKb/9R7+dQT+J0fgHyeOhZGzKiWPsqoYPTIMGyc7Ro/pjFqZioXOe/jw5QsjXZrg7zuCoGUXOHr+IytW2TJ8sDEV+RJ69FqJpV0XwkPtqW8MwQH3OH/nDsFrR9G2qQG5D0rwdLlIQ0stlsX0wVAH8j+omDwljlKNYk4eWSKOMX58Bl2tA+g6uAPBQYNobabP7qRfLI/ewIJVfXAaYsm0MREUq9XEf8lEjHTgzoVfBAWtw2ZIG+Jih3H67EuWRtxi/pwhtG6uTmGBDNeZKVRV/OLYUQ+MtfWYNeUGiholrFjdC3WFQGstoVE9Y8IXvuHg2Sw2HptAu2YgzwfvSY95XvAOn3ArenXX48X1YqaNOMd439bMXtQYtS/lLPQ/xadCHVI290VPU8rpI7nMWXQUh2H9CQ1qiZpOdVSTENMkjucUwfXzVUyZuhkdMxlrEkfRpL4BR3blsnD5QXoPsSA6vCeNDGTMGH6db8o8AqL7oq8tjNMWoSHXZbrLPho2bU78BmtqaEHJF3CZdpbrT+/hH9KbGaO6cPLgD7z9DzF3QR+GjaxPZTmsjrxKSvJd5gR0I3BhV3JufcQlIB0H5wn4TDbme24Ffj57UOnp4uk7TBz33BZ/lYMZ12jS9heZO1dyJO0B/lGXcZ1nj9uMBugrZCwPuEHKkUd4BfTF1bkhBuUyZs06zKvvCqLX2dLFQpu1K++RmXGeJcETaW9Vm1sPXpP9+B4zXUeK46Oago9ZzBGUoiyUYNnfiVZWdqxYMpEaajBl7DWMGlYRHGWFib6U7KsleLpdplEXDRatssK0hhprI56yZvVNtmeOo7eVOpm7b+EblM7ilbNxHmOKRhUcP13EcNeDjHBqy8aQ9uhKVajLBRFZTacV6K1jhu6joOwnIWvGYN7GgJJCFSuX3WP/xVPs3uOKhaE+4dGXOXvrM0ELHTDWgsvn3hEVcwwdXQkXzviwPvESWXe/sXTNUMxaqHMk4zpN6mpiZ2VB+S8Ij37G9oy3HD7Tl2b11Hh77xsu7hk079CNqOi24rhYSuJDloadwm/xGDxnmKFRDksXnmLfuResjB7FoIG1qfwowarPSiztuxEZaUuD2iqkit/U5SphNFNKeOh1MjJesDjMEYuu+lzPek1RwQcmjutFyScVgUuvc+j0azZttqdfX0O+51cwf+FO+tr0YNTwFtw4k4uf50m8l4zCfpQxOa8+8yz3HXb2FhiizoatOQSvy+ZEen/aNNYm89hTfP13sGKFD23ryykr1mJZyFEuZt8geu1MJg5vTEbSF1YFHWPaoq5McW2JplTKmgUfSN17CpfFFrhPb48+Mrxn3ObDj1cEr7GljYUhckkF6mKUWfW42M1bn5juFo+H+wTcndrw6xfErj9NwrpEss7tpOLXT6a7JzNsgj1ePh3FJlPe62JmTj/Nwycf2H9+LG2a1yQp9gIxa+8QuGIME0eaih63ufPPceTaRxYv682kYaZoFcIEj0w+aeiTHNuLJsbqnD2aw4zZR+k2oAfLQzqgraYiOf4uKSlPMKor59SFCezb/EIUwynpI+jQyRA9OWSdLmLk6Cg69DInIX4MZvpq+I6/z8vCz8wM64JtL2NeCMWbQxrOM7uzYEFrDu3+SnTCfmYtHE1zc2N+5P5i8eytlKi9J+N0IOZGesTFZZO47Tlxay2w6d2Er7nlzJpzirzCX9y5OhG9Sti75SXOK9LYmbEYu25w98pPRo1cwiz3STh79EChpsDdexFpOyPEqRd1aWX17rHADSiH+7d/4Dh6HeNcbfFb1B1dOfz4pGLS2KN8/vKClO3jsOhgQsrmz/j6ZREW2ZHhIxry/v0HWrQwpqbxb5igUl1sxJw+UsXUaXG07FiL0DWjMGmgS2rME6LjD2A7sjcxq3ogLwKvaTeo1P/Foog+aArwsnJhaucFseuPsyV1Hn176YvWjMvnvuA0eh9W/RsSus6GJ/fByz2Y6LXTGDikuTi2Oc8lgzdfnxO5xgmzGrUZ5RhGrSYt8HAbgZ4mHDn8iuDYeCZMG0j4IlsG9VxMj14O+AT2Qrcm7N9xjX59zGneyAjbTkkY1jUlKM4Bk0ZS4pMycLDtSLsmDQlacoD1u+6wc+dKTAxVvHxejJtHKE2b1SQ6chop67aS/Riik+fQzFJC5p77NDSpyYCBdZEoq1CXCMeqOkNOmKhJiCokbPV+0s840bx19Vj2s2tF2E0IY5j7AJa69cKgUkbg4nscv32CLRmzaFJXjw1Rhzl98AHJab4Y6OuREPOAxCOZ7D3iQ5d6+jy7WIGH+1k8VvTGboQ2BvJqPr1A16+gVBwPFcddpcK9/3yQz/894rja8y4MRSkVEtSF2VwFYnPHecJR3n76Stia8airyXj8sAJvn830GliXkHA7+K6Lg+NKhk3rhbunFQ3rahK+9Am7M9PYmDqdPhYNuHjsHc5OmURuHUV3WxO0y2HJvBvs2n2PS09mYlYX9Ktg7bJcVicfIu2CO63ayJEUgfv4Jzx695KACGtsrI34/LqcwfZ7GTalHYsWt+figR+ERG9hpv8oWjevQcUvOS5OqRTKXrH3sB/1tdQZNyaMPoOHMXBMZ6QVMnbH3yHtQDre84bgP9uK+MS3LA97RNwGC/oIIjIvH3PTmnz+LMfSJpn5C61ZOqeVaP84kFmAt88VFs5vgquLOUWFShYuucrNu2+4cXk8uupy1saeJDDmGEfPR9LRXE7BBxUuU7Zz99FzLtwIpn4TwVJTKY4yS6vUxGZ38Xfo23YvEm1t5q20pNfA2rz5UICb02nyvuawI3U8Vh3qszk1F5+AE4SED2D4yCa8fvueFvVqs2ZVBnuPZrN7XwBdOgo+Q8G29gZf90OMm9WZxSu6wodSbAZF0KZPNxb729KwthoHD+awMuY2P0rLeHBzijhK7r1gC1nv3nDxWCB1K2FNyC3Wxl9kc6YPWhol5L+pwHfefhSyQjZuGks9MzP6DwqlWRtTYiKG0aKRAc/uKbB1iMZqQHMiQu1o1ViHjM0f8Z4fQ/CaaUyc0o7sa1+YPe4w030GMnpmfd7m/eTG9ac4Dm6Hvr5MnPKUC+L4N8vhbxEl/38e3f1bjs+/HvPPOQL/MHEsevUqYd/698xduB/H2b2QqX9BR1mJTnljKlUq2lrrMahvY8JDLnDgzBtStk2lQ8tqX9xMj6P8VFcjPMyWhrUgcP5D0i+cIyZlNL3b1ePdwwp8fbIw61KFf4gNxtpQ9AXGjI6kTLucoweXoCeD7++gcw8/Bs7oR0igAzXV4NrJCoY5ryQgbBhjunWhVxdfmve0pmUHQ9SUedTXakZJWRUNmtdk0sgm+Pokc+6+LnYDm6Or8Z7SMm00NeqirCrB18sCPbkms6dlU7e9OjMWmlPHCHQFi2sxJAUXkrTrIBtPjKddExm6xeDv/IyPki8EJPamtj4UvVbiPe0pnUcaMMnLFJ38Mvz9L3L3dRVHj9mhK5OTde4T84OOYe/Yj2V+jdHU/ROcQvBCA1dOwrDRMdhPa0VknD0awhhsEfTqvRejhg1JWNuZ5rVkeE/KRlqzhPlhlhjXFBOsOHX4MQvmXWKc83jmBuiLmbuyMikZaWVMdo/Ae1FP/L36c+LwJ5ZHniEmfhTWPbVE7+e9K0V4zDpFz4E1CA/ux/s7n5ixJJPh08fgOdmYx5e+MW/2Kepb1MG4sQy5sgD1qhooK2XUNitj9pT+nNyfzewV51i73ZMBvUGjFOIiHhGz4x7BcY4MH6qPsQI2JX1k0777RCUOEBsVx7e/Z45nHJp6WkyeNYzxTp0wMFJQQ19N9CJqi6ZCwXcjmIIkvMsr4ZtCzrtXn5njFEJFoRUDR7VleVQnsQnz4lYF87yvYDO5BeNn1UNfBkd2FbFo4Rkik23p0Umb6BWHiNl6louPY2lfr9rr9CIX2lpvZqyTJUmr2qIveHBEsEgVVZVyPr6Dbm2S6DWoCTEptugYqlBUSNi88QGrkvaSuW8O5lo6OLnspUBaC+uOEuQleWhrNEYhNaKsopBl8yxZvfoqoWvPgpGKOUvHMXJoU+oagpG6VPQorU54TuTGl5y9YkvTOmq8vPaZWV6nkRvUI/Nwf9EDtnPzA+avOs7SoMl4Takn+l5jQ++ScuIu61Kn07YVaOTBbM/DfFfXJDbOhkZ1q727qkoh3kxKWZWEtF2vmTd3P3I9FS7eQ5g4sSXGNZQY6MjFaYFjRz4yw+04zs5dCVrSlltXXxORkEnAqkm0bFabuxde4zt9P3klChq1rUVoqBPN2wmecRn6wNrkHAJX3+Fs+kDaNdYlKfkua5IvYm3VlWaG3ykvU1ClUY98VQn29m2xtTbieMovlizMIP7gVDr0RHwfiUsL2LD1CKGbB+BgW0cc21sXk8f+EyeISBpCqzY1RH+4WpUArVGgVMg4ePQtXv5JhMXMZPSA6jHWb2VVKMrKqaWlw9lDuUx2iSJ8/WzGTW2FllDgF8Ec1wekH37G4sRmTBndkR1JV/FddpKDhwOx7gzqFbBs2S12nnnL6g0O9Oumic43WJPyhr3XvpC8pjMtTGScPvKKqbPS8QmcyhTXOgge5jePlYwbeYLiknJOXRpORMg99qS+4vrTUTRvDOqCN7gIevZJolLThHVJdli20iRw2lte/MghMKUPTcyEplcVUyZep3NXYxbMb8kC97vcffmczoOaUKl8jw5q6FbVpFT6g1lz+1NLXYPVa5+QevArBw/3xMRYRnE+zJx9gaevCrhz1ZEaQNrmezivTOfA0RX06wgvHpQx1CGAHwUSevbrgo/fUJq0lGNkpClemxrCwlNejpqajmhO35BwncVBV1gRO4WJTgLlvjrSJDo0h8jIbWza6kR/h4Zs3/2FZSuesHd/V7p21haLQzUxK7gcNakmyqrqOLfThyqZ4RLHBDcrPAKs0dGBH09KGey4hfrtOpMY1xlDlZQFLs+p0x5mBbSgXg0o+wbz5+xjW+ZFbt5fQ+tmwtsU4nBkdG2+H30TKeHr+nFozw+OHjrN5rRptLXQqBYnP6qQyKvQ1tbg8wsJvfotoqV1dxo10sZQS4E2RiIcz7xVA0bY1sFhQCCvP+hh1FCLRUFO9LHSwtigmtg1uGci2U9/UaOeOrPmDGf4yAYYG0mo+i5l/OjVfMGYHlbNMFTLR1GhgY5BHZGRMXV0RyKXJ7Av/TN6pnWxd+rK9EldqFsLjIykSBVK1AVAkAjKFWBlasSHfyM2MZOdJ5xo0UYqrmmvbhZhMykUv9gxuA7vgPwnREfeI/nQQbame9GikSH8rKSiQMHnAimJ8ekc2v8ErRZ67DroRmt9HV5nlTLH8zRuK22wHyWI42rvvWB0rRLI9FJF9XupJoL8c6qgP73q/zXiWOjWKIXIPSGBoNrlKXjX879Aq1YJtGrXgo49FairylCW6qClVQ8900pGjm2B/IcGVv19cVs+Fg+XHiJ/YU/KS5ZHJLNphxt2Fg05m/GVmTNPMj/OlmFT6iD5CVFB99m27Sbnn7rQ3BTUi2FrdB4RsXvYfNaZtu20USsDvxlveZX3krDk/jSsB2V5StydH9CgtSbz/VsS4XuLS3fu0X1oU7TUviErF1r8DSjV/IHTLGu+Py/H3S2B9j2t0WtQAqUlmGm24ldZAT16N8O+d23WJLwlfmch6Yda0qSxDA2B31AFr3OgTc9k5vn2IMi3tbirfvT8T2bMusbWrd2w62tIWTEEh95j38E3XDwzBBM9GXExZwiMPcnGPatw7CMXNwbcnLdz8cYNbj1eS20TgUtSWR08KEQiAqU/YWDnY2gaarB6R39qNa1mQcQFvyAmYjfbU53p06c+aQdyCIq8ya7d9nS20BMZBUVvYcrIaG5/+MTNO1E0NYWKskqK8lT06ZxBS6vahK7ugV5BBQMcAhnvPRIvt54YqMOP7ypcva+Rce4r2TeGUdMAZnls5PK7HC6cDKF2Kfi5XeTREyU9RsiRSz6igw7lqkaoKGX8OHM0dfTpb7+KjtZN2Jw0QfQTP7kLVn39mTC9HyErB2JiAHdOfWbqtHX4h05k9OTWvLj7BdfhaXwqLKBuS31WRnnSqYMEPW2JyJhQVJaioSYYtf92m8S/xPE/fdn71xv4K0fgHyeOhfHEUhWXMxQ4u64j4agXHbrK0RNItAL5uEJFhQBVUsmIijjLrmPZ7NjuRXtzxB/hmT4HyJNrER09iDq6sHtLDvNWJOHqN4K5Ey15cuM9fv5nGDKlCd7+fdBSCLlwMGpkKJV6Kg5lBGCsAZ+FxbKzK0NnDSI8eBRG6nDvajlDpgbgu3wsI9t3Y0hff+w9BjE3oC+aEtD7TT8tqVRhoJCwJekee899IDp6MM2a/kEwFMiIVdTQkFIiLP5Tr9LQ0hDPZW0x1hEojNW02DXLf7A+9SCbjk+mQzMZOkIH1vUhr0vfsSRhEE1Npfx8qcDL6R7mg7RxWdgS4yIVIcH3SNh6h3Xr7ejfw5RjBx4SHHsE/2Bnpo41qUbvy4R4HmEXQIWsSsrdyzJsHVZhO60F0XGjxeZAxQ+YPus0T98WsDXFlm4t9Jk9/DHa9ZV4hrSlZu1qAXH+yDvm+F5myGh7loYaoCVXIi+V8uh+Jda2QXj52+I3uy+njhewJOoEUfFD6dlDS/xRyn2kws/nDI0tZISu6sebO19xXpjOKJcxzB5vzPtHlfjMPsF4LytshhtVw6MEoIcILarESKXG0bSHzA4+z9pUL/pYgXYpxEY8JHz7baLWj8HRXgftQkhJyWFT+gvi4vvRua0a395Usn7tRdLTH/L1qxIdYxnBkcNxGNIAXW0F2sILiYAPwVgk4ea9T6yMvcqX9zeJWBHIojmXadXNkOCozpjUgJyHZfi4n8NmSlvGupqhp4Szh34xf94x1u0aS+sGEkIWnWHjkXMcvxNMJzPQlcLbL9CsdQqjnC3ZHNEOHSGuSogaEmAgVfAsG/p220lv+wasTe2FTg3h/IEN8XeJSTnIvjRvmunqsSzwAirDmqxcZCGeRwIsRQCVVVYqqK0u49WbQoKiznLiTA55hXLaNG9ARHgv+vepgaRcwqqIx2zYk8vJc7Y0ra1G8Xslbp4XOXjqFSdOD6N5XX02rjvL2l0n2LhjKUOtjdAshsjgS6Reekn8dmfatADDQnCenkGBrg4xUbaY1lIhV1ZVR1EoZaLg/5JfwcpVpzh2+gWfPhTRsH5NIqKGY2tXGy25lPyvMG/+GQ4cOMrFk1Fcu3CX90Xv8VkyGB1dKYp8CbvWX2Hr3myevvqJtoaCSTO6Ms+/N4Y6asSnvGLFukec2mtLu4barE24ScL2y2xOdcGyoUDjhiKh0JAJgCwFteVyjqd8Y9GCdNYfcaJddzVRMG4OqiB5SyaLkrrh6NBAPN83rv/K9owDhCSOpk1bY/E7FNaQPyhfW7a9YcGqTcQmTme8bWORfFYiQMeEeOVfSjJTP7AwMJGg1c6MnGRODfUKZMXqpKwrZmnwPgISOzN5eFsO7XjI9Lm7OH4uRIRUqRVBgP9V0i5/IDp+MA59tNAoEMaJn3Lwxg82RXfF3EzGlWMvmei2k9lLXXHzMRHHhYVGn+PA43z6XET6kdFEx2Rz8OA77jwbRFMz0BagNRXgOf8Cl7MLiV5rQ9eWmqxyecG7n29YljSA5vUlFLxXMNPlFm076jNvXivWh37m5ovrBMYPpZaJVNyBlpdAkUKBSl2GehVExT0lPjWX02cH0MhUjfLvMGXaWXI+Srh5qR8GSmHX8wFT/FPZmhGBY8/qazwj4zUhyzPJ+yKnsLQE9zkD8PHrgL6hVLw2RSq+UkpVkZyUpHv4L79OYNQEJrvooiPQkMsl7Ex9wZw5D3XQZwAAIABJREFUa0jZNodBQ5uydedHlizPJvOwFZbtquPKhGkUIXNZ2IGWqsnFa+vSKQWjxi9jmkdv/FYNFGFqxc+q8JxzjteFlezd1R8TuQZzp2Rj0kGO29KW1NWHn2/A12sXey5c4/rd1bRrXA2pE4rqBe4vefTiNqFrbck6qU/i+u3sTJ9Eq7bqaApARQEqV1IlUmq/5siwsvXDZcl4nKd3Fj3OwjkmbNgKQCIDNQk3bn5m0bIM7j0upbJCipWlKVFr7GjRSp/3L2Guz3YePizl649S6tSTsHXnGFrUM2Ha5HXkaRixY/dEscEqQH+Eqru0QoW+kCT8Tcocr51kPSrgza8CahvUJHzVcBzH1ERLTSB/K5EIoEu5GsoKGeujvhERu5+00640ayMRJ0xeXivEbnIQ/nETmTmiE/JCiE+4RXRqBrsOz6NVA0O+PC5h4+pTXLx1FZeZU3n9uISt106TdnA2Perq8fhMET7CdEjoQGyH6WAgUsCryZcClV8MYxN24/4XCGORcSWcjxIJFRUVxMXFYWlpSb9+/f73FY+/YekKoSMjE3jIAgdCwoePYNEuGftR1oSsbkkNzWq4pTC1XqhQIVeH748lWNu5MjNoMu4ufcTfuIwdr1gWvZ24hBmM6G7G/ax8pjmfoK6FDpFrB6L6qSRwySHuPHjF2buLxetEpww2R+WxImIHaVketGqtLkLYFs/8wJ3X2YSn2NKmmYSyfCVOE2/TpI0Wc/3asmddPmduniJswzjq1q5ebwSAWIGQ+S6T8fxyAdNnJrIsZjw9bBtTW696w0QAngpcbj2JnNj1rwnf+o6TJ61oaqaGllKgo0t4lQPte6XgN9eaQN8WIozu0JkfOLldIWmTFUPtjKgogpDwJ6Qd+MzNc32orSdl7947eC87gdXAgYQtbM3P9+W4e2ygSiuPI6cjMKgh8HMUaCjlYuSjkN+uKJHRp/UBNGvpErdtIA1aVYvj1HWvCFi0hbh1Mxk7yYwtu3NZFnqDvTsGYdVJH4UwZfQCpo6P41FBIVlZS2leTwDkSSj8qsTL+R4/1fKIWtMXg4JK7IYGMs57GHNn9xahaoL9xGvJc5JT7vPs2Rjx+PnM3c6F3GdknQ1Grwjmu2aR+06Xzafbi+uSjgADFCPqVWipVHzNk9J74GLaWjdgS8IsjNTgzUvo1H0uIyf2IjpqhFg/Z1/4wOSpq1kQ7MSoKa1RFUPmtjskbLhK9qsilHI54ye0YdHivpjV10Qm5pj/927VyYZ/u5j+7z37vx79ryPwPzsC/0BxrBAJiBnJH1ngdwCbGZ1YsKwnBtpKdGVS3rzJ487D59j3tSY68gy7D91hV5ofAqtDvQRmuaeTL9cmLHIQZrUh50UpnvMz+FxcyNxJvcm+lw3aBkzz6kZ9U20MVDJ+foHR42L5QSmnjwVgKIV3r6FrHx8GOfclJnQEelJ4cLscu9HzWRg0mZGdu9G7yxyaWvcgOmk0TZvLRPpqfn4p9+9/pL9FfcKXnWP/qXICQ/owcGgNkZAoiJYjmZfp2aUNhpr6eDhn0bSjPh6L26OnK9AGlcgq5CQE/iRl1yHWHx1H+xbqaJbDAqeHfFV8ZlmCDY1qS/j6TMFct/u0tNNlul9zTCUSss4LY4uHqGVegINte94++oCRiRZuc2zQ0xMIgwLIRNhaEXx7lagr1Mg6LWfwiFAcnM2JiBiFnkBiLIbBw7egrleThDW2tKirgfuIh6jVr8I3oiO1jFRoVUo4tv81vvNvUrOBCZkne2OkoURNIeHW7Qr6OgQwL2Aw3m79OX7kC6HRZ4lYN5zuVlpiJ/XFrVL8Zp+ke38jFi7qRe7Dr0z328+4WWPxmmDM0xu/8PY8iVY9HdYl21PHuJpAWVgCScmpzJs8mSsHH+O6/CjxO+fTzwokxRAV9Yi1W2+yZv1YHAfqoF4O65Nz2bTnMfGJtli0UONdTqE4WP7qRQG7dj3i4OGrdO3ZhJg1jjRuLEFTqiHGJiirJJR8lDBoxDJqmnckbNVg6hmq4zHjFQrNHwRHdKGxCbx9VI7HzLMMmNCGyR4NxHPozIGf+PgeInLneDo2UyN2wRk2HLjJ5iMLsOkpFQvej2+hedfdTHTpyLpQc7EQlogVa3UUzZP7Svp23YJV3xZEJVtTt2E17XpD4n3iNx0lbbcbZlra+Hge4l2eDhuTB2DeUr06wVr43PGH8HBx4OPXH6Cuz42H30jd+pCL53KYPKkBERE2qEnViF39mOTNzzhxZjCN61cT1nfuKsN73h5GDNOmU+t6PHr4ikbdzJg2oy/GAt27GKIjLrHt6H02pXnSyhy0i8BtZjq/5FpERttjWkeJUlGOhkyKslI4nuo8f5mPUqrHyzc/Sdv5gKPpD7Cxb0xY5EAa19dGUSkhdWc2K5efoWun3kiV+Uyc1YT+QxqIjaOfb39S8LmMKo26xG84wuUzH8j5kM3BY4voZFGPLTteEb7mEYf222LeUJuk5PssXpzO6jVejB9dszrDUgqX7r7jx8/vDO9nwfGU78yfv5cNR2ZiYSURiarrA76zZcdRlm7oyxC7+ghyKiH+M9syMli1bgztLYzRkSjQEjIyhO+sSsbRox8Z65yAm/cEli5og6awuYmSi6fuoaUwoThfgZv7RjznT8BnaUsk0mI0qnTYsrqAJUFphG7uxXj7VuxLuY9LwH4On12BlQWol8GigEtkXPpEUoIjfS01UVVA5NqnnLv1i/joLpjXk3I14xVO89KZtmgq7m51REr0p7cwcvA+8r4UciHLmZCgh+xOe8+2g30Z0E8LfcEPLgi4Rac5//AjsevHYNFUizCP1zz5lM2qZHua1pNT8kmBh+t1zNvq4LegPYFzHnDh+i2WRg2mt21dQS+JpNI9B87Rs093TIy0iIh+yqbd7zhxph+N6sipLIDJ007z7B1kXbbBUAL7t9/CdelBduxdgW0P+PqpmIJf1RjlIwees3PnNXK/5JCwxV20ZOhIq5ALRG0hXq1Ina1J95gdkMXwiRbExVuLhb0gcrfvesbCeavZmToP655NScv4hP+KR+w/YEXnDhpihrS6kFdQVZ08UJ0HCFfOShgzIYjRM7syN8gePcEq8rycCZPTqNG0GXHR3agtjLlPukfdjlq4BQmARqjKgwWzd7DzxFOSdy1mqINQ9EGVsCPjep/nbx8Rvsae9K2lJKccwW1BZ5w9O4vrsmYFXDp/Gx0dXUxqtKBL97n0cBhAZKw9JrWlAuiZjx+KyH70CbteTbly+S6NWnRiT9oDjh16y8P773D1bMmioP4cy7xCr65WnDiZw6HM11y8fItOXZVsWheAm8tqLj1VkJbpg1U3mUgBrqhScTnrJQ1q6vHjYx4dWrXjwtUvbEu7yuVzZWiolXL/pTP6BkLEjNBMqI6PUVTKiA/7RHRcJumn3GjeVjiO8OhyIY7Tl7MwejLTh3dErVRYr28Sk7yPPRkLaWioT9jS09zIekvU+smYN9Vmd9JdonacYedxN9qa6PLsSjG+HsfwWG6LwygDkXCt9TtFQMD0CsGF1ZTb33F7/7M65u/2V38fcfxHoOBf2474K/f9v+qC6iiu6tvvOAxRxQs7xUoUqgqRwCzk2CsUcj5/ktCx9QZMG5qwafdAmjUX6MpQUlzOzXuvaNmsPvLv+vSy88YlaDTuM3sjpARk7njOkrBkNm7xZFAHM4ryYWngJfZdusIk1z7ISgp49SKXaS5j6NrLWJyM0yiBbbHfWBaeyp6LHrRsL4hUCHDJITv3CdHb7GlqJqH4qxKPGbeo11SThYvbE7PoIcfOZjE/xIGhjmboCPT1Mth7+BwdLTvzI0eJ47BInDxH4RXQEUN9iWj9eZ37jSdPPzB8YHsi1rxgTdp7jhztSUtTNTSrQ755kQOdeiYz36c7y/zaiMT3o2cKmOSRRXJKVxwGGKMohlWhT9i59x13Lg+gjr6M73kwcvouXn6qYOaUFnx794WCH0X4BgyncWstpJJy1IX4TIFxL+bFVlBRpMbAjodRr6HJmh121G5a/S1tS3zB8oBEtu/wpq+NwFrIJTBEGEkfRPfO+kgrFJR/keFoH8PTzxqk7XenV3ehgSHhV54SN+eLyAyKWRlli/RHBYOHBDJ51gi8vHqhrYYYAek+/zo79twn99VMMZnD03s7Nz++5OLpILSLBXF8nszD79l+ZjRdLDVFAV2mgqysp5jqqVGjRlOs+gfQpW9jNie5oieBD7lg0XUOIyf1IjJsFHU04fGVD4ydGMnCkBmMntqOgs+FfHn2HT09MzZuPcOpswXkvH1A0qaJIvBMAK2IiRJC7Sk0P8VMZJUYX1qdxfWnk/2Pf4pZy9VZ0P9eJP/Ggf9Fblef/39kHPzdLvp/+hP9tfXiT5Fq/+79/e6C/qdj9V99iD/Wkf94jP/8d3889x/3VUcJ/m19i98P/Hdv+89rl/Ccf37t33lsf+Rs/m0v8l99yL/r//9DxTEVKu5frmT4iDUUyeVMn23N9BldxTij5YFhtLVoiovTGFYGnebomaek7vakVROQ/YTZHumUauuzNNgGUxM4eeQTaxLPM3ZSb1rWl2FgKEPbxBhtIymaMiVGCqm4wI2YGEOJhpQje+dQS+iGvYbOvXwYNcuelUsGiT7Ou7fKGTo6gMBVUxjTtwOOA8J5+82IIVPa4+LTkTr6ctJ2n+Hnz1ICZtlz8sBXXL1OYdJcQUj0ULp0q83NrBy2bTlAaLgTehr6zHa6QKuORngu7IiusZBDqkRWJiNxyTd27TtO0rFxmLdUg2LwmfyAYlkeIev6Y2okED8VzJl1Hws7I6Z5N8IIFcmJz8k89gmXZe3Q0CjBTFsfUxM9pNpSpLoKsajUFLAq0urIFnmFjBtXZNgOjsBhcktiYxzR14Bf+WA/JJKOVi0JC3KgtpoM11G3UG+oYk6YJSY1qwu6Vw9LGTctkxfvfrAvYyw23Y3FeJrte/NYEbaO0Kjx2Ni14lBmLrGrzhO2egwW3XTEov3I7hcs9k5jfcokbOwa8/jeF6b77WOa+zjcx9TkU24lXl6HOHP1CUMGtyR8xSjUtCA0disfCnPYFrGcrIyneKzIJGrTQmx6VRe3IWEP2bT9Bknx43C00xVjVjZuf0vKnmzWxNnQtY0au3e9RKL6xrBh3fjxHWJjr3Hn/mPWJo6ibVstpAp1FL/zBr+/kNC6kyuOM0awdKmDKJwcBmRSr3Et/JZ0xbKdnK+vi3Gffo6hTh0Z52JKTXU4ufc7CxYcI3D7eHp3krEx4BTrNj2kcecGbN43GlMdePMEOgxIY4Rza9ZEthM7sUJUkZBpLNx+5Uno3X4jZSoJC1b2ZOTUlmIE0rrVD9meepLt21ywaKJH+MpbpGy6Rasu6kQnuFCrFhxIy+L4oUts3+nLvv2XaWZen449zHn1porF/hfQ1/pCQvwo1HQ0iAl/wMG0lxw/NgQTM3W+/KxiyaKrfPmkj/+CBqgUJRgaG2DUUBfB5qctRDlUQOCS45w8/5KUnZ40N4fKnzDfW/Ao6bEi3I46JkIZXSFmR0uV6ijKpaRuv4aWgQY2Qzry45uKwAVZfCvMJSLWkfbN9cS4jY9fK5k68TBXruXRu28NNmwbjZlpBeoVmlw585AH9/IYP72fGIWRmnKPiJg04jd6Y2tTj+Skl8RE3WRvxlD0jHTJPPKMiKCj1DNuiO+SztjYNCT/Ux6+S9ey0N+d3l1MOJ36jUV++1iTMYv21tVRIilBH0nafJiQ5GHYD6gjNjOSk7+QsucQIQmjaNGmBvqyCjSVamL8lSCOb938wpjxqaBuSnhUH/rZmfD2XR7LFq8hcPE8Sn+W4Do1FS0tQ45nzUC/toTSIglLfa6wN+0KFx540cJEi7SND5kRuJ+MY8vp2bHawrB8xRXSjz8nZd0YenXUpVwGoWtfceVGPtFRlrQ3k3JtXw7jPfcxdcUUvF3rimPV2Y9+MWl8Cj2sLImLtSYhPJuNic+o36WE3fsnU1PoVP0EO7vlGDWrR/Q6F+oaSlnk/Ig3v3JYkTSYZmZSSj5W4T3jAu071WamZzsyd39g8eIdNG5Wk+CYCbTuoMXlS0/ZmbaHlcFzqV9Hl8iIR+xM/8DhYwNoUl9OaR5MmnaCt9/lnD4/AAMZ7N9yg9n+x9i0ZRmd25fw+OEvTh4/R2jERCqK4cjBT8wNSGFJ6HimTG+KlqQCbaFLJlSwZRrcv1pIl4GraWHRkJSUkXRqrUNpqYrQqCwunL3GhjVOmDcxZkfaexYE3yXtYD/atlHHUF1NtHeIGuJ3fJ+yTMX1C1IcRgUyybMnc5faUkMb8h6UMm7SWvoM646/Xy+0i5TMn3aD2u11mRXYjhqGoFEE4Yv2sn5zDq2szNmxbzg6mlD5CwZaJ9KsrRGx60Zx9Xg5Xp4paDXUYGnkUHpYm5D/5BubNmzF2XUYLZo0pWf3YIpL6+Pk2p7pbh3ELObNyScw0KuByyRrPN2WEhq1DH0DdZ4/LmLU8AOMnNwU/yArRtn4sCUlGpP6ct69KWPI0DgaNlSRunkRyxZvJ/1YFR17NsJ/sQXNmxmJJPy1CVtZFuBBbFgC/r6zadJUj0+fy3B3vsPjZ7ncfTUBw5r/VpgIWe2KCikbot6yJvowW/a4UNOsGENDXV49LGOY00oWR03GeUR7Mc99/earJKYcIm2HH6YGWsyelYFMowGr4rqhI5OybvlNkveeZOshb8zqy/j5RsUCz6M4ze3DoOGG/Pr5E3Oz2mLMjtCIUkiFfGYF6lL1/xVF799HHP+1oPLquk3UVX/eWhOzr4SN9Oo4xr/c/qIh/hAIfxbH1aG6SiGCTci5V5egUAoCQ52SXzIGdNlMfp4Em+GNmTnHklqm2hw+fIsnzx7g5zmOyg862AxZgkvgEFxmdRfZHAd2PiNw1Wa2bJ9NHwszXj34gYfHMToMbIO1fT20FBXUq2tEzbpaYmyfjhBFVAnJ0V9YEb6b/Ze9MG8nFaOZfCY8JOdLDnFbhmJWX0LpDwUezldo3MoA3/kWHNmdz6JFKdRvVotVUaOxstTj+sUXpKSmErjSC8rUcBy8Fol6Q1x8uzJ6fAsqi0qJi96FTZ/eDLdvRuyGF0Qmv+TMmQE0rqOOzu+ouOe50KNbPP4L+zHHq7UYU3T4xE9m+F5nQ7IwVl1DbCCGht1jX8Y7rpx3oLaOjIunspnpdxJXv8l0bKtETanErG5NDGqqIddRIVcTIHYysakrZPsJQra8SEYf8wPo1qnBmu0DqN8KMbJ01fJbXDp9no2JTpi3rknqjlyCV11n2357OnTSR61SiaRQiofTFg6fKGHKjE6sDOsu7uq/yy1j9OAERk7ojOeCXvz4WsJw+xU4TXHEc25PcQLg9fOfePkexrShOWvjulIiNLJn7+D1t48cPuInWlyCF11k06bHmHc1ZeEiK6y7GnPz0QeiIuOID/dFW6se3Xovp3vfZmxKnCw2O97lQBdrX4ZN6E34qhHU1YGHVz4wfmI0/iHTcZzQluf33nBu70O85wwRIzAzDuayIGAbUTFjGTOqJd++FXHr/gc6dW1AjVoayCTCjnv1+S2kXFQHQ/8+uUWt/G8CWAj8FDOZf99U4rXxO+Pqd2NIIj5GsBL8XXXQP/nJhM/5Hy0l1ff951346i6QcBz+ezaUP34gf6ed/37if28N/0McV+eOiU2I/6cxgD+O/1/E8+/3+5fH/xbG4vdb/aDq9/znP/zj9f538s3/ceJYKHiEjMZSKe6zMtiR/hANDQ30dcspL/lKc3MDNmxegqGBJn17LaNKasK6hIn06mmAIh96Wi/FrE1XItfa08BMTviK20TFHkRHvxYalfkoKKRYUomNgzWhK8bRrI5AAy5iqvtqnuS85u6NZFqawLGjH5g8I5S2PduybYMbRrpwMP0nHnOCmDN3MAs8bbh1uZCRY1dTqa6JVLMMbbVfGBiXsCRoIuPtrSj6VsHIMUe5++AJUo0f6OuqqKz8hdOMYfjMGcTX98WMHLSeJi3rsnbjaEwaa4mgkXKBIuiYyc2nL1iVOASHYS3Fjmz/TmsxFcApCYOxaKXP09s/GT10N71HtGZFrDWqAgVBiwXybQ6VhvlIVcXolMjEwmqiux2u8/uIo3TCqIxwvgmRJ0KGrUBZdhgeiam5Mes3TMSilSarAg9x/PwlIta40btLE6QFKuwsN6HRQM7yJEc6tDUWR90rSyWsTrpPwModWHWux8boWahK1bCy88XapgVbU2eLP8L7dj/Fd+ZOhg7vTUBgH34WljNptC8jBo1hyXIbdLSlnDmajavffuwc7UlcZSleG4mbzhIccpbyItDTKkJHQ5P8si8cubSajmb6JK48QPjmLKZ5j8J/fnfRP7V44Qn2ZjwQu5iTxzURPXLTvfdzNOsLibFDGdzPjOTEbE4cOciqMGcaNKlLWFgWL3JeExU9moYNpWIuoWj9Bb5kQ+du7ihrmDNiqCXHMw9RWtQATX0JvyqyeXQ7nuwb73GbsYehk7qzJNRKHLdNickmJuoabmF9cHVqxuf7pbhM38mT3DxadtHCY9o4EmLTefBWn3L5O8aOMSAyZAp1a2mKeaTColBVIiN1fT7BK7ZSrPxOYLgrn78VEBN+GKVKAx3d78SED8W0phk+3gd48/4XegZSVLI8lKofbNoUQtduNYmJyODTpzIWrxyHTEPGgvnnaNpAxYJ5/amQqAhaco30XTc4etid1h21ePX+F7PcTvPsgUAHzkEuLaCiqhh1Q5jpPhhXFxux6B3UbwlKqQmrYibTs7eBOI4/aEAQdeq3YPWGYZg11hKzpYX0S2GnUxAj8Wsvce7cHZaEOlPHTJ+Qpdf5UfKK4LDhNDDSFtfu4lLYs7sM37mJBAT1ZqZHZww0lKIN4OKxx8yemUhY7AL625mRmnqXxcFRpGWE0r1zA7ZseMyShYewtqpHzudbxKyPIiHqKOePP0dDR4m6/CeKqq+06tGQtP3L0KiEtUsvsDX5NqPmdMY3oI9YrPmOO0HWtZf4hPRh2vi24pjhgrm3yDx/irD4sdgMbiruHKsrhOKnOsvxZ6GS4BVXSVh/ASNhbJXPqGS/GGTfldjVs8Rx+djQ0yQnnqNVJ222713C1azHBAXswc3NFefZpigLIGDOVrYee4av/0jmz+4i5m06O6Xw8GkBcWEjcLBrxK9SJdNnH+TG7e9s3zGC7i0NuXcol4nzDlNe35hjuyZQUxeClu9jW/pJbtxYT+P6UvLfKhkxNIE3X4twde+O35y+bF19mU0p+1m9cx6WPepT9A0GdV5HTTMjViQOwrKjEU9vFeI8JgWrXu1ZFtqbgqISXKdt5dmDUpTy7+jWUFJeVYDH3MG4ezpQ9l1BwOKL7D/4mDNnZmLRUpN3L0uZ4XaUmw/fcu+JL6aGsHPDOQJDL6OmrU2b5lLs+tkRGx1HeMxMBjlYcuLYO9w8otm8dxm97YzQkFahI5UiEbYaKgSavJSAyHvErt3NhJG9CV5mR86b7wwbuxBP7+Es8HFERyohPPIpQTGnWZ00hjFj6qAvmFgVCjHLXCDDC1YTaaWUSyekjB4XiXl3U0JXj6RhPU1i/Q9y/eETgtfOpGNrQ/KflzBl0BaMW+oTtnkETZvooFkJX3OqGDgkntyvhfj49cBl2gDWr8nkeGY2sQkeWPasQdkPsLUJ4dlbGVWaFWhpl6BfWshgx3asinNBQ13Gnp3v8PXYLOZpa2gVoqCEema6xMS407ldU3p3n4hNPwcCAifz+SsMcQhjxKRWBCwbhm0nHxrXb8y6DXMoKoJhwxfTrJWM3dtX8PFdFV26haBQ00XLQEgKL6C8/D0+PsPw9RiDr2c016895OjJLUi1wGX8Lp4/f82j3MXo6An7tQLMsTrbVfDYrw25QXTIQUwb6FDLrIKYODfuZKkxe0EongFjWODRDUm5gqUrzrJxSzqZGUG0aqLPAu+DnDr3luGTO5D7/CEvr32joEoTjCtY4N+FTq0sWTD7AJ++59LRypCe/Royx3002poqJCp1qhRVSNQFDv4/329cLV7/HmPVf97p/fdVfHWcijDf+sdjqoW0kCv814vdP6vp/7C7Lhai1cGzlZXCWK5cFG9ZZ6sY4RiG0P2UaJRRTgEGRlIClg1l8theHEz+gNe8SEa592dpoKOQYkZi9GNCIxNZt8mbSUOac+fKRyaPP0k+P1Bo/UBeVipODTVvbcr8hRMZOKAmqjLwnHaIjJO3CVs/grETLCgvgN5tN6JXV4voxCFYdKrBp7dlDO6/ie59GhMcaYuyTInzlB3cvvUVAwMVavJCqsoKcfMdjJfvQOQKCQmrr7Mq7BgyfU2Usl+oqj7TqmUdUlMWU0tbi4VLr5K0+z470qYw3MFA3P0WMn1Pnytg5Ij1jBvbkTWxdiJAKzTyAcExV1mXMJBJExrx60sVywKz2H3gFpfPedG2kRo7Np3HP+QKxXJDZIq3aAn+YpWEVu3MWbRyPF2t9UQOgBCvJAg+QZ1VFsuxbXecLz/LcFvYkokzW/LgSSkjhi7Gy20gC+fZiVaO0PAbxMYIrJAJjJtQByNNkAkbEs+qsLQMoGZdQxYFDaZ///asXJ7C1zdKwmIm0riFNvmfCxhgvQgjfTNCYmZh3kaPyPB0Lt26RWJSAG3NDfmYq8Dbex+X713l0qU42jSD3GcK+g1YQWGpFuqSKrQ1ivmp+MiESVbEhs3iSTbYOy6lTgN9Duz1o54x3L1ZhZ3DbAaNtCUqYjQNDOHYrvd4eMXgtcQVV59WvLj/ntnjV7PQfzo2jq04dyUHd5+VJK73xX5AOzYk7Sc4OJ2gVT5Md+sq1sECAFChrEBd8NEJe8SCSBZErqhwBWPFb5EkTEIKldp/bB5JBF+ccP9vYSdcL/+fEsfCdfxX1ow/hOd/apr9NTH9t+j7PzXt/quH/0X0/of1R1A+hZrQAAAgAElEQVTT4rEXmha/Bcifdn2FCF/RT/WnJkf1S0l/f9//1Qv/7/n/f5w4/l1kCvaiohJYs+4ex45epaqiHA31QpLWL6J+IznLliVx4847VBI99PQKmDCmO/u3HUMiMaFIoY5pYyWrY/w5uOcDK4L3Y1xXB32NCsoqS6iSyvlRUEmzRjVYFzuS1fFp3Hr8hjJVBR3bNGJ4/x5s23ac70USCirL6WNtjpmxDml7byORa6KmXoKf12Rs+rYjPTOXtRuOU1YpwUCrXITH9LNpjK5M+KJl3L5bxNo1p3ny5KWAYsCqZ1MxJzUvL48Av0jKfhkgF6BI0u/s3BeBpnYVMWGbuHGqELlcC1XNz7h5jmXd6s1U5JugkqvQNS7FbcZQ1oSlolI0plKtgFYCWXWZJ7FR10hNy0avbjlaQteyWEqVQk5+VR4d+9UgPsIbPUGhqEnEPF1pmZSrF2HE+LVoG0uoUzcfieI9uto1WRrqS9sudfiWI0CoFqOuakmBtJBy3a+k7wrD2EADuUSD72VSjh19RWLsRtSrKsWdz75DHZjuNgA9oR0JFBao2L7hPukHjqLgJzr6SgbZ9mH65KEY1YScl3nM8VjFd2VNAeBLi7qFbNgYAnIp+/a/YPvG08grKqlQlbBolQeW1gaczbzI1tV7+C7RBz3oa92EiiJhRPAFUo1aSJVf8XSx5+zZC2S/KaZQZYSO2je2Jqzk2qUctiVvF0ETReVV1G/SDN95U2jXribqamVIJRqIHcgqFbJyOSmbr7Fh52W01RUsXzqXZ88+sXVXKu7uo+hr3YJZU/2orDBGoVlG7fpS+ll3Yt/2G6gwoVznLcOHdsDLaRzZD5R4zolEIisXPd8O9oPZmXmXLj0b4e7eixbNNFGTFCOT/h/yvgNMsrLadp1UVZ17enp6cmKGDCIqIkFQwQQKBlQQAQmCCogCIkgQBAFJgiIiAnJBRZEgQVAkJwUUUGCAGSbn3LnCSe9ba/+nZ0R8796rPH33Nd/A0N1Vdc75/3+HtddeO4LnRaIi1/pzXPejv+DW2+7HYLYOnd2d2Hbb3fDcc7Nw6KHvw8f2maARJ088thrfueS3WLxiLVrbhvGZg9+NAz+9I/IkxbVXP4A77ngENQygEefYdpudcfJXPoxNZrTikstuwl2/fhF50opyMA/f+8FZaBvVjc8ecQsWzKtibHcKL+5HliagH+odXopDD9kDS+Yvxot/Xoha0ormUTE+uf/uuPm6O9GoN+mcTN0ixKXf+ypKgYcoJ57oIal5+NlPH8EN19+FOBrGUL2OaRO3wSlnHITNt+hCK2lVjRy11MNDD9Rx+OcuwP2/Pw3Tpnrw4jqaghKefXwuLvjWL7Guvx+NpIHm1jIOOeoj2GvfHVDxPbw0az0uPP/XWLZ4IY47/lPYba+ZWLcSOOuUm7Bk6XrEwwPYbbctcfhJe6JtVAn33/EArvvOvSh5Y7G+shJvfscmCBox5vyhH/UkQq1lHY767Ifw+P2P4aVZObyKj1qwENdT8XdcC5qyknpF05gjUgKsWgN8+9xf45knXwURhJ123RRfPv6DGDu5ydRK+3J898I78cQfnkQtHkBYCnDIoQdj349tj1KU44Yf/Qp33fYoVg9HKLd52Gfv7TH3pcV4Zc5a5Hkz/HwZTj/5YFx51S+woq8Vw3EHOtrX4Bc//DZmPzIX+x99G9KJYzF1zHwESR86Orpx3GlHYoe3j0YLNR3qHpYtA44//mqsWLEQTVEfKnk7zj7vFGz2jhZU6ymOPfJ0DC7vQn99CK3dCT578N740eU3IK2NQVTysNWbxuPsbx+JubP78L2Lf4eXXn4VpXKOd+y6Jb500ofROcrH1d/9OW6//UUMxc0ohatw9BH74g+PP4c/zxpGEjZjwuR+XHLOl+E1WnDgoechi5qw30ffhh3f9Face+bFqOZrdDb9oA1Hf+FIvO9DmyJqzRD4Hrw0l7p/wIDJ8zBAyvuVf8I9t/4W2fAKVNp87PfpT+Fj++2kiQTHHHo6Zi8EerMu+NFSnPjlvfDRvXbR3Gl2Xqa5p/5sr5Hj0d8G+Mh+30bHRA9dUwYRYBUmNI3H1874AjZ/Ww9WLerFCYefgbA+EfWmBmqV1bjxp5dhTIsn8GfeIuDEU6/FihVz4GcJyshxzrmn4W3v6ISvEQHAokU1nHfh/VLJD4Ma3vOWaTjx5E+gpSdFGPlYv87DTT95Fjf//D4MDtcwYUIHjv7y3thllxlShD7ikFOxblUVtbgPWeTjLW99D7769QPQ1gqccOR3MX/OYqs2hmX0jGvDxd8/AeO6QsUmL8zKcdxXr0BvI5WS7mcO2A1HHLSDpK3O+cY1ePKZWRhGHUPJIKZ1b4Pzzz4RUzYFglKO3NQCNVGCgcuy+QGOOvRsxaWfP3YfDNV6ccM196GWl5GWGzjigN2wdO58PPTYfCR5iNyr4QeXnIIlC9fg4kvuxSDW4tOf2gOTmnpw5Q33YutdNsMpp71XUxTO/+bNePq5F7HdWyfhjG8ehi4yn3xSu5lvBMh9DwErp/8GX/+c5Ph1EtqiUqPEuLFRMGwB/38nOc4zbnTTtpBBd0W4RhX43b2rcNmlN6N/qIGWzhBHHf0BvG/vmXjovodx1QV3IEMLBqI69v3wzsiGa7j/nhdRD0JkwRCuueRkoN6E0075MxYMvAA0r0elEVH/C8PVOgYHVuPGn30Ljz9CsGgWELYgb1+Bw4/YD7++9X4snFNCUyVAuaMX+33q/bjmhzcDyST45T5M27yECy86DQtmD+LySx7ArBdnw/Nj7LTr1jjp5H3QNYoALLBmlYcrOMbt4VkYSgc1x/5Lx3wY228+DsceegrmLm+SDQhL8/D1r3wEe+2xCx569GlcdOktGBiciCDow2EH7S4/csU192E4HS97cfThe2LRK0tw/+8XYTgtoyNYimu/czYWzh7A1y68G7WKjxIGELGXqRFgeLiE1lEDuP6m4zFxQsmYepox7aHW52OPre/FqsEh9MxciLRpKZJ8GPvu/REcddh70dUBHHPMyZg9p4HEm4o0WovPf25PfOZju8HLTdjyxZcb+NrXL8N6opgYQk9XJ8489WRsvmUrjzyL1Hj8oaW45qrbsHDlHDR1hJg6eRMcd9IBmD6jC+lwFed982f4/e+XSuCua0yGM049GNtutRnmzgZO+Orl6Fsbo+Rn2PegnXHoETth6dxXcfF3bsNLr6xHWvKw0w5T8e4dt8C119yNgVqIepThQ+/fDjtssQUu/eZNyMIKquEgDv3ih7D9ZjNwzglXo17vw1DSh7hSwcc/vS8O+OSemnDyq5sfxve+fw9OOf1I7P7uGYioL6PEL0NIRU/Rp5noMjnm3mdyzAe6UaK1cfWxqCzzx//jk+Mi6S0qtnwyr02aDUjwvH909N3rAXivLRMX1ebi+0W1mr6WNozrxu8V11KAfi6z1ppuAPT+SniteMt/Y5DjjU2O41xJYOp5GBzyMDRMYaEcozo8NJeJwGVocKZonMMLOP4oRznPUQpKqNUlLowgAvpWpfjasY/iLTuOx8cO3BwRhUFTCZ3i0YdW4OLzvoenn/kW2HxBJdAsShGlgfphGcTS/6eceetxfAgwlFLAx2ivZY+OGagmOQaqHqoNSEmV/WPlMEekyMTHUAxd0+AAEIYQ/a5UYh+mh1x/1FqBIMwRlBhc12227mAJfugjZh9fkCCTUFcklDMIcpSJguWG4OdBhjT1Mf+lXpxz9q/xsQPeiR3fMwUtZcAbBgaGgHsefhl33P9L/PzHp6MjihVYMKAP4gBPPQK8f5/z8MmDd8Bpp++JKMhQafbpuxCUMoSxJ9GKmKq2bK+kYiy/T2TO81DNfGR5IMXbfDhHKfIQteea68FAlo44TQJkCVCtAbVGXY65o61JzzaU1+DDDtDP5xECLTmDxASZ5yHJShjqB+IhoNwMlCi0EaWiZ3FcQ5WC0mzpibkuuiQMp1S1BSIGUhnQCDMMB6Rv5Wj2PDkPVpkb9RTDSR1RUxlNLYGSEw4LsWnDKbKE8/cqaMQh1tds7ZrLvhIIOjqKwpTYaJf6+n/a4cyDnmGDiq6sbbDxEJmuDZmP4SowNNxAU9lHVA7R2w90jAZot0pUYaU4BfudM0/7xOczqAMDA+xYShA1+/DYw5sBlSYqnPP5ci18DA4HWLMuR1sH0NoCRCETCdsf3Ct9/UNgs1l7SwktXMPA1z6vUrwry9FWAuKaj7vuno0r/+NpnH72JzB1cknKpOzj5LXfeOOD8LEGJxz/CWQ+R4PxPXJEgYdKzrNKke9MMtVllmCzHGUGs/wgr4QkztGIPQw16ojzBC2VZpSbeK4NrAkDYKAGnHrKb4BSE86+eDfRKSNSs5MUfhqiXvdRr3FPZihVcjST30U2RGA92fWGFVn4vlmUIY89/Vm7jr+Wo53Kvm30mymi2ENQoyv2MMw1IvXPTxHWPaS5j2GKboXSr5FdYDzp03n7dNd1RLw3+m+EWrOEU25jYKDX1q693YRtSmUGR7F6qilMNjgYi9ZYbgrR1Ex1IfbRZvAzH2nsI/UtPNAoV+dvGGjy7AVegiwN0eD5A+eVehqb8vRvXsWnj/kFPnva4TjoE+PgZ3W0tpXgtXBfARUam5Sf5aEaA/19sWbXNpdDRGzs5FQqUS8tiaOPivkceb9ZrmsXBZnPumL2tFYFBvtT+GGgfcckKvBTVYhIeYtpChjGq7oG/X8MVvDZ88tvBDpxA40c5VYKv7A1z8cwz2bcQLmphDYqyvgpUu51nzJCnvoFKRTDhakHOWp1D0N9KbxGhtaWMqJms7lMWAm4NAKP3Smy26Sbl4NhjQZKSHl0Y0TYa//4bzzsf8D5OOSY3XH4sW+T9HVPZ7t8Ss7nkJgCe5BQq4+H0Ecex2guRXp2KUVsaPP7uWGArg5Pa0j6ox9QbI/MYE9+Y/1gjsjzMK6TIQOroRnywEfKNUp45j3U4hzlkof2Vrt2mpPqYCqgvd5oIM5TtHe3ak3omNMhT8Bb/0CqvKdtVIiQrAs+/9STD6Hv7K0yd/bR0eJJXZ+tAdXhDFklQF+1IeCpq61ZY83YT861s9gkFy2XQQv7jnmek9hHqcKxNazEZYg5Ag85WsMcYZqjnvhIqC5NcTEGrpmHYQoK09aXM5RqPgaZqzXnaGKWTr/G36lniMq+FG3ZEkQbIX+SsopN+8Yd9K+PlP45yXGR5b+GXs0nropxkRzTnzCpZVXF1sO+/jqofD3MQPuDh1aUVRuNxQRDvouCb3Eu0beh4VwMI9ou2nY+93JCWSsPNY9MGU+VY/6sRtAzB9oz4AffeQwvz47x5W+8E21jQ2TDVCIG1qyu4+ADzsK1156B7bevyEckeYKoSZwizc5mJxFjGsKotLGMtTi5xA9z5FSVj6hbAQlaDQzxWhKMHl1GKJ8ZCyhJkxBJ6mPtehPiKrenaK9wDFggVshwlqPqe6oMM84r0Z7kCaqZh3oaEotXL27EZ5GbqGVTZIJ5tF9DuYeEBYrUQ7q6gfPP/A3Kk8fioK+8HXnD03vynhcvyHHuty/BxZcfjmnTWxEFltTmFKUc8vHuLR9EpSfCd67dFc1jMpSbE3S2l6QtQPAraWRIAl+2nWevHOQoJeyzV4aNRuKjnntYtz5GqRygo43Vf/MVnkdhv1AhVXUYGG5kyL0YzS1lxQtc94znJ2F8QZtkMZov/xMoZqsOAUM0lnyGnUAp4lQG6hP4NM16NhWe78BDzO/7tK85mjwPzdwPVSeERptXysUyo5/lffUPD8NrjRC1lFBmrMnGqzrQO5ihtT1AWewQxmFW9dU9F6wJ7XllvJYcjyTIpF8Xx2Bjmi9/g+fFKLj/syrHf01nHqm6CsBkhZZ7xVXNRxgn0X+RVr2xFSmS3o1tTWF/XFXzr3qBiyoxd7WBmLn4mDJobl3411RAiOy4rndje24xw1/Zt3/zBPmNTY4bGdKICoQWyDHA0nPLMlR4kLNE1V8KBQR+QyIgYRoiCEPEKWep0uB5eOzBRTj0Ezfi05/+AA79/Jswbrovo7xkfhWXXXw7Nt98Mo47eSd4lNhUQhKg7HOOI40HLTWdufUBM8djUCe0NmVBk4G+9YZSPdOTArTtR/ZXhr4n49Tge/HbznAxsc/zBAGVByRqwlmN5vyCMEaWM00PkdZL8INAiSiNXZrWEfrNMkTcLGWf6D1/31RWGWxc/4OncP65d+CQz30WHz9wJrq7oQB1zrx+nPyN72Kf/XfGUZ99D5p4cBjcepFUdJ96FNjno+di309vhwsv2hsVJtXco2XeGysfPvwabz0wAWcFJWZgubEzHjw+qyxS8EUDnZODqrEfNNJcD27yQMkAhUD4fEOfITMdYIqAWXLuoc4eqJBjm/iedMX83MgSRQdxN/I6Knx+FNLh/ij5StoZ0DPopbNNXFOEqkFcJ2QYpqOhsIvmV6RKjn0v0j3y534Qap0Z8TNYCEOG4CYMwSS3xrVmBJEnKPFnrIbyzbl3CDQwmaHINQGMUgpeJz+c18hKMC/fjIApTCYZ7yiUGFDm5ch8mnEi4Bao8Hn4pHvmTLIt+aY+RZwxkCAwRPeRIUwTfTb3PMer8L8MwkVJYkSv4J/7m+vKPjNeR2KEPPYO5j5i/pzJk++hf22Oc875DW685Y846/zjsPtuHZq1SkDh+WfX4/IrrsORR+2B93/wTUpYuEr8h0G+7DJ7psFxIcQvTX2dAYdhBNx7THNZRcpRpygc9yH3cebhpquewROPz8Lo8eNwwy/uxC33XoSpM0OUwlTVZwIyOW8gL4kOy+fN5yoaFvddVgM1dVkN1DIzkKf4nHpU+XMLGrhHa15sxMTEV2JAmqa0tXjNPPN8bkx/fSYwzoDnoc6cAgzeC1Kj5PIeg7L2YM7qlm9gA4MNL+NToLpyon3O4I+UVO4fblPV4jjCDbH2ve9ZgKe9H9jv8Djw+nlMCI4lCe1egDTg2nGGpo9SFfjDPXNw8PE/x5GnH4HDDh6vRCMMMtRRVyLK2dpc6HrKpDNEwhczPWZgKZ8nfN7tZQs+mIgQROFe5x7UkXQ+jKuvVySsvpo6M/eRBFVoi7m/MibCgewAAxuRc/OGwBTuTY97VkAk7U2GgGAcr0fIgO0nJnZ0rEmeIwtCVS6bOIpGgV5dgIZWKGPg7tZewR4DLYoOEdTwUHe6W9Rb8LMafD9C7oWoM7nj/qkCzz0GfPgjZ+BzX3ovTjrjnShXHIgUZ7q30FUlbP0sW23UqqiU2A7hmy3xeZJNoErbPo8t+CSgQjDRY9uGq43Ebl0JNPF+Ap5RggkkMTPxoB3INF84pB3k/iIwp4fDc8s9zs+w9QqEuHK97FzpAnxm5DXHPozQ4N4OQ+kqhJ4v0Im9kXyBx+fE1ibaUp8AYgMtFdpCrj/XK+OG096nz8xy2k2zZ/pA+kKeVc0iZkJuFN7ECxFnPpp8glW8Xh9kUvM1nERBf19nryHfz51enTUCfNIssKCM+4hAQJanCOhM/g2+/inJ8UjQt3EFeePKuDN26ulz3x/pvdw4YP171XSrzIiireCU/+8yIM1qD3U2RbdOM8UVWjqfsU2K5jDVfmlkIUq+r8kaOcElrT1HheXYa89voKVtS5x0+r7Y4s3Nsj+963Pcfvtj+M6lP8Ijj/0YEydaYUB7NeJ+spgNZNtljBnICjAAzUt9AUK6HrZB6FyEshMN+jef/tNAMkHRjClYdCBww18POaqNxYpQP+fH0s8yuaeNsc+Obe8p8bL4j+CjGeAIeUr7T/9Ln5GgjhwdfoQ5f1iJQz5xNbbY5U047PgPYRMKeQZA31rgP350L/7wx8fw81vPUMLnM64pQIiah923uged45tw6fXvQg9V7Zsg4J5gvsQBebp4jzy3HkF9DwGfEX/WSJFXAiQJ19BqqBGBA+d76XUt0SCo4csnyfdy29AeKR4y+XvefyCbbLZIHZ60XXwvxjuMUQns8dnSnzNGc3GI4d+5YopEEy/5XAksmB4Ei1R1TgQIQoS0BxquzVhHxXXdH9+3RDCYC0NEgv6d8amYZiXF1AENyUYtBUUPqlVHHYLLuJyb5m+qx2S7WCxlFN1/D6bJP26yHGAwkoxudO+k7+u5uKo5n0vRw6u847/2DFw91xDLgsq+sQ2S6SkSZ/63aPUgtMO9QClTdzlFcbjIqRl3Mg4jI6AQXhtJho1qbTuzcGSMo90v/Osx0dddxjcuOZZfoBGLEXsNhKrI+fDCCHGjgSaqOmQpaopwy0iSmkQ5wozJMiuVVqVgxXH1qhx77nAmBnuHkIWrMBz2qeJQRhuOPfqLOPLYd6ClS1w6BXChz/m7LjFRyMegWtGkjGadvVb1BE1hCUHAhLWBwK8wRND85TyLFHjLcTAoY9LEhFB9bUQ1GTQRvbJ+CU3E8Ei5seA4pUS0PiuCj7IckypzeUMVkCQJpCysvagD37BkR5WeCH96aAk+c8CF6B+qwG8eQKVlECCFJQ5w4eUX4AP7zEBz2YOfNFAqcWxJhngwxJXfexznfvsWzHzTeFx//VcxnRNoGBTRIZVjBEmKMKB6pUXEGYNc/l2oqwU+YWiVTFWdmPzzZ41YtGs+H76eDosujMm0hBa4GgyOaawbvEeuW4ZGkqDCMhtrfKmZeqav/DzW+BUvp3SKReTMgJQJMVBhghanyEMmMYY+SrMkz5VEcIF8Ka6aUWUQGjAIyGIlOVniIwwjJIkFxEzilQDTqcpfpMjyDJGSLUtwCJAwB5XxSBmwe4h5xR51inNUgmYkDSbbviVxDmLgVo9jQ7yD0KidBBPSJEdUYvUwVdU51zpzH9BxcTCEpwSNobP2GVuZtK+s4qQxJ4SfFepkSggNbeW1pyi5SraAi3qGPCxL2Ir7qEQ2RD9w7dWP4Ozzb8ZQNUdL0wDCYABRRDGRMq69/kLs/t7xKDNhZsYsx0SnywpagCAiwyJGDD5LBitWPea4hrgxgKjSpL1NMEI9WEzu+U8SYK+dz8GLz/ciDRv4xgWfw6cO3xZhE1NpLj+fD5PHHFmaGtCCSEmybK3H5xQjJWjCvjmejZTOmQG8VV18ryRQhzE12Sc+rUWDdE0muDG8chkJEycG44yuAibMPN81km9R8pp1xo2WmCBJeCMl5AKB2KtulQ4a9AYVYRlYKghhtThGqVSy55RnyDJSDrlWrOo3EEYeMiJwTKhFGbVKEB8f9w1HezGr0HbknqE9ymLZGJ8LOAhcfekf8PWLrsWHj/gwzjx1H3R1NNBUMUo775vBpGX3fNNElHva0TQLdX5YoOUXz7gS3Yw2kIrOvCzei51xnqksS1XRUXd8XtJzUYKkYC1AFptd0NlrJCiVGWhyIVN4BNX4pgyAmNDyPrlDA1aRaFLswFk1lOfA9lDuB4jTFFFotpYVJ90L+9O41z17vrKtYcOhzpEBURLRtCCV8RYZFUzsGnkg+8rPq64DLj77Xlx51T14266b4Mqrj0HP+EzVGYIEAZkWaQ0hQQuXefK9leiTOZAEhoTL/hOMpc0nOEZQlMk4H08F9RrBCYJ+TGJ5bq0qrEK65Q1KWOnHOLsuwTDKtC2IEFMSPGdwb74gyXiftMt8OW1JqkCR+5F/yEDiteZZFR4r+h5D0rKAsUYaC0ijrQ15FopY09kDgkV8vkFOu+sAOn6LQTvH0mg8G2eVGiDF669z3cmA0LMmapGoekQQLmV/K8+7o/dVGVT5ptzPhSeThPdF203/yn5YgsQSknJFB9lQn36i7irHbtP+4xHnf/sd/qnJsRy84zrrijYSnimC/yJiVYD415Wyv/n9jYNNuUBL9MxssiGBPoLQWcWBKcZCIgAroJUFA5pCoRNmdwl4MIkTOBIZINvoz3HeWXfhh1c+iMzrRwtnNvkN2d+xk3pw868uQucYH35QRcVvlv4Ck27uFeU1pB4jQNZIkUSJGBQlXpcDtxqsDvseQrKCSPGn7aHt4H5J6d8tlmC7hf6SNgxwZuJPAIsAk7Bs7s1QoDwNG+1LUI4Up6SeVbI91JRUE+yi4eA/tD1kbuVBjpAV0GUeTv3Kbbjtvt/Da+b5WqNYiP7nrW/eBtf99Gvo6AwlRMYtnCWWXL74zBq8f9fvYuq0yTjzkr2w4x4TpYXBKwhTGysnn8AGM54b2mKefNp4JTq0QYniqSikPaxL6ItPj+9Pu5PkMZL6MJqiJjEOi2SZRoY+MfZj2e9mDRk2P0fgSjFqmoqpwffjJ9MXSeKJRpWsFrVHFLuMRp+FLAIWfKqWeuWZnhTyIBKLim3DEf0rbYwXcAKXYhSm36XM7BhBvkZSMwo6QUsWWgR+uX5U7XPXSkD7JiTeKcMoNnitQJPjuYxUTZ2A3b8B0+S/bWg2pJnu3vkN1xpR/Ey9uwX9eSMgjT9X9ee/9rUhOS6qwzJQG6rSG35hwxvrY1RRUyGj+JLLLLAK+5vFbczxpOheFI4LtsBrk2NFghv93n/tXv5v/PYbmBwzI0ykRsnKEqsAQjQd4kOTwQA59j3EXklIm3y70ChD1ymQw9iKQcbaFTU8/uBfsGDeAvTFCbpGd+KdO74N22zdI7QuC5ny0vEHCIhwuEqvxSkMOogT0jTwUNMIW4VQMwR06CoyMqziMai1BJEGN1FgKGTSI8JOf0dDbxs5Z4AjI+w2jvp/3NIJYCs2gPVW8FkYqrmR8AArq14Dibi8FSnaLl/UwCNPvIQXZs+BH6aYNGEU3rnbTpg6vU2UyVDobF2AQlwFHvjt43jh+RXI0I7e4SqmTmnGp/Z/Dzo6S0gYGAeJqoHcuImSfFY96Vxd0q97pJNjlZ2hp10r14HryISDgVDO5JqvYWKt9yhOSeHYjVKlI8GktogUWUHj5zEUE+DFteJ8UpUcDGnUmvlIfDoQ9v1Zwp471MHoNlQ4NePKpHrEXm5sKxSwGy1aSbWqJO4wu6o1K41vSkoAACAASURBVPy8/zhpCKUeQcn0iwwGHX1EFXWHgqt6VVDGijXm9REk4EYzAEbBpRwFs5/CKJgB0R0QpVXgaL1LynP4LBICAaxWGmJMyryqOn5qAXNetqqfqvYxYlaQghBBTrVeDrRxxWUXhuWkV9Y9vDqvH088/jxWLloqrtfMzabiXbvviJ5xQqC0hmQ0RKpgu8ssxDEc3ufAbK6OVZycoZTa5Ij6pAWCXhrgobvn4rHHnsPbd34zdnzXDEStHkIecjIycq6d+yAF5/xMFxiLvVDwGpTa2lNjJcIF4qoiZw0DO5SMMbFmsBSLFusTwHGVKFt399wZZynYZ3WbgIglllSzs6SYAJkbOCC2gyVgaRAb3lkEJ7aKtrY675ZQWIeQObOAVVzZjMKxcw9atkTgyO7fQCr7PaOfEkS6/+7H8OwTC5C3j8J6fxhdrTUc8/kDUXGsDCbepNlrU9BeKbhNkDLhDiqWgLMK6yibqnJy3wggKtyKy+AEQBZnt/iekE05TQZuxWtGztDIe9B5K5W1PS8lUasO6h8yMBh8pVbP4EpuUMcs6Fm2xvYknCPl30RAMRCFY4fMEbv9UFT/9XPnmGlNSIvnDmzkuPOX92LhHCLerVg3uApbbT0Wn9z/XQjLTN9pr/kZyt5tiEjh7a0OJiCX3xMNVhRIC2iFfmt/8itCoxajpNlXvH1jeQjv9UtIXJBPfEsQrcCQhgOHAqQ+fZYPPyNPn1vcwBiFsI5yaA/CFb8Kv6JrYnJs18X2HYtxCOVZwuAngbE/Aq5PAzUG0/DQxKTBvR8r9SP2OSdbIlFgGwSagqykijbYZpeqpA+fn0FwI4wEXhf2VxUkelGHcYy0m40kfLa3CnPBfWFPhYE2r4z+819fPf5nJMcj8SxvUfbM7V+ZBpcYOWCc4Euq3ge79zSNBfAYCFqIFrlY4TXJcSq2RgFiM8bhfgjVykHfG0T00/KAAu0Vr7Kaap9k/yOna+VIvoaJbFLPUa97eOHF9fj9I09iaKgPURRh2zdviR132RStHQROzdcxYWMhQp8NAnx879BAd751wMQ2RZBacsyfE6hRkq6PNsZakPM19KVkhVhyphZV7arYAXnWE1BnTJEyDOJ/ybzihqaNZvsUQdRWA5553sRIJLvEzoj9iwmgWalQPiNC/1oPT/1lIZ54+jnkjQaa28p489u2xm67zhDYRQBCtyhfH2PO7IW4+Re/Q5TOkK/xyn340P47Y8q0DpQ4WI7Aros9CBTGZD0xDhYA6RbDianpu/Q/7AVRnZ12zNLTTGR3ez708faAbU44k2vGUroj7S0m2hli2kWlr4xX+Ow4U5yFGnHZxHwys8LPoe3lPZlNExNMILnZIu4WseFYGSRgJ+YgqeWmPE3MgS2EbGHz8zZt9xEbv1GIq7jXsQgNoQ3FulLSLPw0l/0JCdwStGF8SSTC5QsFc4bAJgsN5iuKc1L4NPuvgZ1/+/VXPa8b/fjv/f7rvon75t97L/cQX/+lr3td9JMuAS50A3RjPJuWfaoNxhWs3LK7Z7zhPovr+fv3Yk/MTIjjFzjwVn5ePVOmAi7gvMi/ZbY3xGi6BVWJaau4j1JEflkgfIq69rcVDaw4SQCHtsMOz8aV49eqV//vnva/5mdvYHJsFQJSMnliRCXhQWMUocCTf0jl8YXyUaFQpAsmw+xLyT2U2O9EWo3bHIqjqUpI40ogXsh3jjQgjY0HlEd7gxFxubY7+DQ8DHo0FFCbTTkXK1FafFaNGHTTULDBgrVRo7kyAAz0O47GlDPwLahuLPeZIMZI3xCbbRXRMFg2UmhhfOya+HoLBhUk6HmIfGQJkCyOPYu6ekiNRkzUrqA7Zl6sYFghChMx0YB50Ig2sreEppXRTKz+RybkagJW4k/OqEv0NLaPKDLjLR4OZksGJvGOZU5lkOh4WKHxhSAn/B6TfPl0tzA6q0XASkfHb7B/06oqOniiAtmBo1Gmc7VEg9dkx5bOM+Rr5N2IRuuouoSVtGUG5aQ68p6MDm3GxFFSZMjpdEnHtORYBsD1csn4almYHJH+zgour69AxowyXVyX9gzvg89Rn2ufY7kO39WiTSLgWmt+lvYZr58gkDNiQgJp/A1Zi2MK6fB9CTTQt1kiIpqRS3yEAEceGqJclw3gIHLuMxhwKLuqsXw+dGxmAUknlhHLrEdcxABRvCzOZ2VRhWC6PFb5+KwcnXPkWSrJN+coAICJiksYR1DEjTEefborWTWMtqzrIUlEbAGeI3PcShRdoGFiMlapsy8LbArcRZUAVsrZ5+xGY5GeasaWtN0QkZip7ozKsTq+8EaqiVy/1PXKiCKvs8kHUxdox85Z62vi3iYKykfI+6d94bqH7tza2lui5OBTBVu252Tp8rKBCPxMVpCVWLmzoutgoMHv2zgLVqD5R+ZAzspQeY55IgtANGzS3OPUWgFc1dtFCKKGM7hipd2olomBUaKgW3JvLSAu4WP4yGqgqgfFs3TRd0Hdcn1D/A/tsa7LBUoGYzlnRzq1S+aUnpIOKXq1MS/K3N/qj/Qd4OOOrM63BarWuWTrWaTJhUNloGTXXfQ3MfR1lfmNEkZRLWknmBAwE7VpQera4v5gH7tVSnlmLSHQs99gGYqQy1gCWgvjL9r/GQupCLBZMSsojVZKjtGQPQkQUYmZ4KGAEK5tpD1mgaU9y4zBMPc5mUrOnugMuucvYEgf6/aFRftma2QI3HNgoKpnawwTJfH0pxI5i5GHiZ5BgwkT/8hr0KbRHnG72+tVpENdVd5YNoy/y+qPMQN4/aSp1llBZuWY/6+1oc826maU81TRVhTrZefEnhsDagJJtudpV+ij7Ok6MPFfEweNfOo/JTkuosuRJjsDeeXflJU4ByvKbx2B2krYscmf0yITzKY/J7OivGHM0wbk0sXgZERxb1lCrTPibIe0LGhl/FDtQcbWosaBJaUW8xRBOZ0B/b6naioTdLXAqfrrVDucOVW1n1UMz36HTD8rapjQmM4S7YobA5MzOaZvIbDoVIqtRmjn3RIvC/zYFpAkMbwosjMin2UBOOOaIrcVx4Ugjy7f2Q2xBukjm4CU7DYLDeRjaBVcLGGBvauLKjR166JYlLRvC0UY17BNi5VcOx1mq/kvXzoRRh9ljy1jMoVsrKAK/GJjg+AlJaT8t6yGaxWjr1ZsJl/BP3YuLA4sxNWsepp5lhzTt5t/d3bILgZ1PhfXW22+hNVks3GM3Xjf2lGs1DPBLpJrPTqLrwVOjShCG8hu9lU9LO6smg0y78xEl5a+ADEJ8tXhKTl2oKP7XUuU3StlKhIkBOVYxSbbUi0ARSxl8RMDFlK4zdCZbktRZRf7hHt4I1r1axPV/xvJse7q7zU+v35u7ua4/a2BK2I2F0y4c2mtT8SF6fcVp2k/WzsKWQAbf/2fk2NrvrDVMH+78brQjugDGJ+7tgGCoqFjWyre1f7awGTMctouft9aORi/CEglGEX2ZsZ8itfv2u3+ptpd9CE74/Ivtv2v/fg3LjkuYlWHPFi1yZCg3Ceib1QtUjiMzqdftO4DGiUiX6QNuYSZ5kT+hUkFF4Q9EfIxNMg0l3TKLnGRsTHkwuoTGyEW/BxuNrdTzGwRhTd6nZJDUupC6h8nek9Sb4kw2mZiwkCzvnGvkCVI2qDy/K43VFUJ6ydjpZwby2a5ueTYs37OItCU0Vc/Ji+Q1Bp2bbA3zcJ4Ft4sH8uQURBGNDl+jwmQBXqqGrkkjuJOUSSJMmR0YpSJUPXW9a2KVsmKk1FqlZVS0Mb12ek2VDHjmbQAlRVjS0wsuDT7YM7f0EQ+ekv2RVMO2iT0wh7NlPRNPhHRcLn+fO/iWTkKIT+DtKvCmapybEmGQADtBxdQKcjgnkqR+axolkcqGUxU1aNq/swFwiY4xhZTVT2EYlcNFiati6Ng9LtG9VIVVGUAOiUGt67PWA7A9msRy0rUhtcgVmGRiBuibRVDA0GsV1aIhBkjtx8J8jTqVZSpNserVuMnaZpqnEJMirDbB+wDpUPjruIdZkzk2LOcN7nyAD+Mn8srZOLpEAkGDOwH1e+SZmVGl+dNoamSIceQcDMHJT6iKlXDkhcmslqHIkh3IEKR8I4AJSVRu7yAfdOub4wMjsCqdlbTVyeUmBgWCFhgzzPGRMf6PA1gqyc1NAclC+cUgBvyz71O9gMfZVonjYxGmXMo3XspUON6MRCzBNQSmoLObwCGAJiR5Iun2wAYnlWFV2JRWJXXVtMdjg0ex/XtGwOCI8QsOeYZ53mnbXIMCY8WixV/q07aPVhl1c4ZnwHp0Q4k0J4qmGdW8WGirqqJWAeOoUARQNknVikt20riRJQ99UoTcWdfqjWQuCC2AKcKtKewa0X13lJCnRiXHG8Q47Au9TynjrPtG62ZqvK+9YKHdObcXwYsMPgW0U/3w7MbKrDka8kksTPu+srtiEnZtUiODSRzwI+j31kCS/uq8N+C8MTaMIbjFGnoo+R56qujHoQFCFYh0XYqjqf9n51VnXuzUbxGJdGyJy7Jy7gXPVWqFN7xM0NP6tCsGkeyawThaMHZe0eqq1VJHJY2AqbxtQaMmkq2+ooVONPmWAsKg1xrPzEqJBNhXxUYV/HRGjgfoOuhozSqM+0l3y1Tkp8IuPHJNuG+Uw+laUYoBg1TMY3olykUR5FMn+eDG43Aap4gYfDDtia2gBQAkLannV0+D5PxsmfE+/cJ9ch2NDtWgFXKFWIXZea/jvf+JaHSP54cc70cgCJQtfiid7dETPaK7VkpQSvulzLyuCT9BNk32iq2chCQE/q8Md18g70VMKiGfrYJOLDXVaYZlBJQVEvARgJPttMK+MmV+XidbDYlbV8ZKW2YAfvcJ9QJkbQlKbW0swkZdoxLSJYgyGefnQd1a0Vw/kEACZl1suuMDXiRbKNwZ4PJtLO5ajUqmmkdu45OgCJbojI7gDmO2UpWkWYBtw0F67K4blRuMh4S0rMN5C5wCGOfFC0oxuaTHZcNcgCiQgmLb0TIph5EzutLELpiiFgxyh9Mm0Rrae39JuDpGDPCDqhIrrjFqsCp4hTzZ0rWHcOGvtvKGKaLIs/G9imHW2jmk/aNgUr2sSw2WAzUkAyjiw11HQTMbTYw3yuQnUqRUJiS+67oW3XvL8xAybHzOw5gJ4hnd1QUeooY2u1nFYAKw0mQrw7kLc582v4vPKXZWfP68hNZ3dhxNNCplGodqZrfo00i7d5VkGmH1BJAHaIGPNdaYtC22e//bHL8RhmUv0mS/8vJcfEcLT6wh2j3PVJsVv84WxItFjCdig0G8/+cHDP+4Z6hPzVfPvIlDII+gvaICA61OxJUyA4qHIO7KgFV3E8JAVJL2OlLE7Uhqn9LALBaPQQGWksDi3PsgXdhiYuHXd5QCJK8UQv033zfNzQ5lj0aQY0t4ZPFIk2RCY0RT9xCFQkFkztSbhkAqpxmFUhSz4TWWUylQEWqwrZYZmwKHrup9nGhDC8xpNbFWnotTYch3YZqW2hqfaY0TLFPQgvjixQtYQRqSBRbUUa3qIq5g2D9g27NiwRLQbA5DwWkCtBtGHpROVZgKHCAP2uIAkdbSK1t36fYCxNbEwRS7yLRGNK9Jb5A4QpLFtRTo3w1R8LRHhGRHOsvYs+X6HusHLE3lCJApFGz8qvgNhVFglRfOgs6U34U26LZZxInKZoqpE+wOs5KHal2rs7jgiPzFPaZRJBpGmMqlAYtJqhBfyhZfwMKChTZACxz+PY9qiaToqNyo5yeBaV8EzoIOmWrclpQRYfOYC511TopIpmzUp+SGX85b7EUrEpHkhHlnZnyMbzlFVC101IuE8thuBfQCYyoV/Mn9gqrqTCasT4uJZpmeVyCzb3gqLcu6SyQWFbw1R6kt7b+HGvHyxGkoXq4KEqn3k8VbSyBZWJdDixB8ym3HFlVns+LTsXLSVGncaprz/DZWEero/I5sND8I9eLoIKBUYQoSzDBBV7TyL6Vw7UgXO5Nz2MDBZrVr6IibzR3F3opDuTeixGW2I/PwIMDkm3NLDk2sKGgq5lQm1HMyCiRE2Dy6KfqyS2lkWh/vLVI6sTGWSAgVBsCmqTgSaPtemRGHAjPt0vw3Hpa1dpZzY1o3Argi4qykjRXH1UF0IEyemHRA7TBQRVhq1JnUWQZNDDQZOLCwITBogUdhP+0h1Xrs759Uj7YQkEnxnE5EYEqB4bVazGaymXk/jAoy4WsFXliPei0h3RCZdfHnDaqSCt0gGV4iVVYeNusQpveZMHUcPfKYKoAmlxwbp3DFojZF5Ms/rtQz2SPsYGZ9kX7wX1Ukf0UE7mUoEZV79T6Yin+JzErnX+VWkbe18Ao7Tqdc1cYcYCDuwLZVe4PO1fG6OCuZCBqVEFN4qYdapgCr98USJGVQF2YJ2hWmcvAByf4sKFaXACV9CUCwIwVJJaQo2w7uTNVXNjbR2lDn5WQnOMXQgzytlKbQc8KE5Njq6ZxLovrqZdR4v0a4KokWIYzkDZHgUgKolFyHKtP0eyj2TUJPwrosWCfzBe9g+wP1yGBx34jrSfpbQSqfFQbbBMKFfTwOdZqQyhFTNaa9DjiNEZCICygLa9Y/dD0lfSHoJVOktSAueYWiBctU0YQtuSZ/dDGoyAUxOCZa1vR9dNeF1Jk/zOTYx4eB0xqDQp0K0WdGh7qBTNQj/ZrxdIannzqWeyw42YYO6FLbVAELiQEWVQ63YkUmC+A2+yxYokigRQDy0OjkamP25hCBkhq3UaibTu5sl5yCBbUkFVGcT61qShBiTDI7p0KiwT2erEyQiZh3IO00+aTMp8MHFLxyZphbMb9QVvM/UEbaHYEpAcXYEyxf6QDYn2oBDml0SGGlLGp6vGwxjJGBEhprkrAMKiIHyOg3aOGQcLKOJWqHZPCxQqWjBbgH5la4oq5c+J6f3VpJmrHtgyFqmrvIyhV2PgiXrW0sajeUe6hKLjwHEe0b47FwokLjMUEZWtanT132kNbE4KnjPL4d/prY8wZM4iHb9D5GlbDDbCgLzFmGFfKqNLqv1bbolW8reASIFBrYoLMrwq2slYbS6wY99kHEZSlPzMwx0CNgkprybEqjdonFscWftJsMe2kgXnmRyw2M0DRvLq1mvFz+b7UesgVWwd5q4nAOcV2gXFKnK3oQyCGOi5cPu4t01awyrHo6e5r4wT1v0OTHnmjf+AvG4pjfy87/jtvXuwv9t67hbddYtkLWUdqJ2Adp0wwLUYorYkN4Nt/LjkmUGvCmYrTXELEGE1tOgTsODnHC9BocLIHRRfVm2NaFyoyGPAh/QCeQ14gJzNw3dhnr/3uvi8/RaCDU0kSlCIWDOwZGB5asJ+KmOsfePhvwEvfsOTYWvRZoSooqrQWTHhcHxTHeVhIaEmuYcjm/F2VypByJ+ucVlxGSpqiS4iN4+NCOJcojVR0eICtB4ZIrZFMHBWQSUFgwlwV9bba2Cil8g3K1XtYuLwPs5b24k1vnYjuzggtzlaN9BC6NGrkINKJFXiZIHjb2Bp7wWqwoyTwgMtwOcpmLIlr6zhiSkKklOEUKZAlBccc/2RVQqLA5sysr8Iu2ZJV9eW6irB6S6RISHooqcW0gaSSc3MHeOyhV9HcWcbmW49HiQqENGAUwogDLF60BosWrUTSCDB23His7h1CuSXG1tv2oNIUoVwirspKF9FGJ/CgJEKW3G1RV2VnElgDVq+qY/b85Zi2WQ/GjGtCRcqTZuRFKXY9cIVBVSLmqH6JoyqbiJP1dSasLBf0ZoG/piJse8lRgVVBN/EnowsbO8DYllSTzODHAZavTvDKvBXoGTsaW27a6iqygaj9vKMoMQMkm68DzcSfIIZ+6qqoDhctFkf3ZOsx0nNcVEfo3GIfz/5pEdat68d2b5+GjlFlJHkdpShEKIo8xyVxFFOORQvWYsn6tdjmrZugpc1E7Hg/ZZUKDL1m1dxoz+zCoqOqSe3XKqrWA2LOkMbPgjGtYSY9Z+SBnafI9X9bcmy9mYQAnMd0CbUxJ6TsrYREhB8X9tCpOwCsWFRdIz/H9Wky4HLn3IAx19vk3qfov1WtUfRTag7UEUisyqpmdQr4eCFeeWUN5i9aix132hRtba7vWLRWOgEnDmIdpSMGXdVgnRsDzuz/jJlQVK3NaxTot3MMagMwi6UkZaRPdwO1uCAGK/jR2jNIIrOFVOcCabcKth1juwYmdIFrpWBQwvDU80OUXAKd5jXXFsF2D6p415HkEZbMHcbc2auw2dsmoWdMO8K4oQCWyvwcf0JxnrjPx6JXVmEgizF12/EY1UrtUN6/U3Et9unIGTanKfBko15k3Zv6tatmtdMmVwE0b2fBk1XxdRqIXISxxADnL4vx8uyF2HrLaZgxsU19gOpJdOCF0Gj1DFpyq/66AmD02dxitl0QgsAXJ+LjKp7WGmMIlawAAaYGsGRJH2a9ugSDSYCx41uw5Wbj0dVCUNCAMvM2/Gz6IqORihOk5NhANwOFzH9ot2xkx2PNVM4RJg2gUcbaNTGeemUlesa1YvttupQkiuosFgSrQc4viErKk2eMJ362IJLct+RYG8hGICaOJUK6sr2ewbQxCjRmkGda1RV7mUYkUdjL7fs8NUCTX+vW1PH8C2swbmILNtmsU2AGx+fQDtgQsQD1GFi1chgvvLQMW283CeO7Kxp1NdCf4ImnX0D35C5su/UUqfkWTAg9FPkWp3TrQA7ueztFrFpZ24y1p5jaMBMhqxw7AHsDzvQGhDr/ubf851WOX5sc80HESJKqmAViEsTAcF+ORx+ah9O/cTo+uPeu+NLxB6OrpwVBmJggphK94o9z/lIX51njZ5AB4BIRjjGqpRjk/DwHxpBimwRVjBrdipKXoaQzYgConTGLkKWDoekLbGEhPdLs+PCQhzXr6njh5cWYOXMMZk5vh09BKiqrE18qkmOnBcIdHRHEdNR/9aKadxlJjskI5PqLHaRWfaIvZMNFWLsuxtNPzsG4CR3Y8k2T1A5BhWg/zdHXn+HPzy/AYG+KpBRi6ubjMXNSC1oiUqoJ9EZqg1NDijQ4ImvB4gkbaYWyVj7uXX2uS+LYmiePx040svZCtvM5dpuzRcU5kg2QUj/3tAnNiZ0tum8ucTImBH29KR5/+BVMmNSGbbefMqLloqfu/JDRW4uKsHkjR9KzRJozPJV0cvSICcAae8Z8mCXVDmRm8YC2wL2B2TFLaDK/ZsCj06GwJ28JisWShT3e0CNvTorft08xH0bb6+YgOlZIwQwwerh9phlXFjqM0UMgk8CF6a2QBcdWvlz93ut7c8yZuwTV4Rg77bKpTVnh/ta1mQ4OwZLFSwfx/KyXMXPGFMyYPkZtMv+OX0UC+J++tpHkmLGCgfimycB8wEdcDbBiaQNz5y7GuOmdmLlpG8pSd99gMP9zybEVoEY0eFxyTJaKtWP6qNV8rFw1jDmzl2HmjPHYdHrFUe7JsLCYil+1/hwL563H8uXrsN1Ok9HWSRHcEHNfWIWlC9fhLTtMRefoZu07Gx9IoM0pWdvGcpMSeMf/3yXHDIeZHLsqgkZfFIE1D6vqvc458lFZ9U6hj0azGLpmqKO9zig/FM8RBGfBrSiLhbFwZ1nP3mQxrZpQ0BMdnY/VKEr+I0FTxh7fUKNBeIgpBHX5uT/F/Q8N4KUlDfzstoOwzVajVHExdKygX1qQxrEtZt5Yi7RAv0Bp+V2miQzrSGkxI8hAzCk15yU0XEVC6veOuhCr4m2kEaGQUjgWB9oJxRg6Z8G1DQBltZ3PK/DcGBo+KypMuv4cG7kQIG14ePs2x2DalhPw7e99AVMmdqmnkdTn2259Bj/56SOYMnk0/vjEfDRFk7B42XqMmjiIi77/Gbz1bTMRcSSWBK/Yy2zUFikXbnRQXRSEPPHwwh/n4vLvPIwHH56PMy85BPt+YiZaIpcQuTryiEMoECX3LGQeJFLBoLgYmZMj5oFTAO1ETBRs8YlREICG1fUciWbvhJfUf211X9JVokaMhbOX44ILfocHHp+LI4/+DI7/8lbq5WUKQGoS17GUkubs9pU2qFGMCxScxtucjAmE2b0Xgl5FX60LDNWbYXOGD/zEWXj66Rdx8Q+Px/v33hFewCq1jXzi3ELG5d+98Oe477eLsWz9Mtx05xmYMHWUnn+eipRrNDTHorCovUiOLSGTGItTo5Q6qdbNxlapCqroJpKafMqxWmh1Do0ADelahoJbfzHPGIMJhxKI/WG8MtMRKO7bdbSIFsjKOpFqUyhXAC8wi4GHKZAXlX2FZlwrJSM8I0RG7W1jjuqh8BiTY/VNZ2hUq7jwvFtwxRX34O77LsW22421dSCdPo9RYu+tS+7U7+mEaAphC1YFlDZr9IAh+o6k5da7SNZ4goymqt9UQuZ6dmiLVPngO7AyyADQzqUoRgIqjL6sc+pGPjk82FTHDapx4i0UdDIlZzo72k6jDJtwE/s+E/YDukTwsm/dju9cfCu+cs5B+PxRH0QLMYuUTYIeGn6AZUv6cd33H8Cjdy5F++QWfPtHB2HKhEjz3Q10dN1/QqYNzjTleRO2KtZihAwogIC9ZQRpmozW7vQh+BoGRRJgdO5OyUAa4vIf3otTv3kZfnjl2TjgI2/V7GQLugobzucoSTpOEbeRfjpgDK6kb29Js5RezbHSf9h7cA1dr7mqH6YS+/gDL+Gqq+9B94SJ+OPzi7Gufym+cfrB2G+f7RUXElATS8i6cRW8k0/CKwp1L+YPDETgh7Jvquh7pL3lyBjWYnJEjRz33fEH3HLbXNz2m358/ri34YzTdtTPeInWIuCk5RyDhV5CY+Gdb1J7TZ5JhNL2MW2fAcxqmXBnhXuGo5Sk7+6qgAUoY7GO9exl3Ae0+EFFVNM/P/MKfnzV7/Hgbwdx0OfeimNP2QkRRx+y9qTJCQzCMjz04Au45gfP4ZFHX8UNvzoWu+wyRrPRj22T8wAAIABJREFU//T7pdh7n4Px3v3eg+9f/nW0l52HGkFrrf2F608QSZ6dfdcbJ0CuhmQMHrtPawtynv9/SHIswEX7dwOAKbCcjB7aXdqDpIS1SxP87LpncMXlN+BzR78XR3z+g2gfFYkaS8FFE2YsxtYUVSIDeouqklhlSmSNWbV2ZYoH7vsTHn1gIdJkDEqd6/GO94zFB/d+BypRYq1o7rqMe1ZEyDaZgz+V6BGpx6mHn//sEdxz9yI89PBcfOOcD+PgQ96MkBVi5f70jbThlpxZ6YFU3qKnnPGWAUoCdNwepnUhG4jWhomoxKQ0Mx14/Ml5+PiHTsJeH3snLrniS2hjxbpB9fkYN9z4EJ56bgFaK824+a5nseX2W+LaKw/ElIm0rxSTK6kgUPKGHDhQRkLag8aiucRO1VZWHX0xIgxc5kSVGiKCFjFZFKb4z9eOsCA05qzonScLir7d7LSmfpiAjd6PFU2apOf+uAJ7vfdL2P092+Oan56CJrpXt8cFZqsX2lhUDttSxdaaIIpokIk9Rc/Y7sYHVWjcGGBixRrX/uES3+K9Ro6mQDrGM0XcbFoa1kdhopE6gbJvrvVHzCibyGLtZXxWRcXfqokCQZW8M8h27WB2Oa6QULQ9OkaPi2kLIIbPbfH81bjqyvtx2+3PYOykMu66+1xUKmQ8JkiyGkIBSVTiBm6/8zkcddRXceJJx+C44/ZFiXROZz0Ugpnl/KuvIqd43R8U33zNC0de85oXb/xcNy6Kbfw2r58YF698vau0DxHjghR7sS+tCCCPnOf4xQ2P4Td3Lsejj76EU8/ZC585dAc0k0Hodg3fwcRJrWhWjADbUISwK7RClBXjFALo6Gc2TjIoo9rw8Mubfo87bp+Fxx5biMu/dxj2+/hUeGqDpS4Pfb65w4vO/iUevHcZVq7sxa8ePhFjJnA2aRlnffVa/Pz6B3H2BUfjgIN2Qljm1VQd9d0xtgqKvaPuc3LDCFjzOmv4r/rWG1g5FiHa+mQ5z5UHWE32fAxGlZYkE8U9Ao4QEC9IPS2iDWoBST1kRzrnOTI0IiLXQKwgnxVMUvuMfslAQaMzAgs6RCWsA8/8eSFKzRVstt0Y9UIxxDLpK+uh9BtlVBMP9z69CFtvMR5Tuyp45qEX8YvbevGL+5bjV3d8AFts1oxWCVxkiDMmJpYSkjpJqXsGs5nqMUTIqErIQJjJGOVNLFBgz50lah6Y/IYK7hLUVDkOUCJ4qpE5tvk0L7RAIkWTjaWqrPdW87w9y3rcQFCiMWcvWUn3R1ExoywQDWWPD8EAq5uzknvTNU/CawXet+/26K6UJNKxeH4Vn/3CFXjne/fAYYdvi/vu/BMu+ubP8N4PfBDTtm7FPp/aFuN6mhGxSd/hl5z/qv5hzhrU07TqrPVn+mrmX7VgPW645hlc/t0/47TLDsRHDxwrJ13iLFgm6xp9Uowo0MBi57xJKabQCI+jVYN1/FnVZHKqNSYaaTRqgg71kGtKx1eyoIt8J8KLUsE0HjNnatOhBbU6BlfX8Oub/owzLnoIh51wEE44fjoi9fLROXEdfXhx2ZQUPY7BsiHMGlUgSlIk0MP6xHLlgKR0CSlnMEzuIY0Vgw2V752C53CO3931HJ59aQ4+fOB7sOmMbimUDw/GePbF+Zi51WT0tDfhqUdm4bqfzMHDT/4Bt991MjaZ0MFpPYb6yxKyes/bJ12Z56ACz1FkEiZqvBb1fZNiGiMXwk2RBRP6UZLnKOE8jRxdIZRdWRkDDQvB6PilwOsU4I02VbW5hRxjxGfA94lchbgQBBPf1yobGhemnlQLKOqiwnoKUNTfxJFjUg8NEFEcpqhosoUgzK131mPCa/1JrHY9/sir+NNTi3HQEbuiaxSneNvncNaz4QYUfLOZyHKjHjAwCFx59e344lf2VT8laYISa6GCO8XRHJ0tzoYFVLCCK4I0x2IoibA0FY0qEKUK8iI0yaHFnFdO+xBwpFDJGB/cFOzHKZU011pBEfUSyAoRfc0oSXUq5TtJWc2dZJ+r1Cw4ssNV+8WQSBAndZT9Zjz7h+W457fP4l0fewe23roHLT5tk7WrxEGE/t4ann9qIY797IOY/qZxOPfKvbHpxAgVUcoLAQ4PNapOsr+diVIeo0Lhs7ysqqhmxWvWEnt4Wa0i6MHxHDbTmNcuoSuVgoA1A8DNt96PIw/dQ6OweASff3Yh7r73SXxo3/dgmy3GSLRDnlmjWkyASG2PfLapUb7Yp04QgCAVRZ9SXhMtvp6dCwA0t9USTwIiFJ6ig+5d6eP0k25F+7g2fOVr78NTT76MM795CT7zmb3xlaP3Vd895/CSYaNu95zBPvuDQ9Qp1ObRMlnsYDu6jrIqq4VeA+mnPlb2Abfd+hscfvD7sWD2Ejz5ZBVHf/kpHH/yDjj1lM2dR7A2IAnKMekREcp6j3kGG5okwFUzMZ6SBPucsrmeibqFVT1jKwt9F5N4bnCbOsfvj6TFJv/Aqp5EFA1QTRo+1qxYiz8/vgJfOmIWjjx+W3z+5C1QqvDaKJhkM9zDxMPSeatxzffn4Nrrn8VVtx2Cd+7chtYQWLV0CNf+xy3Ycodtsce734wWtgq6HuYG58XrnLi57Wr34dWZbXTplwHWCrZtdvTGoOjrRrb/gqjon1E5HgHmBXRRA4GgV4qQY/3EPiihd1WKKy79I/7jx7fh81/8KL70lR1RYluIYUYGVLneAot7Ny6TWcIiWqwSFGcv2Rtcy7FqcR8uvvAlXHP9szjp9DfjoMO3RveYDpRCtmhRg4DTOuxz1IZSBM1im5gf49xwmujnX1iE++4fwEUXPYEzv/UuHHLETJQC2jn6HQIgHN2Ya35xgGYle8bQpp+2iqTGoLP6a+o9BrJyDFDNw4+uvQVHHP5xVFzxaNnyPvzkR7/Gtu/YEru9bztU+JJBH/f95nmc9u0bcMF3jsfWU0bjWxf+Gj/8ya145qlLsc1mza6VikkF9S1qbqJIBD/krGdWKumH3Gg7YWrm+5RMSFPD+jEljEUhWNo6Fhc0CitU17yaY/To2V/tpPkC+k3aKNK51Tdm+HgMrFtdwxVX3YGttp+J9+/9FkRBqhYGm1DlfLiVCO016vSiRoK1q6gmHMeoRJYcsleX4xULxkAxIUHPVG/jAGnR+U10lTGKJouEBka7LFg2RrGXXJqBZOwVlwiUI73RrqSZiWdZDGOzadVvrdGjfP8Bi6O9JiApa0zhQw/NwtSZYzBt5hgb/xaSI2Mj6gSnNNx0Bt/DmpV9eOLx5TjzrJvRNa0VP//ll9FeYRzFVjEOUSfNvISsHmDOgnX45e1341177Iwd3zINJY6adPGX2gClL1j4fjIhGxpNxekYvBcxf9z6FNV5awN0InPscXcCwMxDPArcOpaR2s9cF7bGjBI8ieuKL6kJxLWKVBXfONM2vySmkiwe4ws3dtItOiurHEHoBfR7Vc3xJtBct55IFUz+/JfFuPM363DZ95/Gt85+Nw4/eKYDuO3aG04smNG/SpLSbKJPYUxCsMj2WyIKPEeN0mfTfxgqJTEulFCNgVmzluCuO5fhez/8I77/vU9jvw+3iSbNkZ4p9YrUeunhiftexnXXLcRTzy7Hr+7fH5MmRipg/f7BV/HwA89hn/3fha027xbDSKwQFpXEUDTBYGVz3Lc+9UCsxeDf7euNTY4ZyDj1P7JF2ftF488qKftYmbBxkawvw3q1qLIM0giJRnIcBZPAgAsK1FP+HgOlYY1+8BJbXjlZi0Elush+L4IwyRDw6YMuwmHHHold3tPqEjtSZtlfmSFgMpAGeHVJFUeceiO+++3PYvNxAYIqcPWNC3HKxX/GXb/aA9tt2YKK6J1WCAvTBCWibNaEZ43zGp8i7RanSmi0bk7IZXLAPRIlrC5ZrYIXTcpQ1YmDNTWMRkfjIoeQ24D1mH2CAc1gHXFsisWaByjpdU9tHA31AGdSjmQ/EJM3CUsw6Kl7SEpAIzLF62wYiGKg6pg6bTzxdeCe38zBkSfciO9ecwZ2eafaXJEMAGXae+osMC9pNNDi+gaYGKc0OBa/mxCPHAp7SbgiRuLJB4BZf6rhy8c+hINP2Rkf3L8dLUGCZi0YZxBTjER8PHhlT7Q+E4oygJz7wWh3TgWbRoq0Lh1460fy1SQNJBXOpFVZSN2zdH7qB4po2M2B0IXHiSkAe1Vg8atDOPzYu7DjPm/HMV+cjq4WGlmOTmKF1kMppJiGrWuhAM2eHgrUUISAz0moHP/FtecIQacKPZymaA6sv5zXOVzN0ERaJ1sCq0DDB+rNADsDS3Vg1h/7cNGPbsNXzv4UZvQ0IakBl1/zJH5w3V24+84TsfmYDoQViOWgz+I5iVOUS4GpWQctCEhn5dpFDD6sx5S0FuYuUgF3Yw5F4mC9k7/LPNW3/c2+UI9AjJtrqESUIHMKNKmP295HCRbXJQ10fvnYGfvUmACHOZrEpmYvvKsckIqT52gpe8hrDTQCisVVRCPlc+DsSgYxzXD9/cbGVp+6hI7dvFiPmRiv1baP9W6XYcEVr4PnhnEdE0yCbUxGtNj2fr97YB1OOO0qPPTIyehsoX1yDi02xVEpHsv3Wz2OwICS7SxHSUrvdCymhEzwr+7nKPOBaGwJN0JNeyZO6JA5b9L6M2uOchr6GdjJSZBKuA+v1QeqHHngBVKobasE1pJKe+ZySGsxt4oLzzHPOtmDvP+BCCiXyRUg/ZBUXM69dWKjdeBrx63Aqyufx4VX74kZ4zjOh2tuG5czmQkYsXvA9sOAmDRx2qRAhvRkFZZVeKEQj4174NkieEJbRpXYFj/UVLwbbqnjjrtuwo3XHwQW7zkrN+ANmoQAmpnwSS3eKkwGbJl2FD+DS8URZKrc8NoSoEPKsbamwj/Zm81eRrJuEkqfBUCZTAaOq2vCi08N4cRj78NHD98ZnzhojN6z1uC8ZKCjWVID0h9q1HO0lIxFwc3D+0l9Q8e1XzgNi9cdpjonAR9qiZskRL0G3Pbrflxz/XW47ZYvaU1emgXssucdOP7EN+H0r01DmZMVyHCtuOeHBKVEsKoU5GPubentsRJOnhUBTg8ljhTjenP+uCNB8b7r/Pwy94gVCjlCnnsopC8ggNOI4UeRiTNZTOIEH2kCPVRXpdhxq/txwBem44unsBUBYE2Aa0/73ca3GQJu/0UvTjrtLnz/5v2x044hypzhHoaqLNAPiMMgyi/73SW1hUgUc+t915ix/0e//uHkWBU216/JDa+Eh6rH1q1Ou8DRi5df/DzOP+8aHHXsx3H8ybtiTBfnoW9cYbIH+PcVcemjyN5ixdIYSQJi6auqHi777nqcfOa9uOwHu2L/AyfKjysHc201+nti9p6gHmdkE6ensqwmO1i+hJgB8+wM73/vrfjmeTvgwM9OQEuZM2+tJSdkAhykmjXvJT4qBNGY00RmGxQfFTENzSZ7/6MMSTXAn55egxO/8R3c8etvoY3GRkCuh9qw3VIapqjkPpJhD1f84Alc+Yvf4cZbTsC2Y1sxVAV6Y2BMj/g0iHh4KexE+6eGegNzaW8FvzmwnovgWNyyyxoPX8RsjhTFnIdMDib9kedjqG5npMxe17qJX2myGeM3gg0+7QOrzgYQcpIo9al4eHmNIWMKD0poeDIkueRkH8SScYAIzRh7PRPLQXV+mVzQFnC6RDEiTMVZZy9NJ8DA0ygwHZ6s4TRt+FpXZKGdUcsNnzGvgj6XPoJVWqX+ZIg1adY5r08ka14D9U5iMrFMkpvroyp/BtT47EoZIq9uGi6NMlYuinHW+Q/hYwdvjl3fNYWKiIgqEWiieM30PZK4cP6G179kPrDfpy8ERvn41e0nYBSTY4IuQjPMKbPNhfafsU/KcdccY6rArCw7xD1GDEF+w+OEBD7rEFV+38WCTg/Y9A41Y7tokWYbU468HoJEQS4dcwh9oA4FUG1AP1OCzziJZyaSzC6qpK43UnRWNFRa8YqAB8VYZHZQiNRmkFuyb/GDaj58bAEwVM/RybWg9k8eoE719sgj+VP38NyrKfbc8yacc+47cfRBk1DmedHovVCzrlUkpKhIRN/mJka4uhLzjFw6B5H2Sj3JUWKAnKYoS8fJJsQoJIiBRx9NcMBhN+CSS/bDAR9pEyCdl3MMi50R2iSEIeDiS17GFT95EXff9yFsOs3EcNNBizfXI0NXyUeT8/Fc7zjJFc8xX2IcRZFexRx/p+r/r3Yhb1xynFNEJ0FULaF/XQOzlizDzM2mY2h9L1YsXI1KWxPGbzoe5TDA8oWrsG5NH1pHd2LqjNHoqGTwpbZTQu/aIbz8ylwMV4HRU3owdvoYtDfnKLEvBiWsHgQWLF+C1YtWobWjA1NmTMHo0SEaq2L88sfP4/zL78fXzz8Ku+6eY/yYJrRUWMGpocWvIB8EFs9Zj1POeggvrU9wzlkfxHabehg/qhU/vG4+Tr3kL7jtlvdiwqgUqxeuQrmzDeM37caoko9mbqQUGK6n6pdYsXwNRnV1Y+qMSegYTfozdQRDIWYyvmggjEuoDvp49pVXMTw0gO7RoxGXUmwxczpKQzmWrRhGfzXB1J5WLFyyBquHhzB+5liMG9eMtiBBSNSn4aN3fQ0vzVmEgeowukeNx7QtetDSXkdzWoJf9VHNU7y6YCmWLl2FSqUdm24xAZ1jWhFydFAWYOGrvahGNYzbpAejMh/rlg3hrjsW4IyLHsRJ3zwE79w9RU9nGZ3lJqxbEWPRuhXYZLsJ6CqxugDEQ8Cqteswd/5iNNIAE6ZMwtTJnWhWRpqqd3nZsn7MfXUxKnGK1YvG45zznsHnvrEz9jmoDe0RA1xWG0zMislxdTjDy0v6FUBPndiKJfNWob+/jgnTujFlUpsqoBpXk4WYN2c5Vi5bg6ilGRM3n4yxoytodj1MtSTF6hWDWDBvCRpJjO4J0zBpaocSoRLRr6SE5SuH8Orc+YiHEySDPTj9ggex74G74sSjp6qCPzxUx3Oz5qCWNDBh1Di0jCqje0InWigMwcA+yiRsUx0G+lYMi/rDSvLoie3oW7sOXiPCAC1jWMOmPR3IBnOsXT2EtCVHU1MJ3S0teq4vLliAGTtOx+hSgFUvrcGpx72EVWkfvvztXbDN9BLaW1px6ZVP4Qc/+R1u/sWX0OOlWL1yrfbhhC260F6O0aQsl5mgBdwlqRh7WDPQwLwFS9G/dh0627owZeYUNHWFqNAvNoAVy2pYunoNpmwyEauWr0Zv7yDKozoxc7MuNFNbqA70rU2wbNUAeia3YcXy1aj2DaPS2o6JM0ajpdmXg1mzYhjrBvoweeJ4zHtpCZJShs22moDuSohGLcWcJSuxfOV61OIGZs6cgUk97WgpWRW3ui7H/Hmr0TypAzUvxJL5y6SAu8km49DaFcqREkSYu3RAa9HT2YR58xajp2cspk/qxLLeBhauXoOtt+xBexSilAD99RhzFq3AytWr0Ry0YNNpk9Eyukko8+y/rMZxJzyCJasi3HLTHpjQDfR0tSmu7O2r4+W587Guv4qeMd3YYvPJaGEioOBPkafru7IZZ0NDGeYuWI2lq1agOWzBlGkTMGp8M5pKNlsyqZXQu34I8+cvlKPr7G7HxKlj0dIUoEQApQqsWlfD0vX9mLbVWCxf2ovVy9Zi9LhOTJ0yGp3lVEHcQMPDrLkL0Le2F90dXapub7nFJK1PbX2CV15ajCnbT0RHVyQgpDZMWiTw8kuLMLhuPUa3TMSl5w9jZboA5171Lmw+yda/UY8xd/YCrFk5hPbuUeiaNh4dPSW0pykG1uZYuLwf47pbsGbVWizr68e2b5qOzs4y1vfVMHf+UvSv6kfn6NGYMG0CuieESAdi/P7+Zfjkwfdh9z23xgXnbYFRYyro6Kxg3bIGlq1diQnTR2NUU0lz42upj6H1dSyZtxD9A3W0VFqw6WaTUW4PUebosqEcry4dxuBwDVtt0onFi1Zjbe8geiaNx6TJzWiKaqKhcWgKs3eNwPFKWL+0imceaeCcM/6IvQ7ZAh/6VBs6WkKM6m5T4NS/aghLFi3GcK2O7tFjMX36OLQS/MsTNGoBVq6IsbZ3PbrGjcLSefNRaWnFFttPQJOkb5h85KgPUbdhOQ753N3Y+m2b4NJLdsD4sU1Yu66Mrd96K75ywg748mHdWPzqcvUj9szowegxFVTCFH7sIyEot2wd5i5cjDAoYerUKeie3Iq0VNMcYildK9Yn8JRhYCjFy7MWY7MtNkH/4BCWLlmLIIwwc9vxaGJA2DuEvnU1+OUAzW0ldDQ3o3d1L4brCWIvxKgxTRjVWkZ9VYpdt7wfn/rCJvjkUZOwZP5y+OUQY6Z2o7u7Ce089zXgnpsGceyJN+PyXx6InXaM0AZgoC/H/BWrELTn2HyTHgHESaOEVWtrmDd/Eeq9DUycMBbjp3SjfZT5vP8Xv/7h5JhhQb2usYAMOusJk4gMFfY8eMDQAHD9DxbhzDOvwrs/MBNnXfBxTJ/WJtDImhn+9uv1EmS1mxfjxkamZBiImAwD3//+Onz1jN/iR9ftjo98YoK6+vrWpZg/bxmmzZikStDSRSvUmjR9xgS0dFqSaD2hHpYvX4sFc5YqxurtH4eDD3sYZ577Vhx++CQxIghiL13Zh0XzFitpmzhpMiZP7pDNzGs55i1aj2Hfx7gxnViycDnSWhVjJnSje3y7Klaz/rQGZ552B15etgY//skxmNyTYXx3OwYHgUXLehGUM/misAEsmL0W1//0Jfz4zkfxg2sPw+ZdJVWbGjwnoS9QftLoMlpKEdas6sfaai4mbld3BV2tRjlNNSOYCZ+H4Rr9cT8WLliE4f4Ym86civETR6Pshj2sWZVgZe96dHd3AEMxlqxYDjS1YMomPehoCdC7ZI0E+Gqph2pUxbTJXQiTDMsXD2oEWtoUY0L3KKDqYfayPrWebL3ZGPXuDw5meHVJPzpHldG/vh/Ll6/Gjm+egbFdTRgYBuYtXo3lKxajwthm4gRMmNiupIMAX18fsHzlOkSlAG2tFcybu1zV4AmbjEVnT1lU29r6DKsX9cGrBBg9rh3LlyzD6jV1jB7ThUnT2pHWEqx4dSX6B2NM3mwcWnsqKIexRrClaYB16+qYP5d93UMYN3E8Rs0cj2aCyA3azjoWL1qBTTabipXr+rFk5Rq0MmaY0YWOClBbVsMVlz2Lq34yB2dfuju2f3sZm0/u0SSV/0XeewZVta5dm9dikXOOYs45gIFgzm6zGLaKoqgoCgZUTGDOWQQEI+aIAUVAESWIIKiACIhKUgEBCZLD6pqTfb5OX1e/XW+fqlP1rV/+2gVzL+bz3OMe4xrff/zh29cMkZ5tbGCIUXs9lNSlKDdCYT5MnLGPKhU5ngVvRFelOY4qbG9Fl/c/Qk3B70a+lxWhrKeMmYEmKoIgWNbAl085/C4pRdfEAAUdRfRb6KKjKKGxEtK/FFHw4yf6Bto0KClgbm5IY1Ut9RXN7AZlfUW0tRUoyv9FU40SNVIpWoaqaEvlxbtIdY2MHz8EDk8etU3ytOnQEhMTTfFdKdZSiZV8UlHolW9qpLIKvuQVk/vtByoKCrRq2UJ87opKTdRVQm2VjPR0gb/TgtqGBvGOLgyNnbq2QEWtqbn2sEFOXBz+zC0jPzuHugZFiqr0WbAkhp37+rNsrhGKUiFqJbj8FETXmaJMmaKcegrKK9A11eL3jzJKS/6goauBWTtt1JThz/cKkWMjRObUzFVRlDZRnl9BY51UFOj1zNRQRcLrlw1Mn3+WU14L6d+vhpIfJUiVJBh2MEdVU17Uh5Vq4OChNM5dzeRp2GjMWwjd3sJ9uIFP6d/oYtUWbVUpSg3NQ3deXgm5X3NoqleiVVtTTFppiVtSQXNREuNN/3mff9twLAAjhC9s8LU4Xkf9IvrTd+bMG8uHmAjSErJR1DBiov1kJBQTHfqCnMxydFqZs3LTTKaONkZaJyMxJovLN56K1rPiH5XkV0oZNtGWtasGCkZGKoprOX39JSlffyBXU0leZgXt23Rlg8dkfnwp5viuIF4m/WLwpH4Mtmlg3MjOdGxjKiL6VSUqlP+o4/KZWE74R1OlasiU6e0YYaXB5NH98DmfxcZdiaxb34XkuGekJWShZd4W121zGT9YW0xnFv+oxfvSY/IKCyj9VUZ+biPduvdk3fYJtDCSEwcRwUItVRAyxzKqiiV4nQoi5XsmOrra5HzLo6qplkPb3XhyKYSEZHnyy+To2xMSEtL5/quOLv26s9RpAMOGmIob5cxPFZz2fUxtUzXZ2T/4U2TCmMm9WbKyL0aC4lYHJ88+Jz4pGWUVRaIivzJwYB8WLrCijYkWN84F8S5OhnFXXTbsHIeRspT7l+O4e/czYW9K6GnTkWHDoGt7HXI+FpMcp0BRXQ57/ObQ2lAFlUYJIUHfeRYeTh1VvHv3Ex0dcxYuGM1fE8wRYkjRr/Pw8b6LlpqqmOlOiVcgJR32XvyLCXOEi4CsOcNd12zx/fQ+kzu343j+XqiNkDLUWo+XTyIpKCrDcpg1WzZNpF0LKfU14O0VxNeMLFFejYz7SPfBw3BYPADb/qaiIpnwNofLtx6LLoWPn/JQlGvDnAVDmDm1PQbyEj6llnDw2B1qGyvR0dThY0IlHzLKWbd1LhtXtKSyuI7Ll1/zNj0JQzNd/uRWYNZBA0eXqRhpCq8OQe0TbHJNfMsowffoI/J/yNG+W3uc3K0Iuv+CqLCvFKGMzdBOLJ/Ri+r8Rvx8gkgt+sJix+mU5f0iOvQ3z+Le4v94PS215bh38gX+XqU0GcljNUOdEYOMGD3UAi+/BA6cfsrqdX+R/DyMLynf0TXsxIb9dgwapIeu6CoQaI8Ch6dBtOXkZJZwyOspJRUlaKg0kJ1Rh3nrTmw/Opmm6lJC78Ty5mUDbz9+xXJoZz59/Miv/CL0WrRh4bLBjB7fkbtn75HxAdK/1tNtpEIZAAAgAElEQVSxqzxZ395TmFOPul5bps4byRz7tvj6PCTlbSVZuQX0692ZxMh3KOuUc9rPhY6mxty4FklUUjJqemrExqZioNaRhQtGMGZUGz4nfuHRtQ9ERldg0NOARpUGkqKTUJJToY9VNzbuHktV0XceXY4jMqmBkj+1dG0LkS9jGNS/LwN7G5GQWU9SXjn+Z6bRq40m5XmVBFyLJCIuBWMTbb5/+YOGsjHu+6dgoC/j7LEQ/C6WUVCkxDaPdnTvKmPMqP5kZcNp7xvIGov5nlNGUWE9EyeNwdFpINq6wsa4OULRvCqVo7YWzlx4yYfkr8jLyfEuNpPOPdvx95LBDLNqi6I8hL/6xYVzt1GU1qFtoEdMdCoTJkxgjr0FZgZKnDt8m9h39aTk1eHg2JegwOdkf/qBUfvW7Nm3FOvuiuJG/6h3EAlf0mihr8/vvF+iEHHx8i7ex6QTdPUjUREZHLu5FIuBuqIjpKRMwr4Dt8hKT6ONqQm/cuSJeq5Ol2HG7D5nSztDYaiuxut4ICU/f4k9pm8Sixk4egALlg4iNSKRd/GlJGU20Kq1Ml/SP5BbWMSuXQ70t+zA0VNBFJeWYKipSEZaDebturH10HB+/yzA61A4V+4oYWgsz5Kliowe0563se94F1NHVmE263fYYdO3regpSf5UwPVrz6kur0RBroHs1BLaturEmt0zqKsp4saFV0S9baKguJp5dua8eBJJbm4VLbv3xHPfdLp3kaAoqRYPVpFqLxPcE4qEBMYS/rCOR4G/aNNfhu04bTq2U2XsGGuioj5z784zNFQU+F1YSnG+Ir0tu7Nq/XCaGiq4dSmM97EqfM7KpX0vPWJfxNK6gxanAlxoZ6aOVMjxShTJyijhyIFwAu42oaKlgNNSLSaN64CGdiu69gtk9FhzOhmkE/08gSYFdUbPHsFSJxtM9CQ0/YaQkFSeRSaJcLWPcdmYGnTHYc1w+tjooaEkZJ7FHh5xvf0yIknMgIU+S2XUqFHkF34jIzkLBSUdeo3szsaNwynPz+dawEs+5xQzaGgbVi4ZR2L0Z+7cSuBneRHT5g0SzzRKGhnWJY6utkrIdNNIjEpGQUGNrr07sHLDeHr20BAdLMG3Slm38T7Hbs9jwAB5EsLjCQv5RlzyV3oPb8OuDTNRkUl4//EP3n43kTU0UFsiWLfLGTdtMAsXW6Cj85943fl/v4D994fj5tBlQy38qWjg7u13Ijhw4qyBdO6mz72bn9i5KQwlFQknz0/FelgL8X0h3LWFGMN//dPs2mquvW4W78R/CZvTSvD2LsXd8wWn/AZh97cxSW/TuHsljbDgHKbNtyU3L4nkxFSa6oywsOrJ/pMjURSm3iZ4Fp7NrRuPUFUS+ok1SE6W8vGrPrsO9WXRfBNRQHkWkc39pzFImmpJ+/AFXdV2zHMYJoI7b/g9JDntDw0axrRtocDHxDfk55fSrkc7tu+dh5mhCj5Hw7gWkEFWeSlrN0yiW+taNBTleBmZTWxyPYOHm7Nl/WAay+HYoUDiExoIj09kttMY2mqVoylR4l18HmW1WnTuZoCLswUtDNV4n5jN3iOPadHRgKXOI+nUQpPG+mokUiF2IxB25YiI+cnNwGBorCM9MQ81VV1mzx3DxKnduH71FkkJElIyi7AZ3puizCQS3iSjrN2GVdumMHZsO+76PyYyJBckBlhNNmLO34Ogpp6g+1948DQKmwmtaGOoT2RIBvEfG+jRR5/9nuN5dOcp8XHlRL0DE3NVCgvTSEnNZM/mucybMYhT58OIiXtHx5Ya5Hz7jYKiIXMdRzN4SFviYhJ5/OgL75J/YWKqj4mRlMiISKrKtZk4ewhL1lgjK6/iqk8oH6LraN+3JWrGf3gZ9oKSfEXMTHqxctMwngY/4WN0OqW/5Olu0Y2dXnYYGwg1d5DyuQ5fv7soNZaR87mIwt8yhkwby+zpfYl7HklCRBWJSRmMnNyXD6nJfMzIw0C/PctXD2f6xLaEXYvnxNFkEtO1mOigR8t2max1XEBizBeuXoxEXV0IGSqSmVXKcLseOC4dhwFQ9FMYjg9QqyYlLNgNXWWZ6OoU45GC86BWxq0bj4mMrSApJ5vZi4ZgP30QsoomHlz5yOuYOHQMJFRU1VIjrWXdFgfa6GnxPDiF63dfo6creKrK+Zz3C8/tLshqKrlxIYbvRb+xndqNOTNteP0inqe3v1JQXcoil1EM6dleBM/dfZhBTEwUCrJa3ifmomPQEselUxk5xhiJoHCLVm1FJPVy1JdVc+P+O4JepGFmrEp2Rj5yTTqs3jSG/lZG4pl9O+AdL1/lMmr6cPIKvpD6/iONFVqMGNGPbUeGoi64DuohNCyLOzfC0FAUgjTKvPnQSGpeK3bu7cGSBQaoiTG6f1yC9TK8jtwg450qmT+qad3NiLy0bH7mFmFoasbERf2YObMzOfFZBN9M4VteNav2T6ZVa3nePM8g8FoK9fKwYd9ftDVUJS6iib/sLjJqbBeaGt6S8zGPepki4+eOZ45DH9q1VkbyB44f/8y5y5kEB4+ghbGEV2GJhN4r4NHjBK4/X0/nzuoCLoW7QW8JeRqDjlIj3z4Vo61twoRZfZkya5DoMlQW89P/eZ9/43Aso7aihvTXhWxY95job+WM+6sXDtPbI18lZenKe1Sp6TNujDkL7czJTa9ky7EwbKYMwWtvf+rKGti0IYTWndWYO68/VQX17DwQw/OYJJ6EONGjvTaXfF4S+bGQJWuGYaypzg3f9wT4vWXYREN27ZjGi8dZbDoUjNve+QwbJKOVoQpa6kricCPfKKWhvJHivCo274jibXYRew/8RY8O8phoaeB9IYc1m2Po2quG7RusKM6q49j5j6i00Ob53TEo1Qmh9Id8LWvA0dkWQy0Vju+J5tbNd0xf2p6De2ag2RxoE/+AhGxlxvsapkx2Z4//Vrr21uF9QiYee08QdvM4MXc/cfh0Hsk5VfTt94vFC8Zy53oi4a9/MMCqNX4Bk1CXwsL5Jxg4xIYZMzoh19DAohmvKKr+xdbDA7Eb3Y2I4FR2ez3BzX0mgyxNCLiUzdEjXrisGIrzsrEkxX5l/bJ4rCf3wP1AH0zVJRRklREW8p3tR6JYvWUqQ4fLoS4vR1ZyGbtWZ6Bq3sCuSyNpa6ZAcW49SxYFMnehJbaDTcn+XIyz0x2MjPQICJgqglbmLT5P1y5mrF01ChNVBU4dTMXnbAoHLv3FqJlaaAm2mPoGlIRMp5DdyyslOPgba7enU9OkzDw7daaNakdwcAEBQcls2DiY1Us6cf9GASePXeHIkTm0MtMlOOwHy7feYo5Db/buHIlcuTxz5x5giv1grIb3oKKihnmT76Nl0IC372T6mZhgb3+CJm0NtnnOwERflSveCRzxDsPV3Z6tq1vyISYfN7enrPQcieWgFsQ8eMO7zDRWbLLDWE21ufRcyG80yqj9I+PulTfs3haOo/M8Fm5qzY/cMna6P+JR+FfuPlrP2IEqyIplLFl8ig6D2zHXfgRFX0rYuy6O1NwC/EMc6NlWSl1OBZ6rf5BZ8x2XQ33p01ERXWUNTngl4nHwPh16t8ZzpQ1l2fV4n0xCo1MNN+84YCZYNgUXzT8OIFkVnDh4m/0nn+Jz4QAWvTXYufEVj4M+cv/1KlqZNPA+/CeeLq/JK62nfX9VFi3sR3T4F+4EJtO+jzYHTk6iOu83t6/84vbDb+jpZnPs4DQ+JJThfz6OJlU17j1zICPjG1fOphIdlcrAAV2x7adPbv573DbP4HO8lH2H/FjuNgKbUd0oyC1j25rn5Bbmcv7yQkzklXkckI6vdy650hycN03EXLWOy+c/kP69iHlr+rDCvjfvwwtw2x1PSVkddlONkW8qR0ddjb9Gd+LC3SKevP1F0KPh9GqtQPSjFNas98N+2TLm/N2NoFuf2ev5nEOXZjFijC7FGeWs3pJJaraEu7c6oacrWOc0sbO7gLWVJfZzzMWL38pld8j6WYbnwXFMm9UZLcH+I9iDBYWzRkLgvWQ8Ttxj69ZFWPc2IfheFh77DjF/2Wi2b5gubtSHT/enZUt1tm8ah4aGMr5e8Vw6/4ZVm8eyeEk33oamccTnC8/f/GbgIBlrlg7iW3oph/zf0Lt/Kx6dnUjetzpm2e9j7Z5l9OlpQFZyDgeO+3LjzgEKs39zdt97HgZ+5vyzRVgOkhfV/ZXrAnnwOJ5zp52w7GlManwxjrMi6TSyBVv9rehqBOe9Qnn5Kh0P978x1lbh7PlMjvndY+PW6Vh10iLyVRl7vBJo31GZxQ59CHrwjFXLxvEp6R3Hz7zA23cHA/posM8znpuBydyMcKJD2zpyM6sZ/VcsFrbmnDhsJP59pb3LI/BGEbeCg/AKcGDC4PYU5zewc1coP4qL2bVnMhqK8kQEpnF4byiKraVcCljJu1c57DyYQvb3cmbbabBgSm9iXpWx//xrlrpZs2NLb1QktaiItychl90MAyr+Wc6HqHp2eCQzYlYLptrro60qR/F3FVavPkenPtpsWDsRxVoZpw6/I+BmOPbOlqxxHcXnhBw2LX9PblEJI6e3w9zYkLSvURw47UBLE0UUhXokFPlTVkem8LtOfUWXPm04dsCMNkYq/CpRppPVI0z0qli7tAU9Ohhzwu8DSbm/OOk9idHWJqREFHDgeAjT7YfSt7cpKdE5bHONpsNAKV5XZ2GkK0VJqF0S1C6JlKT4X3iffM3dh1+obKxm386ZUFWF39koPpdLcPccjuuSDjwN/sUip8PMXNSPE/tnI1fVwM2rBWzdf4pN+yaxaJYVcoWNjOqaSLFcNtOd2mDdS4eLZ98RFZPGyBkdOOE1Ez1FeHqzhLUb7nE8cDF9LCSUZBUQ9rQE991+/O08mKPuU6krAtvxHrTqoM+BfQvQlCgybownBqbGnPa1p1dP/f+8285/4Sf6/2U4FlwMTVJevvjIOufbfPkizwDrDri4TWHP3mBSP3xjz8HZTJtvgrpGcx5QkF3/Bdj5L/yY4p1C0FDEwg4xx91shhXo5MLGzMfnN2s2v8D/ghXTZxnzM7eEs4eTuXM5n1qNr2zbMQ1jDSn7dr0lJTOPV+9c6dxRgfTkCuzmnWbY0E5sdh9FY42ELR6vCI4Gj129WDrXlPJv9cx3PMWMRaMZMaw9P7/8xnVBMLpmsPPAJApSCnD3CKdQpoHTQgvGDFXhwYNMzl4PwvfyFqZPNOLbx3J27nrJmy8/uHx1Lu31ZaILK/RFIRsPvGLFKiv2bOgriv3ZmUWcv5LGhUfxHPGZTWdDBbSaJBzZFcKNh0Wsc5/FajcjNBShuLCJEWO3s3rbXCZOaY+OopBurG22KjXKU1Qgx5S5fkyys2bUqDZU59ewxOEiKpqKeJ+dSVlZKQ+vl+B3LYLW3VuwZ/UApLX1HDmWQp1eCbceOFGd85sjm6N4/OQzd6OW06Wniij2PwutxtltLyEv11H9q4HYiELWe75k3txenDpoRWpCFmFhZWw79AnTVvLYL+zCncBg1i6eRk3JD7advM4J79WMsDQnNaGMZSv8kNdUx+/8ctTVygkNKcJzx220DA1wWtSHgX30CfDOIzY9kT1ek7Du3pLYh585uPkjpUqFzFnVn6GDtAi59ZurAV9Ra1fK9FldGNa7JZe8U3kekcq+C5OZNb0LNWUwduYZBg7syyr7jtSXg4PjFXIqZGxeP4aerVVYt+AlheVV9BulxTzH3hQWKODm8pjp9r3Zd8ga6a9SgkMq2bA/lx3HO9K3bx3mGnoc2B7Ey9BPPApZR2FJE1t2BvKmOJm48P2YyUGpOBwfpFFLntDHa9FRFByOcs32XQHk2SAjMS6bJ2FFHD53DY99c1g5u7/4/27O5NvMcujL+BmdyUjJ5lxAEDv3LkVDpszCuUfpbNEdZ5eRlFYUs8jpEH6+nnRqqUzgjQJcNx5j7nobNrtNRq6inoDTXzlx/hq7vWYya1g3MlJLcNv5gsULLLHua0hSQh5uax/Rsr0pl+5OR127OUIlJ9gUauT49uEH852OYTlyMutXW/PhzXdcnEJYucWGxc6d+Jn+G7+jcdy4kUG1cinb983FREvGyR0pfMjIJDLJhXadFMj8WMasmYcZPawPG9aOpbG+EXfPGIJeNuKxvzeOC43QkErFTa2wsRaqx2Kef+Lcye8ERaYjr6vAke3jSYnLJ+D6a5payXHt2kosTBrw2f6asxcS8QtdgcUgBRqKa3GYEkhKTj43wpfRpZUKsaF1TJkfhL6xhOVLW9JSQ5c16y5Ro6jHtv1jme/QAZVGOHI4nYuXswgPHY65qZSctEIOuCfx9Fk2V8Lt6WWhxJuoPByWH2Ot63zm/NWBmOdf2bbVC/MuWly/exA1dRlKiv+LDceiBCkEDcql7N+byJnQZC6cX4BVV2gqho3bk3n18Tc+3lZYdJIn/+sfFm8KRtGkNecPW5AQV8yc+Q9Z7jyCXt31UGmQcDEggog373F07oaD3WR2r39NVlkeLp4zkKuuJDowhQc3X1Gnnk1CnDfJb3NZvO02nkfXMm2YDA0hqyfkdP9V8SUAPWvBbfMz3nwt4tiJ2XRuDSoy8D3/lfUHErgXOI6+ndT58wNWrI/hQ04pqZHj+f2tmjXOdyhTAufVc2isqiDwcgJhz99i0L6Q0NBDmOkJef3mLJi0SYnk6Gpm/32EVgO6sO/IFLT05diy/Qhe292o+Qb2K+N5kZjNp28zMNOC/AwYNuQKyroq7PMeTFO1Jo6LDzJ5lg0zpw5C8qeR3a6BfC7Jw865K2udJmHZbzoW48Zw3nspJuqQkwPjx85l3t9jWOM2HxWJBKdZ71A0qsf9UH9aaCIUBvI0+DMr3O9wzHcTI0eJVdQoVoOHcz4p35PYeWEkrU3l8PNJ4ahPIvYOI+neWQ35SikbXI9SW1fDjRuu/PqtxKptVzh2cjIzJpijJGwibv9kvVskrgeGMMPBSFTJhTyeEA0SoeJ1UPIbeo6MQr+lISE3O6LZBM9Da5jheI0VawfgvrwbMybcpaSkmoMHpyJPDV9zqti88xZdLNQ4dHAyX+O02OJxkr9XjKFnXzPUFXRwne9HedNPDh6fTUtpN1ZvPMyqQ5OYOrkTmlL49CYPO3t/lrjMZ83i9qS++Ymd3T2mO05khYsZ8hUNpOTl0G2QKUbqas2FLv/UDgk07uxPf9i4Ko784ibuvB0pWmF9DyVy/FQay10nsGmdFvmZTcyd7cH92N3iZUi1Fnz2FHLq7CMuvlhMr3agUQ2bF2aR3ZDHZj8bWuqKrmxOnY5j+5lH3HzgxrCeWvxIAbdVj0mvziAsfA2mys1F7AIQRcyDVsPeHb74X4/g1v2rdDCH2+f/4LnzDtfC5jNokCLScphp9Ypf1fVsPzeQQQPUxI3RPLsIgmNecdDbDge7LnidLGHb3khuXrFi9GADsV9y85b3BFxLwcm9B44rerFv9zMCrrwkIW4XrYyac8eCvbtf1yu0bKfBlbuTm21ZjXDzXAYuHpeZv3I6h9x78+5xMSuXxDN1pSVOm/TQl4drFz6zyTOEOt1iYsI80ZSB7ZRgyir+8PaNnWjfEjJfwvfH50ou205/40XoAHqaKRF+L5q17ifYffgUNtYGvI+qZvumaJbu7M+UKdrie2e+azLxWTLehvRERx1ex/xi6tTzjJs0julT2qHUJGXLej/yCv4wc2FX9h+aiKqqTMxqCeCbqjwJ/fo50sK2M1cD3NCTCA4SGD/NnknTh7PNZSFRj/JYuDuS/YcmM2OcYF+CpLflrHB6TNynBDLzDos5c4+diQSElPA+eiQGSvDts4xZC2+joK9O7IPxZH2sZd4CH+SM1Lno74C5nhweh3xw91iBriI8Cahgy8YnHL4xGVsbZXI/VTF90TW69u3MudM24rNq+A3jLZ6h1EGdbRcGolkLdmM3oGvWHZflMzFQU+DFi68cPXORkeP7cPboJOLf1fHX7BD2HerPvHnm4rMW8qgHdnjjf/M5QU9u01pXxvXzv9mx/w6XI5bRr5eEsh/QfcATBoxpzd2LncQLv6xSjiePsljr6c/JC46MGtCGpOh8pk+7x46TE5ky11zkOZQJ7785Prz4+osL/msZMUCdyXMiyC2XEhdui57wDOPBZuY5pjn04vg+C3SEvFuDAEQTOlGb4U9C3DY5thYXp0js1/Zh/Gw9MS+8f/MbLpxP4mnyEtqagWY9ZKaD5aDNdLfsg8/pabQzlbLT9RfxGSns9ralU6dmkJuckgxV+SaU/1Vm3ihYP8Fy1B3a9jDlwRUrtCXw9Rt0GXAd+7UWHNnQQTxbLlwvYvuhR5y/NIZRg0zx3pZOQOAzlmyaQksjNYq/1HFiZxBFjemEv91N+5YKYrZfZJbVyaivlHDO7z1b979k6y5n5s+TF11LRw68ZtuRPAYNNeD29aEkJcmYOH0rU+b3wOvwbHSkcPd6A87uB1m7cxSrFlqi8LuRYZ3eMHaBOfbu5phqQ1piBS4rHpH4+Q1J6SdopQ0hN0px2/iA4w8X0KsvaEng21foPWQVc5YN4cT6GYTfTcN15z28zq1msK0qAtBUcEXFxH/g8KFldO7wv+hwLAiV1Q1IFQQmBdy4/JVN6yMoLdegCRWk0moGjVAg4OYUwakrZn4Fy/P/Tu3+r43G4nD8f8gPS8T0uDyyBgXRVn3S6zebPF5y5vwgps00EpkML++Xs3l1KBuOTGDMBBVRTFu3PJoLt2MJj3GlS0d51q7w5/aTNMKjjtCpvVhJy9t3TYy3C2D7Phtc7dtz89hPDntfYZbLX3TsYIRSnSrrl/pSxU8uXltJ35amrN8eRYWGFod29qa1HjwJEpgmN1jnsQynBYZU/gbXdVfFe1fYU1daCl2ZdfAtBzoPPYv9gh747BwgDp1CRvuUTyzHr7/k+oOV9DRXE22dKfG1/D37NmjU8OzVYnS1JUS+ymbzdh+u3duPqQlizZpgSRYelgBfvXMzg7WeT5m9eDIWliYo10tZ4biH6noZJ33nMHFCR54FZePkcYuD3nOZPdKU8lzYuOEFzz694nmsJ8bC35Z3Gvt2vGScQ3c277AWlx/LXS4yYuwY5sw1QbURfmVDq86+zFvYizPHBonZzU+f6uluc40NHgNYubozSopQkgHbXEJR7qTC1v22tFRtdgDuP/CGHftimTi1Jb4XppKVA1bDtzBn0RgObhyMgQLcvvCbDXuPsttrNnPHdKMyr4kNiz9g1Eedhe4dxDtganQD7usSaTtSkc37e2MgBw8Cili5xo+th8ex1KEPryMKmbLoFuPHDWXBxNYoocDyFSf4Xt7Eovk9ObRjPCe3/+be8xd4XZtE+07y4oZzcO9H9Bpsyu4j/WilCbfuFOOwJZmzARaMHKJOXWEj+3fdJiPtB1dvruV3aSOegqiRFEf62+2YCZvj7/DXtH3UazURGrQFPaUG0TItAsmEVhQUqCqXI/5DFRMddrFt53Rcp1lQmVuNldUFrMYPZKV7D/TV5fjw4RvdO+vQSksP6/570DDrzvbDE2jTSUpEbDodW2rTq60xYQ9h8apDTHLqwY7NY8V76t0LxXge8uOQ93RmDu2Iz+kETlz9ykqnUbQ2UKAw7w+7dl6mqqmKp2820LWbksjHEOzXTVVNfE3JwW7eNpatdmPBjF58z6zH1TUFqymauLq3R70Bop9W4bbmMRuPTGb4KEWRp+H89yvuPv7EnejFdO4iz+rlZwl68pGIF8fo3gWRPRMV08jk+Y/wPGjJEgczMXImRBxF4LEMaorB+1gGW71ucvXJUqx7GAmsNFavDeZ6WDorNv3FYbf2eLu/x/t0Aj5PF9PfClRrYM7IJ6R/L+P8szl0bAUJMTImzrjCjqNTcJyngUIVxL8uZ8KM2wyf0FbkGOirKXD8RDp+53KICh+KubEA5IKbPqVs3xrE2eB5tO8BC+z38/FnLRHBnrTUgKpiGD1uNlomStwOPI+asrQ5c/8f+Pm3bY7FN7eQ2K+SZ/+RGLwfvOXmPRcs24FcGTiueMH7n/KcPmVN/25yVOY3sH5vJL8aDDh3qDvBj/NZvSmWmXPa0a1dpdhLK5VqU9kgo98AU3Tk1VnnGItpb2U6DlBCWleKnkQHFTk1GlX+8Ne4nsSGZ+LoeZsdx92ZMRyx6kQi0BilzZYkAV4jbNq2ej7lWdJ3zpxbTMfWAh0Rzl78yn6fj9y4P4Ke7VWp+SFj+fpY3qSV8/HlGL5/KGWN8wP6jOuJXpsm1KlGEX2UlNVR0itnwriuqAnfXiGnJoTzmxT4+RWWLfMn5G025m2Nmb9gECPGd6RnKw3+fIP5zomkVUp5Hd0LPXlQqRQGlg9EJqWx66Q1pfnKbN8agNOWoeiqlmIgVUJbZkaVtAHjXmroqhkzYsRShs8eg+/+Geg2c7HEgU3ceAph+HpwnBqPslkTG/b3p7WuRNx0hT75zFK365w+68HAQaAjkDP/wK5VBbzLTODA5VGYGCqwZUswTyMKmLVoMNrKhajWy6OhqCFCRyaMaM+OvVGEf6jhuM9IbC2VUG6ApKhqnFeE4ODen79mm6IuL8DDZCgLAA3h0JJBYRH0HhyGYQ9zQq93EX//zDToMeIGTst747KwM0MHXqJ3ry6MngTKikJvnwrKCmYoqjcw0NqU80e+c/12GItWW6GmWoKSTIKutCVV/KG/bQuuHynlwfMXbPIfz9DB+uJAWPiljKWuNxk+YTgeru35/K4E1+UPif2Yi46+Nm4ukxgwWocW3TTRkArwD4G4IZCoBVKuhKoi2OORwLlLKVx9NocWreTY4faMx3eLUdOREB7/N4/uRFHyq4G124eiqdyAfI2UM/uLOOkXiP/T+fTppoJmA7jP+cyXikw8zo2inak88tWCjTyWo9dCuPZwDZ3NNKnOBneXQJJKvxISvg5jJWFoq6degLNIlZET8ipVEtJzaomJT8z14QkAACAASURBVOX1y0TePJPwvUDGg5hF9OotQakSZvR/QZmkkaP3R9KtPShWwZVzP3H1OMc+r1n8PbEDZ8+VcPBUErevWTB0oLqYV7l1rYDNW2KZtrgVzuv6sG/vI56//sTLsA3oKzWDQ/KyoEe321haGXPlti1GgkhUC1HP81iw7gH9xw7m5N4epAYXscYhgWW7BzHDURNdecj+DFOme/O9Mo/YqL2oy4Ht2Acod2xFxLVeontCJFw3STh1Lo8d3tmEPrSkX1tFUeT5+b2BmPeZJLxJJTzoJ/nf1dl/aRoTJ2kgLYW/VyUSlVbL19eDxP/W9evvWbXuGa5uc9DVzxG/l6oKhtSjJB5+lgP1kVEnkh4F8ntJugJWA9fQf/4Ajh2aLUYZBPhKTTOEF5U/cGzHc04+q+HYqQmMtwVlBSj5AR7bIrgYGM6r+J200hcEwkRuR1eQFDFEHI5L8mGc3UNqVDV4HzSM0gJwWXOVh5FptNDTwWHWYEZPb0+rbtpoykFIQCmeG55w6NYMrCwVCbn9EeeN0Ti7L8DNVQklaSOSSjk8nPJJ/JXGVt9haFTAKOt1WE0ZwUALQ3QUBdqsNvVyEkxbajN0oDFRMRXYOb7guI8tUyboimKhar2QbYW0vFo+JKcQE5xE3KsGcksauRbphEUvqPgJnXvfpe/Ydjy80gNNAc5TKce9u9ms2XEGr3OOjB3QlkfX83FY9gCvK38xZoYp2gKYsQI83MPZf/kDx04tZuooTabYBVGqpE/k44HoyUHeF2hvfZGxC7tx7pgl2nIyFOub/gd9XWypaJSRnliH89JwZi7vwXQHc/F9vnVFEnfuZPAiZwYtjUFDAN/UwZhxZymr1ub06fFYdFVl89Iv5Jbm4OkzlBYtBWBkcwWZgqROvNzKCZUlDfC9EPoNvUrrPi14fMsWbZkwQMrR2foRy916sW9NS7HH9vb9Ylw3P8XXfwSThhqzaUEi6QU/GDDdHC3lYjRlaig3GFGjWMXEWZ3RURPiOM3EfEFcbqpU5MzpWLYdfcXpgPWMHyERh+OsdOjcLxSLQdrcvNafT+kyJk51x26JJccF15Ic3Llcx6otR9iwdwxL/u6LUlkjQzo/Z5JzWxy2tkdLCrW/wWNjCJcCQ4h/f5SORhB+twLnNbc4cscBaxs5tJog+xv0tF2Bo8sY9jpP5vzBVxwOSOTqo9VY9GkSgVwCKExofhC4NEry/1dy63/g7ed/8iP9tzfHghu+RmhZaIaFlhbD3NmBxL4U4Fzq6BhWcDlwFN37qopbX4FgLmuqR0nEBv9/+/yf6Lv/bI6FfKeQbfTyLmLTtuecDxjM1JkmIowp+kEZG1YFs+ucHYOHS1FpgLOnf7Fp61UevVyFuYEUx7nHiMss5M37fbQwRuQjpH5qYtCEq+zebcMyuzac3JDO41fRTFjWC0WFCtTl1VBv0kWm3IC1bUuMUMRx7UOU2hiyY4s1LdQhMb4E5433mOs4GSd7A/6Uwsq1V4lO/0J0hAdGAjC0SchrQmdLf5atsuHI+i4ixEoAZB3ziuL4tWDuPnGnewsN1GgWjpbZhxIX/xm3nSMYNaEzU2euY8q0MaxwHo2SsIGUCIRpIXokhQo5Du6I4MydTyx2HY+KRr74+2mo6FNTJ2HocCNat1Dj8b0sXHZfYu+ZRUyzMRejEDs9w7jx+jVPozwwFt7nabDS4TJRKZlEvt5BZdV3Nu6+wNlLW2ljKEOpTkZBrhzmXc6w2Mmao/u6oyYPye/rsZ38kJ2HbJg3x0gUR77GVrJ6UTgdx5uycVc/TP454z6lwYD+F5gwpQ2nzw3lZ4kg5rky13kyh9yGoy+B2GclzFy2l+0n57NgfC+qshtY5xBLK1t9lm3tjJ4KvH/WyMbV8fSarsVazy7oNkFKFMz9+yird41m/qzu3L+ejNOWCFavm0lbrSyx/UVB1YiqJgV6dFXGors+ezb+IDgyGt87M+jYvhnKtHLhR5rUK/A8PBAzNbgXVITDpiQCrlgy2loDhRqBXQIpn4r4nJFNZPQnXsT8RGYmR+jTdbRWg9/C5njKPqo16gl94iEOxwJDprktoFak4EoalIiOq2LM35547JnFmukW1P+qY77DTV7Ef0ZJR5m1y2diY6tJ7x6G4nnlsiSAu8+yaFKVMst+NCNHG2NjYS4ybyJCYZbDLua6DcRz0yi0GuDiqSJ2HPfj0OkZ2Fl3ZO3aQGJztJg4rhVmOhXNg7CqITU0MGmmOQqKMlTkBChdc2OCrFLCj/wGElJzeBuRxMuwAjK/aeG604YFK1uIZ1j04ypcVz1ij/8UhoxUEgfms4eL2LzjDndeO2FoCI5zvXif8p2k5H2YCQKPDN4lNTJ4zH22HhiEg4MpGsLZJ5OhKFBEBYBlpYRDu9PwffoU35v22HTWRaEafH2S2HbsLdOWjeLUJnN8Nn7gjE8yPmHzxOFYq1YYjsNJyarAL2Qy3TtATEQtM53ucvD4NOynKjfnwnMbWOiYiLpRHUdODkRbVZ5jxzM4c+4LUeEjaCXQqmVw16+UjetvczlkCSZtJCxefpysPw28eOSGqVLzMC+A4ATonADJFYB5CmKX+3/e5984HDcrgU2VcOjEK07fe8ONO+vp3w7kS2HF2pe8zqrnjO8Q+nVSoDK/jg27IimoMeH8sa6EhxXguDIUv/NjGDXcEDWRygyVAtSgohJJiRKbVkbTebghC9d3QUMYJv8h030rKKaFvh5RIV9Y5HaFfWc9mDRYhoYARBFsCP/sGMSOuWo53Dc9JjK1gNNnF9GhtUCfleDvn832Ix+4FTQCy25q1BfACrfXvE6u5P3LkRR+rMZt1ROGz7Nk+qKW4pbmX/WdPwrLMTJQR0OxGVkvIOmEDIWwUUtN/c3JgESeh+eSn/WDfrYmnDowEz2pCvYrP/CxHOJe98ZAQYZytRxO85J5HpfMzmNWNFYYsXH9GU7ems9gMW/aDEqobqrnZ2MdJd9VGT3Yhd6jBnDFZx7GGiLAkcbqRsrLqlHTE4hyCqyYnYyCSTVu+y1ppSURL/ehT76yfNMtDp1yZ8xIgcwoQ6Fawo7lP0nKes/BgNEY6Eg5dTKCe0+zOeE9l26d5UXBQYjilf2uQ1tBnrWrQ4lMlXLMZzgDB0hF6t+7V5WsXhXGks22/DVbD3lZo6gMSsXOgGawWVGxsJl4RMtu5jy52Rs1GXz/Dp0GXmH5KktcF3fC1iKArj1ac/7mYJTVQUWokKmC6up65BXkOHesmCvXgvG+PJvu3ZTEzLcA2BIgTbUNcpzamE/Y6ze4+Q7BdqieeOnPTS3Hac0Dho23YYtrGxGUFP8qh9uB2Vy48gaJnBI9bFTYc2IKfbvooyBUyyBUjwm0VilNNRKe3C1mnVsIVuPbMmq8CUG3kqGsLc8iP7D+yARev33B3BkDGDvaCCUB7V8rj9/BIo6fucfZp/Z066aKViNsmZfBl7Iv7PAfS5sWEqSViBfjQ5cfcDPYnXbGmiiUSljjdI3YH1kEh22mpbpAVK5urlERAPl1iryLyeKYTwLVTXXMntGd1DgjTvs84+qzeVhayKFeBzP6hvNLUsfRR2Pp2g7UayHwRh4LV51m76kFLJjeGZ8zv9l76gO3LvdljK2mWI11+0oB2zbHMnqmKau3DmT33geERicQ+XwnpurNG+KMNOhrEYSllR7X7gzCSEsAsMHHdyUsXv8Y8z49OXO0F++CisWDfOUeK6Yu0kFbCQq+wZTJx/le84vnoXtE8MWQiY9pMDMk8ZYl2krCRaeJuloJXue/s/NUDmGPLOnVUpGCjN/4+sXyPv0n4yaYY6jan327XrP6oC0Tp6ih9Afmr4jj7ad6UqOtxQ3dk8efWbIyCC9/V0aMkUNFoCnXwx9h2m1swEDwmQqdi4JMXi9H/kclhg/2xHx4Oy6cs8dMANnIZFQ3yigqqsJQosTJnS84GVLD3iPDRNqjtLGJmnI5PDxC8A4Q2AJHMdaEzbsSuBz+i9TYsRgqCTALGDP1AdWquiQ8thVJpcmp5Zy79paXTz/zM/07XQaacMRvIV3bqfDqRilb1j7g+K3ZWFko8fT6F1y3vsXBZSpuborNcLBqCdsWfSOjPIfNvkNQLYbhNluZ7DySzZuHoiNA9BqaydsC/EpHVZm4hHIm/B3MSW8hS2YoAnjkqyD5dRbHz8RSL6tn9uQepL835Ij3E668cGSABZTmQdc+t7Ec14HAK73QEP68KyUEPchm5ZYLnDq7kDGWrQm8UsBK14ccPDeeKXPNUBUO+WoJl/y/sXx7EEePOzBptDpT5t2noEGF+NAxolj2Kw9aWVxlyoKenDzYHS2pDFUhDy76S5v7r4V3bMa7elyWPcduRS/sHFpSWwLbVqRw7943IrIm0rIFqAr00XpYt+E50bG/8PKayMBeamxZnsaXws/sPTceM7NmRKwA/EFWjYqwOW5UEfHihYXQd+hd2vQx484VS3TlJWRlytFtUDAr3XpxYL2p+FwfhJSwdO1T/P2HM87GmAOrvpBekM3644Np20oe5X8aHbJ/V6Cmr46mkgSlpjrkBfK2kKWuVMLfK4oNR55z+rIHU0dJUK6H/G/QvuczLAdocOfWAJKSG5g4fROzlwzg6N4ZokvqwY0Glq4/iPv+sTgt7ItUyBx3DuOv5e1YsKWDKGbVlcHuHWH4XntMfOJxOhhA2M0yXNbd5ui9BdjaKKDZKLgawGLIChY4j2SP8zTunUll47GX+FxYyNjxisgLfZkC0KesVmwY0NZS/qdepvkV//9IXf4PuxP9t4djkYj1r95tBepqITbqD1PHB4g9s0td+7HWoy/KakLFivSfzm+hbeJ/3vX5P/pU/2/PqbmxQew5lsn909ndLIQ3VoGXMPRuD8fXfzAz55igIN9E9IMq3F2e4ek3CeuhcuIZe8mvkDUbLvL4lRv6qnK4OPrxKvULiR8PYG6GaJ/8mNKE1YTr7N5tjdOs1vhszeHZ6xg8z02hbQdlkYUiVw/FFdWoKSmi/FuG45q7KLY1Yfe2wbTQgHdxRSxde5P5S+1YNt+QqjJwWXedF59SiX6xCzMhaiUITD+gU5+zLFllzYktXUT4jwAAPe4dxbFrIdx9vIEeLdRRFujuDfJkJTYwfvRO+thaMnneSNbv3EpE6H5MjRXFZ6soFcodG8VFCGVSAnzSOXIpEq+Li+jWu/l9L7wHyv7Uoywvh7aKlODALyzz8OFogDOTrNogK4Xt24K5HhlHWKwnhoL4UwWn9kVy4EgKrmumUSf3Bqm+GstXjRAdUArVMn7kSmjV2595jpacOtQbVTl4976eIZMfsOfgQBbOMRWjZenR5bg4PkfbQp7jZyciVMYKbgLB9detiz/jJrXD5/xw8n5Bf5uVzF4+gcMbx2EghdjwEuasOMDWo/OYP64HtbkNrF4UTRtrfZZs7Ya2PHx61cCaFTFYzNBm046eaDfCp1iYabcbl+0TcPi7D2EPv7LQ/Sm+vk5MGSon5uCF1U5ZtdBK0YCOqiK7NxcQ+CycC3dm0bWDnOgsdJ73mgb1SrYdHo6pthx3HxWzaP17rorDsSaSUrh3JwNf/5dYDzZm9Oj+XL7ygYi0DwQ/X4+ZavNwPGXaASR68gTeE2jVTSgJdUNyEuqbqps70+ubh+OJ87ezfd/fLJ/cR3QgJn34xbVbKVy/kUBpSTVdu2uK8chhFu34nV+L7+U4bgV+43NWMYaG8mzfMpi5s3oR8QzsFntgv94Wjw2j0KiHAN9f7DjqxxHvmUyy7MC+fS+JyGjk6NHhoqNU2HAKM0hJaRUaOiqoKv6TixZhjXKUfa/mtH8EEQnfGWaji0X38WzZEsv4eR1Y4mouiv9Rj6pxdQli7/nJDBkuADDh0tES3Lfd4s4bJzRUYbn9GdLS8nn7wRMz83/cUB8bGTLmIR57B7DQQeAPCfK9DCWhnkcoAqxQYP+ONLyC7nPu3mIGdzJAqRoCLn/EbfdLxi4Ygc/WTvhtTeOsbwonQmYw0BbUhEafkS9Jz63iTMg4urWDN5G1zFh0kcMnZmM/RROhuqokX8Zat2SqJD85dGI42irC5jiDs1e+8CxsBK1aSMRGhEDfMjavv0NA6BK0TeRY5uxFyrffRL3YRludZmK78N4qKm+gSVaLoa7gpvnPXB3/G4djoXtJhqxeju27QrkQlsKtm2vp1xqkgqVmYyyx3yo47TOUvp0U+JPbwKa9b8hvMMH3cFtehxawaOEjFjvbsGFrZ3H4FEjloVGf+JLymanWo9jk/IKkwhwCnjrR0hRRmRO2ASMnzCT49i0So77hvP0Re0+6MHYwaEibO3oFx5rYoSuVR1Ipxc3tAbGZpZzwWUDHtqBcB2fP5rLnWBJ3QobStYMa9UWC0vmGl4m/+ZQ4lozXJWxwfkpedQ2BzxbRwrTZ3iCci/MWrufS2X0YaIvdLjQJCPwmCVlpZeT9qMK8nxFJ78o4tucZ8fHpHD+wgNG2Jjis+sDXSlUio7ugoyRD9kfCDrfPPAoO54T3OIpyldngdom+w03x8p+LgU6zsvv6fSZhb98xZaQdIwa7oW3cF3/vmdj0l0dBCVKTsnkR9ha7+ePQ01Bl+UxhOK5iw0FLEQYlVwNhT7NYtvEmR05vZNSoZuS+YOv1XP6D5Kxk9l4cjbmRBI/1gVy9WsA69+EsWt5RLGwX6kq8jj1k0vCBnPP9xP3QYrbs68vcha3F4TQ1tppVK8JZ6m7DaDstkUau1CRUPwh9C82n/q+fMHBYCB16mHPjalexW1Ow8vWyCmCFa3+W2ndm+KAAlJR1OOo7BEtbTbGeouxnJcHBL7G16cm9CxX4+DxmgdMgNrpbiy8aQXU7f+UppiYtiLuvydV7Icxw64KLm41oq/6eUoGTaxBDJg5i7crWFHzJJfNDHpY2A3n7Pp/T3im8iA/hzKUVTJvYFgWhS1Am7I+FPtvmSpuCPHnmzr7Kh7RiWrRWwtGhPxZt+zDd7hh1uppYj+vETs/+tDdWREHoNa2TcvZwMQdP3+RauBMdukhRl8EW+y+kF35hj99oWrUEhVrwOh7LiesPuPrAnZ5ttagthHXOV4j9kUvQk0201/ynNVSo/ZI1UVcsxX3VeW48/sjTV3vo0E6FG/4VuG9+wJWgeQyxbT7YZ1lFUUIDu+4NpWtHRAUz8HIO9quPc8LfkbnjuuLnX8h+749cv9SPUdaaQhcTIYG/cd/4jBmOHXBc1QfPPQ+IepvKg8BNtNASYBIyfhdKaNvuFl26tcTLvx/9eiuIolTKuxKcNtzHcog1e7Z14u2TIlwXvmHFPiv+ctBBVwGKs2HqlCPkVX4nOuaoKDiNmPgQzbatiLjSSxyWBfeD0JF31DuXg745BD/uT2cjRQL93+K59zLelzdgZWvGp7h6Vi+PZMF6C2b9rSmq2IuXxvM1T41nj7uiogJXrn9g/bpI+ll2EK2vRvrNlRnvk3J4EvqKjevnoC50eDTWih19RZkKDLPaQ5WOCT7+fzPYRlmsvEjJyOHBwyic7SZx7kgie87/xGVDN7Zs7S5WtFSXS9ixNYyL14P4lHFC/O65eb7lXtQvYmLGYaoCZd9hzLT71KsaEPPEmqK8Cr58q6D7QBM+fyjD98ArnkQks22vPSuWm/P8Rsn/Rt57gFtRZevab1WttXYiZ8mI5JxBcpYkAiqiiAgqggLaiKAgoCgKAi0GDJgjRoIIKCBJJElGkIySc9h5pbrPGLNqb7rvPf+xT3ef/57n7vPYZ7NXqKo5xxzjG99ITBy9mGkf96FF0ySWfLKLsRP3kPe6PCxf3Y0Ukf9sGDfoCAeuHOHpN9oRugDtW02gdP0GzHilC7Wqh/Ss799/jtVrdnHn7c3ZtDWbO4es5bU3b6Rzx4KEpMb+gsXEUZ/w4Vc7WLbuGcqXSeTLD64wfuIC3lk4gOZN4eppqNVsHs07VuLTd2pqB15tyPHlUUZNfJdX3xnMTc3K8f03pxg48GsGP9qasZNqafdyyZL46K19DJv0GR+89zgtGidzS7+FXIwG2bi6CwUDcOIwVG74Prf0r83Lf62nteCSMm2LR6zj4mWgN+zdlM3IYT/Sd1gjet9d1GQHjdzA3M8O8fx7bbi1byny23A1FZ4av5Qduy/w2qt9qFMlkSeGHGD/qQNMebMz15V0tBu0DINx5NzLYA43gB0JcuGMRb0WX1O14fV89nFd3c9jhy2qN1nEX8bU5ZkxpTXt8LvvLzB46GLeeKcjHVqU4LmhW/l68UYmzOpGzz5lNaLnZsKYyTN4eNSDlL0uRbv5JqhzbENagHdn/8SoGSt45eMJ9G5nqc4/exKur/k1TW7Mz/yvO7Bpc4TuN4/m3uEdmTyhGwVDsPDzKA8+/jrjprXjnn41SLoco1211dw8tCwDx95AkRS4chaefOJbPl34PTt3vkr5QvDD3KuMemwBM+f1p9mNlpLOkg1Su+nDDBjRjudH9ubN535m5luH6XF7VZ6b0ZDkRJfssMVXX/9MiWI23bs2yWmy8j/FMRY79K9xjs2YMWKykxaZadCt04t07t6C2wfUpkz5FByd52ccW/n/ls7Q+/NMgcxBjsSytVGgzOKV2Tg6uzju4ERsZr18nrGTVvD6m63oe+d1BJwYP32XyuMjljNhdm9atjcTN96bfY7Hn/yUxWtHUqIoDL7zZX7edpV5342nSVO05OHQwTgtbvqCp59pydD+pXj24a28+/lyHhzXnkEPNlA7KwT5S7M/omObVtQsWooHHvmchOtLM/WZVhRKsPh1+zmGjvqc/oNv5/67TVr1I6Pmsu34Gb75aiQVCpixcYd+h3o3fsiQh5rwwrgqpCTECKc5zJi1ntlfrebzecOpWTaZJBlfE3UIXnWYNGYD733xGxSGPgPrMnFsXZIkO01nuctsWVdJ29hVi+lT1jH19a0MfrgVj4ypQx4ZzxuGTz5bxg0VS9GxdXW++ewQjzw/m1nvPUz3GytoOc6055Yyd8UvLFw1XoMOyXE4cTBMvdpvkr9AKcpVSOPplztRr2kJ7e4uevfYH1Ch/nvcObgB06fWVkyzZWuELrd8zXPTWtC/bwnyBBwObLrMyPu+Z/vZg2z6dTwlU8zYqEOHJQPrJXrfWo1Zb3bmxDlo2Hw4/Yd25sUnu5M3BhvXXOT2+6YwedZA7upRk8xjER69dw2VWxZn8JM1KJxgsW1FmLGj1lKrewrjn2tK3jjslHE9d0zhkad7ce9dtZg/dx9DH19G46aV+PiNzhQtYZyYzRv/YOP69Qx54DZefOYS85ev4v2velOzkkX8PIy+bzORPFcZN7MNhfM5LPzuIo+MP8Tb79amRb0ELh26woiHF1GgRGWendVII4fPP72SL3/czNpfHtexTVnn4LY+U7EKJvHZ3BEUzRcjGLV0qkFc5tFLqUI4wPqNmfQcOIGnnu3LkFsbEb2SyWcfraXbzR05fuIsr87Yx+IVSxg3qQcP3n0jL7/8FoMffYAjh67w2YdHeevtDfTpXZ6XXu7M+tVwz9DJDBzdltEjW5AchS/evcjklz7m+Zd7cHOzCkwY9z3vf3OWZ6e0566+JXVEUXYYJkx8mYeH301F8fZkVKTMv45YbPj+GP2HTmXYU/cw4K5GXDgWZcjALbTpVoZHniipAbw1i9IZ9chinnqjO207J6mv8dH0czw7eSEfrBlM6evgnt6v8NvuKF/Of5RmbZWj5+CBGG3az2fi1KbcfW9RkhxHMbQ4pPITTbWYMvk33lqylLe/GkCLSoXUOf7yyyMMn7aQ+x7qwoT7KzNr1HZen7OXN5b1o1FLCFyFe27awO6jl/hwWRfqVYU1Sy7Qf9g8XpxxOwNuy6cjcE8dDTOw/4+UrprIMy+2JE8gwEsv/cabH+/lh5XdKFM6TlIkxII30nlq7ALeWtyPCpUdhg59n6U/nOGVVx7k7lvzm1G9wNhxb3PPwB7UqlVcM2j+b/z59znH3sysrEvw4kvreOurdXw89zFurGETvAyDh67gwFWY/lJLalcKETnjMvbZrZyM5Wf2X2/g+J4LDLptgY5KGXB/W4YNrc++c5cYPWEqn73xPBUKJPLCuNW89ukGIolRvls8moJ5XaZMeZmEvBFen/kkPy8/ygOPz2Po6Ptp1yqDkJtNrSpllAGKx7O1aYaAj/HjvmXV9rPaJCMzbR8t69bni7mHmTr7N975vC01qycRvQIPP/oTW/ZlsH5VJ7IuwrgR37Fg6R8kFbL45ItBFMgv7MpkatQrw/Rnh5DsuETjMtbBxsp22Lf1KhOfeYNZnz5OMOCwf7vLrX2mM+HxvnTvdB2DR+zk4OkQK9bVokBeyLoco0e7N8if12b+vKFcOA6dOk4kNSuR9j3r8cTT7Ug95/Lw42MZ/Oit9OvRnPYtnmfP3kK0alORCROaUKREiNmzPyQ5QVKiB2oty/19NpOvfJwx0xpTLMHSsTBLFh1g2JNzmfH6k3Tq5JBXhDgVJo88xs5je5gwpxPXl7DYsuoqA3p/THYslckv3kWnW4ry/bLfmP/1Sl6dMZD1q+M8MvIzWt5UjqentuGG61JYtegM48Zs4I6HmnD7fQUpUdgAcuF0ZZ6wzM87f8KlRbuFVK1Xjvc/qktyEI4ecml041s8OroNw4dX4a5eC1m37jh16xXn0SdaUaVWPubP28jvv29jytND2b05RN9eT5MZCfDY2B7cfU8Vtm45zpz3P2HChAGc3VmKkY/OpFLTikya2pGa1+fn981nGfbIYlr3asmox0uyZ8sxVs7/lYf+0pPkgjZrVv7OoIdeY/qrD3Br7xt0vqeMk5L5dZYdJiYttOP5ef21nTz15GIaNKzAW3NupVwhh843zWLNQXj0qbY8MrI2JaSbuAzRy4KXX/iDV+Z8y6fLhlKpmq0pvmMH7uXAHyd4cmZrTp87QIvG1fng7U288ekSPlrwKBVK5sO6VlojbQAAIABJREFUAsMGv8eOC+dYvORxSga92eDCsMdjZJ1xePT+d/huzSEWrXqaAvmkcckWPvtiF49P6sKttxSnUtEA3eqv4HKiw7NftaROLQf7qsvMp7fy045NTH2tL/XLFOKVl47xwuzf+PCjJrRpko9g2OX1v67nhb9+zy87nyYxr5QkLGLJmk2sX/+MNqBLkvmPmdCl/SI2bTnEkOE1GTuuHYkJ0uV8J8NGzOHdDx6ndYsybFp6jhH3bmbAhEb0HlKUggmwZdUFhjwwg0GPdGXIkBZcuuDSqdvnhIoW5Kf5nbVOWGdaS43j+3/w4qsH+eqrG6lVNpFPX/qFSS98yJy546lRvzBfvXuY117cxC331aNf/4qULZHA0KFr2fBLNmtXtubS5UzCkST69n6LixfFuajImCc6E464jHx0EiNH9eKWXg3IJ+kXGdkKYONpDl07zmLTbiFzyjN5ShtCgUTe+uBjEvM4TB49kD9+hUat36RV29LMfLk115XPw8G9WYwftYDylfPw3DPdCGS7PDlpPQvXneGHDb2UGBAd2OXWLwgWLsmCuS05dSCNmdM+ZPrrQ0gKORze6XLnwDncPegmhg8vy/KvLzF61Fe89tkgmjdzOLT1PP3vnsfJK1GmzepKjx5lsMNR7u+5nqvWVZ76a2uaVs1L146vsWWvRYsOZZg4qS2xTGmC9S0VKhTj0WFtWLXmKrcN+p4Zr7WiZ88SJASziJ5LZPg9c1j60wkWLR9PkaLw3FOb+GreHh6Z2II+N1ckfzBI7aZvU6tRRWbPakwk6wrVKl/H0m+P8tj495j1+mBaNS3H4T3n6H/XVxz+4yAbtzxP2XIh7Tz6wN2vsWrbfrZueQUn5tLztq/IW7QU33x1I8kOnD3lUrn6Kwy8vwXTptfXdHUdYe3GNfVZnbCoxfa1Vxg+9Hv6Pticux8opYTKWy9tZ/q0jWQnnGT1hgkUyu/oaJsmTYbRslUT3pg9iJQgjH9oPwdPHeKF2TdRsoxFQkJURyqZKbVy6iWtP8j54xZ1mrxDmYrlePudVsTTYyoHzTssZegjVXliTAXcLFix/DwPP/I9r87pRMumRVn+6SmGDn+TTInafTqKunVDfDN3Jeu2rmXOh0+TmBhQYCyR46Bl4V5weH/2eh576Weefnkkd3UPaMbL98tO0Xvg+8x4ZTD33l2Mg79C87ajqdOoHO+/OZRwaox+vT/mVGo2D49rxpBBtQhdcelc81tuubcyQydUp0CyxdbNZ3lszKe06dKUMY811VrJpZ9fYfior3jjq3up28QmjwUnjkCtxsO5f0wXnhrelUPboUOnl0jKH+AvT9xIvztqsHnLad5570umP3cPNavl1hz/P+ccC5qVhmqBkJmja0tmFYRSZC5slkZKAlaAuA7cBlscY3/W7Z9EiXE3puOYHJltq3NzbaJhi4CVQDTNZs475xg9fglvvNGe228vpTPEVyw8z2OP/sD0d/rSsIWj5SmfzbnA6LEfsGz9o1SqZDFy2NssWHiJeg1L8+EHt1Moj83atVn0HTSPkY/W4+H7KvHHNpe+fWdyOeIw+YW+dO1enBWrdjJv0TfMmPYIJQIFGTTsMwpUrsDEcS0pWVAix+cY/thn3Nm/F/ffV4bsdHj0L5/y7foDLFvyJLGrlyhbPInscF6q13+XBx9qyKTxtckTihFJdZg6dRNvzl/DJ988SOOKKUpWhayANnfdtekKPXot4kz0BEs2PkT9SimkhOI4dpyw2GoZTy4UV9Tml18itG3/IjErypgne9H/rirs2HWM2W99xjOTB1Cnelm+mXuUiTPfYdprg+jUuIKWHD0/YSnLt+zj86UjKSgjGR1Xx2aOHb2HN+esoM9tDXh6ejMKFLe0n4SMYT9zyuX6erO5874bmfJ8PY1S792ZTZeb5jLx+Xbcc08ZQvFsIhcSGPvoAubO38rkaQ9x74Ci6pkuXnCcxx//hJdevV8bSh495tKs7WMMGXET40Z3VAd9w6qLDHhwJs/O6s+t3aqScTLKyEGrqNigECPG19M57jt+SmfUiCU0vbUsj01oTD4LtqyJcEffKYx+rh/976jMmaPQqddbnD9xitv71GDU4921bGzEw+MYMqQ7fW5rw7D7drF192/M+fRWalS0yBuFh+/eAnkyGDu9JYULwvzvLjBo2GZef70RVSskc/mPDKY+v4TCpasy9bV6XDgRYfzoFazZuoUvvx1DiaJhSiTlZUDfWURSgnwzfxh5E9EaeZ2bK/lwOnPeYcf2NDrfOokJU/oz6Na6XDmdzqQn5zNu4h3kz+9w7kQGt9w6kwEPyr22oEvXgbz6/itcXyov0TRo0uxrmrUuxPRZbTl9DJq1HEP7HnWY9mJfYldi3N7lEy5Gsnji+XbcfUslFs87zeChX0sxFW/PGU7jZinM/XIVGzf8zJw3n6RwUemCbRrFy8jJ1QuOcvt9LzL2xaHcckt1tq09z9gRq2jRpgJDhteierUENv54ntF/WczUd/rTpK2jpM3cv55l9FMfsGjjY1QsbzHu4Y9Z9PUZqjUoxpwP+1Ewv8PGDVn0u+drHhtXj3sHlaZYkfxa5iNdxuUnnAbPPnuAN+ctY84nd9C2TiHil8QfWsrsud+w/Jc5NCwFS96/wFPjVtBvfEv69CvG4R1XGTlgHelRi7e/6Ujj2gF+/SWT7re+w9QX7+LOOwphOxbLvj3MQ/e9x6QZt9GrX20dm/nXmTt46+NdfLviNsqWTyAl7DJ31nkmT1zKO4vvonYDm8lPzWfO28cpVjQ/L8/sohMRvlu0nq8WfstX82ZoPxrfYf6Tqu+/7W3/Puc4Li3Y4Ze1h/jL43P59UwmAwbUY9jdN3Ji+wkmT93AH5kuD46sxsDbm7Hmq63MeHcX+9MjjH+qAbd3vpFv3tvNqzN/5My5dAicI+k6i5turc8Lk+7WQvaNK39n6rQtrF53hMTAWVwnnYrVivHeR49RqWwyG1YfZciouRw+dZGWTQprR9JOHerrHFLpEKldpLOCvPj8Sp6bNZ/ipVNoe2MZ7r+jK7Ol3njxTkaMaUD/u2qze9tJnp+2gR2HzjPnrW5071CDn1ceZfq0nWzb/jt28mmkOKV23VK889F4ypcMadpmTPJ+iWDFguzZmMrdd4yjVY/GtG5di992XmbZyv1Mm3I/JYoEuXfoDlZuOM/jTxSndu0w69buZ+v6M0ybPIgWzQqpsnj3zfW8PHsnR09fIBK4ihPIpvttdZk07U4KJQb5fU+UBx74hF2/HgMnFTdwkS5dq/PEuDuoXL4waxdvYPxDO0gs5TJkbH3u6dmcvb8c4aWZy5n/037qNq/KI8Pr06DaDRzYeoTH71/L1VCYO0fX5IF7WpISDfH0Y2tY+t1ezl2+QjqnKVra4bExfbm7X2MunQ0zYtiXbN62lxsqFqZNs9qsWnyII0ch//XpVG0cZ87rj6jzrbWjAYcr59P4+tPNjHt6C0kFEpj5WlvKlszPdwt/Z8a0H2naojSTn+1KyCnBYyPfY+e2U0RiEcL2Jao1LcTYx3vStW1dnYX9wrPLmT/3EBfOn8ROTMNJjjNidC8GDmhBfmyGDv6QlWuOUaJcHnp1bcPG+VvYdfAkSaUSKVP9KsPuu5cnhs6mz6030rhJcTb/conlP29m+mv306heSdxoFgFbBvEJVBZWUx4igQMHI7Rp9gT9727Ps5O7EozC6rUXGPHMPKb89VZatshPXjesNcG/bjrKqKFL2HPkCnc8VIeHhrekdJGCTH1yG7Nmf6bOVNNWRenX9yZefWkd369dx1/G9ea2W2qyd/MZ/vrCKrafPsArrw3k1k61SU4MEEhwdK64lR7g+fELmP3uVvIVzk/t2kW5cMbmxKksroSP8Phf2jL8/vbcXH8Vv53NoFbvML1uKcHlPy7y/uxV3P9oL/oNbEaKjCt6/RKjJ63jppvzcP/gRM7tv8h387fSvUd37rmvLouXbuG1N35h3dYtjH/mHvr1qkLZsgWxYjaHdscZOvRljp09y8D721CqZD4+/WAz7drW4N5BzSlUKJHVC8/z0L1byCh0mBETG5M/FOabj9cTjUZ5d97jZKdd4ocFu3nmxY2kp6cxe1ZPOnWqTJ6UFHZtPcjUmZuZt/gg459uzgP9b2TD9wd4YtyXZLghGjWvQto5lzNHsjhydjdde1Vh+vTBTJz0Ix99vp/6VS06tC/GiBHd+ei9Pbz11i8cO3meWOgKscAZ+vS+kSnP9Kd08QRN8dKGsGIHIxZHDsKge95j+95DOMEs3Hg6HbvWYvSE3tSpWlydmmef28pHH3xLyxY30L3PDaxZc5pf1u9n+kt30bBOSdYs2s3kKWvZsOcMz7/VmVYNy7D3p+OMm7qSkxcv8NEXAyiTpxyP3vccDZpVoFPH+hzcl8WCH7czdvwAypfK5oXx3/P90uO07FWaJ8e0pUaFsjw7aQUfzt1JJJhOh47VOP37SfZudHEDWVSuZfPKy/eTeinAkKGfc/jIMWLWRfLmS6Bek+t4akIfnMtpfP7pEV7/dBc97qrOiL/UpW7l4jjpCTw/YR6zXv+J0hXKUalKYc6dSeTIH5fIdHcw7rEu3HVbV7r0eZujx85R7YZshjzchroNyjLruZ+Y9+1qbhvQiSdG96BQ/mQ+/GgLL7+wgOKF8zPkkRbs33WCX37+nSeeG0TNaoksWbCbSc//xNmLV3j7zZupUqUwK1acYOK45dSoVZDps7rQoFE5HDtMSBpySbw1ZnPw11N8POcXPvpwI+Xq5GP46BY0q1uFlFBhxj/5DQsW7KN5h3L06HM9i+ZvJxpxmPj0HZQsFmL96t2MGrYSK9Fm4NAaDLy/JYWLyAgYmSYqeFWgWhwnGiDzvE2Xmz/i1/3nqV7DpWvHZmRn5OHFlzfQrG0KE55uTKLt8saru/ji670MGFKD0aPaE8q0eXbSMpYsPkB61mUyIxe0q/nzMwbTrks1TXVxrJjOsBRiIzEzhY9mbWTUzG0kXleEyaPL44YzefP9hSReV4I33xtF8XyQegFu7vEihw9folmjmkQzMkjPyMeOg4cpUdZhypSb6dDoBh7qs4h9R/bTe2ADKt6QyPIfd5HhClHTj+vL5OfiwbNMHrOM75edpUWfktw3pB43lC7KN3OP8PTUDylfuwgzpt5L3SolGTN6KUu+/42zF85ikcZ1ZULcNagNo4b3oECSVMT+z0qp/tdEjr3G0TKHWDIu3DCOoPu4FNkZJC21dq7UW8VsHcUUj4SxBSEKufMP/AghJPO5tVu1NOaJB0m7mMXWn3fx2luH+W7VSfrdUYs+NydSo2YtXpi4jHnfnKDzbeXpd28lQk6I5yeuYv3633lkbGvuGlCPtLREhg/5jD2//k7D+uWpVakcP67dxcHTyZQuHeaxh5tw562NGD9uKd/MP0hmxlUkdzapQJSxE26nd68mLP/8Zx4b8wkVG9Zm6LCG1K1xAx+/9yPvvLOWrj3acd+DlahZrTqTJy9g9nsrqVarDM2b5OW+u3qwbPFxJjzzHXWbFmHazJ5Uv744q5esZ/brB1i1fQcPjbqZrs3z0b5lQwLS4EIaXx13GTtuE6mBC0x9qRPX5ZUZtUJkuTo9Q1bVcWPCm5GR5TDxqWV888Vuzp+9TGIwQkLedIb+5Wbue7Atf/z+BzOfXc+8hSu4d2gXRj7YipO/nuONmT+zbMM6Xnx9CDf3rEPR/Imaqr19Z5xet49m5F96cN8DbQgGoli2zaVTl/jmsy2MGvcjVeqX4fmp3Ui00lg8/zivv76DDjeVZcwTTWggo+0isGPzGZ6ZtIxNv+zmyaduIjGYwicf/kj5KgWY9coQ0lMv8dbrO5nx1y+p27QMT0/uQ54EeO+t/cz9ehk972jEyOGd2LBqBzMnbaR4mWQeeKQ+LVrV4uO31/PenJ2UqZPEgyNaUbXsdXz64Q7enLOcavXyMX36XdSrdj2vzN7Mu++u59TRk1hujFAok1tva8T4Sf35dc8+Hr5vERE3wAMj6tH9pmrs33GYZ0atoXi5fAwZ1ZhefRqydNlZBg5eRP5iGaQkH+Ol5x7j3bfWsPDbPbTpWJloOI1Tx66y7/cLFCvpMGVqT2LnHaZNms8fV8/z+tv30bF9RfImh3Ses2RdSQbN8YOnee3V7bz10Q+069KQKRO7UThPiKYNJtCydU163lKF44eymfv1CkY8eTud29amdbsBJBcoxcgh3bGyXCZMWUf/+1sz/JGmpF4UffkMx89GaVSvKqnnUyGjOLt+P8h1leDVmX2pVrEoY8esZeXSPVy9fB47eJUi17k8N2UwvW6pjRWIaGaCautsi32bTnHXoDf442qIDh1rcOroedIvJHP65AFq18/Ha2/cx4znFrDw68N0vbMutw+oRELQZtroVezccoH+T9Tj7n4NCGbkZ9jgz9m1+wj1m5eiStWyrFy9m71HIlxfLptRo5owcHBnnHgMRwJ8FmSLczz5ENNeW0CP25vSt1OA88cv6rr3vK81t9/ZgPxRlx3rLjH4/nc5nZFKy9ZVyb50gT1b85CVDTVbZDN+TAdSQkJufU3Musr9D9THSQjxwVuf063DTQwa0YlCxQPs+fkg015Yx9JV+xg1uTN9bqmKkxpjyqgVrFp1mo4DKjBiZHMKJJVg5IhvWbViD4mBdOLxS1SvVYSnnruLG1tVwrJjJATNGf2/7eff6hxHM11WLtvKb4dOc8kKEQqk0bZhdQ5sPsDV7CBXAlKccZm+N7dn3YK1nMsIkp7g4CRd4YH+vbU9+uqle9n362WidoSylfLQ4aYaFCoWIujGsSIO27dfZdn3e4llZmInR2jXpRH16hbQ5g6ZqXG+XryFwycvUq/WdbRrXZsU6Tzrhk0tsBvEzrY5cTzCRwtXEwxZ9OrShJP7j7Jr7ykuy/wy+yLtWtXh+IETHDmWSTY2RYpHuaVrKwomJ7NzWypLl+0kM5pBSmKcnj2aU7FaHq2VEVsYsSJE7TBOzObS8TBLF67nfHoaWRkREkMhmrZtQv26pTlzJJt7HtrGwZMB7hmQSjx2hpQ8SXRo3Zz6NYqQIKUF4mxnw4plp/lpyxEy3DBFCrnc1q8VRYtZ2h1WonZ791zlux92cDUzRr58WfTo3ZxyFaRVXBafvjMPwiVJD4XJV9Llnpvb8cu6XezYeYKLToiIE6dYAejUogHbf97BheMOmZKOXjRC7x43UiIlDxdORvlxxQEOHr5CzIpwQ7U8dO1Wh7zSsSoGBw9eYfGy3Zy/kEqRPA6Vyt/Ann3nqdKoBLUblqRYQUubzgRcRw3Y2ZPnWbNyB0dOO7ghiyKloETxovy28xhWJIVYLI2mzatQp+b1nD6eycIFW0i7auEGI7TvUYX6tUpqZEmao1+6HOXHpUc5sOc0ETdMuep56dS1IcULWwTDMc6ezObbBb/y+8U0ZfTbVK/Er/t/p1T14jRoUY6s1AxWfPsLmakXcGNRrFBBGraqTr2m5Ui0YgSsGJKcr/Pt5EjHY9olOiNbZkv+SM9uzah4fZKmEV9JjfLFd/vo3L0GBQtkkC/gEMuK89OKbezbk67NLuL5w3RuV5sqZYtx7GCERd+uJZhkc3PvG9m9ez979hyHYJDsaBqtbqzF8UMnOX0sk6uJkCdvhLtuaUOhQikqG+FYhFA8xJnfM/l8wVYuZ0SpWbUIlatU49vFGyhY3OGWbvUpkhikS93lHE+P0n5gCvlSzpHPzaZ+7Ro0aVNbI8KhdPjrXy8x5bWd9LzDpljxY+R349SoVIm2beuTJyXI3C+WcPpinExpSpGYQY/2jahSqaSZB5wd4ODhC3z7/WYuX7lCIBTi+gql6N6xLgXyOdhBh1XfnOWhQb9Qp0sKZeukE4ymU7JoXrp1a0nh0imc/v00a5Zu5kpmEtF4jFIlHdp0bEiRwvnYuHIbW3edJC2WgpNwlX69O5DPDrFo6W4OHL9IvqIJdGrZkp0bf+PEmZPc0b8tRa+z2L7rEj/+uJ98wSi9etbjuuLJWnO2etUp1m48TMSKkZI/nQH9O1GssNQECviMYblS+RQg6srYINi3PZVFP2wjIyIpcFn069eCUuWTtVZflMuZS1HWrNzHnu1HCCakU6BIAVq3bEjlqoX1O9cu2c6+fRfJdB3Sgpdp07QGZ/ad4sjFGKmBGCVLBmldtxEbvt9G2qWLZGXHsJISqNakOo2bVuD4b0f4edVesqNJRJOzaFy3LM3r1SQ7Axb98CvbDp3GdrJpWr8ye3dcoHD+RNq0rkS5ConE4jbbNp1l7boDXMnKIm+hIO261aDy9YXZuOAn/jhymTTykpmQRv3G5enQsJqmjZ08lsln89YTjttUqlyc62+ozqKl6yhRzOK27g21Lm3lpjOsW7+LyhUL0KJjVfYf2KMd4CMEySaTu27tSLFi+UjNgPXL97B7yzHioSsEQwGat2hKw8YlSbuayo/LtnP0VBhpxV6icIxS5Uqy+7eTRDMSIJZF/fpFady8OnYgbGYdWyHC2QF+3XaYTT//RsxNJMtOJ5AY4eZOzShbuhTpGTD30y38cfaskiBJwSC39+lGxTKJpF7J4NsFq7l0KUnjw6HkNHr3aUGJEnmwCCqZGrWi2owlGLMIZoVYt+E8azbup9z1+Sh1XWF27zxIenYSMesS9eoUxg277NtzmriVl6h1lV63NKdiicKcOZ7J0h9+5eTpbFw7i3oNS9KmXVWCKS4yLMpV5zhOQswmmBbgk1fW85cXN9HxjhZULH6SYCCTfMUL0LtfJ5KTTN21RCD37LrEwoVbCFgWbVrXJZS3AMtWb6Beowo0aXQdeSyLP/ZmsHb9Nk5dOkk8EqN4uetodVMjSpRI1s7Av+8+yoqle8hwU3CTr1K5fFFqXl+Odat2cSHdJTuYTcOGlWnRuDJpl1x++PEguw+cQw5FzRoFaN+tDgUkGqDk8/+cWmMfmP3zadVmVrCiPcuEdWKxqDd2KUhc0kWlMaY4s7rLkoIdJuBIu+Y/35hG7jMupJ3WG0vqZbbWLV88k87i+T9y6qpDRqAASU46ie4lburUiuVLtxOPFyTiXKBU2XyEEhM4cuASxBMJJWXQrFVNKlcuy5F9Yb5buJ70tGwK54OGTRvw/fqDNGpQilaNSpIn0ebCxQjLvj/EkcNncK045arkp3vPehrx+2zOQiLxBLIcV+c5N6hXi60/byUWk/4NUKFiMh3at1D7sHDZbqxANj27NySeGWHNip1kZYaIBdKo26QCDWvcwBcfLCArVpArQZtY9DLXF3C449ZuhJKCmvp78kSUZ575mYYti9Gnb1XyBV1Ty21JXbYZkSX9ZcxuOFw4E2X1igPs3XUe245R+voEevRqRN4Ckrq7k22bT6iOlN4KHdrW5sThY5w8elXxRTyYxR13dqB4oTwa3b2c4fLF/J9p3qqGdkIW3Be1XI4fPsFPy7ZyMT2ZWDBO9ZrFybx0mRPyPbEC2sShdt3itGlXl7h0sos6HNiTxpIlm7iccYakhGSqV7uB9h1rkpQS5ejhM6xetZdLl+NYwQiVKxcjZFv89ttZXDtIPBDmxpa1WbdqE4FwAVNq4qTTrnMzlv+wEWJ5iQYyyF8oRM3KN7Bx8wEicZkNn0q9uuVp16K+psav+ekPNmw8SjxikZI3g/73dCYxT4zly3/mxBHJtrQIpkSoU7cymzdsJRgtAHaYYtcl0qtXG65cifLtooOcST1Dq7a1aFS9CFs3HGPduqPE4mFatqpGJBxj7cZD1KpTmkYNSvDzyp2cPp7GFTtGiZJBburQgOKF82HbljZsFSy/d9shVq/dR3osRDwQp0fnupQpWYQP319FZmYaWZmpBAMhajesSZMWNTV6/+VnizlxMZt4dipOPELpyrXp0LURBfK52kBw04YTLF+5W8uoburYmGhmEj/v2EmDVtcr5pbMpGPHM1i25CAnfk/DSYxRp14ROratSp4U0W0R3euoEjAB3NQoy388xJY9Z7ED6fTqeRN7d//BkUMHuLlnK1z3KsuWrCceSSEQCmswLiExwB/704jGA0QKXKZd87rUKVuewweizP9uHamRCAlJYRo0bciaDQdpWrckrRqXIU8h6dkjPZSEVIPMdJg8+SDvfbqM3ndUpkRyOkE3ndr16tCkUxWSkx0SY6aJ3aJFW9m29wIFCwZo27QKu35JJTUzjbZdK3FDBVl3WL3tHGs2bCUaTiUWiFCrcgW6tWxMUDo9hmDTD1vZu+sUGW4C2YlpdGxTh2BqlM3rDhGxk8lITKNZg0o0qV1Jywu++uYn0tIkSyabrt3rU7OmnIGYEoXSjPD/LedYZ/S4RCO2NJsjTZojiXMhrfVjDnEnSFosRiAhoKlxoayo9O8iFnTIyMwiT0qSmgqZ5SWZq6KYpMYzlCDRRnFQ5PttssJxAlJXkgFx0b2SuqozSW0lYjPdKDH5HYsE6Ypqx4nFsrEcG1cAb1gqyRy9P3GYpcg/0YqS7bpky6ZZaNOUgHQOtYTPN4ZPEmstecaYRZZrE4m4JAQsgnIP0r8lIC2SdLoCMRmzIy6VfFi6SVo2sew4wYCFm2SpDT19OMrdQ7dw4koCq1bUwXHiJIRskuU7JQVZDKAb12eR7o3ZcWFFLU0/luYJalYzo9h2QMqPCEchK+oSciyckOm4Ki3nrUicSNQikmSpI5DXlQNmkR2xuRqwCeOSP2ATisusTamxs4nZFm4gRsiSBgSmsDoaDZKeZZOQZDoUa029PLcYB5kOFZV7cEmxLe3ImC01PyF5XWY6uhpds8TRiMa1mYiABYmxR8W/duMEpBt0BFVymnHmmPUWRRaJWfoMVtAiKAZYmvLIVohMiJOcFccNG0YtLvcn9UfadUigZ5DsTJs0x1HDWlAIDBEl2TfbrKPgOmnNL2selj9Ks7WApPZkKMslDxl3bQKSbisgR0gLeeZsl6BIIfehAAAgAElEQVRtEQrIPliEZa/j0vE2ho1EnL0YVNwhEg4QC1lkWZAsHfskAu06RMOSIhonGApqrYlKuvhb2CQGXb1ZmemaHnJxnBgpUtsmz6nVbXHsmNyTTYYtzeIlnhbTtNDsqMiByHZc0+W7NVrGFRxe+aKDdmjPY8UJJclIHDNeizQZB3KR51/fzpsfNaRh4xQKWJY2iQroYscQYZczeyXsauqNdIG04lGVXTse0vRkPdNhiaBYhJIskp04TiRCPJbAj9+eYtigdYye3oGedxbAceMkJ0BiotQaKWYUu6tBl7hlrhGTaL0t35Gg65MteyZ1oeEwSVaQsBsjS/bMFmfWjCSTUlSRO9uJ6GcgqEIadCwvmCNnVc6ApKbL9eU1s6/xaDZxSQOQtiBuAnHL1s7VdtSk7KVno7VEQQkMBWJ6lmXEVzgksm0Rz5LFdAkmyvbKPUjbNNnHgAJby7FIjcdICjha458VhDTpqu+a7vqShi8ZFuGwKyWMRBPiBIIWyTFbnXorCBkxl2TRbaJwJBXNgUsR88xyZgUnSUqfpBaKQUdIyYij9VNZstnSuS7oauOtpGzpXh8jFnLIEt3luuR15ayaWmw5n6mROIlJNpIVKuc25JpzKu8Jy/mXJlOy76EItixItqSfWUQx45CiUmsZtFQfRtJdvYaVYBFItHDsDOKxuOqXeDCkZz3RER1uke3aWmOcgKVn1RVdTha2LoQolwTNWtCeErJmkpIXtAlJTZgt3ZTjxFxHx7ZExCiHJL1V6ipj2KKTY3EirpwiuQ/RG6IIzGxjUepxacwmzxmPEYg7ZMdCSo44tqvEajQSxdZoVpxEiTeLvEp9vOgIsRmaLh3T8xUOSz6Ro3+XoKGcmbgjnQyCRLS1nqRmuiRlBfhk9npGvbiSmR8+wU0tzdwfK8FWvSsdS2UmsvqiAuhFB8v6yxbLHlgugQTPhohsRGTNYmSL3nWDuAm2TjFw43LPMe3wH3UdMuSmQ5AslFDYED4xEVvbyLrqe7HN0vAwbOQsQYynyKyWz/6/6xwLNonGwmoDzOxhU8vsSEdq8dlkc03iGq7M3rOEcpd6ESFd/9yP1BxLSZIVC3jXUcnEjTiqtzJcSHcgwY2TJNMV9FU5G3IOwkpOWpZj6pRNToyeJ0FKUkQgGEMaE2rKYwiuiI4JGiykkW+ZHpxlao3FZiQkGxvpiH3JlpMuGM8mFje2PSAko8yudWzikQyvm3eATLkfOYOibyNi4+VOYypHco+C/2QZRaeIXhRnpLDUecYsJQLdBNi66xwzpq9kwrM9qVwtgZB0e5f7UHiWpZ2qLekyL2VcskxxMztX7k22QTGbnClbdIDCBGMz5EXFb1lKOEWjDk5IWi9pyB7btsn0dGggQWyopT0y5B6lpFz6zERkzKI0l5KRXfIPf4KIrKPYS7EtcmAFUUZssrJiRKS7tqTeB2wSEiTLUU6yrU0o47IZglO9LAPJoJM1tR05+9mKcwNuSKPaGv8RxaCYVzBL1Ng8XUeHzKxskpISda3sqOAMR28lTXSaftiUAmh7OVcayNmqt0R+XW2Q6xJwRV4iBC3BOKL7AkSjFtkSUJHmgrJUEdMnRGy4fFsgGCBL7K+siZY4xtSuZuhFIVEANFIzHlB7Zgt+Ft3l2jqwTB5M6mAlY0Ky5cSWiS4KJNrEAgb3J4oiFJwbsMjKjBGQjJykgGIr0flqn8Iiqrauh2JU0cmCMxMEk4m997CsHFGB1xHIk2xsqY7ai4umjhKxg4qTpWGjqE1Rl7JOog/Fp3Cj0p8mYCbkiAjoWHIXW2xGLEY0Zul9ZyeEyUuAhIjR44Kd0uR7Eo08pseMnZUSPMuR8yTfZXoVZKTDc8/u5/N5y/jgkzupUr4gKUlxAiGj36W3hZhiWS7R4+lh039J+n1Es0R+wE6S8yf2xSZVbYTBGFFpfBmAPHFbWhoo1hQ9IAc/LNcWbBWNkxyRudQQDkbIcC2SrABJccFslg4uCnt4RfBjQtAlHpc2oJJCH/KcYy89T6XAcyh8Rfk3//Zf//e61P++yLEKj5lvki0YIxBWllR7MrpJWBK1Ffm1XeK2RLwEXBlQ64pmUajvKONnMqClqMyM0dGFE6GTtBlpQOEYB9P0oY6qs+cGQqqYTEqN+rDq2NkqoQLIwuqUCeJU1kcdDANiRKGYfpPG6RKMpG6xKu5rN8SzcP8neyaspS1i4QEXfatRcq6gXNukEmgvmSgc2xdn8LBNHLsaZ8WaZhTMK6DQS//WGwuJX63PoaIhOs97NlkH6d2iCtEb9mmSioRd8iLOmp4S0c6urngbQVvX3Qpnm6YggSQiMpNZO+/FCLoBc/AM5tJohq3hdtkPrwu3a+l26NZ4SkudKw8YyaIqgW6wlXHixMnxGG8j9+a75F5jlukjLi6q/2zmceVpvA6gGm12lK0WORHIbbkhBQmyPhLhCbgRbZzjCkqQS9hy7x4K8P4uDrHce4LYJjnwYtiNPTWy4s2P06sqEBc4IOBBtYI2QFF59eRQ7l9EyzcAYijE+ZdnE0lWa+kddDEnclHNrNPXXXUMzc36zxlSllZdK2+NHRkNpg0YHJVtWSQTqDTfrfto3D1VWvJNsgNmhqaRa3FI3FRo33wJqbEY73/RjUo32OoQKt+kYFu0ssXLr51kxptbefujFjRvYVhxqeNyY1k4Ev6wdOqzPoPcowJ6RX9GzmWNDCzzf9RtwY2IYQux+OsTDH1gKeOf60bfe0toYxdVCv7p89Y4x8jrd/sphOLymGcSoy/nWlhUV/SH5wzrOfEaVujSWqKMzRqJpJvc+NxojbxV91nX23souaYsoO656CaJ7gn4ldEjjhlDoC8ZPSafs6XLsHpvZsdl8cVJMZ8UGdKTqXch75frGj1n5EXk2D/jcj7UEHvPKudAP6+Mseg/YV+DCsDF8IpCd6XLp77fNGuziWr6lSULc+2BVNnNPZcipo6nYFw7RtwWOO3pFO+N5nx751bdOw8pCeB049oUKwcAiCMoaNHEbvSpVZn4gTWVS+/Qyesq2gIJhKITIJOgTrHRN7J2JlU3IOyf2goRVKm5lIUW59h7Pk/cvGVTHWHk0aRHq0ZRXWT0qL8k5smMJ6tX0hsyMib6T153hCyUnZTuzEJ6uA6hqLEfsm/iQAdjtu6nYkW5gABIVRty+LIkm1YBVRTJgPJmVcp1hVwxJ1md14Agokyb16evYsqM5cz+cCKduwe1nFV+BKQF1B4a8kLv9ZrT5i/0tVZK5UM7cBvCWECY6hFvl4yu9vSO2AyxM0ZBe7rO7L25nv8+o+P9H0/t/v2d/I/4978icmw6TPtAzzN8/tMbg3DNYolcyb57qWF/cpWMRpKIqP9lvpcr0TYhtMUGiKWMopWR0kjOj0xr9pPRN7nynW0y6a7Rh54wqm4TeyJqMKBKUgv8PduWe9j0rFviyMizxHGlo7TYapUdHz+ZJqVGp8l3GTsox1nwWQ5WEOzgke3yNvldzpfYPQHmW9ae4LEHP6fRjfVZtGIR3fo04slJfcmTx1AMuZhEELl5fnH+zJnIUag5/9Z7lGvmHntvm7xnMiBAz4b0ODDfaZSHX0Cg+lW/RnCJIanjlglYeC0Lrtl3XyWJvvMPl+AJw05LDbnYfyFcc2p61Hoo1aqOt4+LBQvliJSPUa/1MzwFp1R1Tn1QguIXTwTMSfb+EdfNydUpvv2NyzQApQ5FBxq5liCRLWWKgvUlEiEL6BksFfWcff475eSts/nuqMHcrskEMGdHJFQcVIPB9a8eXvKxhupwsRSiXz1bG5G1kOCCZUZtZnukpE/WySeMNRLgJ8632JJcgyT4Te2myKLnA5h997Wr2HdfhozyVAIix14obaV7J+SGYqpoHEd+lyPq2c+YEFuaISRBroAGvQT/ii0z/oaeEsWwhu5VS6nPqdyaYB4hD7xjf/UizHhhF/MX/sjbH99N1bqFCAkhH4upY6xWS2UimIM5LFvuQdZB0bYnm+appRGajoqTmn3R9x72VUSv+6odMP/OjhoGXWylWRnb2A7dNwkqGKJM8IEE/PRKHnFsPH3RS7Kjcj9yigXFyH9C22uHIu/f8lkhu/58ps2fVKt/87Z/n3OsWEBYclEQLhl2RFlzAQNxK6Bzf0XR6qFQ58UcBl0y6USoA8DFcfUcLAU4BmgpFaJOmwihN8ZAgYfngFgOMdshS1qdK7MlAijAxhxWZQxFKOS68aAOGfd/RDGIkJrz6OjBU0WrytAzdPKix24pIDMa0kNZoiTE8RQBi6vTY867R90ImFelaZwnUXJXT2cw77ONvP/lSU5nxHj08arc3rs2BYQmUukR0B9U42AcTzE5xpiY2KIIqRAJHlzxQa8aQBV1A+7kXhQgmnU3HIMyF+aenThRS6IW4jCL8ydCaYzg38KuXCQk659j7eUQyXU8Y2RYYP+z/gJ5hkVBtUkhNGpI1sTsr+0KcWC0u3FSvG8Rh9jbFwO6DesqkR2JCKl9cyX12ciPUJwGvPvr4pEuwpiLkozJDESJllrqzFhC9zkhjY6pPMpB172W/TQKxihXXzkYNtbUigXMugqjqcrRd3bMof8bsKToURmHv107NbayHpLG6znHaq3lfiR924i4PGtU9iho42gYwkSNzd6afwl7LarXOGFGqYoiTD+fxZof9vP0sxtILJCfO/rfQJ/eNShWXAYDBPX7JWq+dvl23vtoF7/sidDjllI8+mhLHU9myfMJFSwzwiUSov6OgWrinIsj4vokkKyJng+fmFBToABg396zfDBnM8sXH6VZ2/L0vrMmLVtcr99viBCN3+nnPQin32tAj7CwhpgQ4kP23JBjQjoZrasmytCgKkPiYMkZFn0k+6XuoxhCz9EyDpBhrFWiBSSqsPmhHvNrTKJ7+jlbxzeIIfPPiOgjdTDVIPhG04AnNbreOnicvq/tPABhwJee8BzCyD/v3gnxwIs5jmJojMPo2Akqp0ZrxQhIxMYDewZkGKusgNjTp8qA+EDKKAkj6z6Z4aUl6hnOwfnGaTRiG9MIqjQbNEZKIpJyPwEzWsYH3qrLPQZd7kFkRFWPkYlrQbJRAyI/4hzLJnrRHn2nADup8ReZMo6E6rQcsOeTVb5jcq1ekvCWRw6oGvLX2CA0X70ZAOUbaXnNlE/ovnr3KiBQSINs0eNkkig6PKqsjjokMSebgNgkkR/VpyJ7jnGO9Zmjel6i3roF5Hx6kUVLGjjGsrDtkIni2DG2bjzGO2/8xKafD9GhW2NuH1SVKjXKq/MtpSS5oO/Pm///k9H/85/+z9/5P6kB198/zb/OOf7P1+nad/xX1kyb0PkEk5fLrYSwRP+V/BHHxdgrY1P9aKKi+2ucY9GVmYZklv9UpWmI1dhlLQ9TbWycY03rEV7ROLOqZjWRL67XFNLQJ3lFH6guEsCsb5TzLzbJs1lxIZY8wO05LsLPKVkoNkb5edPzQVS+4DjRLT//cIhJYxaSkZVO7SZleXJyP4rLPCihnCTw4OE2vQ8PVyiprqDnGiznYz3VA56L6aXDK/bIIYJ8e+3tmuqda3SN73j7jKj4xh7hbYuN1vPve3kmNUgxmHf9eFyiiHEsybRTUlLWUE639xm9J6Mz4wR1DQyRYO7D6LC/dXD+FpeawJEHCI1u8xx+AY6K2xRXi3L2IgYefjQ2SfbWZGwaRO2Tv0KGSO2rEAteypOaMQ8Xe4EuJUEUd+c6oua+DWLx3FzPVniuoT6jby09ve0hQ8E7Ik/iTkqKtAY21FQZ51hvQTJH9d+WNm9TJ9NzwAy+FNwraTO592SI1FybbpxAIzNxK2xsj9gg304b1GccPd9+yzlQk+r5NHFpDmei8r79VEJDHXlDNMgYQi8859lO4yEbi+2TukZufTwUi0p/igDh7BjLlm7j47c3s//wcbrf1pzBD7fThmFBW8hjAS6S0Sc5V8ammYeWHCK5upcm5+sEdYZFBnyR9XC8/l1kwbBZZvdy0JlHgJmF16QZH1R4RJrBo8bVt80CeftksJwiGF9e9D59n0/2SNbAt88GA+b4Hf+Yqv3T7/63OsfKIqhAOprmk6AROZeobJgKtBex9aIjPuhTxlEJShFCswTirPgoTZScLr0A6bhJgdOIlDhbylaIwy1p2pKkJmOUTJqmYYMson5zDJlVKynXegBUEr1onoxtkfcK0DNGxddRZhM1r8cssioB4+jloCw/MqFiJwZKLEcuyxEVIVCFZOHEAlw8c5UtG38lHCiCm5xC2uX9dL+pGXmlpiYmaaTihAj4kvX0mS/jhJkjKKyorFWuIchRfhIpVoCqakQj9rK+GgexxPk3DQ/8dEyJ5DtkeunFwhr5ERdPieUYBe+A5PrJpsmZf8jVqvnPbA6V0YxeBsA1CsicQbPT6gz5zqyur2ewrgG1Bhgbw2DsnlkJWU8Z2yDRTVWSwrp5627sstk3o4YMey3R9rgtZIq0xTdAQFjygCg02VJxcnQ/ReGaPTdOv8mNMw6Pce5V/jwjpnWKntNgHKxrFkrlyScOvOfzFJNhIb1om35E0t9EKYrDbEgck9mQqc9vW4neyhm5UMJB7tRbEyUbPAUuT3flXBrbNh4gg8IIy2rbqTRsUIEihRNw7ESTApXtsuKHVRAqTpaTh9SLR7mpQ0OKFEkxkU8BRlFJkZNUNFk/39GRs+IrOOVAPQDmxbCFiFCWOM7+fSc4sPcMiaFixEgnmITWKJkzZKLHcudy/vwfZeQ959hgEN1Aw+Tr4fUNsnlNDboXJ/ZVuO8QmrPiky2+2vWApBI0fohUttfU0suxF9UhacvqdkuqpBYPyrUM3NPIsUZvvbOg++Hpq2vUueyheRbfUHmyLsZbZcjEfHPOhcfH6SnxjLlGauXvjjjrpgZR99pv7OM5v+YKviPppW7mRHJ8OTSsrVkfSU3Lva8c0fUzarxsBx1BI0ywI+fPY//j0sDKsP2qMbzh7xrhN0pbH8CWJoUKviRD5Rozp0dJ2GK5F0POGZkXMiOKJYsvJIjqayH9fM/d33sBeebcGNAjNyJRMXk916D6p9H/vHHm5T9fh4oEmfOmEX3dW/nfbFwBJNJtGJmAEMeR2cc4xBwhRMMmQ8lz3qWgQwjYnDWUx5I8eUkzVXDmAWcvAyUeD2M7QeKa3hzm1x1Htc9CKJCPCBkULOFSu151/X5JZf5HnWORE4ka65QA5f1Eb12rm/40dvgP3/hfcfT++av+a77hv9s5/q+ulUFDxoaZ7AvVSIYAM03bvdc9B8M7C2KjDbj1dI/+XYB/usqjpYSUHHDfOTalZBEv7iyOiM7f9khR3wkV+RaMJRkVwRxnzQAqxcG+PtRz5GWPXOOkmmid0f2SbSERcXX+9K0Go8h3GOcY0i/F2bXlGOFYFjXqVSFvYSGTxGZLd2OjvxXXmNxTz/mS823Kojz44Z13X+/5ytUP8fn576oFPAG7JrRslEMuRvHfoUpZ9J1ksIXMqBol0U0OuhLfHlnqBwa0pEqcHXGMfZik+MMjbT0H3zgl1xJ/JqPFZAH4gQxFueaevew/dfL9ZCiNzonzI9luQSzRRaJz3SRPZxrbazCtwSOaqZeTfSNBAQnyGN0o3yv3bTJ5dI6HlzUmr3kBKy1F89bTixIa1CdBHS/7ypFMg2swmwqptzc52NHLztMAiBCyiRrAMtFc/5blnqMqL1lCDsVtglZQM0XluXU8lBc4EPuj8VvPptnS4E4jp6LfDaWsQQcpK5GZp0LsCA7TM6MnUMlwtXW6b6ZUS9YnqtFdWQPXcxZN2rVOr5F7kYOh4WD5rFxXsIzgeOP3mIwA49ybSFZukEEeNhqR+ehSiuey7Pu1JCUW1Tyqs5dP07J1Y4oWS8TRoKSUSEQJhJLUX1K7LeS2lvlJdl+ue+OLtLyuqN0AbaMSfIfXc5D/d6vhYxov29cjmk0GoUiRWQ890VrPIVlvslpe/rnaap+c8LBCDj6S0ojco/bfkZ30b3WONc3UlXRqlyxCCIzXSIvmrErkwRw+PzgoIXwT1RSW0QieiSabj/gaTTdFmy1ENTodcII6t1gSggW4BGOSzy8KPaYOjyhaYTV9FirieByGNrMwtdGacqMpIXJAjWIxkSujdLSxgzo/cnUBb/4m+ulQvqjI+4wwyONJxE5TucXEaEqvpLLFsAOudlwO2gnGhYpFyZRaRTdISoKp+ZC/Z2dkkJCUYBSbPre/ENeI5t+kC3mvq1NvIjqazql+tFFCcSeqxi5GUMeCeME2k7atUD5bWWJxVLV2SGuNjZEykRWfNZXD4yF1URBeBNFcU9SKKJJc0OKbF/MXc5++72v+kRtRzQV91xATem2Pp9N9kEigx0Z5aTVSz6hGUgysF7XJBfdyEYluibI30S0BvMKIGqMe0PogUVMJSEzHwo1mewWDJqpnHHg/yueFk8zieoNevLRFKVxRhWaMkNEu1xgyJQ98osCkl/lMr3m7fI/nVAogV/YvWRWapMNIFE0UsCtN45SB8/fEGHJNAs/RICZ6aOyc1DZZZEqqi4quwPcIsexMEoP5vHIvS2thpRxCo+iaQmxqCYVY0fr3bFvrOY3zISsm2yGEgKy/UXxK2OTIpk/YS8aGpGbrAFkDnKQuS2ZRCnuWIxtSPyVnRxSnl76eE4E379O0ML1iGFe8eo3lhgyhoc6YH7H33u9FUAy54p9hY50M12zYSXPdXNJM9LhuiRUnFjCyIlRTyDWZJYYsEzPm1UjpUZPop6yLyIrkN5kQi7nna1GUyN+1ZsZPvxfj7MmEl61g7snXgkbiDJvvAVlFrFq4ojVrBnyIAym/et6qZvL458/IpUm3lnNh0sItSdfy5VPPnFINCraNITWEi5YOeFGkmDdrWOvlRPmqXjEm0ehDPxVRaqRkQQ1QdEnIKRHJPfNmra5NyVew5zv0CqZEML2sDNWr8igGxudEBFRIJLqd6YE1szbm+X1I4OtTH3D+7d9NWrnvVMs9SGeEBE1WFRlSLRfzUvwVT2pCew5h5UlODnkj3c4tsT9KGnhOvhwC6VEQiRFKMPehViYiY38SCWeamjjZ5UCC7KchWwX0/C2sydW1/9Fv1zrHpg5W0l7/d5jzn3/Tf/yOf8Th86/9j3zmn7m3/+yz/53O8T/zzOY8moy7HLuq2VMGLwnJbTKQfPfL2C4TAzDyZQgfQ9xZVoanS+WM+ISk0Z/yfyLVhpYSZyZoCFptVCg23qRAm8iuaEFjV43j6Dk+OTrvmh1QItA4UyYjxOAbk+XmpVirpyjfb+5dgxyijaSniPQfkShh0CulkbOoOF6CL+Ic+/rT1N0qEealg5qH9vWHhzty7LGCVH2vYExzhnMzoEz0MNdfVr9MM7M83ax9SGTVBPsG1VkX3Sq40ph2mX99LZbzyqy0HlYcJy9bJyea6O2dZ6MUw+WUH/19dp58sdyrSde2xOH1CHUTfzQ6OUdvqJ4Pm7rmuGTA+MSIf38+gexjM6MLjcrwIr8evJFnNCjI2H15i+6Vh3v8yKpGqb1MBw1AKRARUck03xgXT8HL4PFTeP10fu39YJK6jevoZ3ea3HtNe1cv2dyfkET6FyFxvdI9aSJrTorge1uzeIwUmtwCeX9ME8YNbnI8bBaVzDU/szEnyCLfYj6reyqOp/SAEBuo4hfTDAItV5PvjQl5EzQ1yMrwm/p64+34NsGfeS7NQP0ovr8v8mbteJST0SWyF43JyEHtrGNKFwUDSQq2E1OMIo3NpOeJl5MAminiEI+Lb3GN4OZkUMiJl332VsTHpLnaxttXXzOY9/kBSONQm3JC1TFKjnglVOL0SzMYLzvQdRO942T21aPV/y77wJQp+L66iUz/e3/+bc6xpvmJkyqAy7HIIKhOq4BsaaRk2EARDOMcm6iLcVhMrYqfUGJYGeOc5bJ+Js0jjBuLqHMsKllaL0hee6IU53uEvJ9K7e+pON1hZbgkJVIE23MaBKgou+krDu/Eex80KYv+37zIhp+aYcyRt1N+OrKnKHNSeoWZM460ptXJvFxxX4WhiktdigFaUQWcIVXy0kBGnCE3FiYYukbZK5A1Cts3jSKUpl5CYLvxzNU4qLXwPBAvdVKcRxm3K+8Uf0Six7JXrkSA1CmPeinoDhGtTcstu/SZRJ/FMsySRDeVL8tx3n2IaYhfY6RyUlZMrpSnzK6h/PSPBhyqcc358X83J0KZb89RV6cxhwgwjpZRiF7czTf+PhyQNZJoumWimuoc20IWKAeoEVcdDOMba9cYGVfqhryfHCZPGTDj7JnnMWlJJn3XAxi+clMHz69f8lM2RThELrzsg2ueWNhzTREXYkeMlzLR0o/cVXmQOntZB63L1+fwQb5XLJ2T+mSIoRznWBWVpdFxkQPp6C2NNgT0yPxmVe6yVgE5uZK8HSYYD5Igaf3StEOUnZQoeA6QkTefpZaUPN85lkwOPwXWs7kqf+bzUamBFaAjKe0ys1P+7kjMQfbfNDAzshDE8cGERidzn1Nr52MOVkCMgTkTUrKgbQUCuenZuUy7n7LvlVV4TqVxjAXSGVk3WSpGFn3nz6CBqG6VQBxtsuKKKy57F/H2wkRBte5OszWMMcVNNjyI7L8P2Py0Oj2qHiOcA1zkLrR7nYJQ/9yYFHPfoTUUlOgSIQfU1KphM/U5PnRQ2dWIqX8iPYbbAyc+ENbafYXA8iNOm19qYkgo0Zu+ZvTj2XpeRNdKyphJEDI1rJ7h8kFRwK9B1DRPyUaRKHC26mwDpITU0OrEnPNv7sOkzpkSOBP9MWfPc459ks5bp791jmUdrnGOTTWXVyeVuxbmTb5uNzpBd9/LAMl1jn1WW/SBNGBJ0LVXYsoH7qZLi/efieLn6ikDik3k2zgOIuUqb0I2mdxT7WwsDWvUiZU062hE0+blfVH5mxXWiI3IeUi7Jf1jjq1v8H2n9P/PyPG1Tvk/4yheozb/6aAgLJwAACAASURBVF//Fc7x/9dN/Kue2VQ2mj4gOVE+j9oTWKUlWKKbpXTMe5+fceXFbY2u9UbBWJJdodKkLRw9LWN0nimYMJpCEqJtiXxqdM3U1vp9YUzGtTgYvuvifUrZKN+JM56kX8dvMq/Ehv2dc+yd9Zy+IR4w1qPpx/S0jFmITTkbMQ0wBBxp0imX0NbSxj1TlemTcz4R7aUP60N7uDKHbPLyjXKcWi/gocSX3K8Q0uZ5TIsGX38YYjMgJLGSs0afCjbyicUc2cjJVDElOpLF52jZkMmAtL2eNKYbp3FMDe4xjp/YYZnVbEoCzXobB88QDdroTfdOuu17GSZ+fbpEipWP80kBL31VupKap/LWy/TJMHvn7Y/WkIvciAOoD6fvEGsnZJ2hEHw97qlgrx2jb1bNGFVDQOi+e/cVc7K8nRUcYVxf3QklhWWPTB27kjJGEnNf93I9zTU8B1lKYBwpPfMbsJigm+BDxbi6loL5DHpXR1jWLx5U3CtXF//Azx71iRKz88bQmRZ2HgltYg1e9rsZ3abUkvf9IuuSOaulNEJA+2SMph3LB4UwFttrcJRiQ8WPfgaVjxMESzqEsyQIZOPIwssEHj0LXpmiFcRSLCdfY3C9Hgdvj2zSjcMak4k8fq8OryGeirMEhWT/DQ4xguxlJubYd1k1sYe+fAiG8oM0IgmG0DZlUF72nJ8lpj6YVyTqrYXBqF4WricJel3bZH65kvWqgWzZp9yMwn9a6f8HX/Dvc45FeYoTIkw5NlfjkBSUOIEAR+/BPLvuZzCaAyFsoklqNqDW68LrK5McRWEYRvmMdJ3DTuCKawrwi0k3OY+kMM11cp9enI5L0o0JS7vByoARETBpEOTXAeSm5Hk5Dxp4yQlde1/mRWI8Jy2nHlqjR6KcvOi4r/Q9J04jTBL1UyAUMN0RtfFvnKAtfJVhoJQckEL9mKPdgXWkjAJrL4Kpytck+upfc5hbUZima7ECMcGDOurBdOfTbr0CqBPQ6LpwTdJQwWSmSlcm07bDqDxpxGHarAf/JjAppIZR/OJQqfDnGAlzAA2Y9uo3PYbOgG/fMTRGRZSd0SJq0XIMjQHBssZ+Ewl5j18D7b1Pswsk11WeXyKiAY10prmYLt7SVEiPkciJOCrqWSP1PerIel2uJXAjoF46D0vnY8GciX6GuKYBmxpSn6ozddB+My6fKJFD7a1DDqvlGeQch8gYHpP+7CvHv2+IYJ5N6hdF0QekK7F02cUmUxrIhlxCtpQDCOvnEndMPWNudNykbBqGXJxNk54jStZv3iKfMySCiVgpmyiOlzCe5urasE2cYzUQcZNKJN2XxSkU0C4dS6W2NadRg66JyL1PMHmSqd0UzTOpbtXubtrLy9S8xKSbtjmgPhAyjLTZK8P3eulxpnd3jvelje2kLs3LTlKyUrcqji1dJzVLwBhh05tRSiy846sYw+gacw1zPQM/ct+kZk86+2r6j3SWdMgSB8qRrppiOuSCnnPslQToHmsJhIkcm06pch2TPaJnQJ1nA06M0fWVlHc/2m/BkF25zvE1ANMNEInaZGn0JEZySLq2y7OLXEj3Ze8ZPIvoYQYPmBqdmgsKPYZX5dIHTLnNs+R2FUB4lSOGdZfxNNL5HhIC0tzFrOtVmRpgQ3KySQ83xJpfKmFgi68bvXaFuXhR321IKI8G03Ux7qSJlelOeVH9nPdoxOCa9fPLHlRU/MwGA9nMt8ldeM+vF/NTBg3QVnvsWSCDCeRKXrq1/u6RnDnn3Hyzljko0DXKUnSSEatc0tCSLtzSpVv+kz4GAZki4GXvqJNs7kDkTeZ9CwkWlzMiGUdKBDvafd4w89fIwz+AEHyjr6l9/+Kosa6XH4n4T+7pX+Uo/gOP/p++9b/LOf6za/Qf3bBxjqUGXxw3AbDeaZCmVTLdw9OFTiCG44gj4KdPSh8Uo1f/F3tvAWTV9XX7/o6f7qbxhsad4BKscQ3auLsEgmuCJQGCBddgwd3d3d0hwd2h0fbj59Vc63Tyv9+7793ve++m6v7rXqooQujus/fae80155hjjKmKssBeM/yVgCZJ3QKMN3XG/h1zVT0UkGskHdHyz0pKkkRPVZei94syDkzyW1FxXC5MRmnqUk7vaCnoAnsysI80QC6xUd+Xapr8FboDALfQu2UckYyblYkSEveVxjLpyJH/0qZB+kzRzB0dYJJArH9hbf3rYquDQLPA/mqKqOJYgO8kAFIXqfrfZS0FYJDz0q7ZS4r5JZRl2WdJtGJtPCrGfqooFHNvcfL1QYjETBICxbEGWkX2p3MjkX5pJpmAEcqrRc70JP8F1RVN8tWR80XARzm/QxRQIJHNKaMEVOGtJ4QIMK1kwiruJ0Xdv3MwDWIEOvvKWyYAdmhxr14fn4F4j2h7UZMmbMqv5e9CSv9UnRMoSm/AhEoDsH8bJMrXCYivMw5t+pUEqajiVMU7978wSgPSlUB+HcgW9UQFt5YZKaNei6Y56+NBims95UXlhCpMm1WuJbmQFMwCeEv+rswVA1NpdF6gAYi/fikWgnoagTdLN0V0bagd44U2LQ7bsmrxTh82mwGrSaRYwjYKjKBRLppJ4Vzs1+Ubk4rhAFtK5b1JLD29r5SITgx41dro65J6Qd2fNNsMFpUHiMu6QSYGGSBGvEUtYJPfSmokDD5poGljVb3nAmulwDI5t6SA+FuXrc9ZnaPoBZC7U5wmXX3rajzAddMNQ1NSgS3fFgAP5JhLYpWLpC7J8DeJqfvfgL4ysiTQxZa6Qp/iSaDQ/zCk/3/+gn+sOFapp9fP55d+Th2/xdUnj+nWtSZZMgrqruOJNhDShbLotYx+l9bNisGSaBoDztWCfv5NlZAFFu997Y6q0CWHkT/+iGfjkdMULJ2PZlVyqqWTf1cbRAKsJJGJcO/BRxasPkm+whnp3KYMViWy92K0yHxLCUbS0ZYnHHA5VA9W62bkOnTAlG5uYMMoA6a/bBO0lkD0oXLtAc6oosEqMadclRQLPlWkfngPxw494M79h3TqVZmsGULUsHoNnmi0VkbeKIp1gHCvOPsKPNBHlgy5l2Ck3PqMMuhGDgcjRrGo90kn3YvBbOJdlJt1q3by6lEUZn8YEdWLUDUyD8Ey99mXiFkMwow23GrElHT1ZGP6cIoZmBAJtRGd7vSptRHarNy7Db+q5AI5fwD30GYJuout6elJBXfgMAoEUI/fqUZcSCdEhzEJMpr+od4hvxjU6CDkU91GSf7/bk8JxUZ9p8tI1HPYsOc4nuAg2rUqTdrk2vVVxheIDlB9ZNKBZ7AosxyTx0/sFw9nz9xj+/6r9B7Ykty5bAQphr1XjbBSlBhxP5SAqzR6Urjqw0XRKNW9WfRoHbU+8rq51KiupE2tSi7RFKl8+e8g61MHqF4lRbFROgw/bjlcfWZMiSZePI5l5Zq9GFPb6TegEcEWocqY1HV51b0JOBCY4aKMQOQdEJ2sFHGCjOrk3Kx1DgHXQkE8hHEh2hdhMATQZa++X6FeCBVHHaB+A7Ff4OSJu5w+d4G2nWqTt0C4OnR1v1WSjiQq7L/qfgI6cGVsJgeyjNLQLAO5R2FMKP2N2lfavE8Vsl5Z28CaJK2VOqQ1HUtovx5PYJSWF549/sKsWcsoVqIgLVvXxGLTtHP1I2QEhNKqmFXhqOhV6rEEnNGV50BAg5d0qAeoyEpTJUWKy4PFaCY+2sfJEy/Ye+g8PQbXJ3f2EDU2RPaKHvMmIEOSc6isita/qsMhQDH+iz4vxlOBJNXjl2vV77+wGmTNfR6hA8vn61FecthpkZd+zoL4PnnkZfW6E3htMQz5oTEhqu4WCpUkxPpdkvfSJ2Cdck3WFH/VLVTvizwLTfNVDqnqxdYdfWWjr5gQuphVY+RMkmILI0WKNUnO5N1RnqIqF456E8/EydtJkTaEIT82xGR2Y9YW2spcR9O3VcYXoFlrBwVx7lTXpPaB7h8n0UHVW/mXUZ28Z4H3J6mAVvs6CR3SbIrAgC6ddKisQd4/txozoeC6gNGLSuLkrxKMBSlUJpCBo1/FIJ0SqUQ0MO7pr86/ytgFN9cmN6qHIe+40owFzhzZf/I8AkaFsk99LgsvnzjZuPMM71yvGDy4PSmsMtpOpydqPI/SqQWuMwAK/AXMqfWRr1Hld9Iq/JcSgH899P9L3/if/OL/t8Lv/6kY//9bLP4nL+1/+GX/dHH8P7yA//QX6PJYTWEQlpjswQCb1JlgZMKkhaRNm4nWbaqTKo3oXvW7rZLVJBmQAngDUg2fsJM0gOiRUXxqyoEufhR2rbSYGpRR+0h1pWT/a82JMp1Se0V/iM7NNA9aaz1Ffyv+BPL+6nlAvoDMTGKNJPFJbv6SN4r/hS4Ikgot/Z/yecr9Wc4+t5GFv23j5avPtOtah9z50utOueRncnbJKDXJp9S9C4FXzhaP6rQlqUzkbJAzPSkZ1/tP7zG1ZsLoUKwY2ZMyPkvnPOqMVGdS4KyV8tPvVKP6JM9T8Vo1+nQepaYoBDwPVONDCnq3gTfPnOzefw572lQ0aVqYkGCPGhWoDJy8QsrWMViNO1K0Szm6pKjVnU1VzKnpHX+VKJriLswrFZbtOpZ6fSQmGJk5bRmpUqSjeatqpEkfrCV1AZBPzmg90UFyGgt+n1WbgAaMk3SxJM82UNR64HOUh+37b3Dz4TNGjGhM8mDpIOvnrutR6TBLQ0yel1y3BjBUd0byRp0YqkNZQEC/YqxJ7iv3LqeXeDZol2MZdafuX72dusvpk7UI4ITyWifEuFm/5iD3791n+Mh+pEgj47m0m7aqBRTLNOAArdIJYdZp/EHKWCXj9CroV12T6oXqNE73g9QZot9xkXSq7rOM0fJLDJdXRXeKk3xQpDnz/I2DcZMWkzNnWvr2akmwWYpwi3o31bYVkEcV81L/mPF7peEUSOp1VRLII/U7pxtnAS6GvOfy7skIA/WOSf2gjbpUnuwz8PmFlwOHL/MiOo6WHSqTMZ0FkxpPJp8rN65NaXUeG8jl5L2Xz5Jc0iR7MSk/1UCyjjfa80V8kfTCSINR9rieJKPYgKo+0eD5X2xQr4Hzp56yYcs2WndsQMnSubQn0l8SDz1aUO/BQJ9eakOFyWjWmGIDBCD0/3TI/C9+4T9WHMsPfvniPZOHb+Dk4Rc4U9jYsm0E+fJqx1fZQDLPUuahKgTR7MKsimB5OYNUMFO/BI03eXWyKAusus4WTQNWhkwerl14Qo9uS3kS46f/j50Z2qsAJq9QNfViKvqm38eaJdv5fcFJHrzJQbP2xZk6qRI2k+h+/bgkqTEY1HUpJzUJLirQB6kkVs4AQQYFtPeIqbGMspGrlURPKORumc1r1I6DBvle0TOLXtKn5jL7pMgTnaWyIDfw5sUHRgxbzMkjfoJSBbF6Z0/yZLdhVwwEbaUuQcLvtSv3Qgn2ipjsdWOVAZeq64VSo0oQFY2soDiCrLiFcidFq0PmSJt4/wmmTj2IwR9Pncql6f/tYpymGGat6EPlajkVQCAbXc3ulZljgtJ65WcZiZf/ZwWLBC6la5BCUb+Y8vzkWUg3Q+XVPj8ulwtrkAZA/EJpCRRNScmuCh+B4YqScJtMWtuhZiEa5LnqICZfo82w9DxHpdH4C6rWmakcEHroi4GH15/Sq8NsHr2DYjXLM3NyY7JnlO6LJMZ+LPLgZNVUfJc5pwYSXV4So2NYMG0zW9Zd4fEHIwdPzKH41wZNN8eLSyirKohIDNTdWl2gC+hgVJpkuQeFUMscxMBhIpFUDhqPjHURVoI0dOWwlnUURYu8K5JwC4apdPPyngq6qudjSsde6Gtn9l1m7E/rufsggdINijPn9+9IZfFiNxlxuQ147Ho+rSTXQvFWiYCi7ujEQpuk+HH73NgVghygkBn1WqvQKwW0Gn8rBZLMApY5y3Y8kqSYDSTG++jUfhh/XnVhsJuYs7gvJctlxyQzppPG1KhXQjoCEtK0S7jcl9KyKhOgJLZIwCVTgp/cv0n2nXaOl46+IJlKxSNzrOUW1PBejVYKbU4XVnr2lgKM3D4unH1Cg4bdqN+oDrPmDyU4mVABHLorrp6d9gyQeboyekkX8rI2BtwuYQroMVwqDAcOLMkK5LxRuYfbgzPWw9wZW1m99DGf402s3def4iWCCbZoipoAwQIICQChp/eI47AG7+SwUxOfAjREJTcR45WAMZKqzSWJVNcrz1Geg9DK5XCQDoLWZ+sDSl5EA+dOX2fwgK08fGqneKXUrF7dk9QhekanHLpWi1BwBZDzk+i3KzDC6HNiNsn+lo6LZvDIZ7k9iSqe6aRD1ktii6bzKoDF6MPhcWC02vQ4F7lhJSew4naLHlaPqbhy8QkNIyeQp1AWtu38idDkgfm98tykiFYFqCDbYjoljtrybshj0oeqMhKSwz4gbZDFTzock7wWBBTRpnCSQOpaW4Uh5UEhibgZtyQtQjdTe0EXmxoQETq/zF42qwRTAY1q8KkkSBJfNKtGYpgAasrLwuVUQL4CULxi/ig0NB3rlDTGbMbllRn38v7IqDzxKfBhlPNBtF6BUWfi8C7smyd339Cr5yIu3/MQXtTGru2jSRvsw24MzL9OOvD/ohL+hxxAIQcBMElzhv6LR/4//+X/pzj+59dYnWUqf3Xq4kbmG5s0x8SVaCIioikZM+Rj1qz+5M2fTmsSZbax6jwK2OPRZ6E4o3sk75GNZFBgq1MZW+nCSxcLckLLbGTdwXLJ3FaZJyt72ePCbLGpOboqsVaFkMx4DxQxRh8udyJWmzQZdEND9rSM4BRgzeV1YbdJASQgl1snwKpasalZsSZJlwJmq4I1i4+BZqr5cST4qVOtD58+JDJxRm9q1S+pTOxMPmvApFAHdTlxRZtsU1W9Zj0p13wV6+TvPu0SL+NmJP+QMyJgmqSop3LWK3ahnP26kpKrdboSsVgk15HIqYffSuEngLdkYH8Vfz65ETHJTNJeypQUIzfPPaB/5xm8/mSlTrtGjB5blWQp9Gx5xf7y+QmS2B+gkrqNXhwuByEWmyq+3VI8C3XHIvHTgMPjU7mhWXJjASPUvVv1nAKfn/gYI2VKNCF9uhzMXjBIAdzSCFHGjn4BVAPSH1UcS+4qU0ACxbMalaild05xqxEauNtIw1qDuH7PRmj6HJw6041gmxebHkKP2yU5sYTBgP7ZZ9cguEFyHFvA9TyQ50s+oIpjYf9J3NSApN0j3CwBN+SzNcCumAomPy6nC7NZ9KpypujRd6+fxjCw31ROnjzBnYfHCQ51Y7ZKXuXFIhejwOJ/8cKRs0P8HASgkWtVWKdJsbFE3iLPQE0h8PuxyczewBhTYc1JnDd43Qo0lsVTc5H9bjUr2eyVe7cqdujp8y9p1KIP+QtlZtv6aaRNIXmCVTGx3EankvBJAixNIs0m0BQtvyy+co2VXEiDyMqhPonyrZhKkv9rNoHw2r0+YbFpZqLEhccPnjOi3yKuXPtCnrIlmDK7I9kyewmRvEtpAgS81Uw4NRgHt1Jb45aNJ/mW+DqZVYMNv1Ct5VsEqA+AcYr6rddMNQ0DrECHT/IvyYpl3JRZc60EXHI7MRqDWDz/FD/+MpZpvw2necsqih0rCyIjr9yB+CLNE5V/Jrix2wW4cyuNtMkos93/+Rj7jxbHLpcXY7SZ/j23cfLuE1atH0CRAuL6JvQJzfm3Ci1XCjOLBBUPZtW9NGOUwkMFI0HkPfhlaLbBqgNYEtCvZJw+cBi5fjmKDv3W0aprQ77vlh27VbodRjZsukKGDNmpXD6NovDfvwulK22gcduCTJtRiOR2QVlcJKiZnVJiWrAoNFZFd5UAKiaAWza0JGt/j31SuhJ10EgnOTBIW4pnr0MVeyaTILbywoh5kphcWRBanaLgyMBxJ7SMPMSzqI8s2d6cvLlMig6snP/l8BKah8ke6FQGsAIDOFwJWK02XF7RQOrZt3aDoDMa2ZNur9BGVM/XY+bI8dd0772TBXMbUr1iBnZtusWPo39lzrJRlK2YV80F1sZZJuWAZxXtpwc+fvYyaMwUpk8dRkrxahCPZEccIUHJdIBRNEAFD6oE1OPxYrVqurBuJAdm5SVRzBXNULDWeE37kDUzW/H4ZEi9pogpHyG173SXWJ61KjiVK65KYwNFh57n6DAYsAoAlwjuGKhUZwbhRXMxc1oDsqXV+gv5fp8qYq243CYSHT4mTV9Ozz6dCEtpxB8DsyYfZfSMA+w+OonSZUSHLQVrQD8rHVI14F3QT78KyKpzI+ekV4oYXTArIyOfJOXyfxzqPTAZRW8qKJ4OHApTCYA+LkHBA+Ze2sXPod3TMeOUd02+Pg6e34dvGowhc6m0rF3fi9RyDsfC6g1nKVotF1/lCCNIhrb75CAQBoRBjUzzexz4LEbiVUFvIJnSdGi6rIxJS9Ji/VWo6TabBnSUO6gGp1QSE2Ng1YqHTJi2kOUbelGoVHZCLKLNDsxwVXiFOPlK6WIFl5hCyYEmZnBSKAcCvbwzbgErRJelf77SipllPFOgQkrSpShjFnm4gXl+AedwVRvLZbokXhiJi4PDh8+Qp0A+cuQIQ15BcxJ/WhXoUktrRFr4rFaTnYR42Lv/FOnCk1OqdDFFd5IkMKnTKZ17g1UnmxahKXmMeBKMzJn2jPFTdrDlaC9KlDRjt2jdn3TndXGsZxXq2XxJvyTgB7r3JhltojUQgv27PU7s9mB1P0rTm4TSGxz4vC6FKksxp4rkAJ1RbWsn/HkLmrWZTlguM3u29yOF1LLK40FG5fnxOR2YbDLvXWAeSXY9asyKYreoRFA61qZAsqi7wAqIsgrg51F6V7MkV0IzM4PD7yHYJAYqQqnWzqJ+sx4h53W68Hls7D3+hDRpklExQro4+vmqwtUrgFIAgTd68UihrhgEkpxrh12v340pSb8hp3XgvVEhVxmFyToKsJRkTqLBVJ9X3h09Y1mZ0EnSIZRkBTboolaRxWX+s3yuKqoD9FIlr9AHfaLbgVlyQqW8lHNJPtaAy+hT4KddNBdJlGmhtXvB4TWwa98VMoUHU6FMfgwBcEtnGjpp1WISNyaPsJSCePnUSLvuK3jgfs65oyNI4feT3KbnUf9d7Ca5r/+3bL6k2KEL5P81i+N/Pm355z7h36VzHIALJZiqfaKKM1VEgdPp4+KVu5iMoRQrkgWrvLbSuRPQXTxZpFiT4kNirsGK/NUSmIS5e/9ZgsJTUqZ0AWXWqeoJ1VjVxYswirS7g+RNGnySGCJRT84rn6BlKpmXDpgfk8WDxyBuMCF/gXuaYqzTK8VKcTuxmu24vU4sFvExsPDli58VKw7Tul0EKdMEqyJORGSqK+nVtGKX08e7FwauXblFpZpFVWEp/6xcINxi1CXAnhLqKUadAPzSaFC/lKmWzmGkEPX6BWQIjCdS2n6J3ybc3kQsZhlzKB3IgEwkALoJKK6lDwJFJzVzhE0Spx2SVTGoO5BSQOspJTovkikZJpeJxPdu2rZbSYZi+fh5ZHnSppU4q69J+nUWt1ynOHi7SZQmhM9AiOqIy/qbMEoQUnOo9Vx6mcxickvXXNy7DSSIp4h0QD1CPzdx+/ZzEhISKVI8ByHJkth4Wr7j80gO58FmEzBfm3LK+sg5IYxK6ex5jUYSDB5sUnw5DMTHwk+jLrP32EPOnmtJWCox3Q1QFJQOR6JpvPrTYAxVjSWzVYo8t+oUS86kmguB3EO01/JuKPMrMSjzSs4vayj3GcgDFKNUTjQfHqcBk9WsdcTSkPbCHzee8zEmjkqVCmAVwF81KvThKp1SRUUPNB4lL/FJ3mTyqT+loaXMtNQrr0eCilRPqMrB6mwx4ZIZxio/U0mI7jcbZUa4lJN61KOSOLnkMLfwJRZ2HbhA3nzhFCuUGZtiXtpVh9ehNLviGSLaaDHuFHZdQOilpvH41W073E4FZku+7JKi3KSfidDz5XMlR5AmmTwzOSOtkld7ZH38mOJNVKs5EVOGtMya15E8OSxYBQxQDDJtZidXISmKxSATfvRYTknutV1QYHSuTwpbzTaRRobse2kAJBmtmaRj7PcrtqbJYsEpfhnyjhpMmhnldyiWoMdl4dVrN9duPaFw8TxkyWBXnyn3Ld9jtutxci6Vs2sQX0v+BLiyqWvWDMx/9tc/WBxLQeLHGG1g6sSLLN57lhXrBlA4nyyAXm9B2+2KAupVXRpFtZFEJ9CJUUVSgJovs9CVvFT0GRKjg/R8VbOsqMPC4zvRfDtwM/VaVGdI9+wqnj96GkPnHksZMqQf31Q2YjfA27eQs8guWnYqyoQJWQk2i3ZSQDIJoeqIwa5mJuuETJAyKeMVQ1IMgwNGeyaLNiSQQ0eKQqGhBNghmkuvkFAdqQ0mrSf2uSUhs2LUcxYUMjpl9GfW7z7Eip0tyJ8fdY0qsfL6MShNp0F1JsRoTHSxsh6S/MumUc1QowQ0rQkW2oeAQQ6l/fBhdLsweeys3/KKIb9cYuXy6pQvEao2U4Jonc1gEWds+f7AQajm9Pog7pOBufNPs+HwAfbtGUtKm2g5vFjEGVIKTr1H9AGn7lfrGSS4WqxJ4yP+Rd8jXTNFK5da3o3fI89Zp4OKLSr3JUwknwuTMn+STR6gwAZ+vtWWdKBqyqjY7ce7jSQT7XgiOD/DwFHneOr+wuwpdciTUZFMMPhdGFUyb8flMLN372Nm/b6RtZuHkDzISJAL1iy6waCxO9iweySlSml3ZkVbt/n0CDIFAmhap5z/qoEneXXA+Ek5Y/t051h2uQR/FVnE2VOeXUBurd61JM8BKa4DkiVZR4sYS8loKXmlA5LkEAEpXkGlb0YTViac1cu7k8oDd0/EMGTEIiau6cFXOYIJ8guUYsKvzBnkPdKkSyHqOANTbUJUgWRQPgCiE7JJISB7SYBAg594Eeyrec4oWrkqKkWvJn8mmFm/9hG/TFjEnGU9KFkxO0FGN0F+i9bxYi4GzQAAIABJREFUKlqHaIK09ljdR8A5PGl8kmwThTLKZyhGlS7aVa0o74BsM7mepH9XdFYN2sifcrAKFibFkgRzu0mKUU2NEt2W6G+tQRLgfQp4VzOsZc9KsSSXJRp7uZdEeHg3jnET19GqXQTVaxUWhjlWOesCz1YUN7I/ZDGCjHJgGPBIx3jpZwYOXc6OE/0oXsKEXdGx/h4bpX2vpROhD36vFGYWMx7pyng1wi2dCYknEv9UMmcUwEv7LCtgTLOtlLGMvC96TwgzQevw5J5kz796C7UbTSMki5kD2/qTwiLMAemaStdCCCjy335iAjpnuT+lT0+iPaokQxdf8jySCnRFnJHnZPJhFfaHQ+vinBKvjcJ90Q7/XpNROZoLkcXvFhDFwBeh6JsgpULh9agveWaKxZOUP0rcFi2kzHiU5CbgfirXYrJJ90gOSrnPgAFZQOIm66JECEompfe1yAsSEwyKIaOOiACIFjhOdC0Z8JtRa2uRxrtLjWozeoShoM1wlKZaySMFBJV3wYzJqeNTouzzAMtNEpNQu05IROt4+0Eiv4zdR9tW+WkUmV89N+nECDCrYqNckzoDvFgNTsxuE+/e2GjddSkPEqI4cWgY6e1+gpVp3r8I4gN69IBG4+8s4C9RWGDD/MPUsn82/fhf76f/uxTHsnLS7dLnjp4JrPatgPMe7XbgcYM9gNFJkSMTCiTRNiZIkWhS76WwduU9tTrgxeMEvusxg6ETB1C0eAjJZK8E9MTSWFAmXxKPlNQmQPY0QkJShzfgH6R1zpqxJ+eKQ0lEdEGSBJCpQQcSo+RnqmJAN1rltwT3UyfeM336AWbNa0CW3MnVvVkMuqslTQzpzqpzNV4AdoVDaSWk9ibSHeOAD5PELgmJMhdcJjNo+YgGshX9W+KXMg3We1Z1LZWxo0FpmV0eyRENuBygchDluxEABgLyKtUlVdwRiSPaatAqgLlqsog/hF4/h9eN3WzBIuwu8ch546HHwC0EZc3GzyMiCJa8VuUIftUoCXYHmIlGSAyoKMxyfwFczK4Coh+HnHECIHpFZayZPOJp4LRKXHERIiWZU8dieS4Wu4DYLjXKSe5Tih05dxU7N8nSICAzVLmvW0+akXfIYdfUfLvPiDMORo75g10H33D29DekCpVcV0VBHf+E8q+SJwM+Z+Acl79JrE+y35Bc1yuj6wLy9IDfSpK0VdgIcpaJ74mqDdR1Bsi9fj16U8VYyWMV+K7/Lvmk5G7CgFN2k9I9FiaZ4DcaG1HPXonLFNVBwBD5ehmxalB5rKTqYqYtjAWTYiHKvtNAr01yZdF9m824XcI00usnv+1uPZZLKRjEB0eYeVY586UDr+zkFZ3bJV1rOacD2nsBBHQOGbBR08xodbYphlSA+CfgiDBtpegUMMIvhahZN2EESJeJJKrPIdhZDPwy7irnnt1jxpxW5MluwCogs7AdRfMeGF+qfGB8PpKZjQqLUJI0uR+PX62F6jOofMSHWTxpXHrfyr4w2+W3GPnKc7eqdRRsQJhgMnLQKuun0AuXatsluqxKpy5nfnLJ3wMSjkSvF1uwCafkYUk5iNrUHm1+qpIIYWb9GxtyqVJCNnEsTJ5wnsX7rrFoaU8+R93m0pUHZM+Ribr1ShCeUhAMMYsy8+LVF9Zu2seLF1HkypOLWpGVyZw1uUrOHV/8XD7/kJPHTxPvdFKucgkqVClKWEoTVq+Jx7e+0HXQFmo2rsHQb7Px+vkXJk7by7odz+jZtw3fVPZRKHdqPO4UZCm0i7bfRdCzq42zR08TFxNP1TrlKFg0E1azjxBlOa41X9LldvtNfHnv4cypGxw5doZgawgVKpekbIWChKaQ7NjAu5eJ7N1xnjJlShOawszR42eI/uKkftMqZMgSRLDAgC4/zlgDh3ed4vyFy2TLVpTDe4O49/IlC7c1pVAhXegZJRlW8y91VfM5xsWW3ce5eO06pct8TZA1iEoVipEuLER1kG7ceMeRA4dwfIgjX4F8lGlQjkyZrSrjvn7qLrsPu5m17AXDhhWiRIEvFC+ci+SpU/H2Cxw6epCLp/4gX9avaNCwKllzhuByO1mz6DpTphzDn8bApKltSOb/RJA5BRajBYcnnizZU5Izdzpivni4ce2eoklmzZmazFnTKJqSdi6UNfwXV75AVSib/M1zF8eOXeHctROkSZOVGpVrU7pcalWFCrr3/JGDDWuO0r5TXd6/j+L0qUtYjMlo2qIyYRm1G7FsvPtPHRzbdZiXN59SqWQDpiw5T/BXqZk9tSZ5MqgSGoPPoebR+n3JOHjwIaNG7efJmw/MnN+NdKkTKV8wNxuWX6fvqF2s3zECk/Ep1y7cxGS106htTdKnlmJZqLoGHjz8yI7te3jz+hMVKpSncrUSpElvwGgOzGWUbrBJkEDpvptxxcO1Gw/YuXsPiQlWqlStQLlKBTHajZw/dwWrKS0Wm5nChcOx2/xcPnUHvzcUX6iVUqUyEeqHD6+gTPUfCCubk1WLevHwxB2Wj33C7Sev6TahLPnzWjDHJ+A3plGnwVf50hCeMohTxy/hJjWG0GCKFA8nyGsg/p2L7VsuUap6Gd6+f8WN81epXz+CXPnDOX8jil379vHlfRTlC5ajeq0IwrKZCDJ78SaY2bH1AcPGLOS3pb0pWT47yYwaQVbMZ1VhSU9BKGcmFVwl8Lrdfh4/iGLevFWEpg4hf/6vKFAwPwWLZlCBVboWr1/GsXX7bt5+ek/6dNlo0rAmGTPbVcEqP1byi7dRDnbs3MfNP55QpFhxqtWMIEcWOyIvfh/l58T56xiDfXxTu6Taw2Y3fHqdwNYNh3n87DnpsmenRp1q5MqRjBePvjBi6G7OXXxKtz7VKVYuiEqVChPkN3Hvj+esWrUN7DZyFy5CxcrFKJA9CJNcqNvKmmUfGfD9UnacGkjRYhZlQCIFse7kaM2xgH1aDiAdc52RPn0Zx44dh3nw8AFZMmejesUKFC2UUZljuBL9HDv5gGgnFC+dl5MnThL18hOlShUjQtY5mTZqElDt6bNP7Nh+kBcvP5Axc0VmLThGhiIh7Fj7HWmsUljqYk8ST6vq5/j54Dbx561XnNhziPevYqhSrQoVKxUleSpwOIUO/Y4Xz59T9ZtSnLt4lTt3H1OgYDHKV81FmpQGrhz+E78xhTJVNHjeU6VcYVXYXrzxmHiPMATiKF4oP26Xlb2n7+HzxdKxSQn1bN+88nDp4ktSpwsiOvEjhw+dokPnJhQqlA5XLJw7eZlTx4+RLn02ipcoQ5kK2bDYNUDw8S1cOPcntmA/eQpk48DBs3z86KBqzTIU/TqDHkPn8nN430PcPg+lKuTn2KmL3H/wjAL5ClOlWl4cDj8nj1zkxeMPlIkoRZma4eppWSUexJv448pDNm3ZhS1lCkqUj6B8lQIqARZ/omc3Y9m3/wx1O9Tm2fNHXDp7mfB02WncoAxpU8Pt2x8YMnw7p886GdCvLBXK2ahQuiAJbg+7D1/j2sUzCumuVKMWpcrlIGUKF8EeI5/eW2j/7SIexH7i0MGhpAv2EaTmqAfQg/9AldZyEg3OBdrZWlaSJBb8X6/G/Le9on+X4lhhgtK18aierZYgqbPHTHwcnDl3l6ioj0TWL4PVYubZo2gu3rrD1xF5iX3j4PSRC6RIl5majQuTNszOp4efmTvpNBs236Xzj/UoUtJCyYLhpE8Risnl5+i+yxw6eYzgNMmpXlNylTCCrBAVBSfP3cEWaiC5LZiDOw/Rrn0VihTOictj4M79Vyxfsxmj2UaJ4qWpVr0IyVOZVdH96tFnVi5bhdftpUjhooRnT0/x0vm4ev45I388wONHMH5aRTLlclKiTHGSWT2YfCL3CFJaYEnK7/+RwLETx2neoRpp0gXjiIfLJ57x7v0HKtcowdFTp3ny/AP5CxSlerUcpAwVOrl0gM0acJRJCW4T71+52L7xNLXrVMEemsj+vRd49zaemo2qky13MA8fvuH0sZvExsbStl0dsuUIUdReKUKkaXD10l0O7ztO1Gc3NetHUrZcblKFBsB8N1y59pyNu7cRn+ikVpW6VC5biLAU4PrsplvvDQRny0PfnmU4eeIE7z5EE1GxGGUjspBC9ricke/c7Dl1ivMXL5A5NDPV6lSiWMmspLCI1A4evIph2ap9tG/RFH/MR06fuI7LbKRGi3JkyyzguYGEaLh68SEvX72kQdOK2EJQRd3nj062bTnOw4f3yJAlC/UiK5EzT5gGzZ1+Xjz6yJa1+3HGOUifJwdFaxQld+40JBNmWJyRUWNusW3PB86drkSa5AGLNen8mgXo1x7nUli9fOpm//4D/HHrNoUKlqRu/WpkzAIml2iXfew79YSQ1GYK5AnlyO5zxCc4KVu3DIUKZyRUith4A5/jHKzbc5Rbt26TNiQNTSMbkjZ7atwWD6mTm3Enerl88TF/PrhD544N1Pd9+gSnzt/lS2IsVSsV4sTBSzx7+ZnSlYtTsnxWlXPb/T4cCUau33nOjj17iHkRR62atSlZuTChaXQDITEObt96wcG9B4n+lECFSuWpUv1rUsj57IQnTx1cvnmP/AWz8eDKHZ7eu0eHTo2wh6bk6LkbJLre065lDdWMinoGJ6/8SersoYQEh7Bv50HC0qajRo3iZM+VSrEyhCURGw2nz91k2859pEyTniqVq1KgcFbFikiW3E8yq1DmtQxIcZ5EJ+4z8inKw7Yt+7l7+z4lvvqGFevu4UgDs+c1I3dWMDnBGe3g2IkrXL93nxcfP9O8ZRO+LpadYDGJ9MHHKA9bt12mZNlCZMxsYd+eS7x984kq1SuQv1Bqnjz+yMnjV0mINVA7shz5igQhIlmRY1y4GMX+Y4d58/4FhXJG0CiyEpmyBOjwHgP3nsZy4tI1Skbkp1jmdMR/8HJw3w0y5cpI1jzh7Dlwio+fY6lWLYJChVJjE8NROVUUe8OPUSWH/+yvf6xzLFCcdEqNiRZmTPqTCSsukK9wah7fOkp8fBDJUobQrl1JRg6up7pUf1x9R+8fZlGuRgTJk6dh2vTV5M9fiIkzmpE7T3oWzbzI/r0HadOuAa9fJbB01Vo6dqnDsO9rkTLYyMObH+jSdw21mzVgWKccnDv1gqlzDnL4aizlqhSjekQCTeoWIciamSxFdpMlWyoypPuTF3f/xOcyUKxMGSb91oqcuUwkC6S6svQCwMTG+5k06hjnzl2kS7dm3PnjNZs2badXv5Z06xPBocNXGT1kFZ/ehlK0SHFeRJ3lc3QcPl9yTPZoLv35O3Y7xL+Ftk1G4XHE0Ld/F7ZuOcORI0Gky5qOhTvqkCsXJLe5sfmkuLIpWMkdDTNn7VaGB7WbfsO5q5e4ePI6ixePJF/eUHatf8u4X+fRoElZsoZkYMb0ZeQol4/pc3uSOtjJwqmrOXM9jD2nXDRtFkbWdLdo06w6wcly0XfQQrLltZMvRwF2rLpAbEwiK9YOwx76kVVLL7N89Q0+uBPo0ecbcqRwsnHlWT6/c1O0VCZGTWhLrrwhfH7v5tex67h15w8mTutPoWKZ8HidBFsE7ZMTXPGxk+wCFZL46P5nxv24nbg4E626lWPb5gtcPP2KlRt7kq+wjd/n72TVwut8fm+ndMVM3L53FUe88MUyUrh4OtZs7aKQ4PefXNSuP5Biub6iZa1aLJp2gGuvnBSvX5KZk6uSL3Og0yiJp6J+Gpk2/RDrN73i1uNndO9Xi7y5HHSpX4VNS/+g54j9VK9XkutXN+NLFOppMBG18vH7gi7qHb160sWIUVNp0Kwct+885siBi0SUKcOU3zqTKjwJSRcNqoxgspIYY2DTyussWDqHzl2b8fqFUJO30/G7JvQYWI1Ll58wcshqfAYHy1b9QJ5cKdm07AwrlhzFldzDnt3jSWmCqJdQvs4P2EpkZ+Ws77i09Q9WjXnBp0QfJVrZqFguPYWy5mLQgHkk+GIZP7ktdaoU5tCeG8yYfZD37kTWbxnCtWPXmPzzZmI+Z8WbwonPkIDncxyDfmhOljxpGTF1FbUbVCY8NIT5Y/ZToVx+Ji1uTsZ04I2HnTseMvSX35mzvBdlKuQgWLr9wjjQgnNFfUpyhVYUIzdcOveICaNXU79BY4LTeFi+fB2tWrWk3bclFcJ7YOdNpk5eSu0GVUiWJpR1K8/iibexeFV/8ue3KTT25rVEunw7hOJlvqJg4a+ZO389qVOlY9nvQzl1ZDsLF5zD5QuicYfSDBzSUCHuz+98ZuB3EylWvDiZs2dj1Phl5M9fjYlTanDnziMO7oxmz6Hz1G5ajCy5ExnUtwXHdp5iyrgVdO/VB6/Zwqzfd1KoUAE2rKhPiEhI3SaWLnjH0BHr2Xq8N0WLm9VBYlKDwHTHXHValOGKHrMkOn45nCPrDyZ77jxE1q/O5Em/kdKYnR9/iiRb9uR0bj0MhzM71tT5iTc85PPnJ3jjUhIaamTl6n4ULZFJlU0Xzzxh7Lh5fPVVdsqXq8GSJbe4eP0jX9dNwYoFLcgULKYVFnxCh/N5sUlnxGVg8/4XzJq9mGaR1bh19RVHj96kdt3KtO5YmR9HjCbqaVrMlmCSpfLy6PUV/L7kWMnJ5HmRRDbMw55lZxk3diMOQ2rGjGlGyyb5FZR9+MQb+gyZQL8BDUhuszHvt908fZeDmrVysXBWTaZPXs7BnS959To1RpuTOF6QEO+hceNSjBzZltFD53Pl3FVG/NyDg0ducOHyM1q0rUnvARXZvPUgS+edIeqNmdRhdkLD4I979/A70lM8Ih+/Tm1MiCeBDg0G4Iv9miIl8hHrecSdJzeJiw7CasjGwEGtWbZ6Dh8+vMTkzE5IUBjrjvcjW04DwvQbM3gBl8/epmOP9qzfdIynr+Jo0Lwq3bqXZvb0FZzc+gVPYioylgzi3sPL+B0GvI6MfNupBCN/qcmaNac5dCye7bs/UqdOWooX+Ey3Dg2ZOHsn5268Ylj/Jhw/dI09e+4xbFwTmrbOTSq/gego6Nx1MQ9jXnPgyEhS2/3K+VzzbP42N9Qz2QPzM//uQ6uRUGqmd1LN/M/mCP9b/fR/m+JYOmiqe6a1fB6RUFhM3Lv3ms4tJ/PlczBVqlVi5NhGDBr0E3euuHjvNFOobEHuXTqFN8GO3xxGl0FV6N23IjdPPGbRtJucOvuFQvWCKF8tNZGVvyJnmqz06zyT+Jgo6jaqzdylW0mMy0zXnjWx2F+y9PcLxMSmwGMxYnAn4Ip5SqVKaVm69FfWrDnKzPlrGTC4D2cu/MnhvbeoXk0Avbq8eRrLr8O3UToiE/kLZGDl8m3kLZqTPgObsWbJFXbv+MLFi9F06Z2OsByv6dytDaF2F8HKJMjOmxefGP3jYq6cMOG3GVm/ow8uQxQ9uo7h06OcJE+RBnuKWB69uYHDmZogU27mLqxN9dqZVWdUqJ7yrN0eBzs3X2Dq6ANEvbLTt1c3dhxcwMsXn/A6U2FPlZp2XWuxesNC3DHBJMaYKFM+J/MWdVMgfWI8bF53nJ1bDtGwQX0OH/2T8xfi6ditKv0GFFHspnVrzrBw8TZad2rKixcf2bb6Ch3aVmDo0CqY46F7v53c/5QcR9wdnj+5jskchi2Fi61bh1IqX3peP3Yw4qetvHI9p2WrRpzceZUT584yf9kvlCuekmXLDjJn4RFevrJRs0oFnt0+yZePPjwWG5mLB7Fp849Ev3zLgG9/4/VzHxHlCjNqSksyZJOmUjTDh6wkPFM4ZcoXY+KkeaRKEc74qa0pUTorf55/wYDuE6ldqx7FihRizPSFBGXJwuRpTfi6QFrccQZ+GXOHbfs+cuFkedKl1kblXjFQUvQ78TOxcv3KB/p0n0C1mpXURJCdm24rXfaGvd9z4dhBFsw8wp332UgfHkT6sPe8f/SCj1885KkWwZRpLSiQKQjzaxe9Bs0nNpmZTm3qcmT7BY7tvIsphY9E0yvWrZvMwF4jeffKQKqMydm371cunbzOr6O38viZGXeQhSKFUnP32kVc7oykzxvOhN+aUaFoeoKcsHNrFL8tWUStRuW5e+wVly48pVLj0gwb+Q0pUsK69a9ZvXwDrZpU5tzpK5w5d4t6jeoyYnhNBvQazu07Ibz8YsQWKsn+e0zu9+TPn4k3Xxy8jUmgVt0CzJ3Wk0mjf2fr+ock+FIRliMDXtdbol++xhMbRuNmxflpfA1SpQrCmQAzfj3AvkMHGTH2ey5dvs/q5Wew2ZLjsd3jhyF1adO6Gnaj+K+IHEGkiVbev4bG9QeRPn1KmrWozfoFl7l6K56clXMz5/fG5AgH7wcHPw9dhIM4Ktaqxr6j1zh17CEDBrWgZ7dSHNt7ibE/b+Xl27R8260Bh46t49Xr13gS0hAclJ5egyKZv3AGsbEOSMxK8a9zM29lG8LTwMEdV5g66SBV65ZRoPjCqWfJ/1VGfl/emlRpoXWr/ly95YfkdiZP70o2WzA9247DGf8V6XOm5HX0Qz7GJeB2hBBit3H+2s+kTGXAJgwCt195/Sio+L9z/v3PBIz/seJYdU7EGCXeyuRfLjFq0SWatCrFqEGl+PgGajX4kdpNyjHz10jCkkH/fmcxhiTSd0g17AYDG9c+Y/S4RfzwcyQDB0RQofgvlK1YnJ9G1ScII99E/s5XJTIxbWIdMqcwcf/qB7oPWUstKY6/y44/AfYfesV3P2xl0ry+1KsBwT749AEyFNhJ+gyhjB+Vk/qVszFu7CXW7bjK+KmVadMuH0FKSK6HAovT6Pu3DmqWn0ijZvXo+30Eb54n0r7jUqrXLcXgH0srbciejfcY/vNhNVB87aau5Mhk4fsB69h75jybt0+ibAmb6lbt2nydfftGkD07fPkM1SvsxBhsY+HOWuQrAMFGD8FC5lPcEQvO9wbq1B5Dg5Z1aPldKYxB8EOfZQz9sTl5cyajTsQE/KZkzF/Wg+zJLLRvtZZ7js+sWNebgrnAnAAbd0XRe+xdFv5eim9KBeFz+fll1AE+RKdi9MQyeBL8bFt5lTmzTpK7QChb93QlIQ4aNJlLYnhqtq9oTQYT3LgATZuMIaJiHuYtbUWaMAOxbz2MG7OdPAXT0KlHVYwWoWxJ79AVMDjSQ+g16Unbz+/cdp7B/ZYzftx4ajdNw96tbxk7/DSjZlWhXpO0RL+HyaPOs3b1dbIWTGDJkr4Y3RY6NdmEx5rI2p3tSRdmoH6DIcQaQli/chR508O7O1C0+mhKNq7Gb5MrkjOddssTCro2NTMQHwMjRpxiz9m77DjUlfDkBkIcsGnxbb4bvodSFfMxe2YkxjgDtWqOIm3+TKxY+R2pgzyULjyK0eP6E9k4raKrNGowkQ8fXfw4tgHtOn2tjIpMok+UhMVt4tbVLzSMHM0PPzWnVbtyeGMSqFdnFDnyZWTqnG4EBSdj9oQ/2bJ/Bys29qRgjtR8eQUD+qzi9ueHHD8+mpQG+PQGKkf+QFDhrGxZ1o+0Dlg+ysOK7QeZu6cuOXNAMgOsXxLFmGlzmPp7ayK/yU/8Oxgz6gz7Lpxix6EBpDTYObD6CWN+OY875Qdmze3JrXN/UKpYOJNmzuGdz86S5SPImhb6NrzM25jnzN/UhHx5dBG8bsMjho1dwrQF31G5anYE9pA9pbQ3gXFEapyAckt34nZYmDNjN7u2PmTdlkGEpIGlS/eRNiw7DZrm59njBAb330buQikZOb6eKoQPb37FiO83kWB7zclzk5R7ff1645WZyb5DPyuqVPcuk7h44Q2zZvSmeuU8XL7oo0WbH+j6QzWGDItUXb/xw07wOeoN4ye3UrSoPTs+MXTQWnoOKk3/ISW5cPwT/QevZPzMxtStm4OEj26mj9vIiWMX2bBtIkHBQYyZcIu9B+9w+UwjwtOYFf9ozaJ4+g9ZweYTPShW3Eiool4LVUi7kSp5gzLU+nsg1MmD7+jY5Ud+GNWZli0qcOOyj84d5vPL2Jq0apaHmJdeIhvO53l0CD+Nj6RZ4zB2rL7PL+OWMHpSL77tko0Xz1wMHLgFrzmKtWv6q276kb0O+vVfR/qSbvZv+460QpFMoqSJPs9hJOqVl0IRPzF15hCqV02NJ9ZAw8i5xCU4GTe1ASVL5aZZzbVEfYmlQ++K9Pm+ACcORNOnw0a6DC7L9yMLEhJjYN60K0yffoil63ryTa0Uam/vOfSGKTNXs2/XYCV5uXnDT91GW6ldPzdrlxUl/hOcO+OlWcsVFC2ZgT4DyrJ9227atqjHn9evsHDJXvbsm8ZXuQy8ewVdui3jxOXHzJ7bh8j66bl2wU/zxmNIk8HO0J/r07hxAcaNuseazRsZOakW3zYuTcxjLx0a7uH5lyeMmtaUyPqZObbnDSN+OE28/yWzF3amQvmULJ12h7nzTtFzfBG69YrgxO7bfN9vAfv3ziZZSj/Pn0Lnzr/hsnhZvqwPuTJZGNz2JKcvv6Z0k5SMGfUN3k8malX5nfLVsjF7QU3SpzOy/2AsnfucYfZvpWlcMzXP7r6lfsuxNOvQlUE9i/P6QTwd2u+nUeci9ByUR40ZjPsAHbv8zoPPb9h35BfSJdMK9b88RgK0du2LKtyXpP+h+QnS9fpLL/m/Ven6z9/sv1NxLNeqzC1FSiEBwe/D7Qom9q2JBg2mk61gXiZMjiTIBqt/u8e4+evJWSYHK2a2x5/gom+/Q7xIuMHhEz+R1ghntjsZPPgg45bV5+uKqK7bynmPmTxqLWfO/KwYLNdveWnaaAZFS4YzeWZzYqNt1I6cQIasGfhpcCSPb52mdJnM5MmVl779NtB3aCRflw3ny0c/Y346yrFDF9iyqzdxUR/5bcJFZi2KJOdXoRw5dJ2HL97Q8dsaWH0WFi18we8r3rBuS3FyFhDiKwT5XEp2JqRlkV3ERsF3zY/w4t175m9pTpYcRhI+GWhTcztP376h99BqtP/2K04f/EKvrrvpN6Io/X8sRDJFZhPDVreSjcS8t7FpyZ9ba+itAAAgAElEQVRMmXQcq93KkvXfkjOTiRFDDrDl4AuyFw5l6rS65MwQSv3ai0kw+JjxWxOqVk7Lq2dumtb/mamTB1KweHqciX7q1tpKov8JC5a1ITx5aurU6sXA4W3p3KMGsdEuGledTb6vUjBtUivCkgXRtd8edp59x+TRzWjTMDXz5//J+OnLmDizF13a5uLUvj/o22Mlwyf3pl6D7Jzd+5C+w9cwZFx3OjUNV/Fk2pRjLFp+m8zZ07B8YTOSW83UbTgJORRWrelLsTwWYp5CiyaLSJc7E1N+q0uqNPB9/xPEfPnI+AmRpAmzsmHtXX4ePpMpc7vStEVJ1s+9zLzfVjJjVj/Kls/NkvVvGTF1F0uXRlKzcgaVZ/889k/W7XrL9TPVCUupJTfiKqQlQT6iXtno3GYmlarXpd23+ZR3y4/9DnH44E2af5eR0cPa8McVDzWarSNdJjMjfyxKi1oFmD3nFpPWHOKXX6vTs1VhTq/5wuCR0xkwpRWt6hfg430n7RtuxJbBwsiZkXxdOBnvnnj5acg6/nh1h+Onx5PMBzfPeen63TJeeWLp27cSPTuUYPn850ycu5RO3xdj7PeNiH7ioWbNGQwf15mKNdKQymmgdtVlfPDFM31+JPkKZaZSjflM+fVbqpSxY/YYqVV/Bh/j3Pw+vyURRbOxbt0bfhi9muLVivJzvxrs2rSW1i2+wWdOT2TTAdRpVpzfpnXEnwinDztp320iWQpkZ9a4epTOl5aRg+9y6Px2Fq1tQ8WIrJw/+ITvOqxi6PjORLbMwod3bkZ9f4U9e29x8uK3ZMjhI0VK8SPXMjah+8d9hs4dpnL7/gc2bJlEntzw5SGUqTCabJWKMOu3xnyVEaaPv8u+AzuYNLstRYtk5mOUm+/772XPscNs2z2SssXCOLjpFT8PPQ8hAhp0pkhhO78Ou8rqdTfJlNvB7IUdyJU1mB6t93DvyTOmLKhHjfLZaN1gIJ+i07JozU+kzwgd650kJvo9S7c1JldeIzHRsGblC8b8Npc5i7+ldvE83DzxmV7d9hPDG2Ys7U2RwjZmTrrE2hVnWb6jJxWrWAkyC7XaiN/hwWQPeOb8hyPh36I4Ft2GCMKtcRZmTjjHrG23WbvmW8rkB+KgVLVfCS9alNmT6ylDpdJlV1KsfF6+qZ2WcMzcuv6So+dvUK1WDoYPrcPYHzeRM38uylYsyKVD11m+4SlpCoQxdXI1cqY08PzqJ7oM3kylZrUZ0isrwU44tu8xXQZvZ/Lvg6gTKI4lCctcZBf12xZm0aTspDbA9t0OOg/YyMTJlencJpvSQ0txLGZDBp+b6I9eJozeQPGIUuQrlJVDu2+wbssTIqrnZ8zIEqSxwPXTH+g+dB9Nv2vAtx1TkMINC6Yd46e5+1i3cTJZQr/Qs98uwrPnYcXSCOwWcCdAr/Z3uHr7EYt3R5IjF4qqYpVZcEoEZ8QTbSCizE8EJy9Ig3YFqVKvAHGfo8maLYgs6UOY+stWXG6L6rjcv3SfLRtfce3DK1at+5aCOcXQAdZuekePUZdZt6Yitcol5/m9WPr024Pbl55mrQpicMVx7/ozrt54jt8azdad/XDHQ71G03gbbuDkhkHkkGZLInTuuZ/zF18xYUpdGkVm4O6leH79dQk/T2jLV0XSYDY5FQVZLHC0Q7Ggh8KxlcTOjs9p4PK1u6xacZAOHTphszvZvuYNO9Z/YuisklRtEKKoRFtWxDBk6BYWbO5A+QgTdhf0anWVqw/usXxnS94/cNK960waDajA90Mrklx++ido2HoNvkzhzJ5Wndzhok8XjZIYLQjN14wnzsSEX46y/PhlDpz5gXQWI8kTYcuym3QeuoHN+8dTvgwER0P9OvOJstpYtqwLf164Tc/eO2jVvi4lS9oxu/1s3XqCd7FO2nQuxbedI0guugmhIAvdKs7KpPEH2H/qBb8t7kKBfEb8X7xs23pcmQ40b11NmU2MH3mDFYf2s3xrd8rnTcn7B3769dvM9Q/POHH6B6Qmi30LNer9QEihdGxeOYT0HlgyIoFlm3ax8FBzsucxKhrx+vlRjJryO5MXtqJ+7Ty4omDCT2fZcuEk244MIE9KOzcPJzCk3ynaDylB83ZpCRYtlwemTlvOF0MwTVrU5dHNB+yYZ+V1zAtmbKpNvtxg9sCmrffp88siFqzqQ9WIbASLSYUY6okjsDIFEAMLcWk2q9nZHoeFeTOOMG3qSeo3bcg3DVKQI2s4LlcChUqGsW3TE/p038vM1S2pXCctYaKteQ4dmi3lxJNY5i7tgdXwjJ79NzHtt2HUrmvC7vVz7fwdtmw7Q6fOjcj3VRjPH0OJcj3p+n1tRgxpSOJ7iCi2hEJFc1KvWS58Zi/P78dw+egdilUL5fuR33D1yGe+GziDSXM60rBmfiyJHvZuPsetJy9p1VnYIU+Yv/A11x/6+ONSZdIlM2J0Glg1L5rho7az4mBbSnxtJpnSAHmUAkL0qXbNLlciXjHekg7Fk+tfmL9kC1UaVSVVsJ1Dh54ydeFjRo4pR++OubC899Gj/wESQ8MYOaYkmVPBzTPP6NpvDd/26Uj/TpnYvuMpXfrtZu7KltSuG0Yy4OkdaNp8LinzwPZ1vUkjvCM1aiIwMckBa5b+Sf8RB2nWqTaFClqwOK3s3HyKT/Hx9BlQkaaRBRje/QFPv7xi1LzKZM5u4N0dBz0aH6F8i9x0H56XzOKOve8dQwYcIF0uO8s2tsDl99Jz0Bzat25Jo8rhqrB7GQUFv95OhRo52bSqiGJbCDWySJll9OpXmqGDC5LcBp+euhnW/xCu9DDl97qkkZnRLti86QVt++2jVNlUbNnSnC9RULzEUJq2q8jUCZFKA3nosId23Ucx/NcG9G5dhqAYP4M6/YE5g5dBvxYnPCU8OO9mQK9z5C2XitFTCqv4fPGQl169N9B8SGFatS7MpF82s2XPXQZ+351QayzeOCO7dp3BbXYw/Iea1KmQhfnjEpm7+iAzdkVSroCJ4M/Qss5RbOEGxs2vSua0cOx0NE2+O8TseZVoVTOMmOfRTJ61lRKVqlHiq5Qc2HaLtatjiGyXn94/ZCelBWI+QbvOs3kUHc+hw8NJFaQ1/v99FVXA3Ob/Vhf+n7bxP1Eq/7sUx8r5WVykZeSejL0RszdJXNwmPDHQa+BWPhqtjJ8UScbkcHLLM3qOX83PCzvSpHxm3O/hx6HHOXzjPEdODyOjFS7vTGDYgF38uqQlJauA0wFtWx7gzxsORv4YQTK7g88fEti0+RJhGQ0M+7k6KdNkpECJ4dRsXoLFU5oRrjS6sHnzU0aMOE2r7hXIlM2LL9bBxVMveXzvJT17RhAWaqdfz11E1ClCtcgMFPwqOz7jFwoUCFMmVLMXPGXqonscOFiFbDnEKNVLiPgZiFZT+TL5FQg666dXrNl+mMV7OpErt9ZOf9/5NlHuj4yYWYE8mQw8vZ5I55ZnqdU9G9/+kItwGeEoJq8ml4rPhjgb5w68pN/gHQwd24NajU2EOGHDonv0GH2Wnye3onvnIJVLLV76nKnLzzBnRn1qRyRj1uT7LF68i7advyEsS7AaQLRxxSXifS/5ZWxzrh91c+TkEaYvbk+WvFb8Th971l/C506kScNy2JwGOvXdijFTTmaMKEU6Oxw7/Jjug9YzaFRX2ndKx8Prz1mz8DhN2zXAanRyZMcfzNt2g96jO9O9eWqVv+xe/4juw3cyZ+VAqlcHuxN6dl7N4duvWb9pCCXygfkDDBp6gHtOH9On1FF63ILFZtKnb0VGDC+BmDM/vveJZYs207RtDYoWycmlY0/Yf/AcjVt8Q2xcNCs3v2TH4WhWLKlIZKXUuD7Dz5NvMn/XE55dakAqm4zv05wXZcbl9XLhYCIDem0jb6m8lK2dUxmVXtj/hNfP3pG/goGxI9oRFwO5i6ymReeSzByXj1RWOHTIQZvvVjJ6UlU6tczD4rH3WbP1MD/NbkK98uHw2UevzheIDo5l7NwqZE5lxRQPg/qt48zTh+w9MoL0Em+fQa3aU0lRPBMLFrUmnQ3un4G6jQbScXA1xn5fn81LrjFi/Ekatv6GwvmtpPJa2bjyNJ9cVnoNLs3jdx8YN+sq7ZtV4OvcYmBnZ/mGI3z0eBgxvAYNq+Zi/46XtP9+AWMXdKJZjdwqd5OmwtOnUKbyEKo1LM6M2a2Vl8jbR1Cx+s8MHN6YgV1KYPPAnPmPGbt4NYvXdqH215k5vuE53TtuY+LqFtRsngHPZxg3/CYrlv/Jo2dtSJle+y7ZxANIpV8eLp2Ko3PX36nctAyjxlZRAFdQNLRsPpeXwalYOLsN4ckgb7EFlKySld8W1iWL+LQ4YMWiP/lh4i7a923DxJ+zcfdEIoO7n6P9kDI07hCicsXtyxMYNHg7vceXpWu3HAR5YNuSaMZPW8rouU1Us3Hx9NU8j7fSqmMDHty6zdZ5Pl6/f8m8bQ3InksM4+DI7md0Hz6P6Yu+o0nFXLy966ZPj4sU+SYT/YZlJxTYsfw5P/14hFmbO1GykoHkFi9Wr3gXiV5dmylIMawmwAT8a8Tr4H/Wr3+scyzjRGSkhi3GyuwpF5i17TobN3aneC7tLNz2uzV8Dg5j7qSauL9A6Yqb6di7FNVrGckonT6DBYfVRPJUQeTKEsqbxx62bLui5qwWyVmKtTtO/1/svVV0VGu4djnLq1JxFwjBYeMeXIMHd4dAIBAICRpIgBDc3YK7u7u7bdxJQiDuVl491so+f3eP0X1zep/xjzP61A25CMXeq1at73u/933mpGq7hqxc3pKydvDrVRajphyhWb9OTJvgJ3YD71z8TNC04yzdNpv2baxozBYyU6X41LhAn5E12Li4jFgc371roNuo8yxa2IiRgzywKkogMRoRdGHCapCT+NXE0dN3uHH/EVXLt+TYmSd0H9yWhVF1RPjM28dpBE8/y8DwPozo74itHs4cfMvouYfZe2AhjqYUJky9QuP2rVm2yFfMRQoz2yuiMzh+5jZbT/WhYhWJuNkW8o3CSZDY8jJKWL3yFmvW3kePlFoNKtOqpS8jxzbEyQGKU+HCpZ+cvHASP5eq3L31lWJnW/bsD6Ka8CXWweFTKYTMecjBA23o6O9I4vtCJoRfoU6TWrQMsMdGqhPR7iarSqQe1mvgRk4qdO2+hFQPA/eOz8FPaJwZ4OlrHX16bqRrtzrMiW7BtjUvKdInMm9pHzQCkNKiRykgDoTFWyI4k0u0UKKCyyzAH0pyjl8+FRO3/QQJCQm427Th3vU05sQ1oVNvV2xMEo7tymD2nDPsOjOKRg0kqHWwPCqVI+cvs/vMEP6+kUfMrBOErmtL/+FlsLVa0ObImTD5HL8kclYt60QFzxL/mkA7FLJFwuahKFPKkpjL7HnwkPO35+GnlWJXBAe3P2fCvGOcurKUerVBWwBR069w5f0ftm8dyduHn4iYdZb1W4IoVaoQjQgV0lIgkeDlo8bHTYmt4ISWCo430OdIWRp7h5sv0lgV15cK5cDuH/CUaPJWQlGWAGR7S9zVK+w+OZrmlRzJ+gGhoWf5kPeb81dD8NRAQTK0aB2BV6My7N8ZhocVts3K4cDJS2y63IsyVZTIjBKObEgndvUuFm/pQ7dO5TBmwsJpDzn96hFHroTyl7OKv68WEhF6g8g1HWnZSSmeogv3iEEPh8//4MTZs5RyKcfz8wrkzlZWH+0sdo41Fjh8+Avh83ewcW8obRqXRisxo/lHayERqekGcbRYgHxIBXiFRc7zFylERBzg7cccXN3daNG4MsFjm1Ctnh1xG38xN+o22851oXUHZ5wEuFMOLJ19nyUH37F6QxCOyiRCwk+zZV84jVsI3QwBjFECmxEOPASa6rcv0DRgEkMntGHu1B4UJkGDWgcZNLoR7fqqMSvNaKUatDoZKncZ7mXseXk1lVGTVrF4w0j6dKyKjQHyU+HMtbecv/0EL3d3Xr6141uyjBePmuJlZ0VulLJ/Uw7TZ51g77WRNGogF6+f8HkbJQLexCReD9FBLWJdTKKqTpYn4fHLLHafu4xM0GyYvdh7MYeoufWYMLQMykwLIWGnMbl4ExPrj489fH2ZTvDkQ/Qd2ovxg0qxfXsCYbOvcOBCb1q3c0FrtZKeKKFz12U4lVVw8nC4COQSCDci2EoA9hXK2Lf9M3NWPWL+2h54eedhY5CgltphVZjx9dXibq9mxohvJBX/JmZrS7x8IPe7mchRzynX3IXRkRVwU0NRCkwed4IL1z+w+2gkJuVPdhy5zNKFwVR2LdG//UqBag3P0KRVWY7trSl2eYTiuH6LQ0RGNSVsgi8qKaR+0BM+5i62NW2Zs7YxbgJ4xgDxX6FK8wPUre/A0WNdyc8UiuMwBgYHsGpRVzEb9uSJic4D5jJrUU9CBtbHJt9KxLAXqEpbGR9bH18nCT+e6Jk87iHlm9ozf1U9HICvz2HwkF30Da/BkMH1iRLuyXgdcxZ2x06hE6eVpFJbiq16qpV1wUMjY+sCAxsOXmTN5R40qAT2+TAr5Cs/CxKZt7ENFT0lXLmdS5/x11i3vgWDO7ohL5Lw5aeB7Yfu8OPdI3ydG3H2dC7DJzciJKIMLuqS4njYmNX8yC/gyqVoHDRWbIWM2b+1qv/P+/ynr8B/p+JYoNMaRDCmFOV/kAcNUqzFEsZOOkmKRM7C5YGUdZZw50gC4xbuIXbfCLo39IVciJ59i9MPHnLnwWzcFfDiTA6zws6xaPtA6reRk5sDvbvdwUZTkenRcjQKPWq5HLNE0KlYqFDekZR0ObVaT6brsCZsi+knHnTpdLB33082rP9K5KIauHkKlHshx2iDVW+lXAUn8jOLmTvrImduvUHr6kqThmUZPlLIBfshnLOu2/iVVXFfuXi5LRUqCDhEIa8vUJ5l6AXKttA/1kvYNCeJ/advs/H0UCpXRhyPnT7mM2mmNGavaUY5NwnZ3y1MGPU3Nbo7MCSsHGVEKJ9AATOW5PyL1Dy6ksDkmaeYtSyU1h3l2Bnh+PYPjJrzlLnLhxA8TI4Av7p0TU9o9EnWr+1OZ38b1i5L5tTpa8yK7YjSuUThaY+tyB3x9nJi/5o0Hj9/yLIdfShVsaSIEcjgoo5IgBxmGwmeeBppmbKsiK4vFlQvnqYROuMkg0N6M3ikG3KBf/C3iZ37jvLjSzJejhU49ugdU5ePZ3x/J+yK4cqxz4yLPM2WIzNo2hxUhbBl7WNW7L/O0ZOzqVNRgjoXwmee41OBkbXLeomTPY3bbiNiZiumh1cqgcEK66rwR4lKGlMO3H+QwKkL97HRakhMd+PeMz07tzegSwsHdJlW5ix7y9bz8Xx+EoiHxiRCsSyipaXE9/vsmpGw8aeYFBuIvW8hCrUBW6udSNFW2JopX8qVrEwoV203A0b7s2FRFRyE6/DMQNve+4ld2oKhfStwaXcGUyK3MnZ2V6YE10JWYGRQ3/NoKsiZu7YDZRyUWLNgSsQhrn3+wLXbsbjJoOhXyV5WW8uNXbuDcJZB+nto2jKcwVMCiJnYmRM7vxC77h7zlvbE26tQjL+oZbYUmuWU8lVz4swHVm1+zsLYnpTxyC9h6mhtyDFCtbL2eNkquXA6kdFztrJwRxCBLcrhKNCfrZD4E+r4T6Z9/4asXDNIhND9+QKtA6YxY25vJo/0R5iv3LH3KxHLdxO3fxxd65Tm5cUUxgy5SKexDQifVwNrDsyddZ8TR1+Q+DsMW0dBNSo00wSQsLDptHDhWAZhU04xbEZbxodVFItMVQbMnX2Gm38KiFs7GHO2Ff92B2ja2ZeNO1rgZwPSArh/+zdjZt2kXpumxK0sx6d7hUSMucnoea3o3M9O3L+e3ZvH1OlnGLvAn9HBFUUmzr3zZkLCF7Nwy3ACW5RGLTTkzqdw+PRxPF3ceXlBgdJBysaTgZSvLEVSDHfOJxI8cxMrt4+hV4vyJH8wMiHkPk17liNoUhkcgScX8wibeIGYXQPwbysRoZVKkwCVFajdwv0pqNNKKPL/8fP/Uj/+p1eA//Mv/pcVx+JImFDN58tYs/Qpa08+5+jR8dSrCFIdBE86TVKxnPXLu6IxQpVqRxgwvhpzl1TH/R/iaI7OSnZeIa4OtkSFXuNnfCLTZrShUc2yjJh4FpOLPUuXtqKCM/x8mknQ1EO07N+F0DFlcQLuXvjEmJknWbRhFgEtwF5uJS1Zgnfti3TtX57d6yqLHcfnz4206XGBpYvrEzTcRyQFCg8vpbmEXp2fZmLq+Btk6ZKZFNkGX09vxk+8SqWansydVRcHKXx6kcHIiMMMnjSYUUOcxIf0uaPvGR19mLgdsTiRTGjEFVp17cDC+V5oNCUkuZVz0th/9DK7zg6lYmUJUlMBjgJiUqjrBC+yIFrPNfP8VS7z5p7l0+dMVHI5Y8NqMCOyDavmvuHM+fuMCmtEYNuarFnzjvP3n7P70Biq/1PUHDj2m/Gz73HocAfa13fi24s8QsMvUqNJM6bPLSWG+jUCVVIv5Wt8Ab7ltRRnS+jVazm5zgaun5qNu0wYTYaMTCuxUY84fvwmS1eNJSZmN3G7J9C4mRapoMIR6JmCG1WEQVqxGIwi4VoY/5ILI7dWGc+fJTEn8gR+FSoTNqUhCR+0LIp+yoRFNWndxQFbM5w9lMekiIMcuTyO+vUEaiOsicng8LmrbDrch5eXClgSe4nJa1vTZ6g3tlIrNtkSxoee4pdVzupVgVT2EVXuJawoAT9vlWAokLBg3kV23b7H5XsL8VFLsS2Eo7tfEjR9B5cfbKRBnZIibcnCW5x69JPtW0fx6vY7wqYdY8e+SDp2UoujakJPJ73ISEFBEb4eauwE3uw/LmRjnow5kde59iiPJZu64t9YiY0AnjPCj8R0XJ1tsZNpWDLnDdsvXWbPmWAaVygpjidOuMjb7O/cfjhRPHjJ/w2t287FuYYbxw6G4mKBTTMzOH7uJhvO96DcX0oR8nB4UzrzV+5myZa+dOnohz4dlkY+4+iju5y/H0oFexWvrxUxc+INJi/vQPseCqGXj9IoZencyxy+8I4JU7rTsY0fG6KKefT3E1YebU/VCoinfedOfCMsaidb9o6lRbMy4li1QEgX1AUCgdxWUUKoFjyUEmGTJhyEWCDhdwFnzmYSG3UAlcQeewcTj99M5sj+38ye+YANx9rTobsjwkSWqgC2rHlN9Mb7LF8yHGd5OhOnXGZ0RH8mTHcRiZnCaayhwMTvX2lUqOhFfIKEus0nERTWnrnhXclPgIY1D9JtSCViNtUXVOXipkRdCCn5Oagc7Hl9LYPxUzcwb+1AuretKt5z21Y9YdWWkyxeE0a9hi5s3prIiXOp3L/fGHetUaRzHo7LI2LaIY7fmUi9OiAX9CBqmUijtCoFgqegFpNglgvXRADIyPl4B3oPmUnTbv5ETApAp9PQst1x5i9rRtBgH+TCCXjYMUyOXsyJaUEZZ/jxNpWxYYfoPaAP4waWYv26H0Qvvs2e0z1o09FZHKNP/gmB3ZfjXFbJ8cNhOGsEnOQ/w7mCpqlAyfaNf7N00xsWbxxM6/ZScfMqKJSziwxioWqvULJwUgofMz6xOK4VHu5QkGgiYsRTqrZxY9SMikI0CIvOyvmTCUROvYx/i0a4V8rBwUfJuLFNcBVhkhKS06Bq3WM0a12Rw3tro7LCjx9CcXyYiBn1mB5RUfS4J7wsYsroO+Q5F7HlRC+8bSXYCfTtn1Cu9m7qNHIVi2NdPtSqHU6/Ua1Yu6w7Whk8e2YicMB8pkUFMmFEAySZFqaOfoTGV8Kk+Y3xdpDw/Wkxk8fdonwTexasaSZGE368hgH9NzFsagN69WpA7MxDHL30lgdPF1HaS1RHi8+KnEITUl0xpezsWDungD2n7rD2chdqVgT7Ipgx7jM/8hOYvykAP0cJd+7lMmD8DTZubk6Pdm5kJeYzMfwYZoUzUdMaYy9zIWLiR5p1dSZokg8umn86x6NW8zEjjbt3FuOgsmIr6Nf+pxn8L2xp/r+9xX+f4rjEgyo4iYXDME0JGlpE9wrNhpDwk2QpVcQu6UJZN7i+N5FxsTtYcmAE3ZuUFfWF8+fd4MStu9y4E4OnVugcZzJr0imW7RxBzWYlYK++gQ/49EnHq09tRYCfSF8HinIFE4aZvFwNNVuF0n1UczbM7y/uu4Q1bsf2n2Jn+ui5njRu7ijmfJUC96MYUtL/4OXiTVaKjmsP9IyP2CDaAOyd87hwbhqVfF3YuO07q7d85trNNnh6S0XVnsoq0HkVFKEQifKyItg0N4lDJ2+z7tQQKlUqOYCePPwNWdZM5m1oTWlnyPlpJmTEc2oGOjF6eiXchcNpQd0juNyF/6NiNY9vJDJ28iEWrJ5Cqw5ybExwZNvfBEc9Jmb1GEYPkaIyw8lzOUxbfImNa7rRqbGWudPecfPOS9Zs6YNfHRvRAGGrg/TUPJQSNRtjfnDz4X2WrO9JneYuIntGWDOTfvzGwcZJEIcSHHoCypZjWXRDPGzh1VNhbTrB4JBe9BvsRsKbTOZOPotvRRemRDQnLd5KyPzzjJzWjaFdHXEDzh58T0jkMXacnId/E8TJyaWx19l96QV7D06nXmUJqhwIn3aKr9nFbFo3SJxcrFR7A4NH1mflMn9x8shsEA7KLSRkZOBZypXbp5KZHrmCocF9GTqkLtfvFBM1/w1bd9alQws7JLkQtfgN+y784cWTDngJhZaobSzRFwpF26Mr+URMPMXwiPb0DPJCUBwLUUQB65yYmEN5bycy06Fs9e0MGduELUv+EvdK794YaNhuP4vXtmTUoPIU/jAxbtJ1XsT/YsPivnx4fJf9B54TvqwvnfpXx1GI7WXBxNC9PIr/weVr83BVgS4ZmrWKxK62B0eOTsZJPKCFdh2m02Nsc+ZOCOTQxnes2vWSVVuH0qKVRPwdIR+XnGEWo1LbN91g3+HfrNk8nGYtpSiFWLEBcnP1OO52rcsAACAASURBVMmkONgouHjmFyPnbGTh9iB6t6yI2qxHZZWSmKDgr1rBdBrgz+qNo0SC/J/P0KxFOOFR3YkMaYXSBAeOfSF88W527guhdY3SWFLMRE95xLEHd4hc2B9ZYQELF+8jJHQMM6dVQaE0oReaPgjqKMHHJOfMwTQmT7lAUGRbgkPL4CRYONKE4vgid1OK2LSqD4oiqN5oO+26V2fVZn/Ku5QAup4/TmFk2AX8OwSwNsaXD/fyiQi9ytiY9nTpb4etFU6JQNITTF7SjpGjy4nF8f2LekZPnM/irWPp0syXbSvOcuB0EqPDOtKmtQ97lui5ce82m092o2xlYc8EV47GMzF6K8u3jqVPaz9SPxoZP+4Ojbr6MmpiJVyV8OhcDlPDzzF352AatpJirxCKY4nYCJII1HgxQvaP8UTUdJUUy//W67+wOC7x+ErzhDzEXbZceMHRI+HU8EUcAR094QzZEqE47iKOwtSudQTvmp5ELalF21qOIvXsyv33PPn7M/169qR1ndWETGjCzOjGmPJh9KRz5CmdWLW0GRWdIPVbNsFTTtC0R3vCx/uKH9qNUx8ZN/0UizbOom0rQeRjIS9TTqmaZxgaXIflC3zRWgVfqIGAwPMsW9qY4UO80En1YlFsgwpDoZnPrw20b7WP6QubMSD4L7JTTEycdBufsh7EzquBjwO8eZzMhNmnGBI6iCH9HMXN3vkjXwiauZfd+xbgJElmUsQt3nxO5PPXCNw9SwqaBVP/cO7qA7ae7EO1ahI0Uh0KwbH6T+fYUChh6owlzFsyA71Rwv5d31kTc58BIyowPqwpLetup0J1d/Zd7CaeMC5b+Jpztz+zdXc/alWXiDf08TO/CZ19n0OH2tOirhMpHwqYNu0Ol+8kcuJCfxo0EIAV8OlTLkNGTeXe4zh0OdCvzyqsTg4cOhyEndyCg1qCRC/h/KmvTJx0hbQ8Cb5/Gbh+KxwnrRWtoG3RW8nOKUKiVKBxVKJQCuNfemQSIYusprhAxqb1T1m04AjnLkRRubYTz27rmDf1CYPC69B3qD0OSji6I5s5cy+x8/QgGvmXqJrWx+Zx6NRFthzrxYf7ucTOOo9dRQNHzozGx0WGJg9Cw66KJ+aLF7fB19skeu6Eh4dcKpjUJBTnCjncCxx+9JiLN2KwNUpxs8LBHX8zedFeTl5ZRqN6MuS5sGjObS68TmDL+uG8f/KB8LDLVKvlSdyOHpTysRHz6PuO3aVQl82kcV3RSoTRNsG1qsJUCHNn3GHTrm8MDK7FtKg6eDnK+JWoZ/GinUREdKectxfL5j/jwOU7bDscTMMqDvz6YGTypEskk8GZK6PEh1teEnQIWEmp+l7siBuEsxR2zs/j6MlbrD7RHfeyRtQyOYc2/WTZuiMsWT+Qju390KWaWTDzCbc+feHotUGUcVTy9/V8poZeJmp9IM3aq9BgpeCXFP+6YfhU8ePQqXBRzbNkchYPX71i2Z7W1KktFcd+zp/4TtTCA6zeNormTUqJfvLczGKkKg32zjJRT2ER3MOCxkM4KDDC7n0XqFb3L6pUKcuPj4XERDzm1dOf3Hkzmpu3E4mYfJuuw6qweHVDsYOoLIRVy+6z5ugdDuycRX78N2ZMf0AREk7f7It3aRuxK3rv+jeePrjCwsWhfPkOdZtPZtSE9sRM7YwxDerWiMOnUmkil/hTr6WDeG9+uPOF+2+fMyKkF08v5zA2YgPLNw+nY5uKpH8rYsrYs/hVLc+sBfVFZcHq1d/ZseMH95+2xdcDbJFxYGsqMyMPc/R6KA3qy5AZLaSmFiF3UKF2UYjkTQEIJmqZhI2rTkLM+AfcefSJ6I398Pe35+NbI+063WByRHUmhvhgq7cyKeIMEid3Yhc3xcUWPj37TdiMffQZNEQsjo8cjmfc5OuMHN+Y2UIOWFWi+OrcZS1eVZzZt2corrZCOlVQKQljg1YolLAn7gXTom7ToEUFVqzpQEVfNYX5FrbEncPby5aB3doyK+QLycW/mb+pNd6lIC/exJSRj6nUwplRM6rioikhsWekQc9WB/jwMxfPyhLWbu9GQ4GojqApkpH0G/6qc5j2Xauzd2d1rHrISIG6TY4wc05TgoNLITObyYzXMSX4PJeeveXq8xgql5GJ93TiZxOVG2ykY89K7NvTibREaFB/KoGDG7JhVT/xFP7jJyNtA2cQHduPsUP8keVZCB12D1s/OdMWN8HdTsK3J4VEhNyiait35ixtKKoiPj6C4UM30G9yQ4YNaUhs5El27n9L+IxgxoW44uikQKczsGrdSfxrVaB7y/qsX6Bnz8kbrLvQmVqVQF0AM0O/8TPnJ4u3taWcs5T7t/PoG3SX9Zub0K6FM4+uJzF05AoWLB/DgH7VSE8wERr8itrNXYmIKiuC3XS5MCpoK7/ycrh8bYb4WQqdkn9vIOzf2h78/+99/jsVx0JdJ6AATQJ8T1QKCdkOiQjxnDztPKkmCwtXBeLlKOH2gQRCY3az/MAIOvqXwZoPsfOucebOfW4/jMFeBo/PpDJ3yimi1wymWUdbsrMtDO93k6fP8li4pDm9BrqgdZSRkaVjz44zBLari4drRao2DKNvSADL53cVGwXC+PGJAz+ZGHqTbv0bMHl2Fbx9lBj1Zg7uvoijLZTxLEtupp6AnvXIyDIxa/pNzl+4wKkzUTRr4saqTd9Zu/0Dp04HULGCQnS62knN4r5QJ1FgMktRGiTsXJJO3P7zxJ0bScVKYGuCiUNfkGXOYd66tpT3gj+fzEyd8IzqXZ0ZOL4SPhoLUgEYJWp8JFgK5Dy99ZuQiKNMj51M9z5yUe94bOd7xs67TezqUQwfqBE7XtduGAibe5R1q3rQsbEtS+a/Zs3qk/Qf0pipi9phb69Alm1g+bI9dGzXijtnTGzdeYbBo/yZHN0cJxcZub/1LF+xhlEje1OplB9jwk8g9fNj8axGuGvg9Yt0xk85zqAxvRk4xJ3DWz+ybOY1jl0aRs3ajrx+mMO46Gt0GRTAhOGOYnf0+pkvBE/bz7Yj82nSGJR6iNv4lNUHrrDvyAwaVlciS4XI6RdI1OlYuay3qEasVmcjVSr7smJFM/zrOonclCOHr5FWlMPYcb2Z2P8aGcXZxKzpLlKvT5/JIiz8GXG7GtApwBF5sZS5i/7mxPU0bt5qh4+TBLXQMRa99SUoknuXU4gMv8yX1ESOX5lMldr2Irjy4/skVqzcwr5NC8jJgLJ14+g3oi47V9UTR3ifPzPSpvcJYpY1Y/SQUuh/mZgV+5AUg5nKpcyUdVXg36IxHtWVyG0Qu6SWLAgLPciDTz+4fDMKN+EwMhE6dJiNfR0P9h2ZJP5eplCcNp/AyOmBzArpyKFtXwiPvkjrDuVYtroDZT1V6PQmVq89R41yXmQkqJgz/wEde1ZlzrLmeHgpycszEbfxCPWrlqJ7txacPPOL4HmbWbdzNO2blMdRWDRNVpITpVSpMY7AQY1Zs3G4mMX+9QFatZvGtOjuTB3dTOwcHzj2lRmLjrJ5xyha1/LCmmtizvQbvEtLp3HbcsiKc2jcsg6Va3vhaS9cYwsWQRFrFiYzVKCXcvFEGtOnXyLVmMCdZ5GUcVegTofoOXe5/yuHDWu64aER1tXt2Je2ZcX6ANr4u4gRhfuPkhgfdZLBw/owfYw37+7nEx56hdHRHWjf204c0T63L5uJYUeZsrgdQWPKYyeB2+dNjI9YTMy6YdSrUIburaag9izN0YuTxSbg5qhcTl2+xZYD3ahaRypOkdw4lcjE2dtYvmkUvVqVI+WznvHBd2jVtzLDQsvgKEyJXcgncspFItZ2p3kHNVpBN5puRGK04uSpwGQRGm/CQVlJQSx0kIWf/63c8X9dcSzQFAXHVj5MmnCAq2+T2LUzjEbV1FgLof+QfRi0dmxc0ZXSLnLGjL7H0csvqFjbg6DASugNhVx9/IShY7rw119/0arGKtoHVCZobD0+vf7Jyi33sS1Vhc4BdkSPb8WfD6mMmnyEpoGtmBtVU+ys3L30ibHhZ2nTpR1NGxXj5+2Ep3slajQ/Qrc+ldm8vj52Urh9O5P+I08zf15LxgZVQCcxoFYKti4JEpOMt890tG5+iI59y9NvVCUe3vrIjj1v8PErS5dONowb0pZ3T78xYeYpgqcMZ8xIT7FzvG/rUyKXXWDz9tk0rSUlPOICl298YmDfKgwf0Zi8rEJWL/zCz6Rkeo/zYcCgGtSs4IZVEHQLICmDBEORjA4dgwmNCKVlQE2K8iDAfxvd+1YgdEobmlbbgbOXM9MW1aEgI5sVC69gtvWhbYfSBI+sSe3yzqze8IkFG56ya3tnOrd1xZxrZfWKZ6zf/Bi1WkdwSGvs7HQcO3OFrt1bMik8gNwU6NdzKX/yJUyJ7IijvZHAgBrYKpWkJRuZMuURJ89/YtPBXnTr4SJmIJUWCR9fZ7Fo4VGcfRyZNDVQVB6IaCKLoJmRY9TLiNv4iPnRJ5kYNpCGrVw5se89Ny9mixvIxq3sGTrQn13rP7J05VW2HxtBm9YOYi52xtiX3Hn6iu3HBqI2qxnadx3ZOiXDxjSib89K/H75gyUrHlJkZ8+AwV6MHN4EJ0e5qJYqYdrI0OfLWDT/EuuPXmXhymBM6Xq6NK7J8QMPWbz1LPtOzqNVcxvIgknjj/LyVw67dozEUS2jV/ft/ErIoFEDXwK7ViErL59rj+4yJ3YIzfzLoRb8xjIhAyGcbsl48URPz7670UnyGDKsAWVLaXj+8gvO7kpmz+qJVq1k94aXTJ+7i/CowQQ0LcuxXc85dSoRqZeBiMh69O3SiNw/Enp3X4NjJVsOHhyHuxY2x8Sza+cVBobXRmKbwuAB7Xn7MI/Bw1fSd0gAA/rV59a5pxza/gmzk4ohk6oyso8/b29nEz3jCiOnNWR4SFXUQnGcLKF5gymonb2ZPqcn+bnZbIz5CColDbs6ExJSj1rlnTi88xPzFu1izbYQ2gf48eDmN7ZuvoxPxbLMiO6CoxY0QgUjaIckUkx6CStXHeRXstBtHY29rZyNi5+yfdMdHn+ZRmpGDpPGn+f5mw9sihtNr87lSHqfyYTxG3Gq7seGVcNQF1oZ2Ocgr9/nUL2+E916laOgMIfTJ8+zdfNMatUuxevXelp3nsHQICHmECgWGmFj73L4+At8q5Wia78yqC1GPj5+R/veVek2oDn3LqQxctxKhgR3xkFrxL+mP3Grb5OeW8zkGW3Jzk1ie1w8r17pmBjpSZsWrrRpWI11i96xbvU1Nh0cRPsAD66cfs7+3S+oVK8Mg0L98fV2EE/LhTJV7EoYpKyc8Yz9R+4yILQ11f7Scu70N/YfzqRFa2eGDKxEYIvy9Ou/lVJ/1WD+4mZ4ukh4fvsXYVN3MmD4ACKCK/PkSRYTIq7y5dsH5s/tSaeOlXjyIJUlS69iddATHd2cDq0r4eAklPAl/lChQ5Ecb6ZNpw0k/S4ioF1VWrV1509aFq/evGXB/GFU8vVhUNezyBylzFkfgK+vitz4YkIGXqB2e1/GzapPaUepoNIU3cp71/4hau4umvWsxKr1fXBxEP4dYdMq5/s3M/6tD1OngReHDrTBQQXvXhXSpssuxoc1Z+rUmmhtJZhzYO+2Ryxce5kWAc1ZOK8lLio5cevvELv1EodPRtGikR3vnxXRLiCSrv0asWHdIPHQ4fnzfLr3jmT6nP5MCGqOMdPM2IGXsSklZd7aNng5qvj2LJ/w8dep3FQojpvipIJXdwoJHr2dtv2qMjWyPbeufGDqzAsU6+X0DKxEjRrOfEuI5/mbVxw/uBhXtYyIoOfcevKJ9Ue707CunXjiPrzvNQoVRSzZ1JmK7goe3smhx8AThITUwtU5H4Xcgeh5u+jeuzMjh9bj6rm3HDv4mzJV7GnSzo6JIW3R5ZoJGbuXrylJXL4RjacbYlf8f4rj//3F+H+b4lhkXFoxWoXIkAWF4EUVoDwmqWhJGDw8DoNGw+I1fSjtpubExi/ErD3E4u3D6drKD0uelblzLnL21kOu31uAl5OEJ5dSmDX5BA3bVaROMydK+zrw+pGVxfOvoXWS0qt/dTzKyEj4lUZu1g82Lg8jKcFKk9YzadW/CauW98bLwYodEt4+yWLSxEs8fRdP6071aNbcifTMLG7euMaJQ/P5+PwbZ468Z8qcXpT203Bw/3vmxmzn8PFIatdxZ33cZ+YvvU/sgkbo9N/p3bM5Fb0dBUEiRnGJkWEugHmTnnPh1lPW7R9MwwYOYjd5QKdTqFzlxK7vQFkvJUmfipgw8ir1evoydlYd3OVWZBKLOCEoxH9kxSouHP/ArHmXGBHan9HjS4nTjHFr7zFz5QPmLR0h7ukE+NTRoylELTvKypW96dnWh58/rHTrukiEiHbqW4f6jR1J+JhEamYy8+YPJ/eXlgF9VqIz29N7aA0qVpXy5tk3tA56ZkcORVIso/+wXXhWq8LSec3xsJdy69ovJk7bQ9DEQQwdXo6Twro79SKTpjejeavSHNn7mDO3UqharxodWssZ2bsJB+Jus3DtDTbsnkVABw2SApgbeYaz9z+x+0A4/rWUSFJgxIi9ZMmVrF7Tg9LeakaPvcX5M89p1qg8PQJ90OnzePzkLaMmdqR507+YOuw2j998YMSUNni6mNm7K56r13PpPdiFboHeBPhXZ96CFxy78J279/vh5SZBK/p//8GwWsxkpciYFLKHy9cSKOXnTt9hdUW16cb1G1mwdBz9ujbh3YsCGnTdRZ9+Ndm8vCUOCiHumEu3QceZHduSMSMqcO9sKjPm7KNZl+ZUL6tEKy8WJolxKOtE4xYV8LZXkJdkYWb4KR58+MKF65GUcoHEt3r69V2CpqINB45Nw0ktxDCNtOswhYET2jNvelcyk6Bjj42kpGXTrm1VOrb2Iv5PKn9//sryecNxEKBagXtISE2mbdfK+Dfz5ld8Cr9/fmDpvJFULOfJnmOJTIjewNINoxnYvZJYgwgQzx9fhFhcJI3bVWbNphE42MOTGwUMHbGQ8WGdmTmhudic2rL9A3NXHGRjXAiBrX14e+83wcPOUadNVSrU0GAvZO0VJrSuKlo2q4q3j9Cmt6K0WsTDaeFEPv69gREjd/IxMZv+IxozsH8N8r6msXTJfZKsagYPKMXYoQ1YvPgZuw9eYMAQf+ZFdkMjl7Fi9VXOPXrF5rhQGpa159HlFCImXaJXSFOCQithp4BDcUnMjj5PyOxWTJhQBa0Fju1NI2rBZqYv7kWHxjXo0nI2Jo070+d1x6DPYuuCj1gsSpp3dWXI6OrU+MuNC4e+MSV6B0vXBTGwawU+PckleOR52g2sQVhkTTFCdfXIb6JnXmbWur4E9LAnP6OQPRtukJWcR9SSHji7af5v3eJ/s2tc8ngt6Ur/X3+uXbs2N2/exNlZwLKXvCQWi8Uq/OJ//IUfP36wZMkS1q9fj0qYJfl/eOnzLWxadYgdO26RZFbSvHk5hnVvxI3Tzzl16RNqN2d6d/Vlcexovn81ERl7iVu3P6DS6bFzNDNiYlsGBDXGTmND2Iir3Lp2H5/SNvTvFcDzD9mcufOQQX0qsmTmAGaMXcDVJynYeDnTvo2cVYtmk/g1nyGj4vgSn0qvQF86t6/PlStvOHIpB2c3mBRcDQ9nObv33OHBKyO1q9mwYklfGrSohUSiRy4Adawq0pIsjBl9i7tP7uNTTkmv7gE8ex3PrXuPGTumGUH9A5g6cQlP3+bhXdGXHt0cqOjtw46113j3S0bNOmWZHtYIW3tvYmOv8On1G8qX96Csnx8vn2ZRqC+gw4DyjAluTs2qHigEf5ww32KWYipS0KjhMBQqFypUd8VgtJLxW0nMoiHUqe/Nghnv2LbrHM6lDXQJ8Ecm0bLtyFkaNfRjyZyBHN+zn+u3c3j3S0LDBnKqV8hlxbK5JP82sHXTa/bvvINVYkBPMv2D2hEZ1Rd3FxnmfJg36zA7Dj2gQnUXpk5pT49OjcSi3WCGBTGPuXw9haPXe+DqJIwFCllQKbcu/6ZfnyViq3fPsSjatfcTM79WiwWpVMiKynh0P56ZUw6R9CufcpVtaNW0M3evf+b15/vMWzASPx8186MP8SO+iAYtPQjsVpWs5EyO7PpOTpGOtt29mTyxL0lfdcQueEBaThJVKmqo6FCaW3ffoPAW6IAViIhoh5O9QhS1W60m8SRTatRweN8LZi05gFEuZ8LQznjZqtmy7jjxWXrqNC5F3z41SXiXwtEDT8iW2dGlS3lmTevN128G1q+4ycuH71HLrVgVucxfN5ZuvWpiq5aiFojYQtZUENabFOgKrGze8Zq4bXfJSM8WZ8r8W5Rm+txeYsdNcAi+fviH8On7Sc7Io4KPPf61W3D3/ndSDEkMHOFP14DKHNx+g5MnnpMrz2V0UEsmBweWZCgHxqBwMzJ0TFvCw7uT+UdHyPi9vP2Ygq+3lpaNGvHtYzqvvn+mS/9mtGnkxY5VZ/jwtwEbn3R6D6nOjClBKIwylsdeZ8O2Szi5qwlo3xCtpQz7Dp+kUkMX1q8byte3n1i/+BbvP3+ltn9pomYM5suHfGbPPkihzMCtRxup+RcopYIIXsgfy7Ho5Kxfd5DVq49TrW5tXDzMJH410rxJG6bPayeqxB/d/UX0rONkZWXi39SG7KQiKlesS3BUV0p5KcWH7+2r8axe9YoHj96CLBP30iamRA6hX+/GfP34npUrrnHh6mtcvFTMjRpE/x7NSEoUKOrXOH3+NUZLMc62JsYHtWN4SCMc3O1J+JDNyNGbSEzPolOHakwPH8yRPffZtu0Gbh5uNG/uR36+hnMXv1ClkZ4VyweQ+PE7y+dc5dcvE9UbSAgOas+Lewkc2R+P1ltOzKYeBHSsiVxwPJplKCRW5GYpr26mM2DIcgwqFY0alsPfvyaLVtzG0dnA9PBuPLx6mWvXvqFxL0Wrdg4MHRDA+qUnuff4G95+3owcWJ0Ro/pz4nwyMdH7KMrOpF5dL2xtfXj49DtyRwsRER0Y1O8vHF1sRP6dAP0QwBWCa/7cxQRWLL3P368/IFPlYu9uJnZpGM2bVmTFgo0cP5iERGuhQQcXRo8MJG7FCZ7eKsC2tJVuQ6uxeOpIcZpAcFWmx0P7wCmMmd6T4YOboRXm3M0Svn/+xdrVV9h7Ig0bOwMzptZGKzVx7vQ7bj/Jx7echgmhjRkd1BmZRUJmcgGb456zesMJAlqUxkGuoLhQRuOe9RkwtAnJ37+xcsF5Ll/4iK2bjDHBbSjlYSsS7J+8/ECZSs7EzB7BqX1neXBdj8VWT40mKmKjJrFwxg6ePTQicymmRSdX+nVtw/Y1N3jyIAWpUzHjJ3dk8JBuHDr6gZi5O6HYhEJmwr/VX4ROa0/9ur4c3XOMDYvfk1UAdVopGTqwKY9uPuf08TQkdko6dC/H0uhhpP8xMXDYETLTfxHQrgIjx7QjZuExUUtVvrQtnQM68/plMo9fPmDo6JZEhLVix6aL7N/zgt95vxk0sgkREwOpWr6U6Lb8n9f/3ivw36c4FsYIhZFqiUgElgszhmYJ+jwzs6av4+TpN1jUWgICKxLQsh6bFtziY2Ialf09mBbake9vEzi4/xWffyXRumNl1iwfjylbyZihW/gY/4nmHf5iVtRAfFw92LPjFWvXnqdAV4RVlkvXXvWZNKEdeal/2L7lDtduf0Veyo6g4EZEBHfCQ+uAoQCu3/jN1BlHSUotxGzKoFptX8Imt6NXt5rcPP83U0J2Ua2WC67eMuITLZSrVIZ58/vi6KjmzOUkpkaexmJNoF/vmkyb3h9XjRyFXCrGH4qKzGzffIqda/8ms8BErRb2zJzRj2M7T3HuUAoaVyUN27swfEBbdqw9x6PbxdhVktChfzliwoOQSgUTiQW1RMq7Jz+ZPTWOZ2+KsPV0YdDgMlTw8mTnxgu8/KmgbHUXxgXVwZCtY/++F/ydmEvdWrZsWTOO8uXLcPrYZzavfsqHbx8wS3OoWNGN2OVB+Lf0RW6wsm/7KzZtfE18SiJI0mnW1I/IeQMpX96d2RNWc/VmAhoPTzq2tmdAYBuWLznB478TKV3Zl8ED69GoWlNmhZ0g/vdX8b1btWzGxduf+Pvzd2Kju1CtjCMLorbzJclKzcbl6NG7NIWpxezaeodMo5Y2HSsQPq49p7de5OKl72SrbOnc1YMlC4NJTILY6Evcu/YShVqP0qaIyNkD6TWwPo5ageL9icio3ajcbWjSoLToed+x+yVuZQrYsGEYn599YuOmJ3xPsdA2wIaZ07vRuF5lJELXVBj5FW5Lg5y/XyazYfV7zp57iIlC8XkbMWMAYybWJ/VnIstjj3PsRiYuHhKmjKuPu4OWfftfifnm6rW1zJ8zAJXBgcB+y9FJVSgteajlgiXCiMbVkS49G7IwujM71p1n//YXJGZnMGBYI4YNbMaJPQ85feIV+eoshge3oXYlXy4efM/tO59w8JUzL7ovPbo24eS5eDasu83H199RUoyjp4WY1SEEtquMBgknzySwcvUN3n74KBJKBVvB6hVjad+iImtWx3HhWg7PPn3jr3o+TA1tR9/Apvz48puVy65x/PgzbN2kTAwPpGxZZ7asucqzF9/xLetMxPi2ot1j++43vPj4E/8W5dmyIghzjpbxY27w/PM7pOoCbATGgMSAwlFOnYalWLtuIp5eMlGpKTcJcTaJGJm6fu07MYuu8SMpHr/ydvxVqgJ37n1EZ2dP/55VCA9picmqZOnyE1y8eA//2t4oFRIy82wZMSWQZq39yP+awvRxm/j7FWi8jQQElqZFg5psWnOfV2+KKFNTxYjBdbHBzP5dL/n4PRWvv2xYMmcs96//YlPcdZw91bRpXRMnZXn27TlO5TpOLFs3mO/fXrF1xX1evf9D9Xp+LI0ZwprYgzx7WIhDeSktO7jTtokwuXWJD+/MlGuoJWh8QxrVrsn4Yav5+v4nZm494gAAIABJREFUTz5spZSf/f+qR00mk9hF/jdf/2XFsbBBE4jH+dn55BnN5EhBJQdXjYrCdD1GiQSjAuzUJrxchUEHJWmZBuJ/FmIssODprcLVV4NaIxM7Bll/TPz+XYxCZcWvtD3pBSbS84vx9FTjrFKQ+SuHfCTolOCoNODr7lqyaftTSJ7OjKejHHsbBQVFRWTrhLFPC/ZqKUqphcIiE8XIRTevh7MGta0KiXD6JYQmBS2LUU5KipHfqTpUGgulSzmQlW8gN19HGU8tKqmErLQ8ipFilFmx11jQyKQUFZopFAa0JVZctSrUajU5eToSfxYhlZjw9rInP92KTG3GuYwaWzsBeiHMhggnFgZx8TPrNaQl55KXZyU9Nw+ZwoKPtzsePjZi7qYw08qPpEJMUgs+HjYopVLis/JxsFXhZa+mKC2HQrOEAqkUtcyMjVwARbhgtUopKLDw83sR2XkmbJyhdDk7tPZyVBIdUoOMnCwLyek6FGopfqVsUKtkInRayFfOmHqS8hXqM2aiLxqFGbVFCBTJMRRaefKkgA2bDxEU3I2Wbb2QyQziWJQIrpYoKSi0kvxHh1FvwsYeHGztyUzViS5UV1cHrHoDBQXFiGkKmRWNcOOYzWIexirkW5XgZKdFIZXzLVFHemYxtlor5Ry1pGcYsdpL8RCup41g0vtHsSyQE4VOnllKfraJ39nFGLDg42qLTG8kO0uHWSnQTSzYaGTIdBb0RisFcok4ReDioEWikJGbpScloRizwYK9q5wyVeyQy4W8oBWBsSZm7aUCbVyBRSchU2/hT7KO9GQ9ahsZZcspsXdRi6RIAepgKrYS/6uYpNQi3O2VeHvakZKuBxszLu4a0X9akFOETm9BJ7OiVlhxs1MiM9uQlpFHvtmCu5ctTg4KrAYrCb/0JKcJ19tAJT9ncnJMGKRGHN01yI1mDLlFmPRSTCoTShsT7i72KFBiKrbwLbEQi8SKk7MNGpmctMx8bJyVODmpMRfryM/QiSRSqdyKi51W1Gk8e5HPlIUb2Hs4miq+oJYakUkNSCwSrCYlOelGMrL05BVZ0JuzsLXV4lvaHTsH4TsI+mL4/aeIjCwDBcZUXG0cKO3litZDLl4fkVtngeRkA79/6DGajHj6yfEqZy/mRM1FBjIyitEZhO+MFQdntegItOghN9/It2/5FOZb8fFU4lfGBhthpkfIquitJKUVk11kxMNFg6uzkpwMI7+Ti8Xnq3CqLnxHElP02LtLcXDUYM4vRl8g3oRYZWbs1CoRfhP/yUzM8iOMmtqY1p2qIpEWoZGqUVikSI0SsePw43c+OXorrq4KnJ01fEkowMZGgqerhuw/OUhkMnF0XC6z4mCrRpcr3J/ilCRuWhn2DnYUmeFXQiHZaUY0ajMurlpSs0w4eoGbkwYbdcm9KkJmhJMgo6B3kaO3SEj6oyflj54iYyGl/Gzx9bUVO01ZaTkU66UYhO+n0oKDVosuuxCZWUahwoJEI6Gyuz1S4aBQKkNfAJ9/5eLgbYO3g0LMf5usVoqLDWRl6cg1SsV7yEUjFbNaxcVGiqUyccTc1kaCm5sDMosFheB/zjfzI7EQXV4htkoZ7m62aDxtUNiApVhHVpqOoqISmbaNSi5qV4qKDMJjXYw0uNnbUJQrbLzl6AW+gdSEt4sjhZl5mEwydHILFoUFF7UNujyduB4YrFbsHBS4uGkp0MHP+DyKM60oFVY8fDS4+ajEw7Ts1CwKc1WYBVCX0iw+XwzFwv2vFT8XmUJCeU9h3YKEZB3FhUY8nTVoneWkZOnJyDCgkltwc3agsNiIzqjDw0OLViUhL6OIgkIzBsFMoLbg7qLATq1BKvkfJNe/ubn5z7zXv1EcC+/x//b6t0b+xPcX9iYSibgmSzCVTGiZ5ST9yhPhmeJ9qjFjo1ZgyhE21sL+xIKbVoXJYBLXFD1WTFIzFXyckOilpP0ppMBkQuuowMPDRrQUGA3w9Vc+qcJzx0ZK2Yoa3B1VmPJ15GboyDdKyFcJ3yspvs4aVCJbREKxHpISiviTIlC1TZT2UuHlqhZ1lPpCM5lJReTlF1NkKMbW0Y7SfvbYaxUiEKpAZ+Fbgg613Iiniw1ae4UYkZLKBNShFb3BSnZ6EcXFwqNOIhoiXOxtMOQViD56g8yCSWnEWa1Fl6vHapZhsLEgs5XiY28vrgECF0vIEesLjWSmFVAkkaKTgFZgAEhlGAtM5MuE+R8r9jZSkVtRqDejQ4JKYsHLxQ6VWk6xzkrqH724DykqLqBSJWdcPLUo1SYxCpKdLSEp2UBKehEqjRwfLyXuXhpRvZOdlIPeLKVYKqydJpxsVOTnGdEJhx6Ao50Ce5UN6X+EZ4wBW3sJLu52JKXrKDaYKOtti9JiJC+niAKjFL2wBtqWGBOMeivFMqk4ReRsq8aSVYTBLCFXIUFrY8XbzR6LRUJWupHEeD1FBgsePhJKldYil1tRyWSYsi38TC6kwGqljIcSjVpJ/O9ilFpwddNizi2ioNiIQRhnlZpwc1LhZK9CKtGX0L2sSnHGWugcpvyx8OtXMUV6K1pbKF/RHjt7MOQZyUovJN8qjMRasVfJxINC4blZbJaJe3QHjZZzJwo5dOoUs5f1QaOwiJOpwh725atUrly6yelT4yjOK0RXZBai98jkEhxtVegL9JiMVnRSC3KVEHuyYioQGDTC523BxUGFs6OGYmEEOllPepIRk8GKq7sE3wq2IqxR2IvozVYSk/Qk/9aJHB0nF6kItbSRSUhPzaXIBEXCeK/MKn4/3Bw0GHQm0tKKKNQJWhDEekYlk1OUpxP3t8Ja6aiVoZJKSRc+d0sJZLSClx2Pb6awM+4zg8bWwdZZLoLcik3wPSmL+fM3c/DgAmrUkqOSGlEI0FshiGuSYjBAUmox8X+KkcnNlPWyJzXLiEEtpVJpNY7CPhfBPmMkPqFI/G9Rq2U4eGhw8rYRYbGyfBM5fwowCuuowoJcAbYqCQWFFvQChFVmxU4lR221UKQTrrdEvPc8XbWY9VISk4uQK6y4u2iQmuVkZORj76QQ43f6olwK8wQAsBSr1IqHg5b83EKsZqn4GUmE/b1aSVGOAZ1BillrQaOV4vJ/sPcdYFZVydbrnJs6knMUBFRQQBAQQYIKGBAxMAoiqCAiKKBgAJSgEkwkFQQHBBEFkSZJzhkJkkSS5CgZmg43nft/q2qfhnHGefo7vHkzdvsxA923T9ihdq2qVasSEnFsfzrSUoO4uVpe/KPj8l9pX68aOBYaK8FCTJgFSKcqrtTxqkqf6VQEn3QIJWqi/BjtPfvRSktcRKgIrN1J9Fq8HB1b+Y9HgSW0AtYvUN05bJPF6NDVh5e9VRwbQdbB2qq2S2c8ysJt25K/e8z35F6WaX/Ck4YXZBRf2kpyg1PrwgfiP2kgDwthat94cFlhlK2JCcA8YcmuSptkqY9Rh0fqMBQfioofr8MAAumKfKeIeS9SMjWBEIHjhBCLxMFy1MDRWPI5Pbwk6w0YMSYg5+FA5T9em2DCPJf0XA3rWGdSLZJgg/tCqFi2gA5hG/N7NoSuxIeMQ5Aaz+CMRdjOKkoRnxh++ukUMhCHo6fOYsiwKejbqwUqVS6MBFbYR5jt9iIzGMWGDbsxbNg36Ne/nURHLapCWlF4bD4hB1ANP8eBYFdYz7wPAxJ8FAIrI5AjtAV+Rp6Un2d2VueP45QZUSeAxot1KhKU8WtUmOvKF/PJuMsvGKDM+5KOw3URR/qp+T2JY7hg2vg3QQ4Dx5wgwFyGGTmZS1lEfDauYQseh+CaDksUlqw/IMyL2x59VwY97JioLNsETmZN8/8iXHaUqKfaZwTSToxT4OO1ZJxscX/4Tl6+ZIy7wpa5pYHlDQhI6SjIErZ1bRIj8T053pwmWSN8N/l1trmSN5axoQI0P8uD0Y5Ziq18Si/huwh1z4wHD9/UsyEsXLEL7346ERNT+iF/Iik+LAngSHGBiypblh3gnPL95UXhkUykmysL8hZsfcAx4HrgOBmeKceGM84afX6piLtKfvpiepDK2uAccS/DUbVmiqNxaCK6PvgoBNRyNIiauqVrPqY2xGNf7k0sj6jHuyh38osaqR6+BKeUq5AO4LkI1i0/geGjZ6DXoNYoViYBfg/3Twx+RnGi+hK8XJj7T5c/0kM6R1SttyNROB6fHOiy/o0J0rmlmJjS1Phu3Bi8oqw/mwc2YDF7S2ql7AyqhWofXLVfPIDVNnEsSPkPsB+yGXsxc8TRtD8mwKPr0kKQ2WI6i1w9vJlMYEzGJGTHRHyMWWD3gRzQ2db96Y9Z4ljLGHoiqqBt0apQvV7XF78X4nzzfc1CCDHjzX7hXO08PLlOzJxxXGT+zZIV+20JV0P6y9OQksMkGXM+oycsjrSPiuGcM9VZlHXPYjhaCCqqZ40F9wm3MCKyLygeKEPO75F9Ik1z/HJG8ULSfVXur2MtjeusGEK0x4w18JH4Edkz2tLOa/nkfhGxPw5snhdyknGR/Wsj3zpa2V+/ZwT+c8Cx7nkG8MQXskJZNgk2fRXuQ92yXHsMRtFicu/QLxBfSGwKd4juR/pM8n1jOujw8KyRIKZNX0ADkKKJEoaII4op9QBp3LfS6V1FmLjPpXujYwnTjEmDeNuS3wkxeBoj2PQYn0h9NMujtcC2bDgforQtDMZKRRTFdngw8mzn3qTdojI/7Yi+GwOpBBDcbxE7LB0EfE5AjxtAHG/a4ESHwpl6JvLzYlds/lxttA8RBOR8tkUNnOPEICDvwq4XYVs7EnDHyvnixkKM/RZ3locVA8U81CzaMFsCc3J28DwTm0IbSbAPRLy2AGlqRYi91lAHLHZuEZ+NbUX1OWOIiM9HK2W69+k88KiVZ4jqGPIzYs+MyTP+JwMAfgnOx1gBJbaINo1nCoGZzTpWrgl6gWG9BscljtrIMfZgiEOUuhYORWvVZjLQ56UgkvHNbHr94jgyPaGicQTIEsjgd+hn8BloPXkW0B81ZwDXiJ5ZQJS094iNnw+GUL1af3R9vRUefbKUlOcwOZSZ5mD92jPo138U5i/oiYR4HeOI+IlcqxTFlH6Lcl++JJXKObe0/1xLcjbIUtOxF0FZNn6QqeM57/p7ik1k/ngEePheGbCiXlixgPxAxoriilyP7v4wInZkUNKPod/ARSNjwvtL61OCS9MCK2rBznDQutn7KFa0Mjr3vAu5C+rZlpoJHD55Hi0e7o8vJ/ZHufIW4j0h47f6ZGB5xke8xpfhOWX8iAxzJhGL8BTnbg1GWD6q6yoo7xORdR2I2rC4ds264s+tWFT2W5jitlJGqeuK6zxq0z/V/Sw5KLPW5FQzPqPUoHND0zd32NFD/TNd35wt7ll6Th55JtFEE9/EQSQWRiDmQyxsy1wpBvr7IOR/CDhWdEwQxqiCGh0aGYIDNciy+emACHghFZOD5zVAQDcIwTMnhUaCHhQpq/xN2w6I80LHiFlJT8wnjkmEPW25POnIc+sJOFUJfWYvaIoYodcF6iIm19uUpaDPIlNDiy/5G0QlqqUGh6afEygfFUCn14oJauLzqqMmjqEB4rJRzFzyVVgnxAUhEuweC2HZmty4Ptji7JOKzGtRMsIcQjRmPKBoghhBdTK1dsbygu2xZZNz+THbQUMn91TDxMUrOI2L0InK6iIwiIBCWRw/RcgKSiNiLEUyncYiBBzenYrHHuuHkK8wrETK0JfFSy82RN5kOpdaY8rgwU8/ncHoMRNRr34t3NGgkgheePhgDueXp5fKPGuQg38cmVuCY1Kd1H7pbtLp4SoJZc0Je+iKjAbH22xczhCHjK0WeI+IHZFgAQ8lOgUuONa9pBEbzp8eJOJuG/Bt5i3rsKOx43hxXvQgjtKxp0HjmBrHV+EAn1tcaQOOeThynXhlD/BHZAs4MZpOriyOg64ROVxdAG8mW59NQ0AKSvSPvjUPHf03x42ghhfQdSn5cX0W7gFRkuY+5HpQ50c9/itdRlX64/omKJXr8/Dgtfn+NGYENg4dHllkAoo2r9mLiVOW4p7HG+GmqkUlihgnxzpXoQa75EtSG+7i50bkXpbKWH1/zrABezSKXC7uOLJXMA8xH/tRmsAZvxOi0BptiZgFrzpABuSFrAjimL0Q8MTHpRPJA9PWPcJ1SOoz0Tcdl2gETjQGr4dyL/p8Ng8GY+AdnjnyFPzDw83YrCjw3codGDNqIdo89zAq1CgCy8/9li4HmZe/GPbrevdpsE9mQOZFwai7dujM6prVhcD34RqQJeVEjJqyokL5HbaLkjHjkcJcBp0Nr9YbcyiijvY91bcXZVZdJz7Z67QDshCijto2emYWnSozkISnFJeT92ATOQ10OFZQ+jpHOCfRgI6TeF+m37OxnTxyRbWU9lrAqI612fSXl4O7RuSU1X0pYU9xrBiOsOAwmix217WEZtHIwUzvVk4BjprMLdeF9Jm2aN04HnxndUzkYWUc1P3j/jEHkVmqlgav3CAs97sIfvAdxOu9fG7QZovDQCun16FCub6rrYc7/8kzwhNBJBqG30rQ9SAOItvLubYnKwx85cbM/vv/8gj8+8CxQXC/+X0VHHM9Ehxyf3Pd8+wUCyz2UgO6XGsEIq7tV1Osdl3OJu4R2hq2mZMgtYlGsTxIjQxCHoIX9gUOwRdLFPsvYE32WgxBj+5PrmJRjRXXQ1EgWW3ci7RO/BNF0NhTgkw+C/c57RSzXwTO3GOMIho7mzUmYd2DDsOAgsYF3NMqi+doAm1i1izeU+2k+kXaVYFgiECXP6PVYBBPAtkMtBPcwEGAp7YJyEoAjQFJ46MyCBHj2LJdoe7wLJsdE4Ot5zZtFn0iRPgu9COoR6Jer0/ObNoMGzbTn8ys2vRJzYvKZfQfNqMQMs7qx6r9Mgw66QzBX6dvqj+StJHYKf6+8enMbxLYy3RyrASoUbGbxGQNazDRIvPKMSXtnAFeMuDEBvMcyNTz2iKjhoEMBhDUTyNApo3VsLF50qzIoK41ZVTQP3XXKPmiTD7p+SApBrHzJtHEWXYiwsLbvuUMGt0zBDlzFkLj+yugQLEoYp4g0s7FsGv3YTzRqiHq1L8GgQDHXVa82GyCdCvGBJM3y9/TfSDOop43fDl5LwJGOUl1+Lh+rLAERPh8ihtsAc70qxgAYUmiqhPRXwgbf0wcBuPTaWCbn1equQky2+Rs8DM+jdIIONY5Z2um4AUHzZq8i717E3HHPdej1HUO4r2OBNXXbvwBJYrlR98+TyI+KYwYcYDthW0x+MAt55GAB78kkM4zzGtJkpLP4pe5D8q5H4n5hOEmyTGeR+J/MSFm1hbPvqxyH/o2UQ1Oc71I9J6/ENYEn4Bjg4dUSlrYtxrONz4CfS+xT/rOZmgNGsxgWpOrTvYIL87dLQEe8V/pfV22V1e6A7/ZbP6OD169zLGMGreXS/hhHEoNmBTC2ZpNMC2sVcLG0Wxo1PYiJsBCwZxG1o1BN9F5DhKn3uSPZdESHNPgMRqlK5Mbjp9RZ9MFrwJwJfOmUMN1ON3MSMzKND9n31qCVmpCqjNFgyAgmbkhuafmE7Xpk3lnuT6NjBoBri2+g4ZSCUAIMujwuhkZGm72AtaMmmxmeWGOnnkXOTA0oseggEaEmaVj3QWNug9etjiQHqu6sDh26mtrtlwAvKS/eR0GIcSNlgVMH5P9EqWptoyjHhByAISBs0czMOCdKdi44zjqNqqOh/9SCaWuYY9kGw5TgDSUtoVz5zKRkZGBnPlyCQ7mfBNMyrupTyrp68vuqZhCCUBIvM0Fgq6FFaeURkuzkQwWSEbHJPZ5IWbc+GtC7ZYDIIqIx4eo5ZF2MgZGZ4FXHRTd9ErS0sNcnGoXtXN+ZdwIaDVoo0EQMy902GU2dP1kBVrczccDhsEN+T2+l4Zvtf6Zv0vQJC5E1jqMxiLiiMuhqvFVczu+txpwg8KvALeXnX3+kA4G66uZxfd6/XCiGg1kllICC7Iur0jLCxhWg6Vjwp5xBgQQLAuw5POSGaCpbT4Vo5GppzIQDNvw5k+Qs5sCFIJVeFhLql2dI7keKQzydwIC3o4HjQINPgH/RKWUwUTy5dCNyOHN3/ETuPImbmaAK4aZDWFyaOCHr0FfhE6Q3zhm4qwYEBriqSYRXXUmXIcCpAnJNLBGSg94J6LOCreIJr+VvaBZZ43s0Jk8ceIM/N4cyJnHj5gsdlog0tptAcdWhKF4IviIOBR0+iSbYKbexFNcP1cOH1mx5gfKmjDYTJygqKjTWhYPQw+i/LstBErZ0zzY6BzEonSWNWshy5PRXVnrOuZeydro3iNFSuyD2FtDoZGfqC2xuS5l3LkneJ2wqLJ7mBkXtoQOSZTsEAayOK8Wex+TeqC2gfOtNshdxkyd6r6JsI8Ef1fWhMSxDVA2Vp/736wT/Q6fyQR6bGYy1DbQBjN+rcuZtpm7W6y/YXcwuMicNNcUn80v8+QCYfckcLcwraAGEXSs3NNCH88EpdxyDQPe1QEynioDS7IuyRhRO2Pi9Fcc0QZ0G0f2d5zd2R+9CiNwtcHxrz/yPwbHv54JccGxgiaCL7FPMUtYUQwm8u/cGZJVJVgT8KF2TsGXCyLUX9A/CqhkHfM3hVLnMVmtCAI23Vc/omEGjOk/aCaItFoJTxF40v7xfIt6ZOsLe4p7mCwNZowFuBIK2fBKcMoES+l4OwzieTUYLYyqiNg57mwNChufSRhoDIBx/9NuaSbXBZg8u8W8iG+mwE0Amr6dON20Dj6xhwpY2BaLYxXHpICeSHpBOTcZ4Oa7khvDC/P8pg9FcKf+pAZWaRv5ffp4zI5ruJrUdfq04knEqDDOZ/OKyviVEWv1iTV6bXKsel67dC95Dn02qTmX841lKzxbtQ7d4wbzjK00fDzD1KNFJ6DjWiAIjAqw5ZnJrDWZdjwP6Y9GPUbojf4bn4FUMo4X+0zTX5VziX/XsbUFwOtZyWeXskRNsRpkxIelf8+xZ9KAfjmLEbnE1K/gZ/lsDKZwPMl2s6N+hIIeTJm1Fd9vPIvd27chLXwW/jgbt1SphLsaVUSlSkUQ5/dIzN0FXjKGMj8+DYC4B6mmQc2Y0i9XP5j+tCRN6A+IqJjuibCjwQIy1DwSgBWNc3lGbg/Oo54+mYYOGdBVZ3x4DVlwvfM2ijtgs3yLiReek/Q/GDTgPqWoHrGQjQ0bjmPOnL3YuPl7RCIXYIVDKF+pLGrVq4CGd1YV2rLXZ/R0JKjB1IRq+wibziQiFXe4QTQGxKgLYwLIAnNNIM1k1DmP6oUw0KCej4u/3KCTpD9IMRFgTdVs7reoagvRDbL9Og8S5PZlsYFdQEuMxXHUIBg/x7HONDKmxDHqK3JHMlMtoSi+h00GBqSU9Wp/XT1wLECDG09hpTgoBFDciezxIbWZ9I8YmeLPuKjp6ClNzSXSKjWHfemMk2hcFJ0yFYmRaIehRAgcF1AiqEwmSbKSUV43Yqg7GjFyJIWvLpFmTg2QFAeP//apoIA2HZa78D8XtBD4BJ0gIrZuDUJxpUMb6qUYeJp1/i/pQsbx9gQQ4b8lTqKGgxk5AieJHURZ/m8JrVTiPXTkJFzD8B03kmaNJKjDylmCQR4oMW40zWCLYeVCpbFjSxmbETALEYaWvDRNcUKbEZsgttYYMhp1SW6R1siopReeqBdOxMLFNNIeovDE+xHw2/B7WVtKvGQygDwMOQScYi/hLHvEqQH2EBgKr5Uv5R7ONNBu9JVOLSPCZh4MXNMINw8Cs4Hk4FLgKrYmxBpkWwxLXDjTZFgZrfZKBl1olsZkX87UErgavpZQaZX6S5PgOt9C+WAGXg5/dbAlamjAMSOGUScDPg83OKNdV9YLuobRODw0toIR+HY8VDh5SqEMRTIRi/ngIU+EIEECEgQ+HCM6C3z+ACzSXPgLksk14N7QexTk6b046sI4sOJMjlFcDGPoNbsvh5iksg1LQpwcUkz5OYHD8k6SMZMNqPdFNFMi3KFwWFSuBVTCi4jfK8CWkUSJOsqGDGoQIyZhIY1GC1jhAcvvsMOjXx9btoWZZwJA48RJllrGn7R8rouA0gXdqKzsV04cZ0edRXEGY6wJ4x5R6pIhx4KyczpKbDvF99P3ZT9xcTJ4EmsoVAJfMk9SvsDMqzqbEkAR2rwZP9tGRloEgXi2FwnCQ8EY+hGctagXHqmDYNYgJDS/WIQ1VAE9brgfOYymzkhiFgKOXTdVD9RYzG8OVpfVInwLzR5HolIDTuBKuxmlcjTVuCTAYQJiMR5cETnARFSR0emo8OWlPp61urRwBLteiaJrpF/pU5bQnoR5w6FiBtRQ4Twyv2oPSbOjg8VepLwvA1MWKZJMnTpxiHk8WXRNgncRbSM/nqPs5aHIVcdaerOPsuJN6lhIlkscDP7xSuZGsxRRBA2NnzacHBpxTHjAy1nCx6ETTqDLdyUXiXaWzlvABAgM3d+hnTEZapopeReOrTr1cqRkgQiP6Gbw22IjhO5uwIesEZrUqNS9Xf4ymWrZD3pGXM5QXP3D/mo7E/8N1//PAcdmtM0eZ9aHa5PglNCUXoewxCxHS7EkoKTZHAGqBvQJaBD7rhtcdluENtyRlnDi/MKDNFP6wPpPy+EZQ9+K9RlqnwXqmqBjJMZWmAFQVIY2nwQWZcppYkGyuMajYn9XZqmYhZPKDYIDnhnyfFGEoyrqRC0VOvzyhGSqkcXEx/NoaZGwogikxDFSuirfW8urWPurzCi1f3oKcZNKhbOcKcx+a/gqQBAv9kgTFgQqDgN3WUF8saDGP2QQUkGCZh6Dcm8ll/OcUWikAQL6NwTq7lhTl0HLrzj2wvAyfg2fUpIbDKxLhj9kSjT8ei7LIajBzsssM4It2hE3UaN+oLqj9Fw5rvxeupzddkQD9FFPFCFvWMaCgVtZExJDlVSMzJYEC3hmuD6z62PSzjK7akXgcxI0i0wfMUb/UQP/+jzmPRmAsJnvsCr/AAAgAElEQVTQYbaV788BIrjieUMbTT/WB4e9hegfk65M/zMIUH4iPcNBKCMswXeuleQkHxISiAPSEPAmwhF8YXAwrTyp+Ca4IV1LCIC5zmMEYCZ1x3ei0rtEw9Vf4e/xTPLG/PJOPCE5t1xsfD4Kw3HVs25WgrpyHmcADtsJ0Z/wy9qj70q/QSo1mZkVRhrBt4Jj8R15hvvidRmIvycHDUIhC5cyY8hMJxuWWXTAG++FJ161iUgPjzlh2KyVFAacBvmlBEHmzDA7TNKHPk2EOhxk5Eb9Wo5kBxFHWrhhaAleoCURwgP9YTfRyP1Nnzom88SVLL4CAbJlCa1esujCGuFKY2BeCjlAkSCeqySsEtNwbB0nHTZLHqyA5sNM4ohjIraEAQjDSpH4HG1HhIxXZTFogdbV/bp64Fgc2BiidL4sZnNN9ktDEiZL5dZDanZYqwJiErkRmoI4mRGJJlKqXOpgRXLYpVgzcuaVqKEb/ZfNLwZCjapEPWg46aORU29nwiOuYABR6Xys1FWFsCYX6PC6Yp6UWU0XUXaIRiFlY7pOICfLpKA0cqn0ERWN0UiR0L5J9ybYFAgdJ/Un0vtXCo+ZAVLQKA4yKSDmMBJQKc4XC0Lp0PoVQNPR5TiYLFLQ1CIyk8bIEDc2l6iCTwJByk9JJR9CsTD8fK6oR+oy5XyQ62iWXZ1jpTBJJoeb2eA8rk8647KL5UBmYT2jqXw+P7yeOMQijlA0JDjBwIREszRSHQwF4fUFlOoppp8CODSQjLhqAMAFmm4FKDe1nmV8CEY9abLp2Op6kBpURBGIBOUdOIhR1kjhSkEuXsCtGqZDEJIn0G2ukUO6zeZGcjDy97nJnVimBC5sJEucQjczx5jf00i7m5Fzt6vMv2A+GnmlPmkdt/IU+MWgi7oVjLIxiMDMsma6JWPFJSfj51YGK5VYaKYm4yzRXwFxCkoEJro1ZQKG+Iwa2Ml6RqH+84DWYA0NuYI9AhB1G3jIErBLtliKPpkNDglIVMq9KQjhWHspVBJEspfS+mHYnggyeDjacfA4ZDRcLuGnE0BoQoeD9D0+h8RSZdkxGquATJ6ZBxZ3pk3wxMwrSykcoUH7eIjatBEEKHwPrmyN/NJxYQs2KbOgCIeMCw8FHuKkTutMaF5UozkyryIcZWpwJeoaFmEzqfaRQ8McNjQmQk/TrLZtmbXIX2YdFLMfrBd3bIl8y/5i5ljKFTzwM3BhsKvCcUZotdaHQQM3Z+AecKEgVVr5qtxjUcBLkRO3LkEdEHFKaBmiZAmYrLAUtpnHluAh76QAX+7F04p395ggHufEJREw88LyBHl80pIVHGeabD7btjG7I2uZGR+pz+ZIaWmC1glHlVpNh4AZfdtBiGJcjPFxrRPgyl4Nmdwvd5spGZAZcjMjzE7w7XgHXR2audH3Y9CBd9PaMWYKZMCz6H5CVjElJWLNJfAU0sy3ZKAMO0WeiVl9zbbLHAvrgSslrOvFOFp6X644CaOpHXDLZHjNaAyRaBQeP0dIQTfHwfJwrvgupMLzt8TNuOoH/dV1I/57rv7vA8cmCKlGJmtA/3kNnSkmFNdEHX1mhCKWX84Pm4hCgo60Dfye5I4l+6l0D8PUMvcU1opcx81UavSG/k0avQlmcLgfIgwCsgsEzyzaNJYxGWJuzItM2nRxwCXSb5hifEjjA5IAJIErakMwE8etof8WeBrzGtYazZ0IyohuCQGqMN6YGRcnPIqo2C7T1z2LKcezTuuYlTTMU552T9/XgdobglXhqchw02fh/5J2zefUEjk9240vp5ZWPLgoAZtkcXlGGJgth7dmPCX871BESf1YmhWpT5ZjlsEJJYPL1SXjSmaNlrkx4WE4O+KnqlaJ+sbCGuSZKP6BMrOUOchznuPpVR9IHQ25lgYeGfzWZI/mxxnwNAxKAlNmth0vvAx6yE8JBwm84iQ5I4FOc7aSjit+sOirhBHhucondRIVSgsFm7bUHOx6uBtGDRNmZIRpZbqHKsvyMExw0L7qXZRBxUCI1n7z79RyEKISz9gQ4OMxKHXaIVG/5ljpYcv3NmebmVOuKV376gcohOO9w4iI4E8AXsm+q24EtYP45SWwM0kHZQ+Zs8GwCISgZnGMDFgzz83TnOtZUy96b6nDFvq1aSVhuNeOQ4o15ydO9q8VDSLm55nnFxaIZoD1lCDjgGeI+NMMviqJ34By+kc6L7DTdNHF4jWAJf4ez2X6RSyJos1gUIK+lJYpyme4aTh6fq4b4crK/GjZkFeCPPRZGa4XcKy5BFMvrs6DBOJkYIghwnDCAUS5tohNPMRGYXhifBsjeizrVWveuddlO0ZNWZwEaYxNonvDIAXr23VHX9WD5+qBY8n4MlLPGg1GkrTGkhudkyORFhOYFCDn0l+1GE8pmO6i5AwI3cJsMqGvmCysAFKtUZFbGmo1AZdG/ulexynlUhy+IPwW6Q8+RGNxCjIlQqQAREknSlERYQNOIIGBqV0xCTqjaKOCDZrzMIX2ZrpoHumE6eJS55xiE7xJ0IkXMA8npNuG4hNmkUt9tYFprLf0CZVDIzCEbyJCwc1CYCFnGAE/KTxckKZWTuqkDaFIIsMmgpaVQ1MBKa2NpoNKsR4DzEy7LoV2HFGtjTGVrCYhpdk/pabSCHDz0aCTTsKTjz0ECcK5eRlZ08NHjbsadF3XGiVWI+5mkzXKKT/OijyaLIsAbHWQCYBcuofmlkgNV1qy3I0Ht1vt4AYwDVlE44pajXUlaV8z+wYwigNL34JOAA9Yfj7+st8iO9lQxfWouMKlMUk7cdb1mprrNdl/EaDQeh9lValxYEmBPr/2CmZGnr6BjJREz9x/mHsr6jJjqW09RCXakAC4qei8uMbNrc2SvSH0a16HDo6hjbpBH2G6KfgRGr4YbmIEPi+zz64zog+m9Ulah6zRWYa0tAZUAMCVfp/xuySYadaFRBtlPxAc697XOmGTsRfQ6x6ouo6U9aC2Quq7TIRbAlo0vHIAqT3Quiyt99Luw2pJzErRunxzfLmPKvE1Adxcb8oOuPxllKZMlF9KmN3nYbsyrkMvbUZMEjIKAPn8+tx8NqUvm7piU3yikV5TZys/1gIJYVzI89CeSXQuC7wZrpwe6HwLthPjOuLbubVCMta0u7oKtY+6vo1Q8Wjf+P760mbBaSZfz2atNxfRElMbfDlyq+tb/5frwqxlAcdk8YinY7I5FNZgUFCDPASiUsbB7IzRUlBmhQlMXkHzlD3EoI4bW3Wpeuby+mZmjMS5138pTdH8zJ1clzLq1n+59Ek5Xtw76J6WOZL/VA2Yh7oLyrlW1SlVmCtOjKw1pWmKoy/fvqxhIWeMAee6LkW65Sof81fVh/ivuvi/Ehwbt1/XrAjOKPtBSsYkwEhnlTaaWRHd0lqurtk6rR/V1WUMgBlrtWRizWTfaK2wbFBx7r1SekEpVNUW9QlVmftbukZI9kzFvFQfgl8EWXpPZoiU2aBBWJqfDNlTltQC0o/xisikuedl70D2ruxSOfuFY60MFSlqZn2nWl7aEfpeZNaItTdkJp6BAkDdPWRslzyzqNuaEhgJSuoYSFA/qrRXxWG64wnqmcV0Bapox/QrQ89KMlXc85O1t5Ip5byov6b+oI6FhBWNaBXPT7cWWQ28nijiATCYIE/Fem0GXQPCHqHtdSi0xPiplFuw/EuFB9VIeODw7BDbZGo1Te22+HacPwmW8z0Jjk18w4g4UYtHqnaFokvmmVkXJnspHogAPdWg8DGxIfoMLB3UZA79QfdMFB0YYwpJbZde2hJ09UmWVT4neIkWkP6mA39U5HY1eC9noqGMi71Tn02SX8IENEwD/Y4CIDM/4gmaajFiTbGO1Hbwq/gsp1cI/VLLzU4hBFtMmlAD48oAr7JTzWxorbgRVlOWhEJYjpdWy6sYl9bJa6jGb8591cYx57DMUaYJyus+kCSnnLmy2Q3z9YrzVGIZ9Jl1oet4aG241khz6Jhh5boIG19Q5dbYVlbYU9E4PdNFWNQIV5B9FgnBy+i56Ou4NH1iHA0iC5NUwDTvoftCqhxFXDNsqPTGXRBHjpngDPHf/ZbW/7pAlCWMPAkDwuDUreYmArWro7KtuIdcBRydV9WziRoFO5YzqN+oLF9T/Cq4TiyliIEZjCg2Qc0b1w79Bb/2obmqZ8/VA8d8bNLUhD7ATFWCLEJJwIpB5xwQGF5hSIzyojjuMnBaHaJOowoDcPC4EVywpoXuXBhKWREYaTFLqrQCT9SGl1x8RkrE94wJOI5GaVzj9dlkI0rKVTI7aSKMQ7GGMPwEnuzty6wIo1omkqM0mBjSxTg6SJB6GqXiyrqVKKyKL7mZRR4qas7jEeVmjgXh8yTKuGiJJDNqhq7KTc36HnGkVSKPz+YqFpNCqMEFrZql061qvjE4pOcKGOf/kUpDQQ09jOl6q76zHsqaqVJooQIELmrRoIFGkVVQ6m+/sjxNA6KzvOqsj2VhUnVTs77/t9HwKy985TV/bd3/s8/8AoX93SX+9okM0vgnG8z9/K/d85fX+5+e2ZwofzNCv/zeb93vv2Ws/nbcf+lg6Z1+ObF/f93LrUl+/X1/Odc6x7/HeP3yvlde8cp5vXJ83Ov/8ue/dt9fe/5/9v2/X9dXruXLT6M94LM+7QLTv5vrX5vv3zqfv3V9/E+f+yNj9s/m5rfM+f+0h//Z/P2j+bjyXX/PnvxHtud/mp//nz38j57pf3u+/6f1kP1zsZZCv7UQCoUwZMgQVKtWDfXr1/99gyNAWHlPUtYhjAT+newXOv6aFfGzm4YJwWWcCuGn3YdxXYXCyJErHhZFbggASek3pVfuQ0idqGHgkBwpWUSWhgg1UoNcpAgH2ceXpLGIBU+ApVsKKjS1pmUusgOkFEZzlVyV9C2yVqf4TTFQRZ7vQ0fZT3YKGRBk2AnzzEBDMtauEF6SrJ7yM4W6y3tILWHEllgjNTZE/4EBXYqSMiBMPRKjzu9qFEhgU4CkjQgZgOIbKQvGy+SGoyrwfGgtRWTWz3CDDFjhE7KEhTPjYb2jnE7qN8qISMmFBgMlJGuCDuEoO4UoQFYWjDLVss43CSDqaGkOW+RipYSD/mA07IEtqeWsaLDUqGimzpYsmNZRkzLKAMXl+lzHIZuOoI8UYDLstKRKNUP0egTULgUdDkvn+CA+EXXiq7PEiOtO4iYxL8IOs48xxHvYzUFriLPq0oWxqTorAjLF6QsLAKWKMB9VOlYIC8YkaUXhn35uGF4D3sQjlXakqkMj2UNJXyTKOAl0FJdWz8ywh7444IsonT7DYzLIUWWoicqzBFPYXUIXIoO7rNjJkBg5BTgdOBF61tTBMDWHvBMD/tEYMh0bEUp0R2NIYLcUJqY4jyKqahISkjmlH+9FxKsIg20H1fc1JYgSjCEjg7uC3jSzroY+bNac+j1GmFT0gbgeHcSiVGBnnbBX2G8ifGf2mwhjMgEgrAr1MOj7U1CWQFwC7A7xiiaStJ5Xg8jcxxrU0me8nIwwNDBTwuPKsLiJfClzY02/lCmZMJnDUr8YwgmZCMeiiLMCWWUGfGd9Ey1Lc8sFlNxviT1jrboqXntFrFNwvwG1wkOLMtWg32fCnslFzh11TWTPmoiMlCZIwETZp5oS11JICSpJUPm3+Bq/z3T/jSdhzoIrz4XKlStj8eLFyJMnT9ZHLcdxYlKvYX5h3759GDhwID788EMEAoxw/IMviT4xW8qFotQDvidJLRKlkkgMJ9oYC6Es0FCzDlPiWzomErnQjIoaId0QMu4usDVRKqUQsbZQClK0bQGjjQ7rFbRNTp5cegiqKjRtE6nbUalvSL8EnAKQlAwkeZTqSBoD6xV9jg8eqbuQdI4cBOm2KsXGR1njqYp4bpZU8QEPOY3gmFyGPHcwwh5kEVhOHMJhB4EAVapthIMWUi8CvkQgkEAhHG6qMHw+XtsYKQJhU4xtclhKRxHDBYR4XdbZiB6+V2iTmR4eaiqQpak0jdwaKSqNfV651mTODM1QaJu/BlB+/+L7V8qt//67Z//G7x2Bf9a389eu9Wec438Ojn/vqGd/PnsEskfgf3sE/jA45jEpWVsVthT/RrKOhgJLplXELetQB//gfuCpVm1Q+toCeHvgyyhaMo92ohB2mII8dRwVWAgTzJRIeAhUhZao4JAtJvmvi0G2X6LjCSQb3TzNLahol9SpXnHek/EjzCJJMJmeycLz9SActnAmA/DHAUlxbH+otYXSkNRQsY3qi6HsKs+K2VA6zEJkNrRoKVMKUxgvBMcbRTyz2oJlte8ss6tp5wB/APAlM3lNaq/Sf8leoazI+Usq2ZGQ7FJrg/DaAYQjIfi9XhE0kqIZvqC4lHwfZuS0nlLonFlMNtOuRrKXWo9KwCwMEIYFpNRNxas02Ucqt3r8Aic0c6N+JAEDfTDW0kQtOEEb588D8Qn6h1VAhEBRK027kkhpH+nXblmfloLIc5isvWQVhQ5uqLhGNEo1SEzLS/FF2aFFgzL0N70E9Ka7hFC4CQDZ5z2sbQSTfBw7vp8l5YbkegnwlfIjglcGMkR4QQRymWBRvQeuZeG3qq4DgyoEx3YI3ijBmwqX8YrKpwoIqBHNC5i6WsnHsxSPXnqCq8ICHyVuqBrOKhwCcXFTDaVcklAqOintSjOi8Ac8OJNJMAckJfCzYSR66QcraypKBpUXCKXbQk++5IP0R05meU8kDfGBRNW9kCQTAzBh2NybBLTUkxMQz/cwbCGZZRVVlU4XpoRNSxG0ZC8mOiyaxNMNyzWSYajNRsTNdHiwpcY9IjohXtLXIyFEfOROEWyyUJ/tGc11BFto/lbKEA3LS+IUhs6a1UVDnpO4y9WFUZAsAnFuOaYEhDhGymKT4Al7Y2cA6UHAl5/JvxD8MVv0SbTdGbVFTEmAE69liRIkML0ipDZfM9eiP+AysySOQ9Vp1Q4SYJ3uIM3yIMMC8saboB1fzsAMzgc5CVKXbkJ6mlVWIToqc/+Hg2PNoKoR1rga314r1AytV+rtNMqiQ8TPUDLeVbkzFlxCr1qlobQEA1BZE+lGF4TiGUXYw0gW6yfYZoiGCjh3IYjXXhmJlGkLsGvvHOTKrRMhpGNGNsMOvl91FF99tQbjFy3EtBkfoHqFJPjZ3DqcATuOUSQVC1BwqX/Iv+cikLYtfFRGuMSAKO2T9S3SUoDF5+bteCBGPSGJuJGq60QiiGfENGJj47qDaNrkFTz2ZEP07vcEEtmQmwaIlFOpV9Nx4qa1nBBsO87QabWNA8eHPUhpyNh3joEFGrAgWxiYXoC6w3TBKqlFiap/W+JuKJ0m8uMGJv4VzsqfETj9K8bt33WNbHD820Y+Gxz/tnHK/lT2CPxfHYE/DI75YjzgTYmXZv7oo7CMi3oN1CBhEBwIBh0sW3gCL77QH5UqJ+OjUW8gf8EEeKT7G3vKEtRcpny6YpBC9DfUXtaICoA2FT4nTl7A6qU/4uczcYh48yBgnUSpolHUvvNmUfdVDRBDBXUnQSQlRHTB9A7OlDpittDZsekoZs78ESPGrUG37o3Rvm1N+OhfiVtGsKl5RwXWWi7EciCptqQzbsrlRLRJkKqqSodjJOOG4QnbCLCrAuujYz5s2ngATe/ugnub1sWgES8hMU5LejLSYli9ch/eGfgpLqRewunT6Xjwocbo+fr9yJWbqqB+VbZmU0sZKGqzeDQzKzW8dKqpmsvaaze5Qbqw1r5KCZJh1NnsFiKfIftPmYFGocq0xlRxU0Xe2ndVwhZsexQh2KT4qhc/bT+L2rXbov4dVTD+yzcQiCeQyZQ+z8wI0pfUIhLVNiHgEcwjHHuTjXYZWFI2qMr2IkwoomEKXlXg1O2ua9aCrAuXm0ycpe09v/piJV7o3A8fDe6OR1vUoVMrfigT/NS/0QS3ZrWVouv2kr5ciyyZeRF/CggYoqgjk0Cq4aAdLrQdKt1hbY8oquKSxaaGCOEmtX/4mQQpXGK2l3WwCo5J32epo2aQNb3LP6rHIUGg9Bhmz9yMsV+tQMhOx+ChHVGkYDISKFRFBig/6bFw+tQFLJixG++88wWSyvkxY9oHyMHe8kzSBaPwimOv2VoCei+ZpgS4xKYMEmSxwQyx2JTTKetSSw1k+k3CTLEJ94HRt2EpAYNJXP+ijKZ10VobrLpItAkMCnlZj+uw/IqCXarqrl1ujI6OCepIWaFZfxLckLHWVL50cZA1Q+0NZYcaWUpYorfCcgqzpm1mvTXok3Ypgvlzt2DMxytx7PglLN3WE3EBioBpm1dXiyTmCYm4ry3ia8qwVRugmEfUTGTtcP1qtwZXWItJUWbOqQeze/MhPNL6Jdx+97346N1nEE8RUaHca4mIiKaRMSCiuMp30T3JZON/ATiWg8a8qNZhGKxvaADSs5fiyRLFJJh0+4tppPVy+xpOvAobMZssFGtZkUpnEEzKjC6nSHrqqbGm4IDWt3mQei6ET0euwqZtRzD0r60QCEQR57OlxoDGLfVsBr6dshqDh6zErrQgUqb2Ra1KXlCdkVE3V6HVpTLzTVSMitElUm74EKzPUXEKAmlGT9gbUI6FWEDrkvUlEI45IOF84Yp1uKtODcSxuN7xYOf203ir77doeH9FtGhdGT7KxMoG9KmCnNgGbj/2b6PQWZw54rRtFg9gqsxqi22tZBaNV4vNFWhUOdiuYINW0+lmvjJzzJoEt15EhQmyJOj/oFeTDYz/4AD+m3799wLkP+M8Z4Pjf9PizL5t9gj8i0bgj4NjUpypzaDBcwoZqZNIsSIGwJWCePFiDCnT92PIe9+gSqVr8P6QvyBHXq03ZuMCySjRJ6ADS2c5i7hlKNHyvh7p/uEmgPmRixeC2LJ+PwYNXosFK47g4aZF0PG5mqhY41rYVCR2M9HS3sb8ppRsZZpWPMxeUtiSzpQfKRMW4NvpFzB7aTreHFAXTz1VGl7ph0peLK+htZPa+1QpkFp9qwkMF1ywVlAyXwSTZLdFoghGbWz8bhtq1awIjy8oJWC7d55C3zcmoc5dN+HJZ+pIaxs76sXGtUfRo+dneKZjM1xfvih69/gMa5dvw4p176FU2RxKwWT2O5aBAFvbUU8mFi/iS1IlKUEB6qcYYUUDKAUwE5wJYmY2k39V+qqmsdyewS7jTjNlqnGjeiyqZ2GydJKMoBChB3t+PIXeb05GlarXoFOXRoiLJ0gUT1LGRdpeiQiqyd65AglGi4L3d9sQKvvQBQ30HAlA+C4EpgqmmYV15zRruRiaO+tlrYiFZUt34ZPR89Gh7X2oXas0LH8MjpcAmRm9y+xA18/UKmRNnyiTU4Gw/N3VSjB13eKbc/al3lh9e4I+qbeWVlbcF5pxFRo2QU7Mj7CUCISRQGqxbSNoexFw6DNrxlPXkgrfasmthUvnI+jfaxzWrLaRp1Qi+g9riqL54hFQpVABh1xrP27dh69H/oBJX+1AqQb5MP7zDsjn03ZDRKa8ntTMingbu6sQmKuwpugXSTad7FYTPDKK6YzYqG6PaT0oyWrNliuLgmBY9U9YY67gWLtgyBg6YXh8PiaLsffAOfh9SShZLB7MJrNFJaTjBMsFtL2VVs5rxwWqnfNzUk8spaocV13nWqGtbAjOnfr1Rl9HSlNVQ0PArMBOzbKfPpWOYUOmYNY3McTHl8CMZfWQmAwEsnR/DDhlEE2EtlSoV7OUnHDNkhtpdN0+EjAwZQPS4pIMByqP+3B0z2n0G/wNSlUsj24db0dARFB0fwhOFN0Dt6GaClpSz0Q0SUSQ9j+aVq1S+BwwLhLKf4vwD8GoFsdqgbxRdHOFX0S0QXpemtYYLoWZqr+mdYzkRSVow0WrMkPSOzSq8v1UYeMhRwEBLyfTsRDNsPHzuQjOZgLFi/sQ8EbgZ21D1Av2YacwVjgNGPDuOrz/1XxMm9oTt1WMSs0x++yFI3ofUpGDUmZjOt/yfbQkWBYDi8WpeujW94assNQrU7WQiusiThUFQuEYtvyUivZd38bcae8ip4+9Yy2EMoAjP4eQlMuHfHl4UbaxocCGynLJ1rdVwMzPgKkcdmqcqSQXkgXFWg2Vc1eKi6aK4wTI24hIyyQDhmXjulELjfaoYTNZetlI7kr/ew/kzwiC/kV+WPZl/stGIBsc/5dNaPbr/OlG4I+DY23NJlwsSZswqM98DUVB2cpStCsx4at96PPudFStWhqv97gXFW5gZhkCjG2P9iJl3aa0SzJ0Z0XBCo7lpBZRIxUZkp8YLBdNA4Z/cgqvvJGCT0fdg0dblIAd58ChUKBQqlUASpKqWUxGMvwkvK56cwSx7HebbmPbtijqP/AV+r5VEx2fKa01llSJZos0k+Skz0OmqVxTW/9q60IJDtCj8BkA4khbOCdiY9dPF/HG60MxblwvJCezrR6z6V7sP5KG3HnjkCsXawuBWIYXY4avxcixczBmYjdcWyYZB/acxY5tR9CwcXnEJ6mT7pHmFRTlzNA2bQ6zdMw+KVAzGstSUyuiUKQhO2y5w9Y1BKsEHtpDXZmJZPxpmydx7oTnqyJa0vnDgAEBgwIALaVZ0y9jAiQM7Ps5HcmJPhTMbYnaN/3TIFtPEf8I+5pgWhMRRmtZewGzPad5Fq0hNf0pJAGTqRiEnSBEwFXblsKiIJWW1hEqhfnIRgCJv0Aonx50cOR8EEXzBJDoU8mkECmvXgcBR2t86bmzxpj3iJeEnrIYwrEEaWsoreuo4C9CjloLqjCG6R8NiEidKN+PQrhS+6vtRLlmtFaXmj6WZGm5QiJ2DHHge3kRtnyIF59a+zZLOMJ0j2GpgeCoiIXMC0C/vj9g58ld6DP4PlxTIE46hYZEME79Wm/EizN7PLjv7ncQXyURkyc+jwI+7W/Nbp7E6mEGa4y7S6jr166QAjU5htpJQpkN/E2hYUdUREpawEoNvH5OQkNsmSRtAaXzuABZdjchm4AZZQJnqWVjt8MAACAASURBVPONsC2mjTf6fo3ad96Fe+vlkd7FzK46XluV2oVeT5EzZTJQQIxBA1tUnbnuKXTsBk0iAqyJt1ii6XYHF2o+uyswUGEYLTpnDNM4YAca2Ak4cwbo3GEt9uyJYP7y2siTpOtUavyl/aIb9oogrBLz8LGVk9ke0lrNxJKkjJu19SKWqttHOj9w/Kg5kBHDwQuZiCT4cE1udk5XJisTifxPQDtp2uR92AzWsabZL3Ov5bBuSPDqHVFXUZDL9AZ2/NJ7jLEuLkYaRkp6y7uzn7gxJhnclEZxnAaRho7184a5IhEWPRF042ukEvDEaYP7AHvlhT1Sc8OPcr79jIbZDnz+GGJBDy5EgXQbSIwneI0gjovM8SEUtMDSaCcTGP35Ybw6aDy+mdkD9SqrkeMzBg3Tm89McMznEppySFsEul+i7OhhxIV1yMAlGkMDZHl4+PnOEeDkaeDZlybg4Nl0pEx6BoUSWcujNUN8Rp6ryfFcvAS4AaRxb6qIsb4334/Gj4epGZcM3tvYcBEyYCyUQSSbzd1jiKMypGMhjYFVaTiuhzFr23Wz6deVtI3Li/ByVPHK5ZgNjq/e5sy+8n/WCGSD4/+s+cp+2uwR+OUI/FFwzFOSJa/SbdIFraRw8qxlnD4NWLsiiKaP9sZ1VSqh33v3oUa1HML/EowkfdWVzqsKxUYlP4t2dxkcS9cAEdPR0jD6F1LzmgkMHXwOPd5ciBF/rYWHHikCX0CSVaL9RCDLewUMFZu+lD9eCbH0bsN0cqRnsHaQ3LXXQY17vsSb/Wqiw5MlkOD1IT0MhKJAgIkFR30iPip9GC/bwdL30Ha5MhZ0WyLKHBa/LPUc0KnzV9h74BSmTumEAnnUH8mMAhd5bxtCkY3zAulngbGffIeRXyzH51M7oFjhRAToJPMmLNV0gHj6gbxHSFuvKlQDfG4JGd9Z1YSQaRSe6chTrEwSfPSBRDxN/TPpkWx+hz4rv1hSS18p3nEQcWxk8qWMm8vfFTkar/S0MNRx4LwIWMeQ00PlYxsZUSCNYx8D4hgoiWqNLbsBJdInM+r6YY4pfWX6zAb7iqK3+HOOZN3J3qfgmmAFBga80HGhvk4EoLIwa84leRfWezpxwOkYkNMDJGiLYWSyRZ+tP6dGD7/ow1IwKQ8DAqKe7EV6lDXhmpSRpiQGFLKOVXWDGHDRGmFR9Q9Z4tPzOfjPMB1zA0IZ86HvGuB4hIBLESA+q3sNkGza73HNCHgWcTddF6wjZjvA1DPAB/22YvOhveg37F4UyxmQz0X9WosuJN+ohYxDwL33vAm7ch5MGvc8CvtJn/bCCVngOBMcS6utABDgOHC+Q7q+033Gz1d8KXuHa4vDwnUvtbrcLtKVkK20VHme1Zy8rkwN15aXgR7u7UxlQ3AigjaWzt+D53tMRr9B3dGglgW/j4JdFjLIXDfzI81duJE4XtxfEhzTdmwMAGm7WsVG1FTicws2NfhKMBb3I8X1DIbgFAa4JrlYvNom6+IFD9p3WINNmy9gy5a7wZgTcZHwc1V3T96bl0sTITEgYIJjoiVFiQKzfsRs+RwRfZOQSYxjre1l7Ygte5E14BcsIJfBR4zjcK3QHnEt8sYMUEQCkKABtdBNH5v/lYPrqoFjFrezP7EdiUPaBQtT523BjGmLcGDnPpQsdAOebt8UNRsURmK8B5npDlJm7sCMGQuRnnoWkfRcaPH4/bi7cTHkzBOHHT/+hC3fBbFk8RY88mgV7NoZRErKIhQtXhKd+9RBxSr5kSMC7Np6DmM/X48l381C8WLlkC+pELp0ux0lS+TFtu/3Yv7KS5izaitmzXwSiZz4DGDT+oP4bPRs7NyyFdcWrYMNmzOw3wlh2sz2qH2TbpJtWw7iqwnrsHrNJmRGHDR6rClatKyAQvnisX/TESyedwIbNv6EuxvUwdCPBqN8rRLo/3pHHP7hZ4ybOg/bd+1Csi8X6jW4FW3b1xHD9P57yzDok/VIjfnQu3cz3Fw2HeVL5caPP1zCpAW7cEu1XOjYvhasaAgZQRsrVh3C9OkLcfTIMZw4konmjzXGw02roFiJBJw7mYqVSw9h0KcL8XTHFnDSj+Pbr5chMy0TzZ57BA81KyWHb8bxIMZ9uhpfz/0SxUtej0R/bjzZrhFuq1cEHka4ReGQdTmG2sD4jSpOGCGQv1+T2eD4f2Wf/p+9ya/Rrf8s6+LP/v7/Zxdm9oNlj8D/xwj8UXDMW2YGo0JfdjIc7NhzCvuOZeK6SoVQMF8cflx/Hk+2HI3UzBB6D7wPjzSviMS4MOI8pr2bmwEwYeq/zZAYD9gV+3EzDPysqcu06MWmWRg67CxefXMJRo2phYebFcLpn89izcLzGDFsFZ595W6kXjyEmROXIy3Tj7bPNUHT5sUl20bAeHB/Gr6c8B3WLVsJfywvkgreimkrj+L1/lXQoWVxqXA7cvwCvklZixWzVuHcsTTccc89aP5UdRQrFo/dGw5j4jd7EfJ5cFf9a/HttPnYvfsU7ry/Ftq+cBuS4y28N2AhPhm+CZeCNnq98Tgql7yIm8rnw/ZdFzF57gmUKgt071YboUvAqMHzsWF1Bmav3IqnujyKwnnPI7cvEScPBRH0+pGUJw1NH7wG15cpiKWLd2D63G3IXzAJjz1SHdcWyydAxfFpWz0yEn86nIEp09Zi3uxFOLnPwW31bkWLdrVxY+Xc2Ld7L7YuD2Lhih/QuFlFHNuZilkpS5Avf3F06NMQFarlQwEPcPR4OqbN/gmTJ0yGJ+ygdMnyuP3eGkjK60XJvB4UyhOHLVvP4/Op+1CsmIUBfRri4J5D2Lg1iJRZh1GnWj7EO0F8MW4e/AXz4Kku9+HeO0og2W+JP7xx60lMmboWKxasQcDJi4cfbIiHn74B+YoG4IQdrF5/GjOnb8S2ZStgReLRpNn9eLDVjciZHMPOdYcwf8U5rN1yCM0fLIdRH09B+bKV0LFtZWw/kIEJCzajY/tb0OjWsti2YS+WLMvA8o1H0Ll9VaxetBPz56xBsUrXoXPPRqhWJk7A9qVLDmYuO4SUiQtwft8O5MpbFvXvuQ/FykUQl2Sj4k2FUDAXRWm1ReSFn9Oxa+NJzJyejlOpJ1D99vKYMmkm0i/FUL/hrWjxzE0oUMSHnd/txfylmVi14STati6FwUO+QN58BTHivceRHB+HybM3YurMJdKLOJTqQZt2D6BOw2LIly/Ajlzo/9oOfLdrH1q0L4/5X6/Djz8eQOXbquPpDpVww415RB877QBw99194dycEynju6CoLwYr08L6tQfwxRfr8P3W7UgPpeOxVg/joQdvhCeajt0bLyFl9kbkL58DlcreiLEfzkBqKnBvs2po0KQM1izZgzmTF8NvJaJlu3po9HAFePwOMs9EMeebHfjss/EIxCehWLHSqNuwPB55vKrUFDNCRWV1CqptWX4CvV6bjFU7Imj08J2oUy0dd91RAqVKF8Gun87g62824Yctm7F/zyFUq14DLVo1QMXKBUSIzkEmfNKezSt7ln2FN6w6iY9GpmD7/i2oXqUmcuYKoEOHe1GsaA6EQw5WrzmOGbNWY/+BXdiz6wiaP/wAmjWrjcLlkuAJEBwDHTquxLptqdi4+h6cPXQU81K24/zZgrDiLVSvmwP1a1+D08fP4rOv1sAJOmhQuxKqViuBdRt/wrivluH7LfuRkRnFU089gsbNyqFI8QTpeR3nMWryMSDtVDo2LT+CUSnrUb7WDej6bBWcP3oBq5Ydx+ARC9C+Y3MEzx3D7OkrkJoZRNO296LZY9cjiZ2GpF0QM+emPOL/w8b/1l+5iuDYQSQSReSiD+/2m4/PUqai38COuK54EbRrPgT+BA/e//QpVCpfAsMGL8fIL7/FK90fw61VS2P0sKVYMG8rmj/dEG2fr4bPx03G8tkhfLd+N8qVL4hbby2CSEYAixYdQ7m68Rg+8gnEXwyj/+sz4dh50aVXXXz//WGM+igFfd56EDfeWATv9R2HafOA85F82LzxAYlCrJy7B51eGoq7GtZB5w73Y8PSQ+g3YAEORh1Mn9UJNa8HtmxIR5un30Gbdg1xe92q+GzsMoz7eh3+0rwanu9QGzPHLcL4cVtx+mISqlcphtz5LuDA+Z1o91hHjBmUgtr334zWz9TF9C9WYPAnKRg55i00rJmAVatPoPe7y7Dr5CUM+eBB3FjCwaEd+zF79h5MnH0W3V6ph25dKku/sHnzduL9ITPw8MM10eiuWzF39kaM+mgZyl93Az6d0BjbNh/Ce2/OxIrNqUjMnwMN6xVBXq+F+bM3Y9eFc1i/YRjKFAFGvLkOM1I24OOUp3DuYip69xiB1/s8g1trF4blCcrBYdskNGidgwoHGKq1oW//cmH9WUDQb91Qf7bP/dnB4Z/9/f9s6z37ff+7R+CPg2P2s40iFrKwa/MRtH9+PDbuDKFJ83p4tm09vNdvNpat+gGPPlYdAwbegZxJSlv1eUz2x1XLlGH+JX3QZW9ptwlJFUnfbYoiqcI0neXYJRtDhp3Ca28uxvC/1sFfHi2MjWu248O312P9KgvxJU6g2q0FUDg5F2ZOO4pT5y5h1bbXULQIcOp4GB06fi6Z5ldeagJk+tCtxwJsOZGMHn1vxHMtiiHzRBTde3+FvEVzouWDd+LH9XvR+42FuPm2Ynj+pXqYPX4pJk7ZjUhCblSvkYQK18Vh6/eXsOy7zRj9ZQ/UrZMfq1YexrDBa7B1/88Y9MHjqFgohGP7j2Lq9B2YtiCENs9WRe83bham4aIZWzD/25OYunwHOvdqghL5IkiO2vhk8EIsX3cRbTrehZ59b0ZyPHD8WAh33t0Tj7e+E88/dzvyJbGFKNtbWohkWHAygGeen4vcBS00e6Q6Dm0/hV59UlDqxkIYOPghzJ4xC+sWhrFs/R4Uu74g7q1dGM4lCwsWHMa1dfNh2KjHkSfkYNjQlRj9xWqM+evTKJQnJ4YMnInx07eg5PUF0OGJcri2eB7M+HYLPvv6DJ544lYMGlgXk7+ag5kzjmDeEgfXl/bgjppJSErwI2XRMQQKFcC4kY1RtkgC1q44hMEj5qJuw5tx2y03Y9r4tfhi9Hd48Onr0avffVi/6iA++mwJ6tSrhEa33IhJY1fi8y82o9mz1dDhuZvx2aBZmDI7FfuOW6hY4QIK5Q/AClmoe0txrN5yFot/zMCno+7FfXWLY/CbEzFrbhAbt4dQv14Syl/rw6VzFqYuOop6jWvhy4+rSvZ6csr3eKrrp3j5xSfRoVkNDB++AsM+nYvEQjE0b3UL2j5VD9eVyCOllKRe79p4AOM/Wo8pk0I471zEzbflRYVyubF65THs23cRT3Sojjf63Ib3+0zEzLkOdh0MoEyZo7i2dAIyUsMY/FYLfPnFGnyzeAG692qLmyqUwfD3ZmLR4i14puNf8GynG2EHLXzcdy8GjZ6BwtfFo+4tBXFwXzqWrdmP66sWwBcT2qFkQSDtCNCg0Rvw3pIfX3/WCUViwJZVaXjhhaFo1aYRqte8EZ+NWYBvpqxFq6fqoFLFZKyYcRQp8zcg/80FUbNSCeT3B7B1A7D5px0oXTEXyl+TiALxcViz5BROXjqIKYt6o2BRPxZN+Qmj3lmNgcP+guScFj76eDpK31AIrdrWQVw8Kdekk7NkwcKRHRfxzVfbMHTCTjzS5i40qB1BxevzIvW8jWfbj8a1ZQvjmWcb4Nyp83jnzSk4czYO/Qc3Q917C8PnpWCZNhn22DZSz0TwbIuZuLlWMTzYqipWrtyEmTPnYfAHnVAofxLWrT2AV3um4L77b8YDD9yKtat+wIj3FqFo4VL4YNwDKHRNHC6eBZ7vtAJrtqdh65q7YaVn4OvP1uK9tzfDmyMBX855CuXL+OGkAx+N3IgftqzGwL5P4MBeG11fG4bH292FilUqY+zo5Zg5dT1aPVsLL/aogzxJ7EusCujEM3t/PIHhA2Zh8oLdaNnpSbzRtTy+X7kbH/Sfh5Ub0pE3fwHcXiMe+XImYubsDTiQfg6r1g7Dddc4WiZLsTYvixCuLrX6qoFjoaGEge+XXsBjzfrjub7N0erpysjpA4b0XYZJX8/A+6NeQKJTBK1bDsI9T9+Orq/VQg4/EDoNtGw+ATsOXMJHY5rglhqFMevrA+jZezJefPUOtH68KtLOOOj28hJsOPYdFi/pgcRzIbzebQ5+PuvBOyMbI2fuGCZNWIA69W5A5QrFce64g5d7bsfidZfww/c1kXnKwYCes7Bpz36M++YFFMxlwU4FWjz6Vyzeew4zp72MytcAnZ5diEVLf8DoL59CfGIIe3alo2u3iShXPheGDXkI5YvkR4dnl2Dz3jT0e/sOVKgQw4nUUzi4PQ39X0nB25+8gLr1c2Hj4iPo1P1rvPT6M3jyoWRcuAg8/uw47L2Qgbmz26NwAPCkQ/j+Ne4ci1derYVunW6AJww0ursPCpe6Fu++2xz58nlx4WIE/V7dhJQvtmHIhNpo2KgcFs84ii695qFpyzro3LY08vtsdOkwDpOW78TMOf1Q8yYbXVvMxnerT+PDbx5CuZuSMHPGNhQvmRu31SomtAUBxVLvzWXH9lesK1JBLlK8rvZi/O92u7LfLnsEskcgewSyR+D/8gj8K8AxwiQD+nD2yEUMHbENQ0ftQyjiR5myJbFv/0EUL5+OqSmtUCKfB/EiGcI+rtrDVlVoDQ9SqNa/5gAqJ1frN7V9jqiNsE441cYno06hS495GPlZPTz6WDHJsi2acg6vv7oa97UtiXYdyiHJ9qPLs8sxY84OzFv1LMqXA97r/y0GDV+CSSmv4/bauYVmO2PGRTzdeQF6DKyBTq2KYc7YU+g7YAzadG2KmyvmAtK8aN/8S6TapzFm/LOoUrIAOrwwD+l+P94aUAvXlEjA3Knb0e3Vseg7sBseb1lQ/J8XX56INXv3YeHsHriGrXgygB27wqh99xS0bXcT+vW9HnHeIKIXE/Dp0PX44KtFGDv9edxYIglJDrB45nF0eO5bXFelECZMuh/x8cCmzT+jQ6fhmDDxdZQuHYM/FILPHy/9mIOXgFVLf0brNino9EpTVKsRB38oAU898T4uBMMY9klL3HFXGUz/6iBe6TcZHV5tgBeeqIT0n6Po0X0BVhxehxUrewGHL6HzC7NhJ5bEmPE1JCM98+tdeKXvUjRpdicGvFFGWl7t3hPCLfVGofnjVTHsnZoi7Pvd2kto8sgsdGpfDp3bV0Bighcvv/kDJi/Yi9lfN0Dl0ono13stlqzfgvYvP4C8ObzYsfYkBvX/FrHEw1i4+COMHb4ei7dtxEu9HkEBKwObV57D++8tRCT3caxe+R7i0mPo0GUdZi07htmz6qBQQS+imSFcXzQfvl14Dk++tgSfjKqNB+4oiNj5GN55byfGTDqEDwaXxz13Fsf+XZlo22U9zqY72LmqLjwhoF27YRg/bzc2ff8RbiwE7N7toHq911G2cgGMm9AJRQpZSLai8PlsaaFkpdnIOGXj9iqzkfe6ZLw6oDKqVEzG0rmH8XqPZbgYOYx1G7rDF4mhR58dGDN+L1Jm10C50olIPZWO6Om8eKL1m3j85YZo3+k2KUc8fyiEp1p+jYNHbUyb2xjXFs+BYa/vxYylW9Hzg1qoXrkAjuy/hFdfm4mVmw5j6LA2aP2XvEg/Adx+56uIr1EUU8d2Qr5MoH3zediw9RCGjX4Cfl8qjh0Mo2P7kbjplgIYOvRR+NLzom7jPqjXujLe6NoIJXMkYO6Mk2jbcSRatb8Nr7xYH7m8Ngb3W4qPR0/HgnUDUapsAN+M2o5hb67DB8Obo/rtcdi0/RhOnD2Lho0rICFOhXtFRYBudRBYtvAA2vaYibeGvoBGt2upQ+/ukzHui01ImfU6KldNkD245NvjaP14Cpq0rIju79yKAvm8SGBKn5pHto1T+0Jocsd43PHAzWjbrTL88VHMnLkBje4qj4I5cuKhB99E0FMQH494GiWK+BCLOBjcdxuGD12DXiPqoVnr6xFJBTp0XoklP6Ri9+p7kDMuhoxzwGN3p2DHoXN4Z9y9uLt+ESnbaN5qJDq0a4h6tUrhqRazsWXPUbw38i8IxEWwe3sGenT5HNVuL4EBHzfGjWWT4aNifFRr4ll0v/eHc2j70iTc2qg++rxyndC358/cjy6vLcbDj92BTs8VR444L7p0Go8Jc7Zg3pL3UaNqBH5S9qXcxIgKX8XD5KqCY9ZTfDNqJ7p1G4PPl72N8hX9yMG6inAMlzIdKTr/5pPDeKtPCl7+6CH8pUUJJJPbngqM++wEuvSYhWGj7kbjB4ti3oy9eO2tz/HJ6GdwZ/ViyDgL9BuwGJPWrMaCBa+jUGYUvV5ehM+/3A47Ph19+7dCkybFkLcgEB+wkHYa6NrzB0xffBo/bqyH07vP46W2s1Gm1nXoMbAqCiQC3kvAmFHb0PX9FHw7ozfKFwXuvvMbxCcWRs2GFxAKHUYgkBPwFkSuXDYefaAKCudIxutvrMTWI2fw4eAHcG0J1dWOZMZw7ucY7AQbUydux6De45DqT8KAT15CmyZJOH8OeLrzWGw7dQJzv30NxROUv79rN1D19vHo9mpNvNqhDC4cB266+Rk81uY+DOjfVHoNZoaAqaOP4oM+G/B0ryJo27Ya1i89jme6zUSPd9riifts+NKAsSM3ol2vz7Fw2VDUKA/0fm4WUiYeRDgphGaP3472z1dF0VKqfc36hIC2fFMpfhHkYq0DWwTwKxscX8V9mH3p7BHIHoHsEcgegX/zCPxhcGwEqVgw6HhsHDkaQ8OGE3BgXyHASoQdfxyfftkA99ybDCaNWX/rOBSRUkXev80Wq1rx5a8rM8laC0pwHKH4jtQ3UmBUnc+hH55A1z5L8dFf6+LhpoWROx5YMS0dL3aeg7c+fRB3NLLhzwA+HnwC730wF1/Pe1KybG1ajsCSLXuxbef7KJQfSLCB7zc6qNvkS/R8qw46tCiB/u22YtHqjajZtAQ8ccdgpWeiSHIlXLLS8GjLqigVl4D2z6Ygd5nS6NnnFuTLDWxbcxLPPz8RTzz9GJ58ugAupQJduk3AqgP7MGf2GyidQ+sbDx4BKlQch/bdaqNv99LIFYginOrFp0O+wweTZ+Hz2S+jQpFkJLA2MR1odOtYXEgFBn54D6rVKoiWrfqgfPkb8EbvRwUsM78UDYfh83kRyrDwevdvMGnacdz7UGXEJ+4XPyngy4OwJw4PPVYVFW7IjckTD6Lru1/g/RGt8UidYoieBd7oMR9ffbccK1a9jcDhdHTptBQn0pIwZ0EdqT1d+O0BdOoxF488cTcG9rpGajMPHwGurTwCT7Sqhg8H3iJ1suvWh3H/I1MxoF9tPNOyCCIRYMT4Y+jx7iYsmlYX1+UPoH3L6ThvZ+KaSonwWeeQ25sbcVYuIPESWjxyD15rvwoXcpxEkUph5Lh4FnniiiIYS0Isdxo6d2yK5AzgyY5rsHF/GKuX1UGAPaFZv50GLFx5AQ+2X4Jhn9yOZg3ziq89aMgP+HTiYSxY3ABF8nmRehJo0XYtdvwcw57lNeEjmGw3HOMXHMCy5e/ilmuBn08Ct9Tpg5KlLEz/tjdy52T5tzIanBiVqP2wTtuoUmEWbmtyLV7qfz0KFwJOHQR6dV+GL1PmYNvWgSiSF+jWaxcWbfBg3pwyKJQb8GQAowb8hGEfzsMrnzyApo8UQ5wHcM4CI4b+jP7vfofJ8+qhSoUcGN53D/adOoM3BlVDofweULd30qQf0a3nDHTt0Rpdni6M0BmgXqPeSKpWDF+OfAaeU8AD9cciOW8BVKofQqI/FciwkZR8LZLzePDgQzfBuhiHW+/qhRbdG+HFNrWQzwPMnn4cj7YdhLc/eArtnyqPuBAwecw69OgzCVPm98N1N8UhZez3eLPrUkSdEG6pVQ6vvfkQSt0YQ1ySakiTFSwtXY0w39LZu/BMzyl4a1gP3FcXuHQKeOKxIVj9/X7s3DcURQqqcNu5Ew4a3T4HBcsnoPewW3F92Xj4nDACVKAOkaocQoPbRuPEuRByF4tHj35tUKu+jcQ4CxcPAeUrtUbtJndi1IhWKJCsdemLpv2Mzh2XoUHr/Hjr/fpwLgDtuqzB0m2X8NOaBkiOd4RtsW5eDPf/pS/ublEd7/e/DycOZaBd596YP+NdRC4BdWqNQZGy5XBjzQuwcQ4ex4d8Oa9BfB4L9ze7CYVz+RGQDj6qVG+FbRzcex6tX5iIWxvVwxsvXw9fyMGyRUfxwmtz8da7bdC4oQ1PEBg+fD1efWcaZs3qh9tuceD3sP0WB/Dq45GrBo554VCGg8WTz+LZDsPx0fRuqF4rEbm8LGSPIezEkJoZxcIJ6eja9Qs8/86daNfheuTmz9OB6VNP4dE2MzBsTCM83KwYZqb8hBf7jMRfP3seTaqVROgi0KPPbHy5ah1WruiDa2xg57ZM9HprIbbvPIETx35GjRpl8ObAhqhcMbcg1s6vbMa0lRexZ0MdHN1yCV3aLUKZOuXQ/Z0bkJsGJAh8OmwNug+dhdkz30b5YsAdd8xGgULX4KsZ5UX0gQIGqWEWo8dEQMHOsPBq77nYdPwCRgx6FNeVlNJdnDoRxjeTdmPkhC9Rrnhh3Fn5Hrz96XR0H9QOTzZOQvoFoO0Lf8WGo4exfElf5Gfhfwg4cBCoXPtzvPLKbejRqQy+XxbBQw/3ROPH66Bfv/uQMzdVDG2snxPDq50Wok5zCz17NcDqhYfR8dWJeP39rnj0DhuJGcAX4zahw1tTMG3G26hzM5BxAnixYwrW7TqDYyfOCMAf8MGDaPxgWRFHEPEKA45FaJOF/h5V4NNo9tWlMfyb/aLs22ePQPYIZI9A9gj8iUfgXwOOpbEPMpjZdbyYOuE0Oj+7BJmWjQeal0a/9yshTx5baujkVOWH3XYXf3fGmjpjDVXrH8HLBMcU66Rk2N9aqwAAIABJREFUp3YCNS1vAQpyfXwSL/VagOFj6qHFY0VFgXfNjFT0eGkx+nzaGNVv9yAHgNEfXUDXHl/g2+XPoVAOC888MRLr9h7Ed1sGoGQxICEG7Njp4NaGE9CjT2288EQpfNU/DdPmLcTAsfejaBlbRLh86RTSchDzWki6GMULnabCylsUbw+8DbkSgD2bT+OlrlPQvPWDaPl4AWSkExx/iQU792Dlst4oSrGrMPDTIeDGmhPR+umbMPjNCoi3gnAuBTByyGq8O2UmJi/ojhsKJiOO7ZMybayfG0LL5u+ifpOKaNX+XrRu2wVzZ36A0mUDIoLEL2k6ROXkdBtfTNiNd4Ytx5gJbVG2LJDDCA1dzIyJv+3zWJg+fR/avv0Jhv71OTSvWQr2eaDvW/Px2fIVWLLkLRRJc9Dvra345PNNGD22AWrdXAhfT1iDD8YuQff326NN0wLwhoFjx4DSlcegecvK+Pi9KhII2fxDGA0emIb33qqJNi2KicDUiHHH8NqAHVg4tSYqFY1H9xe2wvP/2DsTeJvq9f+/1157OAPHPGZoUKjIkJKpQilRlCJJKRkKmck8E0nGIlNFKkODZB6TUKHBGIrIPB3OsIe11v/1fL9rOerXvf/fvTf35v727uUV++yz1nc932E/n+fzeZ4nb4zn+1YgX3ap6KzBVFqGhZPuY1Dn3fivs2jb/0aKmYYqthUx4VTUIk+yiXkSmrddw+afI2xcfy85kqRlkkFypsGyNWe5v81ixk+4k6fqFcJMN3h59HZef/dH1q59gGL5AqoAWuOWG9j6q8PPX1YlKRNeG7WIXhO+pU2bh+n+XAnWbTzJMy+8TMNHy/DaqGfImc1W8xcI+rCFFUuP4TsXourtyyhX+yq6jLiJQvkh8yz067WM6e8uZ/HiUVQoDd0G7OGDZans2XYr2RPC+DJNZr16hn5DFtD99Xtp/Pg1ZBN9RJrB7FlHeb7TZuYuvosaVVIY3XMH23/excjJdSmQL0EFWDZtOE3T5+fwXJuH6ftCIS4ch6o1exMqX4j5M9qRcBruqfY2N956E+PeqqgKTyVIETNVfMpRxbyO7TOoUKs9T/Sox8D2dchnwPIlR2jwxDCGjX2Gls3LE0yHBW99Qb+B7zF/5ShK3JigKmhPHLmOlUt2sf3HAwSTTVp1rEHHnrVUAEwKpKlOMiqIBWuX76RFjw/o+1p/GtSEUwegWZPx7D9+jnXr+3BtUSkIFiOWavJMs+2cMo4xcGIVriuWSIopld91VXApLrZi0SFGjVnOlu2HicWCVKtZmOHD6hE5mUKDR/tQutbNTJnYlCI5NED/dkOUF9utpmzdRPoOrE7wArTqsoE121LZtfE+cibpdmNnDxk0eGgqF8yrGD6kNsOHvsyjze/lqaa3ETkH5cvPouztZZk4syw5E3UBs3AYojK+ECSpptI2gYCpGGuphP/zzvM8120uN9aowvDupRRjvmrlL7Tt/gEDhnWk0QMmvgyYOnUr7frPYcnSkVSrAIlBC9uKYPpVCcPL+k112cCxjNoKw9zJP9G758fc8WgZRoyuRe5kXbVx977DfLtrJxkHS9G/z0dUalCUSZMfoqCUD78An356hEdbv8uktx6mQcNrWPj+ProOns7kaa15sFIxwmeg//ClzFm/lZWre1IgFubQ4XNYodxs+eoX5r3zAxtW76bF85UZNKSaWogde27jk8/P8eM3d/LL1nO0b7mStFx+3v3sQfKEIDkMU8d/yYAJn7Fo4WCuzQe17lvI8ZM2Cz6rSZmbsqvD7EI4xlcb9lK6eD6K5slDt/6L2XrkDG9OaMp1RWI4lp8Fs3+hd49VdB58G480KM2Pm07Sps9inuzwMG0aJ5N5Hp5tO4VdJ1NZvKQruYO6euHhI3Dj7VPp3KUqfduV5sgeqFylJzXur83Lo2tS/GqDWMxhw+IIL3VcwSPti9OyTRk2rv2JF3rMot8rvXi0mkn2KMyavoXWA+fzyaKhVK8AG1ZsoWLFCqz5+hDz5/zAqqU7yIjtZMe+N8mew1FV9JSkWpWBdCPZUn1Q9Ze7vAvxsq7y+MXjFohbIG6BuAXiFvj/WOBPAceSc2xCurQGsoKkH4c7K42hTKXrebZzeapUvQonFsWvasrotivy3fvHL7ds66UB6t+BY9Usxa0iKyCKdBj3+hm691/O+Der0/jxQgpMblyYTvf2K+g75T6q3hkixYHpk9Lp0Wc2n6x/hgIpPlo2ncSXO8+wbF0fKpTX1ah3fG9T/f459B1enZZNizHuxZ0s/GwDbYfczX2PXkuKqN7S4cOlG7iu9A3ckJKTtu0WkL1YEfoOrKJ8vp1fn6B9xzk81fpRNZ6MNOjWdQ4bDxzl00WdKJaoKyX/JMxxxZm0bF+ZYX1KkRKwiJ41mTpuE2PmL2fWZx256apkRbA4UvVW2K7mC/h+j0P+6/ORv2gmb4y9l1BImPsoEccmwTAJRH1Y6X5eHrGOCW/uoWff+2jeogg5EiCaCcvXbqNw0TyUubEoH8zdT+uhUxgztQ1Nbr9ageMBgxbxzrov+fLLIVzlwLpVUdp3XsGNN1ncVfl6ft73KzluCtC4VTUKB7XdDh+C68vPpmmLskwaXUaBmO07otSu+yGjRlTluWZXEYvCG+8cof+ofSyeeys35g/Q/umN7Dl6mNEzHuCm0skKVMfCMGH8fB5/qAG9X/iKH9MP8fL0ulQukaQrN0dh2LhZdGrVjBQLWrT9nG8PwuefVyMp0Sbk+AilGyxde4YGLy5m3LhaNKmVj1DEx7CXf+CND/ayZt0DFM0XIOMUPPbMGr74Jcqhr+4hdwxOHYZrbh1JmXK38Mi9xdmx/2cC2TPo2KUexQv7VfcXvxRJUi2mdJVt6xRUqbiICvcXpduIsuTPAdEL8NJLC5n23iK2f/cGRbJDl/67WPhFmM1rbyFPtogKLLwx9BeGvbyYe1pezfAR9cgXAusCzHz7Fzp0X8Mnq+pRsUwuxg/4gZ37tzN8woMUKpio5MqfLNhPm54L6NGnBe2b5yH1CNSq25eEcvmZP7M9xnGoU2O2qr49+9OHuLlEkirQezo1yuZv9lCyZCGMC7mpfG8nmnV/gL7tapMzBquWHaXRUyMZMuYpWjS9hcQovD9jHf0GzGHhujFcc30Ce7YfIkQS4UgiM2euZvmSYxw+tZWvdrxK/sImCYZNQLXokjLZfj5fuotWvT6h36vduac6pJ+Cpo9O4vud55j/cWdqVAspcBw+a/Jc882kZT9Hn7E1uL5wAiGxua3brkbTHD5f9z1XXVeK+R99xeL5Nt9+v5HefSvz8H13ccdd3biu8u1MmtiAstf71fxs+zKD9h2WUfnhAnTvUZnENHim/Vo2/hhhy+p7yJXkVtzPgHfe+oVOvdZQo0pxjh37hvc/60iB3IZSGVS8dSZGYhKzFzxAuVLJKlXkzOlMNm3bzg03FadYwTyYXksnN23kwJ5Unuo0j/J3V2NQ5xtUZ5+Vq3/ihV5zGTS8C/Vryp6F6dO30qH/HD79bCR33iZVyi1puotPUPeVDI4lorVx1XmaPzYRy5+XF7vfzeNPXseJEzB4xHDqP1yFa/NWpnmT10nI6ef1GS24pWyykn9MnPQ973y2iYmTH6Fs6VwsmL2ffiM+YPybT3NflYKqimHfAStYtHEnS5e3x0xNY8ac9VSvU44SxQrw6+4wA3ouI1/pICNeraMO75d6bmXlF+fZ/HUNTuzLoHe75SzZtI8xk9vySP0EdaANHrCC2Yu2MH3qi1SpEOLJpktZtvYI1WsXplvP6pQomci6zw+ybMlS+vVuSt7syfTutZR9B84y/vXGXFU4ikmAN8btom+vTcxb/Cilb0xixYcHGDBkDU2efZBnns5FMAQdO01j5940Pvy4A1Y0Rv5sBunnTcpUnkrX7jXp9sK1mGlQ6Y7BHLmQh4mTH+TBB4rgZMBbU7YzaOgSFixvow7Q1ct/onOf+Qwb1ZkHa/oIZMCcd3bSpue7fLpiMJXKQrfnJ9CmVTuKlYHTRy26tJ/L+i2r2Pb9FKzoeb79/gilbriB667xWm1Z+GxpKSHN0lVsOu5cxS0Qt0DcAnELxC3wX2mBfxkcK1ZAtJPSukR60ErbEh9ff3mIolfnJe9Vuher41iKSdKdT6R369/7bpVP/UFxLkdym1U0W/U2dUuGKN/ozddP0a//Ysa8UZPHniysGOp1H6fS6cWljJjRkKo1/GSLwYw3ztK91ywWff4CN1xt0KHlTD5ccY4HG5Vn9Cs1yB2CzZtsHnxiHj0HVOT5FtfxxXtnadNmEinFCtBnZEPurJGbvV//xPhp79K97zNckzMfrdt+RJ5ri9BvQGXypcAPm87QrvOHPNGmPo89lU8xbEN6zGfxpp9ZtLQLwWiEPMkO6akhKpZ/i+c6VqZrnxvIETSIiJz2ta1MnbeWmfOfo/R1yWQLuq1BgaWLTvHMU4s4GznJ3A9bcm+tFNXeE18MS/U5NjFtP5F0g9UrjtO0yWxyFUyhZ//7eLD+VezefoIJY9/hhY71qXT79cyd8zPdhs9mzOtP8WD1IjhnYPigZazYuJ2PlnQiyQ/jRu9k45cxevS/nlAwk+wJSSTnD5KUW7e8SbbhzEG4+uaZtG5Xg+HDrlXFxX7YFuWhhgt5+eXqNG6cT7WteevtXxkx+iDvz61AyaIBxg36nvHjl3ND2cKMn/I4+a6CBfM3sGr5aqa81otJI7cwdvpKit+cn+lTnqZQIXh37ioWLlvB+3OGKcatQ+sN7Nptsfqr6vgTpCCSoVjiFWvO8njXFUx47U4a1cyHfRZGjBVf+yCfLK5D8Xx+YqegcYvV7DsV5Ku1VVWrnRnjVtBl8FbGTmnLNddESQyEVKcUIxGSk4VxjyrG0FIFXH0EYiZGqkHFGxdQrs519BhxC0Xyw7GDFr16LOFU5iFmz2pNSgR6D9jGR5+fY+Xnd5IjxSFoOXy7NsLD9YdSomwJxk9pyjXXBVQu8+DBX7F+/VFmvn0vxQom8lr/7Wzfs5thY+uSr1CCyisfOmAh02Yv4vNN47mhWICzh6HWvQMpULkQb05rRbYoNK//Md9vTeWO2vnp/tKdFLwqgdXrdrL285X06vEUobTsVKr6Es273UOPzjVV3+UVC4/x5DOvMWrsEzzZ9GaCFsye9iUDBn/E/M8GcVPZEHNmrCdg56de4xsIZzpMGruRaW/PZ9m6EVxbUtahFNKShkTSQwvWrdhDu65L6DqgI1WqR7mQGuXlAR+wavFpHqh/M2PG30tSssOJIzb160zhzgal6divBnlz+AhaFoYlLaJM0k5n0v3FGbw0tA3JeX1s+fI8zz49nrZtqtG6RQ3uvXcIv57OTbfBtXi8WUlyAZ/O+5kXuy1g9IzHqXVvIbXOW3dYxZa9Eb5ce59igUVxIYqUPXsyePLJT/lxxwF69W1Iu27X4jdtIqkmDeu9x9ffnqFW3ZJ07nYHxYomsmLZ93y9ZT29+zQnf65kDF9UVdSWXmjRiMH+PRdo3/0TKt1ZiR6dr1fKlhWf7adz17mMHNOVWrVNVXPwg9k76djlbRYuHU6lO3T7L6lWLd0ALvfr8jHHbm+1zAvQ+KGxfLMximWEiQSO4AtmUPjaAIuXvaGajL8+ZgvjXnmHexpUoM+ARhzdHaVZ0w40btuAvr0akODAkN4rmDJrMUNfaUOLptdz/EiY7j0XsmDlGtaunkCRnJl0HTALKzkXw/s+QsaxDF7qtoDSta6hY/cqZOzLpGeXlSxa9iNfbO3INflh8qiljJ/8HSfTUunR7j7OnznD+/NWkWEmYzj76N2tAdWrP0at+4cTcZJwAkfxJ5/CysygW/cmdOj4AKePQqP6fQg6yQx8uQl33XON+iJ6Y8wPDOq/lpyFT3PP/bcxd8Y68qQU40zqYa6+OZ1pb73CSz3H8vnKA1SqfDO5CmbwyqCW7PruHE2efpsGDcsy+uV7yRWCJct+5ZGnX6foNT4++aA3gfRztOv4JhXvrEufPuWIiYxq7EomTFxOqzaN6d65vGpB1emF6Xzw6U4mTu9KvfoF6Pn8NBbM+4LVm18nWyhEuzbj+fzbNXz3/XxmzXyPV8d8TPlbbuKzhX2wTUv1Z3NiYQJmAEOay8XB8eXej/Hrxy0Qt0DcAnEL/Ics8GeAY9uWViO604NXzT4zM5NgMIgpyPgPXv+wMsuxsO0ojvQOFQraCKBwiQ1nT8Lw3l8w5+2veaF7DZ7vXg7DZzD51a8ZOXw5z/e7l9ZtKpIcg+dbzmfJip2MeeNRHn6oJF99cZa6j0zCMS3q3X8t91QvR48eE8gwS2EmHaDDc5Xo9uxjPNlkFpu2nCESPEpi4lnIyOC5Dg/TqfuDHN6ZyYMPD6DMHZUZNqIuRQuGWPnJDzzf8V2atG1Ohx6lFOvWre10Plz+A2Ur3kCO5BO8/loX9u9Io3nDmVR94HqGv1GPgtn9pJ+M8GL7j/ls6XqmvTOQOvfnJNG0MKUCtd/Hr4ege4fvOJv+CzPeuZe8eQIEDFsDEGlCafiwDMl3FPIBmjScx+eb9hEhHTt4jIB9nuZN6jFoWBMSsxn07bmeidM+YMTo53n2iVKcPRJlcK9P+OTjxazaNJXElAg9u65j8ad7yTR3YCaeVr1/g1aAZs88SKfBDckXhE1LDvPgox9QvnJRZr7ViEK5Ycq4TQwe8gUdOlXnxa6ViBk2I0d+w7ixm5g1/3HurJ6HXRuP0un5T9m7/zS+xFQiwQs4nOWtGQN5oFZxNq38iQ4dP2PP4Qhm8FdsXyoOacyZM5K7axfmwP7zdG21jJ1bjvPuZ425tVpuJY8Nn4O3Z++kQ+9PGDrwIdo/U4rMU2E69VnJ7E+/4ePl3ahWLoEj28/Qqt1SNv5wjB++e5HiKfBS2+nM+uQY6UGbiG83OX1R7MwItRrUoeeAxyl1Q3Z80UyCAT8xxyYQ8WOf9lGhzDzSE8MMGl+b2ncV4L1pW+jd53Umv9uD+nVLkPFTBh27LmbBqt3MW9aBO6okK5DtpMGIgSuYPmEZDZ+4k8797mHjll956umX6NurNV1euAtfxGHM4K+Y/OY7tOn0GE1bVGfp0m0MGzSJESM70bBRaRUw2vVNBo8/PojzOcN8uOhVlVv/0yZ4qM4w1UD4gnMCI0c6BM/Tt/fjtHyiLttWRnjyyR7cVr88o159glzJJvNmHaNH99F06d6Ezp0qqJz310atZtzEBUyZ+TL33ZfE/NkbGdJnHjPe70WJ0rl5c+Iqxk+czjfbZ1KwiA9D9quqMK/7+K78dBuduyzl4Ekoc5vNY41v5sE69bm95Euk5EjipX51ufehigwaOInd30d4bcrz3FAmqPJurXCYBCkrn2GTdjJCreo9uP/Ru2nRqT4/7g7T/IkX6d6tES88V4cd29KoU2cEycV9jJ/anpsKJNGh7SSK31CZ7kOrkSM7/LrnPC90+pQ1Xx9gzZqe3HwdpAhjL6mkmTBq+CYmjZ/Dl5sHck2JFBJMm2iGybdboF7doZzLNIglpBJITiUpyaJP94d57pk6JKpiv9JkXXpz+1Vv6Q3rD/PEE69QpVp53nyrGbGIj8mvLmXK+BV06PQsz7QvpRQIndu9zopPf2LM6+2p+1gRAiEJN+oU0MtN1V1WcCxN56VpeGYGTBi7khUrN2MHLK67Ph99BrUmT37dyN2JwDtTN/Phoo+IkEpyLMDjzR+jdoM7VHn+Be8v4qP3viA9FsAMObR8oibffbuDzzcfwAoGSUq0GNr7BT5atp5l674hRyBKJDVKtep306RdXVJyBZk16l3WrT1I1J8NJ7CHN8YOIG+2fEx7ex2ffvYNZuZ5ypcrzelz6ew7cph2LzSkVo3r8QX9/LAjgwEDZ3I+7QK+4AWeaVGH+g9V4dSJswzuN55zx9NVtNAIXGDYiK6ULlWcgwfCjBolPY63UbhILlq1aMGHc5fz497tDHu1LVdfk4fly79ixpTlpORMokPXRzh37AiTxr9LarQIgUAGzzarwaMNq3M+3ccHn21j7rzPMNPPEwqnUblWDcVCF8wXYNvXuxg87G2saKJqul2ubDZy58jHF+t2EXVSCOV0ePqZ2ny9eg+7dxzkbPgkdsxPgXwF6DeyG7lywZKPVzPnvbXUuqca7dvWUuX0DJ8PnzTt/n3Q+j/kuMRvG7dA3AJxC8QtELfA5bLAnw2OvXHGYjH8fkV7/DngWDhRK4IhPVPxkxHOwO8PcOCnXxnQ7zXOHEvC78uL5T9G1PcLXbt1ZMLo98HKS7pPegoXJV9KEhs3/EzESSRbzgs0f/o+at51B+u/PMfwYW+qwHiCP5MGDz/IvIVfU/veUjRrWoUCOYIc+imdca+t4bsf9mD406lUsTjtuj1KQqKflo93JeYkk2k6FCpo8vgjdXlzwhwihtwb7qhagN6dW/Hl6h2Mf/MzBRB7d38CO3yScaOnEUsrxgUnlUbNbufhuvfyYtteZKQlEvUFyIiepXgxg/GvDSUUCBIxDM6esxk8YAOlbs5FsxY3kS2k84wNFS2wcKTYmePHjunKKQcOhJk4aSWbNu8iZqVTrnw+Xur5FHnzJjBv/nLmvLeeqM/AMs/T+un72LnlR77bfBh/IERGLI1+g/oy+60trF37MzkKnyUmSC7DIdHJwdGTR6n5SHEee6Ayb78+j70nRHNuU/+eUhTJncK891ZwJj07QX8qjz16O8dOnmLl5z8SNfIQCp1gxODOlCxakG2bTzB69AJOnc+AYJiGj1am8eNVySOFbsIm69YfZdwbyzl96leMQDpNmt7Po4/dzrnUs/TrO4rUX7NBNIl8xc7ybNuG3Fq+LB9/sJRp0xZjJV2NyWkG9HiaLRu28dmqbZwzEglmO8uTDWrxw6Zd7NxrcT5qcPXVUYZ1ace6hQcZNmUFKVeFcHypZLNtAnaQI2cilKtakCHDG5M3W0Cl5UnGvaROSpGrsiU/IyN0nvw3HCXZOEZKskGjxxtQu14lEv0WLz03jENH/Zx1AiTnOUP79o2odkd5gvKYF2zenvwFHy9aSdgIky1nAo80foD7695K3mQlDOCnveeZMuVDtn63A3/QJiHZT9OmD1P7ngpkyyaFn35l0pgPOHDwHKdNi2tL5qFj28cpcVV+tqw/y4hhb3MuI4aRHOapVrWoV/c2vtv8LdNfW8D5jBjnQxHq17+dArly8c709diOH38wjWeevJtIWox5731J1Ocn006lT69mpJ+OMO2NJcScdCKWTUIohQ6dm3N7tWKYAcn9lnxfUWJKtMLizCmb/oPmsWXXr9xV+2o6vNiIxAAcP2gzsM8Ejh87hinKhNwhevbuqgC3449hOBdINP0Ylh+fEyLjdISObcdyIu006WaYmJ1M7Zq30bplPXIk+9Ta/3ThXqbNWUBaZir+9DPcVukWnnuxGbkLJGJHw0waM4c1Gw+Q5gTJmXKGAT2f4dZbSqrgUmYMlq38jm+3/UyrlveRN1dASaUdyyScCRs2nmb4q7PIsKNEMk/Srv2jPFSvPIlBYcrD+AwHKybpmUGOHY/yXMt+mMHcZGSkcuPNCTR6uBFjR80mM92vJCEV7ihOUnI2Nqz9lmhmiJz5DZ58tiZ31axCwOfH7/Nd2eCYmPQ6NjBMg0gEUi+oYAnJ2UHaVCmlrqVrUYgEOy3TJhqLkRwMkpAoRQYkm0YKEhjStUB1OZA/qgKhFFgwkHiEisKIzj3sQLpUNz8fIdHvUxslHLIJ+AwCGQZRC6I+MN3iU4Zjq2IW0lZAIn+JIUgPg+WDbEmQEADZ4zLmtFQVHFV5Qjly6aJbqmqaDMCrmSHJ9gGpPikRY4O0TNQ9Q0HRyusggT8ozx5TUh8rahCT5zelGISFX/qA+Q3ORVGl6yUHJyhrxYAL0jz7PJBpqxLyZjawAhBwItISm7SwX1XCC5l6DKLSknwWGVuGbMgQ+DK1naOOQzhskZRk4iQY+EXmlQmp6Q4JCQY5kh3VWiIadQiYpsqzvuwr8XJ5O/Hrxi0Qt0DcAnELxC3wv7DAnwmOhUH26nV41/3z+qLHcERWbYtgVpwa8YlsRUYIBIxKywzpmiEFhqQKkHgJjk99/0s+tHCq4r/ITzKlkJLqL+N2q3Ag9RxEwpCQrGWzZ05BSgqq/7FPKi9ZJpE0n/JpYjZkkyI/IUf5MmbERyTmqOJcApbEh5GcWblnTO7haN9KHHbxt1QhLL88gqUq2lq2oXww8Q/Fp5ExSlVn8fdkjOLjOBFb51r6YMee0wwe9iGdutelfIVCJEkhIKmVoqqKClSTJlf6oYWNEnctXfBsOoQjkL+A+GU2PsPAsgyiUYipOkcOQb9DUJw98Tel8BGweeNxxo5ZQ4uWd1O+aj7tl2ag5N+r1/7M2u/f4/XR3QmZPi74RWoM2cQOFkRiKtVUMV9BVUHNIGxr31V8PmFNxS0Wf1fGl5oBRgiyS5MUI0YACz8hNe4L4l+GUSl6oSRXcqpag7l+qQzWFF/Vxm8ayt8UE2bE9Gd9ykYGtqnfM6UorPy6+IiSEutIgS04tj2Vvh3m83Cb+lS8J6+6pqQgSlHcNV/8zObvNtKzdwOK5kvAtqTyug8j5sNKhXLlllCxdlE697tJ1RNKCFgEEhysoOSz+vFnCrNvCPlJUIqyCclki1RY1plBJB3SZY1JTr1U3JaaRQEIGRpoxqIa+J09r/1oociTssm6czClPVrMwGf71BpNl2uq+ZSiWIZi09MvgMQfxMZJKShfWAqgCfAWxjQS1L6+FJ2LRiCi/HXXzxYbCQHo1zAgJGoG20RIQQGM4SiEEsAvz6XqC9gqfcKU8IETVfvRjgakdpl+/iTZK1IESxdZs8OyTh1sxyFnbp9qaa7SMHw2pi+sVrXPCugK9Y5JNF3BA9JiMWy/qQruSqO3gKzrqI3j+EiTdRqBJBMSk1Fzb8u6Mn1qfUT4Ufv3AAAgAElEQVSkmJZjqM41svcSTElMMImZUmvJIhqJkT0hQILqyy719SV9RNXbIi0CZ87Zit3NlWKoXswBnwCqTAJmENs28YnCxTaJyPoRcCW2TdQgS84IIeIEb6hmOY4mV0WNLYIbwYzSsk6qzyfKYrnMr8vIHAsSlVCdPnVlcau0GJUaI0nV8heJJLiFGmXpOI46SATM2o6tQKZpijxJIn9RTIkASrK/6VeHh8g3xJqxqEWiX+QcjvoTdKMKtiOLREubAqqQumx46ZOlVqparJb8WyTDMhb3ELZloQb1QSobIyqtAPxatiTjlf/LteXglSIEsXAMw2eqTSsRIceS8cvzOipf15G8ANWqwSYSSycY1AvEcGTpyudstQrk/qYpHcH0+SajNGWMhk3YkZ/7MWwDX9TCHwwQVa0b0pSsKkO+JKM+koNowK0e1128jlJZE4zJV4Sh50G1VxRjy1erjDmqD0MziGlLhWpTfUnJISPP6VORgPgrboG4BeIWiFsgboH/Tgv8GeDYu4YHjsVSnmz6zwLHAowtK4xpJKrqr15r5EgkhmFqBCrf2AIKDJXk7LaQscVvylTepji94gOIj6W8BSm8Kd5aTPsQ/oBD1LAxDQMnbBMQv0taT/kiypfxWUHFgok/FI1Z+ILiSVg4UQFj0hdSmCUbvz9ILOqoHGuF/MQtdN0JAZa2eMCGOM4WQljY4qv59FikzZUp7/mCRC0Lf0DaVhns/v4Qr738ASXLlWH52k3kKZCXka+1IltKlARM3drqIjgW/86nggcCEhWfLOMVVC73R1RyKoyAbfmUPSzHxrJjBP3ynvicArJtohE/E8dsYPzYj2n1QhMeblae3Hkhch72fnea3r1H0+LF2jze6C4FBC8IOMWnciqlEJPcOyJFhSyLgLD+hk8IRGUXKeprOlFlAxmvMHa2AETl+0leujyXgxOxMGQuTG0j9ZgyLyqP3VT+riG2t22sqIM/GFQBiSz/VXxXH5FwlGCCn5glEnXxSbU/LqBQpkp8cQFjH037hmEvfUTdJ2rw6PP3kP8qCEbh1K9hRo6eQe6CSfQd0Iwkn6WIIJlzYgFVWbtsmfncfv+1vDS0PEVzSwAgpuwqbc4sAWG2+MBR5YdL3nwwEFJ+t21JuoD2tyXXWJ5L/FEV7nFiCtzLc/pIVEELFQ+ISXVkWfvy7GHFMIqFhN2UZ5OghKwJ0VoYygQWjrSewpQST3pNqn1iY8ZiWGZABUnEdxeFq2AYtX7VCpV7+4jGHGxZq6aAbcE1er6F0VJA1g2yiHpBAwcZu00smkHAn4QTCxIRjOGzidmZKpc2QZC69C92WXjBQQL8BR/JPpF9GrEySDADmCrSJXey1Zo2AiEsw9DBnViERNkv4vNLtOmSc0jaP4l9HVsq3kdwfBrDyJxHJeIkSgJ5XNl7hkFUKv1JmqWLU/x2QO39mARDREpvOGTInMlCdAwV6JES644Txi/rWPaeu95tITsFhLhngPxKLKpTUWQOImHpTS5317UWLDuq5l+u6xiC1wSX/G0Vzp/1zXT5wLE8mFRttEwlzxXpjDy8HDoOGQroOTHJZRVDSR86AZ9a95JpSeW7IKaEK1S0RzaqRFr0JpHefmohyEHsOPj9IeyYPsz8QYnc6Dwcxz3g5PAzlc5DFlxISZEiMQvTL5IEWVs2MUuuHVALUp3fsgiEulXMdhYwlGex5blkA/kFmEvlNC1tkhNIDnPDCeLzOYSjmYoJNs2gAsyRSJhgYoBYRIC+H58ccLYAevkdA19AV4bODEcIhRLVwrOsCAnBkD48pHWDbG4zRDRqYPpM/KZFxMpUTe6DJBDOcAiGZNFGVBK8gHfLkeCEVMSUiKvkfpsqUiyfkQ0qB2kslqFyeDKjMZIC2bAtQ82NOlQFZEsoL/6KWyBugbgF4haIW+C/1AJ/Bjj2TGOJ167Ai/go/ov5x39kun8451jp2YQNUrBJ+d2KKzD197o4vjHHUkyozwmoXGcl5bSjxKwLBAIJxBwBZwI+XD8BAZAGdkaUhJAPxxchJohNAutRydkNKFB9Kv0MObKl4LPEmdUkgeMElZ8QNaIKxAn4UASI0tkKqhAU6rELrhxP/F0rQyLyCuCIYy3A0DEFdAhgMzEF5UqLKCeAI9JMBS4CLJ77Ld3bf0BGOEK2AiHentefIiV9hIJhVS3YdDSzpYCS0h/qJMVYRCSeAXxCiwllYFjELPH45PpyK4uQoqi0Yy5AR5hJ9YxGJlYsyBdr9vNsi0mkpQc5n36SQCiMSSamHeGtWa9xd71rCUmepWGTIT6rKghm63xTvx/R+hniq9oCgIMKAihWPZJGUkJI07Y+gV+OojEz5bO+kGJAxRy6i5etGPdwNI1AIKiAjXJWDQFCGsBpIkfsIP6rKADlDfmMPJAUjfOrKdHNSXxK5ekTiaNSEOj1hRNg77dn6fjsG2zdeYhzTibBJIcgGYTMMPc/cjf9hrQle4pJNuUmR9T4rAsBtm6KUv+hUZStfi29h99PlQo5RdapxipMa9BMwpRqy0QVMPSbiVjSC1cBIRmSQzSWjmn6iUZjhIJBYpEIPlEzytpX+X7i55uEIzGFIWSNy+8JNM3ISCcxlIAdtfD5/QIfdUBEMIkCzZmqVanj9xO1xJ8OYlkCk2P4zQQF4MTTV0tX/Hzx2f2iLoioe6kAiwQVDBlnBL8hYFzbLRqRewr2kUcxMYVEi9n4A9KKNR07FiMhkIJjBbB8FhEjrLCABDT8+AkYfkxBijKfCvwqZKt7oQvjLGtJwKT8yBL8cgFTsEUsQEwoZmF+faKLjanPyNjl2iryIQGzYIIKYmn8LvIDi4idgYncNxnbCar+ySrOJtOhxRPqFYtGCPgEHLuYQIkyxLpCNjrKDuFIlIRgEDtmKaVqQGwhwQMJ2hkmUSH4dLl+dZVwZpRASN6PuuknEkzTshG1By2fCnCI/SWY9rdqN/yZX0uXDxyr8I/edJaEXFTESH9JYGSodkSmL0kdQlK5USJoAp5jEskQaY7kurrgWA5YYZIliiG7OSzVyuTQlWptPtkQeuINdXJo3Yz0/1OHgjqXBVimuwvEjUBItEK2lpIaSVREDnf3zJAvlUCEmGpmHsKULwW3uIMuGimRKLmmbA7JZZEryZePHHZytgiol6u50idDQLlE9Ny8F4leKqCvgz7y3LK45BiXje0TrYOKaEk001DAX0VtJbIqUnIlOwmoLx/5UpXojKGiNEGsqJZm68/KEST3dSl7KVKhqmJKhDemCnoYhHR0VqJZtix6kcbIQZsVSdNalz9z2cWvFbdA3AJxC8QtELfAX8sCfxY4lut4Tu1lAceq2Jd2xAVsyHe2YEGVomUIUWArn0n8DtVpQjk34qdEtL8hAXNRhilFm+4HLGoxAahOTJRjglalA6YGtMLwiXRTsYJBISsEdAtgFg2yUKsJ2L4YESKYRoICfgqDCeMq6j5Rz4lXocg/8bqFn5MCRVHlXtiKxjLcQmaafBAfSinxBH+r1i1uQMA2OXEoyuIPd5EZiXJv/VspUBx8IfGfIgSlNrPCNBrYaGm1RpUa7AoTJ35iVAFB2xKfNKQ8MPEVVTtLBZ7k0f2ujybDy1RA2YklcOQwbNx8iH379xMIGBQqkJ27qpcmX6EQjqTOia/ls4kqhGoottKxBD44xHw2QfEJLQfHDCm/WKCF3+dgR2OYhBShpOCGKcSFAC3N1ClMK9cSf1eYHZEOWxKJEDJDAISqfa6IFHVrkbK6NL0GcyKljirGVBdZlbLfLiPo9yl2XgC8QkYK7iRApo9zx2Dr9uNs2roDy7AokCeJqlXKcm0pKVWtQZTAfEcKCDl+vt30Ix/N20DuvGWI+jOJmkfo3PFR/L6YWntyZVmwCaLiFB2yLF6R3rokkGmGlApUpOQK4Avak2cSAC5rUHxYiaiIryvScGFQ1VoXC0s+vk1QNOEK/8k9taJC2UPAo1obro8usy1pjmohyoqXPFkJkGhyLqtQvJKM6n+rdaPr8gg4F4VoREBjQAmNiURjqgCffFwsE45YhEIC5GW9C2iVR5Zx+IkiARsZjuAM8dstVTxOVaCX2VZ/1xXwVRBMbq/qAWnySm98sWcM2wiqvSkvWeO2k6nTKZSaQCTbkn9hYAswVXtYnk+uLTpUUS3IvjVxXAZfkIIi/eQ8Eym6el55S7CJsP2yl6RZuENESE5RCqs1GNA/E0yny+Lhl/0su16tS2H3xe5+LEvIN6261TtPjBHV41LbN6jWgFK6irpFgh//htaylw8cu0DTS8gV2l6tKJk46dTtrTD3u1EkxqL3lShMxCftkCRoJmUVPP25XghiL8svlQhjKmdCTiKh/eUk1gUY5BaK61SyZVlY+j0tTfHk06Kzlz86wijRH7UM1JeCLG7HiKq/mXYihtok7s1/813ufbHoHaSiOno21YLVh7MbgVMyZtGcCKB1F6QCr/pLQY1RLXd3z8qhIGOUIMHF6J9eLLZEWL1KjOqodMesylDI5tfGd0Q2oq6no4dyICrzq/u5kVH5wlPP5tpP/q2Avvw8qlh6mbd/x2L8a7lJ8dHELRC3QNwCcQv8X7LAnwGO/5Z0+u/Z8Z/6fhV/WPkX8vKqYGsfQQgJnykMkw6oK/9EgIvIpM1EVU9EFc52W6JoD0b8CPFs5cICqAXAOqrmiYBdjz2Q/sEKjNh+5bEof0O1bQ1jmXKNRILi+KrxSZ6xBqcBty2MECXCakvKnSHjEJCmlaiaKVL+i3xYnHsXicidPDZXyTQ1plKejBf7dwMD0ipHM6fi/6gkVnW9mJAzvoBis1xooUG6q5KT+9uicFRpf67j6d5Aj0luKCBBpMjCboujrp16AYfKnGq4Suys7inpoOI/So6rYiDVH/E7db6vkDhiYyErtFuo7a5dVQEXOiSgggXyTHJ5Yfw9P9Elf0QLLyBN+ZOuN+k6vu61bHwiZ1W+nr6i53PrR9U+oE72lPu7kMYWH1qnJlqSZy5PZegaOjov2B2fIbmtGWqcji0st+TCatwmnxeZb0CSrtWdxccUz1bbQSXTXnxmC1tkvuoz2s/VfrzSIVwcl6w9FfBQn9UMspeoKnJp9QyiqlBIUtaS+LLatppJ1zbwPqc8ZgVPhDDStski17Q/rf/I77rSbbWu9PjVXLrjE/ygPydjFJtnBaC03VXo5SL4k/lXzL4ixWSsYf1zAegSlNLbV8+derlMstoT3lrT6MVFHe7viNpBgLgXGpK1Iy2SJIfYUQBcMc8KH9kqaCM5/4I3LNlLsg/UntN5+9rG7qUVeFWSA/dneo2q1nXKzhpEK/zmrnv1SYWL5HNqYrKSi9UZJb/gaa1ddYO6lmcD90BRcmLXFJfxf/8GcKyZWzF+1ktPpAdU9fsqmUWZLGIKOLZVgSpZWLYOj6jNLQeNaPzlmj6JPsgClMWnwJ0+qIRxFfNL9EJFStzcCWVTN/Ajh6A+pGTzyX30QlZfECqy5qjy/6ZscpkwNVx9YHsTqCdeRyNVZENNsN5EKvfA1ch7cVmVzSAL8uLn3ENKfdY9INywgRxOymbqfa8ymz7Y9EJ1d4xEUtyqjGqM+utKnUpiCVtFoSRCKzIp+aKTQgZuz2Lv8HA3nrqOtziVXEqiaCENuOPU8WXchvFLxy0Qt0DcAnEL/Kct8GeA43/XM7hY0XXys/wrrUYTdZv4QzrdTMkqFdAV/0Pk05YCOCIdjUYcggni+2hApF+u3+T6O+LwanAqfoGkZonPE1D9g8UtkhQwI9FH2BDfLUBQmGPxuwyLqAIrUnBU6pkIqrIIC+tkmOpzuuur1FbRQFg4Uy1PtYgp1lsTAKYagw9LVXB1VP0VnXWrEKOW1IovpuL+GpxqyCqGiCgfTfwvlXts+JVNPDfKe2rtp8rvaZDgAUZFkCjmSkgHCQ5IupowZnqsCii6zr2wk7p4rAAhTUIIEFG+rBtJUH6oek9+SwMc7e+5EnDlW2pZrOv9ul6l/rkGGeLX6WcV1l6DCBcAK1DpBUzk2pbK1VbeqUuQCDGkhiwA130OdXUpKqWIFKlpox1mUUUqRlr8YsUQ69ZY8hwiC5brB5TfrWYav6NJHZeDcYGn/K7m7+UVkJzhi+DMI7HkviI890C+pFOqLs1aSeD67x6hpMGxu15/g5j09TQZqdeSxpEuuL3Un3X9YLGLo3XK7pIS++r7KlsotlsuIhhE+/oK6Kl/6GxjhUPk94UF9jCBTJIag6tP1oxVFtBXjrtHkmnwqCdW5keVZ3PVD67P/5sDxruOfD7Lr7/IervW8da3BqaiaNCMtBQ7lpdgA1E5qGJkMqcqyKUDBToEJaDaq9WkwbQOoHg21c+k1pzYWLUh0hbKwn6apNMQ3vtdHQ1z+UEP/bhA2b3WRVu5QTtF3rn7/jIetpcXHOvAwm/Bsbu4vFPJZdIvgk6ZipgbvfHL4pKpdFlMtfwkYmRoCbRENXRU4lJDyU0ztWRHtz7X0RV3jr2Im9oIasp1SWdhY1WKvdoociCZWD4Bx97RJaefTKgcQsLQapbb20h6M3v/1oWvNKiWY18vLh0/1QevDpKqp9WHpxvV0gbTx6F76l+cfn20CWiWH8tGcGUfyi7uIaD+ohl3/e0YU18isvlsn0QyVQaEPoQ9ZYkb3fECUzpYK+Uu5ZBK0tGmy78WL+Myj186boG4BeIWiFsgboG/b4ErDhx7/rJS48kXucgUtexSE13C+ol/YCgGL9OrFC1FkWJStCgBv8pX1Sycfoks1/VDPPpXnHfxJdRnXNbHCGGFswCWEEtRJ6wq3wqxISDONqIqD1nVaLETMKTOjF+q8zrKu8gmnTeENVWFuExihgAr8d7EL7PVvzUfZRFQzrmPmPLDBFiJD+OCJvWefn7tQ3nMoCeh1fVaRMapriEVdmMWgYCpAKCw6B4ocflZV20nOagCGL1SweJ6ZegcaOE+pZCRAu6acdbEhEi03RQ7IV/UuERervlfzf5qckj/LwsQZ61Oz5dU/VhcJlVs4YELzfzJvCofWMCtW+JXAJqW43okiusHusBUwhcCjFXRMhcsS9FX5QFf8p6aZSmIrsCvACeRHlsqOCFesRBPOrARVfMsGbdq5lwZuVY86qJnivtyWWR3WeL3yFNXUKo9XgFKHvMq72h1pVZ3upjSLeSrPu6y4Jf6ylpAqj3s/wGOvTVykaF0Le6623o+NGup8YYOdOh7iY31dWUveXDUA/gaHLusqALHHgcoASVZJ6rcspaxe0y9Go8Lrt2iwO5C9iQUF7GAwhvqs3oMes/KKDLdz3gBBTGoqFSzPuY9gwKlRkw4e7VXpEictrngLlHKeuBYy+o1E+wW8/KAr4sXLo7TM89Fu8t8a1wlb6l0BTVemUdZlxJs8dr8XBTOZg1WXU+ewe0HrUhJGY8YTgp1+a98cJwV2XQZVy8S4uE+MYc3z94aFfmGWpx6M+rFKgedHFI6ciBsprfwRa6tcnWVXt/7rCwWubAujO9Jq73JVDIDBbzdaJ8hm1uz0JKPoItQuWtLbUhdbv5iIQNv4tzo3m/kFuomevzqYLi497wIiq5K7UV5PCm4fk/AviczcSNf7jNphlqPSoNYqWSoLKKBuAoHip0lrqe/UOTzKk9bGVGiXTENji/aSr6wdCBA5D0+nSCho2JK2iG2TdbFwuLg+OJcxv8St0DcAnELxC3w32eBKwocK6WXWw/EyHAlo5Kf58IMVaTLIRbxcWDvKfYcPkCpStdTJH92XcnYipLkl+99uYaAOZ2L6rNELWYoObQCoS7Laft0uplSnkn133SDM6dibN66j9wFUyhfoQhBv7SFEVZXHFuRSwvLHFYtM6Ufa/iCj5/3n2L/r8cpXa44BQtKVdxM1ZlDuEfLBcfS1kn8IWG4FBAT70xygwWYmBK4F+mz+Gqq+ZALorSCTxcuEkAnY9e/o306qcsi+MJUnTmEFBWpeYJfwKLOFdUOvWTPin8lv6lT/C4yYoqQ0T6TeF6qvZSMUDGz2oE3HMm/1tx3QDFzOn9afC/PX1M2lxEpUaIo87Q/mkWK6L3lXt4dV1bqngZhbm9T70MKDGk5bFaQIEtGrUgg5UVL6p3uUqI5e81qK69SgXl5RpdAcYWSogAQX1LpMhW+02A6oNIaxbIye5pg0upFV6J/CfPoyJq4RB7sscBKiu0SPllyY0/GLL60AD3Pv9dWylIyukER9109f5660wWSbmqjWz/aDWx4gQM9d5rh1+pRDRY9VlgCPCINNxCyTr/EBtqWInDX4FgUBRoMajIuS5Wg8mfVlV3A6sFGpTt3STRvti9V2SoCzLunh6E0mHZ7zLgEnQ4kaSTgSq0vkSK7u1grANygkUYhEphyy5ir9a6fRVlAVaSXV1Zqqrafy5C7R49aoy4Iv0h0qjd1UMcNv7gw2VXHKuB16c+97xENpfUi0UEsDdJcUvI34Pjyf/dcRubYXaQuFNSG1bS/Yk+V5d0Kiu4GyooyaGvrKtE6XKQlDd4sZAnOJVdD2U/yk91ojo6O6KiHHATq+FEAV21DFeET42t+V37sLQStl9dnjY7IeYD0N9HIi9FJ+V05AnWk7qKs4eIE6wimt501gS2Hul5kWpufxWq7mezqE1rJr3+my83rSKhicd0QmpKGu9fRVQy1HEMiQO7RqXolK7Sril7IESZX9/I5BChLVFcDbZ9q4SQyGWHc5ZAXplm+fLIyWS7/kozfIW6BuAXiFohbIG6Bf78FrhxwLNJWHd7XPqiA44CSPupWkzq3MRqxeX3CXFZ+epjtv+7h1ZkduadaKQ3MHIsk6WghBY6MJMU+CoALREVlBmFT594KKBDwKB1HpLWT+CWBGHy5YgszZ2xj4YptPPLMHQwe8AQ5EqQTh5sOJmDIp+W54pNkZNiMe2U+a5ee4FzmeYa/1oxb7yhGwJeBdC0VNkv8EL/jYLoJyJa09VQBfbmUlno7fuGcdS6qT+Vkih0y1f/E3zOkgrALcLQP6cmPxReKKam2CEa1RxUlwecjoOSzArrlWgnKDsKmai7UhQTyGeWPuiRGVnZyVi6l66OK7FzGHZDcatfXVaBS8rdVvRwNcoSFFT9VS7g1w649PzedzmNp1Bxrv1FdzquRqpxVr66NS9G67OZFXOqCQwVcLzKmHsOpfWwtU/3NzVyWUwC82MIi6AZj5NnEPjISkU+rPGr1dw8MZRFBXp60Vjpe2n5HwJ4euZcpq57Z9Xmz8mpd+anKjXfzen8TQtDetUcaZcltL6kB5GXiqrnRrLcObmiwqFlM+ZGuCaSJWTfFQNrDGjoj3I+kBWg0GFMklErcdMGxLFDBIt6eFB5dj0s3UpX/u9d3YYwOlej51xPqYQmt/vTSMDXo9OZGP6/6HTeXWa8ZjRq8fF8XpbvX9AIW3ni0htUV5rv2c+f/IsXs5uu7WOQSutC1mvcQXlEvGZOrkb+4Jl18oxhub5r0eaXZeXnTKxboAWNvDWlgrMlT+dkltRW8gOBl/nq4jOBYjJsFGrO06/I3OYR0TrB+aamxNo+32N0WShq9umypN496UenN4i4wxSi7RbWUUfWh7IojVA8yDY7lTjpvVzPFOrKno4RZf/R4lDDokkR8d/Iv0v0eOPYiKl7BsYv71c1ZuSQ32pXf6KeSym7uqvEWjxuVk6WrYLpiuEX27eVBSK9jeQhduEA2nJaOeyaRLzjPouCX0KQb5ZHKh1oqIU+lgwCKORa7qJyZiJLixKR3ohtZ9OTn3la/zOsxfvm4BeIWiFsgboG4Bf4jFrhywLH4MB5DKA6PVPyVIkja6d+79zg/7t9PzTsrs+v7AyxbcJTJ8xcy+u1nqFbxWpITNPwISFsnKwpmTmICRFXbJomnO2T6NTDxSxaxW7dFAJ68pLbSiQOn2bA2lRYvTKFJh8oM6f8guUJS40SckayuIN5ERqM2O7f/wvvT01m1/nNefv1hytyelwRfhARhct1iT9IT2Ccssfg+iqTWntjF/FRX5iu5nhcBiCom5bYuUmyzR6q7YEL6zsYk91p18uFcup95H31Ow0fuIEdQOD0Zr5AqygIKEEpNGp0Drau8qPxTT87qAiFVsNQDnIoglorZ4oNp5llqEevCTtILVuch6/c0kNUFuzTAsH2Zmt1WbF1I52dfBBWur6lKUF/yvvq5xxzKKC/Ja/VwhpvDqgt2ae9P54G6KkUvc/tiXSCvy4smpFT9HVUgVxSXWkQuUkJRE6r0b1ea7bWZUuDHVfVLyEPXspHPuzJZNS6XyHE9f5097smLL0G/yrHVzLs2hst3q5o6EgDSPb1VyShhvVXF6iwQ7eEEZSaP4VWf98CxpAp4kvwE7+PuOtCdbwQIi9csLLk3jJgL7kRYflFWLcqKS8CxNr/Od9YX9tZK1qR6Raw0OJZ59PL+JXVUt2jzPq33kQeo3aJtF6GGjNDL+fUiJ57s+iLV5j6fh2m8HGXXtOo88WTbWXGKLAzkISRVau4iuNUYSsYp++eSY/tSnOStxd8EBtzrubDKzQ299Ma/S+e8lK6+/F8PlxEcexOZZdCsx/GscUlOxD9cfszbLB4qzGKTs+7jfUZt199JVv5oXBd30CVyBu89uf4f3evizHor7Hez9vtnvfQef2sMXnzrNyvNva7HNHuRFq/owqUHStYevxhruHgpV7ZwcRV747vURr9tsH2pFS//kozfIW6BuAXiFohbIG6Bf78FrhRw7EhdFGlFdLFNpLR7EXznx86AV8evJz1whi4d65NgwWdzf6L94EmMfrsNd912HUlKEis9faVgl7RWkr7HunpsguplqiW/Ub+uyByQXrsSRBc9shlQLaCE4zi0D265/UUatqrO8OGNyO6HkOQ8iztiQrpPkuAM/BH5PQPB4e9OvcCUGbMYPLGRAsemnU4OM4mwIYW6YgQdk6Bl4lNVpHWl44gCmrpKctSxVQtOxQ0ERKiEIZ0AACAASURBVOmmu0mp+loRzbkpT82EiCX9byXNTIgCTadEDYdvvgvTs+/7vD3rCfLlCpBwCf4Ku1hJ1VQW9lyp6gQPSvsg3ffVcqT1jUjIQ7pqtWEQc6RXr43f58OS/FzV5UOKsOr3dGqgSHhlhK6UPcuruwREaRCYxaJesg9+i5TcH1zqw/0tP9hjNL1r/T2/+dJ9p6990Qf0itP+ztv9Ix8x671LfprFfbk9qC/FU+7YL/2MAlWX+u5/9Hz/yjnh+dFu0MEDceqS2lfWgNdla91baZpNXrp2j/7AH83DpWP/2/6+voBH+nlz9Y8+69+fhd9aySP0Ln334oP8gUH/CDf8/nl+j7H+0fH/K/P45//uZQbHf/6A41eMWyBugbgF4haIWyBugbgF/mwLXCngWPWgdSIKlEkBLlGhSVZV2rkYH73zEz0GzaFRq9o8/WRZShVLYcUnB+kw5C2GvP405a8rwrGdB8iVmMgNZfOSmNMgakurHj/hVDiwbx+HD54gJXserr65ONnyBkkOxgg4Inw2sVQ7SlMRrYf3QbnKrWjYsiZDhzch2Q/+VDh+LJWdP+3nXDhKscJFKFO8IMnZDSI2LHjnAq++MYehYx8lRx6HM4fPkCspO0VvzEtiLoNEAdQxg+gFOHD4BLt++gVfIIEihQtxzdU5CSQaCoDLz/ccPMd5K0LuvAns2nWAUtcU4/pCKZxNjbB1+09cCKeSkJKXEtcXoUjeACEDduw8R5/BX7Dhm9PMmlOPYoUtihTIRTBmcP5clC279pFxPoPCefJSomwx/CEISj5pxODo4TA/HzzKNSWKs3vvXpL9IfLmzo1j+okGLSKxVG65Pj8xsc3RM1zI8JOQaFOgQDbF1puCpKyA1ou6OaoCO9xkvj97OcevF7dA3AL/pAXi4PifNFz81+IWiFsgboG4BeIWiFvgv8cCVw44lpxjLW20bZGTBhQru2HNPiYO/4oVGw5RqlopatbMwfNPVWPz2l94quM0Hnq2Fkd3HeHX734ib1IK7fveQ51GN6iCRMd/tXlrylqOHv+RgJPE91uPclWJwvQY8DglbjBI8MVU0U7bJwW7tJr3l/1Q/vZnefi5WgwZ0ZRkH3yz5GdmTF9Mcr5ELlwIsm/PYR6pX52nW1cmW3b4YHoafYe+TcW7inHi10Mc3nOUfDmLUP/JMjRrVZ5COQNknrJ5/+0v+HDZWq67qTTHfjlJ6pkYjzW5k8ea3szeH37kg7e/4vNtMc47DvmLZLJ54zZqVa7EiF6P8MqrH3IhmkiO/Ams3fg9lSpVoWfX27gmfzamv76F1yb9yI+HoGO3UlxT7DiNG9Vk59cHmDFtGTkL5uPC2XR+/vEXipcswUv9HiMUTOPDt5exef05vtqZxs3lr+Prr9aSN1syte66l117D3GBNJ5qWYPGDxRXfZjnztvEhwu+oMqdN9LyudrkzC59oS8poib52G6Kn+pWEn/FLRC3wF/GAnFw/JeZivhA4haIWyBugbgF4haIW+A/ZYErBhwLAWk5KodWiSml6FXM4eypGAe229z/yCiad7mPZk1v5IarsrFwzkGefHEyeW66ilG9HiI5Lcb4IRvJzHaU9xd3JHcIJr26kT27LDr1LE225OxMn7iOia9vpM6DFZk8ow6JwajK2zUDSURjuvzoL/ugwu3P0vC5Wgx1wXHT6q8RsQIMGf8UuVNCPFR/FIWKFmXK1CcplA8WzE6jVfuxlKxchI5ta3D+1xgD+86GFIMJU9tT7+5cLP1oN71emk2vkY9R5c5SnP4lnb5dF7B//wlenfwkN5bMxsbVx3i++1oiPqj3ZFHOnz3AzUWvpVThqxk6YgIDRj5H5eqlmDprN29M3cDMN++jXrXCHN6XwejxP/PRkpO8v6AiRfJapJ6M0KXDTEpceyNd+t2N3zSYPmE1o1/ZSv1GFRg2phaHvztOt+ff5bsj2ah+TwnKlQ/xxepVvNi2C5OnrmTV+u9ZubYPlStCOAMWL9xDh/ZDWbluHNdcl4OkkM7RvahRltxplWPqFuD6XXbpf2oPxO8bt0DcApJuL5XM3aoG7t/LlSvHqlWryJ0790UTGbZtOyrR3f3Q/v37GTFiBOPHjycUktZK8VfcAnELxC0Qt0DcAnELxC1wZVrgSgHHqsaR5Mnq1FVVddmybdW149BuH5Vr96BFz/q0almNbMDahQd4uvt0hr7RgkZ1riZtP7zafwPLvl3Pmq+6Yx1Jp0+3xRw+kcgLXe8gGjnFmiU7WbRwL/jT+WJLDwrltwkYJmHbh89nqIK+h/YKOG5Ng1Z3KnCczYDHqr7KVVcVo+eQR0gOZNJ/0GZ2HD7C5ElNKFkU5k1PY9jEeQwcV4+aVfIQCMObE3fQf8xnPNb8AYZ2u55BA9ey+5cw4ybfQ+GCAVUd+8N3fqVL93fJef0FViwcgHMBbqu1mMS8Ccxbcjf5c0MwE1Z+9AvjJ71FnyHNubpEIRYuO83AUZuYOfUOGlTPh5UK/Yfu4p2PDrN23V0UTDF5Z9Jahgz8lE+WDKd0RV046uQhqFnxQ0L5YdI7d1Hl+lyM7L+Vd1cf4JWJDbitks6DtmIwfcpXDB/6NS2fe4jeAwsTCcMLbcZTvlw52rarTlI2HUxQmcQqmiFFsaTisRT7cjuXxMHxlXloxEf9X2mBODj+r5zW+EPFLRC3QNwCcQvELRC3wD9igSsFHKtnkjxhW9gNKeWTic/nx4oEOLjLoOp9L9L8pYfo8kJNEmKwbN5+nh80mVdntuWe26/GdwqG9VrGgs1fsmRNf5wDp+jSfj5XlShP2TtsgqFMgo40WMpFIMHhwYYlSPbb+A2DdCuC6fdjxvwc3mtQ4bYXaNi6KkOHNyWbtIA66LBz+3E2fbOPr9f/xMYtB7nq9uuZMq4RJQvC3BnnGTtzLv0nPEK1CjnIZsPXG07zbOdl3HZ3Lfq1z07r9h8TyX4VUyfdQZFcpiq+dWAH3FN3FNF8F1izdCDJYbi95kKuv6MEb84oTaIJyRI0uAC7dp3h6y0/s2P7GT7/+jT7T6QwfWYl6lXOBRdg0LDveefTX1j/eR1y+k1e7ruSqdNXsPrLwVx/s24PZUYMGt+9jd0nDjBs6h3UKZ+fl/ssY9HXv/LG1KcpXdLBZ0oxMIOD+6BV0w/5ee8JPt7QnDNnMunRfRxz5vYlXwEI+KMqsCD/qerNqp+tzJvuWXtlly76R3ZY/LNxC1wZFoiD4ytjnv7mKHWvw6xXVp+3v96DeWP9K4/xr2e1K3NEv1+X3lPE5/7KnM+/6qgv/QL7q47xv3Fc/612v3LAseQc61JOlvQpFgZSimRZBvt/gKp12/BMn0d5sXUtsjmwdP5+nh8wiTEznqfm7dcSPAsvD1jCnC++Yema3gQOpNKj02JKVryNzv2vUZWfA1KQOgwnTmRwzdUJBG3d0ijTyFRstT+awC97fFSs3ImGz1Vm2PDGoozm/Qk/seizryhWyqRF4/sYPPxzDkTOMWVKY24sAB/OOsO4aXPpO+5Rqt2ai6Qo7N0epkWXFVxdphxDOubhufZLOBbLy/vTK1OikF+x1Md/grvvHUl6rkzWfNaPHBEoV/0DytQoxZtvlSVHEAIZsPOrcwwcNJPcBfLS5Im7OXQqGx36fsOMmeWpWyUnvvMweMR2Zn96iNXLa5MjaDKy3xqmzFzCklVDuLmin2AAfBHo2+YUH69dzcDJValfqRCj+i1i4aZfmDGzDSWvdTDMiOrNbIUDTB6+gzGjllKn+a0k54SMSJjBI2qTkBjFLxWrpdWW6k/rVSXOarHjqjcv61HxV96zf8tfEIP8X/QZ/spzdVkX6V/o4nFw/BeajH9mKJceKn/1QyQOjv+ZGb4yfycOjq/MebuSRh0/T/4zs/XfbPcrBxxLvqr0bjJxpB+uvNyuND/thOoPtKNV38Y816w6ORxY8tHPdB48jdHTnqVmlavxnYNRA5cza93XLFnxEsaBM3Rrt5ite86zZH1rihTXlzx7Bh5q8AxLl44jb/YE1dIo4o9iGj78VoAje32ULvsij7WuwYgRj5B5CmrdMpNSFfMwYdp95AwF6NnrGzb+fIQ3JtajTDH4eNZxXpn8HkMmPslt5XORA/hq7Ulad/uQWg3r0f3ZXDzdejErN6eyYXUjbiyRTNAHR/dB7TpDCefLYOOyIeoZKlZ7j5trlGLqzHLkSlAKcHq2XsWO3YcYOLIBN5ZLYdm68zRrtZmp08tT797chDIEHO9g/uJTrFhalaDjY+zIZbwx5Qt6DXiB517Ij1+CAzHo3uYAKzdv4JUZ93FnyVy8Omgln3x5gKlvPsMNV9v4QxHV85eon7O/QOUKgzhJEXyhDCa+2YC6DYrhxNII4CdgBnVH4Uv6CStqw5Cgwx/2aPpTN/hfdd/+PWD8fxkc/1999j910f8LF4uD43/BeH+FX42D47/CLMTH8HsL6Eqq//P19wM4cXFZfCX97y3wzzl7l/ai/N/eK74uL7XUP2f3/62t/7Ofu3LAsS4Yo1+66jGOMKw+Du6GW6o8zxPtH+SxelXJHcjOt5sO0HvUDMbMeJq7ql4N5x2G9lvE/M+/YuW6geQKOwzts5HZ7+wm4hxm1twXyVPI5uUR88iTN8TYCU1JDNoYjknYUR18scIOx/ZBtbt681DzavTuXY/oOahQ6k1uqVyMMa/XIONMjCZN3sHMWYz2XatSp2oKW9acZdT4t+g96jFuu/0qUrCZ+PJaXnnzIxYs7k+5a/MwdfJ2Bg1fTNsOd9O1W3kSTYPVi4/S7vnX6DWqCc0eK8+5QzaVasymzO0leOu9yiSHYiRE/bzU4mu27thHz+G1uPbaJMZPOM34KVvpM/QmatyVSMXShRk6bAtvzNjNog/r40RtvvlmL6+MXMWZ1Bibt71I4QKJXDgd5u47JnLNzfmZ9l4zCtgwsNtKFm85yNS3mnPLjSZBiRaoBHCTyHn4aMExWrRdRu0HSjF6bHkKF/UT9FmYjsBin5JSq7m6tDr1vw0c6+/kf4xEufxnn1ZA/L65cdY58I+N9++dH5f/Wf650+t/fif9/8/Yv+qz/HMW+Cv+1n8tOP4ryBL+HWP4/2+iv86yu5LG+tex2pU5kjg4vjLn7Uoa9T93nsTB8b86x/+c3f/Vu/57fv9KAse2Iy2cZD27LLIdwLD8HD8Etep25VjUokTBPLzQ7EnWLtvK3CUf8UiLu+nQvgb7vjvC5PEr2bB7Ny/1e5qWje5g/w9pvDp8E+vXb8XyXyBsnKTC7SV5bVxXSpb0EfA5GI6BbRjY/D/2vgNcyupa+/3azKlw6EUQEQUUESwo9hJ7j91YYsGuESzYG2JUUOwRFTsxisSCqNh7QUVARSyA9N45ZWa+9j/vWnvPGdDkxnsTf83jyeV6ysx8u6y9yrvetXaCRXOX4PH7xuOOe8ag+YY1uO6aE9B3y01w8EFP4NsZ09B10wCtm7XB8pUZTPpmAdqvn8PIB87FypkRLrr8NlS2rcEhR2yFNYtW4P1xk3H8qUdjv0M3Q00WmPVdHW4d9hr+9vyzOP2cg9GxTRZvvDgZrleGEQ/3x7JFC/Hc3yfgz7dMQFDBTPBeOGj/zdAkqMKIWyZiyLCH0b5rK7Rv1wz1a6rx/ierUNliEa4etAeOPnwXDL9/Iq6/fhx6bJSge7cKXHTxmXjowfF4+LFXsEnPShx72E745N0JmD4vxU3DzkWnDRJ8+spkXHLeSCx2a3DYMT0w4Jzd0LldE2T8DBC7ct/0kmUJ+vQdhX5n9MLZ/TdBkwqGwaGGwmxoyzCQAXLKumZexKXNuX6OqmNrk39asPmfD8J+C45/C45/Hu3+057yXxcc/5Iyqb+ksfw0sfjPvPq/2an6z6zYr/dTfwuOf71792sZ+f9On/wWHP9f9/d/t+7/16f+PO//tQTHqZCqYzDckpCLERe/SzwkeQevvT8Vn3w3G9tvthEqQg/Tp05HPRJE2QK23nJjLFuwBHNnr0YDi4czeRxzyG6oKa/G91+vwisvTUF9lMCpyON3+/VC164t4YMNpVy4qYvETZE4MRbOWYQP35yK1fUO6jMFbNixNXbdfnN8PrUOH370OTwUsPPOfRDGLt55fxJ6btkRfbfqJLTmjz7+FhO+niPNvSoyKfr23Bg9tuiGoApCoXZywPzZazD2zU+waGUtmlS46NShJXbfeSs0rQ4we+ZcfPjhF1iyJosg62G9tj523HFzNGtSjeXz6vH8uE+xMlfAZpt0ROf118drr3+Jpq0z+N1ePVFd4WLWnDV47Y1v4BVWYfdde2L9Lq1RWwe89PLHmDVrJSqcFC2qYuyw9w5o3b4p0jCHd8Z9jFUrC1jONQ7y2GevXujStjkyXiDBcZQCsxdEOOKoRzBk2NHYeutKVPsJPAIYZFLxHidpwuUjgSc750nn6p+LVv1b5vjn0SI/9Sm/Bcc/dcV+jtf/4oLj/0ut4rrv/WkI2b9/uX8Ljtde01+zU/V/kct/v2T98j/xHwXH/2zkjiP4+m9fv63Av7QC/zt98ltw/C8t7j950f9u3f+vT/153v9rCY65Ggmv1eQ3Wrgq3zi8JyhOsTpxsMZ1URnL9cFAHkgDIPIAj1c/hUCSAIkPhGmMjJciAx9OHnLzbiEC4gzgl7GktoCkkKLCz4IRYOSmcg2Rl3pwmDEFsBoJsm6KctdDQ6LXG/GCTyZVo0ivMEo8/S9redMC5H7iBgCZMqA8jVFwHeRdIEgBL3HhJ0A+BHJxCi/rwE0TlLkOPJ8RZsr/Q5g4KBSA6nJ2jY7geR7c1EEUA3UxUMm7hRmbhnww0BCFqCx3JGBPElee5cZAbEyP4wP1eSATapCOcl6ZlWqZMMcXxogDT7AI1iX7HAMnwbHmgEf++iWefes1jLi/P9o0ByrYKE3u3GJgHEqAHCEjgTG/mDHmeH+ehly/Bcc/jxb5qU/5LTj+qSv2c7z+PxgcE9lMpM6C1RYKkMn/R2J6D6xL2CitodHJy61wqv0dUnrMjffyH62z0c/3qJuk9oOv5lOlD6BqNP0MW9Kw9rfrrLG9od3+WlS6+WHd0a7ze51ayeuJ5koPyZL5SjsG8xpFeotfJeP7xxv/D8aybrmG/djimHS1+HQdgd6uV/oya17ts398OP9sLUrm8w/movvL3aElosGwe2yfynGt/TtHKGP8rV558I+m2rhPpTOwM/wXqEHFtbLehn2Sa7qC6hiK8sgZODqqtdfOdEUplbviNtNKm7H8s8VfVwBkKFwvW6tk52NqdeQz2ejDjp2/5w8/OGFylvg/3YO1v9ZeW+6T2YvSP8gljaUzLj0zfJ7+nMqY9MoK0v70yzxTPsI+v/H9Cmatcy6KQyw1IOu+plEuf7CNa513uy7UDo1S9UOZt59n8zLmtPxAru3YVS7XaqnyL51n834rE8VlbXy+ZINkgGtniNYRuuK6/3DPjeysta6la2l0qjz7H53vH4hKqTo1f2xcCx2tri/Hb3Ja5rcqk0VRLero0mc07tMPn1yy16bmUuWmRA5TW9tnVmOtvVhn7mZtVUbtLtpzvtaOrjMUWydn31N63owO4L4WbYJ9blDyOaVjKR2kPbd2TKXnuPGMrb3X//reNa4VP58D5FksnWvpmdZxMdOl+xhLrWsi19L8s/X54c79Gn6zbnC89dZbY/fdd/9JQ1drq76Ilf515bM0GpLXMtqyYiy0Wwa6/3x9pVSzKL/mtU6CfEMt/PJyNKQuso4joZj4XaREJw58Xj8UAkx48hFhEoE37vqxC59tqtMYseugQPXtRnCcGG6SQRq58l5pQEU7zqAx8hDxMwKAMSsD0ZB/DiMEaQRX0sCOmAGxCZ4nAbhmUROETgzHYy7VQew4jOElUs3yjqSYWVdKHP/G3ycIPGbHHbhugjjOI0kzcD0GmKp15B8D3zRFymcz+DXBuRzHgIhAg2RvnTQDh0acNo2ZXU/PcMTP5yVLXGB+sGTlPdWPXkLsQc5DIXTlnuORj7yDW29+An233Asvv/k67nziQuy0YyeUx4Afx8hkOY4I8GJDSderolSz+yXB8Y+d4VJd+GN/X/es/pjdN1LCOTrW/7I2VD/TajH9b0mDt6Kipq7g70v1D99Z6ouU7MEPdMq6R8jqT8rF2mNRv8FED6yjF5+Dr/fXtoXFSmUbYZQ+o9F31xWyxHX7WaU2w+q/de1O4zlu9P3WLo+WoRsNqftpY46fCvTb9VDb0whAWrtQutal555//5/8259iG36o6tSS29ilcb4qODw//312QKZW4l9Yfdy7d2+8+eabaNasWXGhnDRN04RQI7fCdfH9999jyJAhuOyyy5DJZH6woomTgCpX2tenHmJBGiPqFuS8QJY7SDW4pZpQHZSA7xOlZI22ZJMYBufhJllV0m6MxMshcUJFLxMPkUsFSZQOKDg+fMTIJCFHgJSGPOWl66qAWTOjTfTZYMKYMGmYEAkiqkfcCKkJBhweUnmXUUZEASX65fxoUByktAzm9xyLmhAfocMnqZ512cyC2locYjpKjWOhkuDYpAulrkqJ08LfGQSSv+e8ZewaxLg0CHwO5+eyhiWWZ/ElNCyyF4krXSZjmRPXRMelP4veVzlP1RglTsqLIsxzXDi8bJDjSogJO0gdrgbXjOvowpG1aFRUfL8NxXQ9CzIuH5QXOlm8jqJMnpMihCOItJmbDINzC8160BULTNClIQPfx7GyAorWV0IUZS6ZwIz/4XNJYaLDTCeErzGmgJNl3VYqFl/2T59JuVQAAWkGsQToIXzWdHGfRYZ0XV0zR2m3wT3he52Cgg+yR+qoi1wjgkOoPvWgDUYpr0aipImlyiL/I2M1TpOchzRC7Cr8nRLe5pcTwaOcJRn9TI7F5X6EChqZeVmnQSUr1nHTOUgo0wo08RtZQWMMHdkrymsA13ZDdWjc9WymTEPIGEI4vGeDcky5kPOj50Kof+THIQfH4XjKGn1w+355NR0ws3fF/dJd1L3VfZGfRVS5QDSUeh5Z0yWzcOio6bnw5fzpWtJ54zkJJH1ASpuLAp2+lDqI1Db+zkEk6D7dHl1XfnLkkC4XS4bB53pSzqlHPBpvzptOYpmebzkHjiYJjEaU+rKicV/bwHFujrmOxTFrHLvcZz5f5YljDcXzUyKeH3NW/L1mL/jZ6q6ozFIOzMIpCGbmznFzPlqjqHpWHEee2TiQ36duQT6PzxTYh/pUZNDowuLJShFLOoYOh86Xssg9KurNNEVIeaRzLvuheqpAfZ66Qif0xFmjI657psdZ99p+jqwl58jxy3NC1RFyX6iRBdFFlDtdtzTNIExdRG6CgHaAWTDXQeRyVjpv1buefibnyLMlcqznU+df4viJbZIFNw4m906dTdVGqrdScfMj/Sc/c9b0zil7XPoqtRUyscg45vwIAyCJLaGe4RB4dvj5uqci0anRnfJ66gFrAxRYLEIR8oOGaHoSOB8jl/JclV0VEDtnPSelV81QK1DScyiD77jIpgwsaB+yYk/0S8HrxgBQn/lr+uKZjqJIfBt+xXGMRx55BD169EDfvn1/wlRSRE5k9D1lnJlMPUt69ggcUndRNtQpCKMYGbcMMTOfvoswKsD3mdmkLaG+KfUDjAPO88D1l/tyaZ90H+1Z5H9Fr8l5bpRT0V+UMVOrzO/FVol8qv2hHqA2odwFcm55lgP1nWTIjvzeS+hj6Hsi1xE/R4JYxpA8iwhl7no+xONjtF2UPZ6vxhNGXa3BI2WcdpGyR9tCHaJn0oD79GOon51YguuQup1/M3qBWWeuB/0ajoe2IEiML+SKphdfhTakCN7KWdFniD8k++bAcXMy9hgBgkRPV+x4iJkBjhIEcQZPPfkZHhn5IaqCVtiyb0eccVlfacJVHjsIqK/9BLFTEDtE3Uq/S22ranWZl+yH2lE7V7tHcv4lsueZ1+ArTjw4zKILqKd6PkpZ26xBv6y32CPVG7q1odF36quJz8PfGcCL92QnvK6L/oXoW0co4Sn9Ptp5I7d63hv1lXh8BDnEx6ZPxyeWy7Vi4tMJo0GDYNGpokYJg3C+diz0XyhPXKEUoRvKOmfjMpVveX5GgAtOivtN/zHy1E/2E46VbAKePdXf6oPHCF1XZJO4iPrnRs/LbhC1oT9Le8rf88skb8Tz45g8uFxvGRnXhVaEd1w7iNKC/DeNImFfxCl9Ge5XmdGtok2KdmKtQNZE1iJV9NXFD+IZMck+2dfGMTXaI/XXbb+BRntlzpnsjbFV4gPRtnEtSoFZm6zk733tKSdngGPlPtngnmAQ7Zcvoqf2PoUn41KLw92wUI8CGaUB/U9Qnb/AlzLmpW2wQOVhhx2GsWPHoqampjhaJwzDlC+wxmPOnDk499xz0blz5x+dkjpuVAQa+EYuA2U6LzHqJTh2kU3USaACV+eJgq+BJlFOHqaUDgadWj8PN66Am7DDQQEJlZYTweVnwEHBTUVh0ukquB4ySYIMD498PpW5j4jhiQQBGjiKSyMOL9E76b+I1NVgjArZHoRixlUOtkF4JACiQqDAZZWzRCddDl8spo+Hlc+P0oCkIxFATw55QXWVowE315U4fJxIeC5BEJ1FKtGSUM8YFRt8ZEEiFC/j80mLSji/AAWXBoqqnL8vCL0o9lKknosgduFGLiIeZnP1vMxGDkWigZZxjLlOYi5EWWkgSNMogK84aDROoSg0df6JGpfJOjIITCXQNQ5gmhWEN3XqpA4poGoT4+cjiquRSEDXUAQq1JCq0VDlwKCcz+U6U/lzMHxuJApUETsaUq4bX6fIrJoFdVjFpTAHuhHNV2dQZIBqsvh3PfLixAoxilohb2SUCjIQ50fmLm4EZSgDLykTwwunHgkNitDDKkQFJy5Dz5zuaZJFSGRcoJOC5hkczljHqWdH5UwCbhPQi/HmXZbiwHBdIrgxDSCDYzovqaylgkbW6bVrycBzwwAAIABJREFUzUPO/eKZcOAldEDoeOnrBThKy8URFkMozg0NuA8vzuiaM3CTwIXzpUHhptBwGtAkzcoZ0iwc+WicoZ4TUbiuRR/N3oh8NyLRnKbuLSVNQTGCI6ryNXAX8EFkJ6uwkKMZCn4pCMWz5iCb8LQz4HVREIcsRobOQ8K/u2jwG0RXZOMAflwhjl/B07lQR2USyoOD0JVEhISj4igy20DojY4c5ZwGP6GMROJIKdXQNwQBzSFx73lWJJA2e6Xy3Bj2cJ35lfdyCF0+3xNqIeec07SIBOhZwQh4wjKIHcqiOhMKbdhMoFXJNtC0jp8L9f0ptyr7NLheXAmmc1K3Fgm41xyLciI0QKZO5NpSXxFIiBEZZ9o1IBtlkefBvpfZHepkOpGSQWGWiVktcZY8BIkv96Zyj3N+wYBrdJAogeqEyBl0Qv1J9LR63owJjBQaNlEGsUudGiIj9iCLglcuQUomjVAZGQon91HAV2O8bfAqep3n1mRHik4LbRGHSP1kIUubkVCbpQGoRLIla8TRW4BNgwv9u8CYJjhWSkMjGGWD1TK1KbL49Ub/6dwVcOPf9Ozri6gPNPw1cJACFdxesUnUoQqaULfL3OXvfL/N/ZY65DZbbc6oAG4OahMfZb6HsrAWhSRF7FXIWht80oAZ3GPKinHIf4HOzj8aEum4DIhl2Yx8hGEovysvL/9JMyE4zTVncMVzLSCp6DmC4tTDemKZ3RRw1zV7SFDbBfKFHHzPZrOsjrRyx8/mOaPDnhE7I4CoOMPqL6id9uDz7zytLm2V7rsE6dTd4jCHcOJKAVcTt8HIIkU0L7ZEP0OZf6FQnhnkpaKbGGhQHwaJMuPoL/C8i20RP0IDD9UHJmIW2aU81qt+STJF2Id6lvpDADfRsVZPGSdcbLSeNwYqGTcjvPA6J0LkxCh3faR0ZAU0U91Bn4Wf6yUJKhO+jj9TZi1YxLHkFXwl55uALgNqlxx06sGM6j4nFjuSjTk3CwKo0+wWMsiHTTBnSYrqbBM0awHkMtNR5sYI8gHK6fe5eRT8WmnLxfWgD0DdzlFwjEUWn9hRmxiyIkd9YcArXrws51Y9B/oCDBIJosQMrtwQLuvC43LjQ1AH8T1rA6NcXBcV4n8mSV5stATStJ8ENhigUc+Lr0LfpEH8TJE3Y5fFDxYlIzl/WSPKu2pDZvwrEUXK3nT8WIJWBo1OokH5WkGq8b8S+liJQn45L5T9ykZZRPSRnLzseZpmEScZ+Eksvk7BJzjtwg9dlLmMMyij5nwYECLvusjzs8QN0TWUMyB+F20P/ScLlNjAjnZbokF4kpTzxAJK4oIzZvzgpQiTBJ7LRAN9qtCcRTo+ZSr34lupTm08C43qhHrCkziAeocJI+4nYx4CVnyGAv8SrMq55fjod5ikQTFTTbm2fq9l6inIsTZ7z4L1xn0TnaG+h9iE4lizIg90U6M4j9TGDAQJxDeh1CrISh9ckjOWXVFkCv4ktfmLezHPN4Nj2gb7/eTJk/HUU0+hRYsWxfE6cRwzeSy/YIA8ffp0XH/99Rg0aBB8Fl/84EuNvyKZPDzcPDq6dKz4ei6wZ5x8/p5fqqCMF2yCY902Hk7J3ooQmw82OldyOK4GdzygdOCpeHzJxPJE8Pc82Jod4hgMbmsMCoXbTECyHfoeQWSKNFhFSQxYYtAgCm6J8pIJG6fTZH/lcCRUNFmTQYwRSAaTysVcA5BwRAEcWkaXTj4zD0Q8tR6Fwb0gsmJwJMSX7AiDYQZ8/JkZMGbzCoToGDBwjmkidTUpP9cYFdYIpeQ/menwGzqkksWyvxSnUQ24mGQJiDSDJMG8vFeztQYLN69VtEky8kaFqxvLjC8ND7OReZPdoHEkYKB0JRp4zarys9Vxa1x7zTDp7/iv9PkMICR8Zz5QnQOT2W5EtjTbIwGrjIwK2mTii9i1unT6RWdGAwdFkzUoYwAhTo4E+pw7HUEN5MlqoJKWedP5JLOBqyiBk6KljmRRlR6EhOuhylqvdtBAVBW2OgTcbWvsmW0QlN5uHRW3QXw1xFLnW/eKa2EyxyWZfA2EqYQVFS/OixlDod2VGRYBZUryjLoHIg/KKrArZEEbQXxspls+U9w+MdKi6EuWlYqWL9fwR7h1hm2g+QM2erH5JjsXZiDEcKkqlowE5SumAZfsQSR1X/J+CY5VihlI2jUM6cTIebLZedbe5RUGYtaUeojvp2UWwE0GI9A+QZ5Y5hUbYIuyQ5nV50gmRoJYOhd0qgxTgfM3SL8Oj6PnPhNYMmCDGbedM//LjDZ33heZUjCuIC9gGMo5aMZWsziKoktTl7VydXYftHGOlQ2VVM1uaxbWZL5ZXCiZU8qzAi0iG1Z2PCE7mnNDAIdvZr5G6aBuQnYOnXZubmAojlrfSHnLWMaYOecCwZG1oEoNqYASJvtq5Vgyxmo7FN3XdRXgVHS0gjcKTFFaNZshuyJAoWax+JdMRHnRzHEgAA2zdyVUM3HqSo6/DMsqSJOZN9SxRvnXzI/9svQ6SWwY/1bAKAnsjZMii2rKI4yOtY8xK6HBkmSWFT2x+6csIROrG5BIn2+Dbh2JHDexH9wbZWhpBsnm6EpkxQ7aiosdnwm0i3NLgbokQYXPu20LAlzHPjNpetbVBprPFzloXJdfy3eWNmczBA0NDRg5ciR69uyJbbfd9idNQ8FMDXoa1V8jVdJ1U/CfJO4jB46n+kMydKJn1SnTDJSVe4Om2fIa6nDJdukeKKNHvzRbq3rJ6uZGOeB3NjiJhfVCXSe5Z8NQUb2gfo3aCZ4fBtmRaQIWiG8i1xOZYl2y+RiEczzWYqogNGagtNSG86AdVDtqA2d+vs6BWcBGf9IyNnX8BhAWlhaDYR95uvQJ650NA5oJEgM88/FC8WZqgmxqA7paBoXoAQbChpFhM6ypk5PsPs8PwSSeaf6jeZDTIxlg1U9u6AjzhUG3YpMJEr8BQerCj3T9Ei9C7BEQCOAZdp3YF35OkXxhs8eN+6hrI6iBWTfNBuspV7o6ySvM9iZxCj9DcEXRXJmL2FNlsWnwx7fYjC8DMJtpJPur8XOLtGpaC9Gt6n9pIuiHX41ZavXNeJY4DmYRoyiGx+SM2D9llNmxFHWHfKQNILXpW+QxqKQd9BElISK3gDKx2MzIBogjTQQwaOPEmCsgs0X4qp6yHcmcoN6j/SRIUi6uitp4kG1n9Z1hP+jPKi+aHtGkhTAchDWg/gDtesyMseMjTHx5LvfIJQDsG7BUglLuk40lzF5a9mex7Iw+uiZxuGY89wK4E0gwzMwiYGICemXrle6DMTglyTQFLzTRqPMqGYsV4qK3tTZDyto+9XUdRAnBCaoiydEL+G/D6aI9ExaWLSMqtZI/KjK/il9Sju0/7g2B0oMPPhivvPIKWrZsWZxDMTi2KWbSqm+88UbccccdyGZNFmmtKWudSdHHMPQfvQpAkVSJPynVYrxZYyLwiWaPSVukENMIUAkkJQgKFYBRtJrOV/qBZjUVydTgRmmVWhtKh1ZpA0UqoFF0awuRSI4GYxIYWIW+dlZBhcKg/TJvBjwG7TXOlRjaVIMAOo1Eoohyst4nk6bwRUuzS4URNXGGGHKpgiQ5RrpDCr1TFYjSlRhesH8k/6nzKGpLAABt9Sj9EEURaRaCKLUNriQAs5pAMkAWabIbyHHzvXrAJbOoKqgk02eViNUojadV1ZVVL+q2K03DGHJDbxWwQwIrKpBQAkwdVmgOdsmhFSq6+YwidYN7bynGdIzNa0qVuPopWgzFxiLisPA9UskkGX2ZmUzQHmpLceKa6TqocSZbga/NGCOlFCL5EgXK1+qzSNEW2ZNsjQbNQm8xRsAVRUfQg46sVvTpGlGWlYKpKK1SyTk0Cdr4LkkQKFqre6nUuMaAnydCiGY6bVHwSrkWZ1qy0Ta85QcbtkRaZoIMRaf1nBgKufxs94PPVYpyqcG0UsQgnHJK3zmWM8Q95jk2dYsS+BBo4DIyGNOgn1RlPcPMVCg1lQCXlWvJ4LKOTZw1PQWS4ZaSB557/kYDbM2c69nXfCrRekPFlQy76hMGaXJuxVFRJ0BkwQT6cvyNB1Ok3IvQctxmPazY8P3m7DKDYr/XfDk3z3SFkQBZA3XVVSZoEtdTcs00lULjVmq3dYcMDUxCbXsViAlwTX8HkVezT6oXdVcsfY9ZFD2xlsrF5xnHSeTFzInya0m5BqzhHtrnalbIvt4wapTyYIRUwQ4hHEi2ShdJShfkOWZSJeelcZbq1MjrZfwKQioVUgNZOuMKCvBLgwQCjgI6StmDFIQYkFElhQEy31MMM4slAAxcjG6zn1l0kgj06DyKFGSjxyzdXOWbQzT0fuUNSSZb3RZlu6i9s7rFMnCKy6XztVOSxxlKbDHAsBCIln5oMx8LiikbQEMTQ7EXZ9yABvLBlCUOVP9u2QpqrhRoYYZGracJXGg3TB2p5zoSEAs3hN8L+8rqID3H4kD+CoNjS6umc8oysUKhgNtuuw1bbbXVT6o5VtNk6eqmpEbWy9hE6qM4B58ZI9p9QZA8dUG4J5Kso+8BFMICMoHJQJUwbKwU6L25imw0Atyq9JQRZvIIoheNHJryIj1TPDMZOYsSHDOLJj4XdQsTBkYvmlIMPbsqpGrTjM2yZ9ieC9GDBuwy9kPLGYx+MH4d9Y4GxMzyWrBaaZ70DWyjKgUA1HfguLVsgXYlQJ5U7jRFVspeOGGDwJr5h6RRkwZuqNa2xFiVgLLNbHBs7RD9BLUiHIeWevEYydEVo6WsuIRMJLIi2b3a43oxy6TgnZT4iVEh647ZfTJgeF4DtSeSFHAQeZp4UA/BWlDLGlDNLfq6lEUoJVoOEqXzibiJzRP3SFmPCqaZ4F/sfYA4DU3QSpZEJBln0veL14HJ+bU+rLIR6FmqTtLkhARxdh2EUWh9YM1AsjRP4kGP61OQTDS//IAWg+weZQzopIy9NGVZSMrV/gjRhZnwRHyqkLljN0ImjrUmnkEwA2gCFy45l6ZYSvZE2aKNrA2W11C+UmSZvJBnMUNr9JulvugiG92o4EOjT2VsRtE2pCgkOSRCNc7CE9Yq5UztqMke6RzXsieNmVm10XoelE5tywZNckPkWIMXtYE2QaTvaexHYBia8lkmcWhkhiCxpbE3UvLVk2fCqhjnFAFO+lHGPlmEV3SJ0qZpzyUdlqTIMNtdLNPRWMmCS2tbsRKD9iv8luyhIKAPrhvJHhRvvPHGD2nVllLN2py5c+dKzTENyI8GxwJyFXljivIYyosgWGaLYtYPEyGSdL2JZNn0QIILpclQqTA4VodOa3AskYyKS/0W69QqukMFRORU3IiSYEKOsCCTVnkY424QWqV1WkVs6u1sALduJllotVSkhjJhA0qhtoq3pNQioZ9pTWgkQbWlJaiDzEdKTbb8jSRiDZKY/dWaVJKRNbgnhZo5NKmblNpTKgcN+axic1jjKc+lAlDlZmM4RZxYe6LZRjEOAgTwR+vVMPtq6k6EEsq9M5l0eZIKigAQJsMu9ShiNNSAGvKvyX4aZU1DKSumLAACFkxiq7Yl9cY0BxKgo6QOrlhrYzI88gzV0K4ccu4q519Ss2M9NCOCNE7qRNixq+ucggGhzrsRfNd5SPAkoIIi+CEpLhIcs17bACgyFjM/oQyZIMDWu9KJT5QBEHo2eHIa6Wp06in/VrmKk8L9kByf1MvwGFGktU7TIvzGYSDgYpxxI+06T1PPLnXuJXVJiiLbBiY2Da01MYnUFNkMnBpkAZuEqmSb66ljLs6VyJC2e9GMvipQgloEZyT4F7nXYEwrVC3ljrRzpZlZAI1nXuvzNDimTAjoE2fFnWfmz5e6KhpAOlammty8x8qfyIIw8NRR1zo2rf2zu0NkWvfX1OBJOYOi2wJE2OwdpTTSepuUGyBBu6ntFYqgya5bxomRAGYmVdYYlBu6k3UCjJGQukOLMBuQxHIuJNw3cmfVoq67ehtKGleHktQ/lX/qUNLZNX1pZVixbM6fAIWt7Tb6T2jfWuNLTbsWg0ac3FSyW0KWc1IpWeFuCq2yWCun2kCzQeocUCq1l4BqcBPSmnGbejCT6dVyARsEa/180ULI+VJZWRcJt+qqsU6K+0x9ZYJhqaXl86kv2feC2qKk0ZzQwix6phZprS9bZiHMAOPlGEqmOjbGwZGA0NaVqfNBFoMN9jV7Zt+vLqci+9rDgHuozo4BBIxXpbWkNuC1vlZjcOtJRsloWqG3mWyxZNs5Tw2OGwNYU6Qg607wVNdZAnfDviHNVCn0Sq00fZMEP2LX3iAG8qbcoFKco0hAJQHjCJYYSELZPL+uL2YGNOPloK6uDsPvHY4tt9gSu+222788EY3jLECkmVRxuaUcJlXqLwE+Mt0MzTaNXdSuibB4yTK0aVeDisqMAppFasKPyKboIIKzhnIvnqplTihroiDPoG2x0qcMHKFlG3uuWWYbuJuyMClf0oyvTqUUPG88IyozJQGA/EDbpa+nDCiTSYM5Zf6pvNvgg+V2NjNmQnrDkWn0Rey51BDeADKxJ6y4es9DlESoNmwbdT4ag0sGRtLKU8otGgEDPeoKrupZNlk2WWoFp5WqzmeqL2K3QxM6uoZpRCotz0pG2FK5XB7ZMq6f+kasCy+YrHggdt4gttwZhz6F2jnJwotKNlle2RQG7zbDZHWNsbNSAkCbqHRflgmynwxlV8F1u37cfKX2h3Fe6mM9oScTvCbASRYTfQrKUiIUf7UflIUEIQFaU59OjU9qtYiaqD8FK9QXo3yzwZl2/1ZzoL5NzMwos462N0mx9lWDUQvUsLe3obYBYp/pGAfIp+xakqCK9l4Nu7C5lN+mfdQYlHOFCJTIL8SNt+C++nMKjKpG1T01dtK4Uvxc42E21tzKspusuuyNZu8p0dJFnUEiQQbWG0csWzKlS9aQ2qx08RyZvkGlYIeYBs3SyrjF11LfwYL0dj9UMJWVZ7/k7aYuX/zxIjvA9M0oAk9WJxsw2MY5xbFqwKv7qT1ZRA+4zN4rC0NLJRMETHbYniTif1jIzjBd/mWN+ct9oQUgSntRbLHFFnj99dfXzhwXCoVUN14P4HfffSfB8V133fWjwbFE2lEjVZZNZSJxLIgLahzGhQ49vRpAMqmx0j0TT0NOUVvsrmiCAou0SHJDU0zSzdBSfVWgjPBReUZKRxbmj1BHNSOTMZkb2RbjhNuQTlBLEzirord6RkO+RgdQlauO0tIaGuspCgymJJuodBytx9DmV6SCWGRRjKDUdWlIzOfT/VdaKz+byodZEM2qqrPDufCztHa76EoWx5oT5ZzEntTSsIGTyLkpE8kGNr9mqTwmgpSzYyypPbxiEWxwrKCCNuBSJ5julmSZSa2Us6xdypUKScSOc6UzrOAHVWFDQueQzcEcnZXsJ99lYEZba/sjlGetBbcMABO4FjMrNuOvTqPdO0v7EZROFAcRTHXbU7DO1jgH9vHGflkAx6FW4FUNVIBECSUkNzUXDHitQTP+rx53zRpQtsXwCV4jrVG0gYR5LbOCYtwondJsydDDtHWQUIJ4fyLfL+4qHV+prdZ6QgqXFgkYaMTUQWqluNafSeMgORdGDgwmKorPpi5LaidVzZnO2tJozqKT+vviOeN3otAtw0IdH35kGGlnVOkdYAwYt4Qoq29KAdQxbwwcBOgyzh7XjeePzVRs8y0Gx6wHpmwlQqteu3pcll0cDKMHzC+K4IXRw9pMTQ2egUXMWTaZERPIy9miw2+u6hA9QlshxovdR7lZlnqvukAztJQQdbpkV4q0ONUZjSiuqS0SjMICPtqVXWTPGlbrf9qGGbIypqlLMSNtjKktKSil7cgkbVZXAZEii8440ZLNNfdu2hCN2XX51Ij1faSmpaiXZJKDcgbHPP98jegDOhsKkGlNq82+8KQ09gCwpEvN0zZmONVJYtaqpLmjcRakzECADWVQFL9MzJBKqQaBFg2yBZgg1ZChsGmGJMwbxzGyxwW1Y1J50WCEImUzWHyKlmG4yBp9ZxSoyKw2RNOvxoYrWophm1ops0VBOOPkCsvBHGgbGButUKSgFs+iqjBt3tToDKlmsI3SzN6ammh1/6TLgQYj8mdjxyRo15pAQ8o3GXmbLbL2TMEUzdbTjqZik9mm1w09rCGV0weaS/JFHU9phMfZsv5fvPzS7Ncv1wGyI2OmmOVh1iHiz7fffjvoDO25557/+gRKVY8pVVCJImil2UZuqudpZjTOOVi9wsF1g24VP+q88/+AtuvViJPvCzJojZKhJ1v5537HlE/NRKq5VrvM5pwFJ0UDwURW4As9UMuzhM1rnGcC4OZTNZ4Q2edZKyltM/urbBrjH1jZN+CfiJj9uzgZdJYZ/LHxZEGB/yTQZlEikTY4VvuoUJ+WMqlcW4aY6UNjyimKvh3PTcgGag6WxUBZWYpKJ1agXagqjUEAAVexqZI5LsYfZjIGJBBb2egvNFIebaBAnam1zGpSqBcZPPBc8XksD9PAgmfF4WLGBhyGI1dKcUpVgdo+dTioP1i/rCUQRSK50S36HP6tyMcyY1aQMI0TuW5rRd5Fxk/QpJwQuemobZvFyry4l9rwUJlEXA/KeSxZ3cIalYAyxqXsL8N7vmR8BQGDuYecq9ozrcMW9SXmRGnuKpLKNuB76fPmG4CGBqCiJhaQh/XNniQHZDfWgSFtvwXj04g+1bpvNPhYkwCrI6B9NeVM7eTqWvrMPsoqUmRk2mSqmptwSqo81U/V5EtjttXqJ9XdmvhRPWqpxPbAq8yoL2ubz/FvDXkXuRAoK9f5BoECAMIwEFtjUujy2QpK6VfxAOv3tL95R64+k1Gx67uQPS37hAfTZI5L/VwrryVYXGNwbZ9h7JUuQmOzTmMydDzW3pn4ppigIuVBGrmIla4t8Mo3gKX+2XLtTK9JOQVi9XP4GZyr3cd/XW3+kl9pm3JxjL169ZJu1WvVHCdJIg25bG0Oa45Jq/5HwbFMNgK++3Ie1qzOYmVdNVKfRd5AhTC/IpQ39dGmC5CtgdSMsGCef8rxcKXAnDnA5E+/x4KZ07Bq+RJsvOEm6NqjO7r3LkdAofR0KyShI8Ef0RtSRXwsmpfDIw9+hgMO74Yum7aQrrmaffOVmiE+kXa301pIrZ9ltzjbYVGVtXFqisi+NSd2O5lxo0Hhz6ahge/LHBoiYN73wMQPZmPqlIlIwzy69+iGLbbeFOutH+C1N77ELrt3RcsWit5JwORqdpW0FzElJtsoDa2MCQEp5iwtYcG8yXwkMel/fD0DOQo2raD2Mvz045kIc+0Qm27CO+7kK5ubn0EnMokQ6ImUtwq1Ky7pMGgcRm3gwAVXzC4h0i6UcVMLzOJ9QRSZuQvF4IaSIUkRRAEQ+1i1uoD7HpqI1u2b4veHbowK34NHdhnHHyQIkwIyLnNShi7ksJOuKuM4DuGymZvpapskBfjcPLIOpOkS98Jm0Uh95p5oMyFm6EjrtTklJyrA4WeRKsr6KQbxNGgmkGBQL0ddIlTg+ykFPPH8JDRbL4NjjuuNJlkgCXNgjMYxibNcyMNh/b0WAgEBuytyhTSYYnBcYAdLdno1MRwzrXw9DVtOu3MgyyYTsYu6NSnGvTofX3z3PQ49vA+6bpSVoNxjtjiM4frG7SaDwDUBtzhnMWLSu9hlWVgUCkak0sCFiDYpVYmcg5Qd22SExqiLk0sgw+hzo1/jNIHvuWr8Rc60jkiz3PSSGVmQksnmJhmsXO1hzHOL8dWUqfKs/Q/siz59y5Fhbxs5UvUIfDUYUUg6YQDX8+Q+TdnLQPliWpvPmn1TNMwOqZKp07ojUj358kKedEjt8Cq+UQm9TryWmDQtAnsa1MSUN8801jC1StLAizU/dB8EXdfa5bmfN2DBwghhthJpUI+ePSvRtFINi9Q8GaqWrmMGYeygjOsj6+4gYd0VL/zkViQFuKxLMo15BEQRgELI4mrARGb4q9iAd4Fco8IpSUdXccp8cfiUhkm6nHFQTECpnUlt3aLJ/LJJmRcgiV04kYOF81Zjzuw1qC/UwMv66Lyxh/ZtfHG6g4AQHB2KDGoXRpj2ZT3yaIqlaR169KrCek2BCnHeQ5D9I7VIKbM4BUncqBZTgMR1s+LsC91PKJGcteoSZtJ8XzuPyr4zw2Oy/lopwG5eZv+NUtBus1Rxtt+AYaKYMg0Ky8oVBXz55TyEhWZw3WaIECEXzcXWfVqiRU0V4hD46ovZWLUyQnnQColTh6CsHlv22VAz37QHaQG+x06eSsdnZsjir0oxpUNEWqcB1wwjg3OCz7VjzR4zJjo/BVJpXyxjwzhLZFWFbOimdfQ0BKRAsi6OmRyePWYXeV6ERSI6IxU1o2ZJgRGRI3FR9IxLNosyRQDYNMJRFpDpwCnUTN2LIh5sABjtMqsX4VJ3hmkeSS7Auy9/i2HDn8JxpxyDo3+/ERyCzj5tEQEUBxnR95TdH88cl94X/z9dVfRzOkzWr/l3XOUkLrdkodWG6s/UlaxbAzyfNkzv4v3m8xB/Ou1mrFz9LR557EZ027Q1yiqVTUYZZIZZskk221YSHAvbigkFNhMME5GP2TOWYO63q+GUd8Rqh00ic6h2IlSUV6FJS6BJa8CvoHpkSz/qENr/FL4oEupE1TtaZqC6Us601JEyCxjC98vl73Jrg1CFeY6Vv6T2k7KomWP+MUdfIHaRIT2RWUTx1TVLJgUTwghSECeJCfySSk57ZLPKFDAD2bEBpeti1bIETz3+CYY9+jiGP3AN+vZshoxUS7GkSf0o2rY0oJ9CyNIX+yL2RnxEnkkNmGxJhcUQ6WfQZgWBSQZwnUVZMcDzEEf1cEW/0z6VazDPj+aGGgovW2XVL3fwwkuzcMPtw3H6gAPxx6O3RxkdCuqWmKCzh4JbkGax0siR6y4OlpZnif6XZmGGMVlMXXvIrQJef3UGrr1tDPbYuxuuumQoSEUGAAAgAElEQVRflMlwyU5k+ViEwCElmaebTSK1lp3jUx8JCHMBDt33AnRYrx2uvu4UtO/UXPWH2H5tOCVdsQ3Y6TkZJKEDlw4b15l1wQycqd8TX31W18eKBcBTj32O++8biQdH98emvdurOTalOAzUpbTAp24MxEaIT1GsMVLnKA0dzJzagBvvegUffTUV7427BNUVwJzvl6DfSbeiPkww9uUb0KQpbzrhlQTlOnap0NR60YDBPqUsYbBdbrqlc16UZ+2VQf/Xoy0RurvyPYv5LqlXZqMzslsDpDkH8+eEePDhT/HBJx/ilrtPQpdOzcELe/JS6Kg3wvAzXdOIU9KB9N/JwhN75xmXTO8lz9W7OO7YgahfVcBNt1yEHr3aynuVvUF5y8ELKKdZPVdJKnd983sRF24rcQmCGyWMHdZq+9RB7D0ha9wYmzPa0aScDbwZDHiSCZdYgusWAbnVwEOPPI8RD7+IhkIG2++8JS6/5mi0aZ+RHixCaS+WExrUZB3o4+fU4//OZ/3H7jmWwLOQYuoXc/HAPa/jiSeWoyFuBa88xvpt56NQ34BFS1x06N4eZ110GPbatxXaVGqAPHNxghEPfYXb73wSzZuGOKvfXqjKAi+O/RSTJi3GhptsgkuvPRLb7lSN8izgF3iJvekCyqui1qQYdNX7uP+Bd3Df4ydin9+3lxpHdsdmJ76YgR+DByo3z0Uc8fJ4HlQlXGgtVuMVJUZTGdRLlX/plzp2QEgHJ/URFlzMmV/AbfdMwOMjXwPi1diiV3P03bIrJk+YgNlz1mDpCg/t1u+AJ8achfU7VkgQJr4mkaSYB4sZR0ULeLm975Ujjhx4nqnVJrWEVz0IRYvNKai0NFsv0abjCxrFeGvYkOdwz62TsWpVGziZVfh25kVo0iRGELAjHgMEzUKkXBcJmLV7sdRpkj7BkFI+N5CAjM9NkhCBp3WtjIiTgoO6WmD0C+/i4GO2R9NyUo8ZHIdi8PwogBMGeOzRz3DeRaOQc5bhxZduwE7btFQnwlMUVYLukE0ceOei0p3SmOijubtQgGFtoBTGBWTk3kOl2ivQoesCJyMOCukusqcO68gSZAJ1yj2yGjgXZpk8ZtgBXotIma1v8DDujQ+x8y590aLKgVMLnPKH2zHmzVXosGkTDL31YOzStzNYah/T7WZGxWVjBjW40qlUAD9+dkZKAnh9VyjNPTLSxCSjwqZNDrSJKV5/fwWaNXewRc8mAtBM/2YVDtjvLixZ3YAj/7gdbrppP5T5vHOSzg2DfYnyJG9GD8MkcuRzWWsVOyECob64YPY7z4BESnYiQf4cKnCJQT1E7MQpTCNflDtFT/xbenNiVLnO6kjRQWioD5Gt0LpKSw9NogYxdosXArvu/CAKSVN0WD+Lb776BmEyD2+8cz26dm8islNexv1iYwmeu4x0tuQXQYpcroBsBTkFGhxLbZ1QtonMM+vPwJ4d0PWKFK6hADuR1uwJJcjPyLmWifDakYCd0Vnnx8YXjDJpWDS41SvFCCT4QtcSwr04pxD68NQPV+OUU+/FxJk5JN4CTJpwOzbZICMoKg0+u8unId9fjjBM4GfpPFBm1RmLI3YEVRBF5IO5fl5fJOACLRab4jB416suGLjRKfWCEEmah+eWS3AsBFkaJEHKCTYZMItMEHYDlWZapuF/yqxSjIS3MHhlSGPTQZ7XdbAGL3Ywc9oynH7KnZg4MYNc2oBrbjwIZ53RB+VldIhDFAjYeRksmbEagy4Yi2dfWIHayhwuvWYPXHTW5shI5jhFXRIJoCXXcIhjEgq1Tmj5bPbj2uZzZEE0iOzxzJLGn/Fp/EO4Ph0VB2lI+VInVwSdVzBF1G0MNAGf/Dl2z5S684x0KHcJiCSO6CO535SZhmUhPv5gOgZe+CjmLWiOimYNuOTKvXH4kZujWdOsnInJE2Zj3NgJeOieN7DLHpvh2JN2xI679xAdQgc6CAguxnKLQECdE1IPU3+QMi4dYBBJJ2I6FCnK6LCEvOLDAFKUpziRtRSZoyRLWkHPrug1oTQqXU+ahFE0U9If6UixTlDZWhQIEXMBQ7URGvdRs8KR6M/YXPPF15AmSecqjnnViNY3036waY/KuzqPQrEko4fnWoZBgNFcTyJHUnsesGnaqy98iEv/9DCW1NXgmqGX4o9HtEGmLEae166we3zioEoyU4Ls/Kif8ksNju1g1w2O+/Tp85No1fwcwiD5QoPItjAeEu0V4gRZJJGPMGYTKQfjP1iMKy75G1Ytr8XL465Auw6AMHQF2zONfUymSZpzSeRSHKkEpAKm84yFWsO8dF4dxr8yDedd9hQWFJpjgw5rUBMsQho3wZx5QM8+W+LPt+2DLl2bIOvLRZfi0DMTKaCcz1rOvOolhw49A2feKRwiIjhNQJNXKfna34RnQ+xmTFqvRMnKdGINLl0DuU3BBLZMThg2K4NABZtMICLsDQJ6vM6qQm2jgHP0afiBujB8Xy4f4t5hz+Oh+z7EzPoCnnz2Zuy2XUYLrHgOvEio1hnTRIcBm/h61K+8vaDAYEp1PO2VdBw2DZCop32uNfW/AKpaqkGbJZlT+kO8TcRkv/MFoIyJBUmiOli2Zg38ah+Z1Mc1l9yOl15chcW5FJddfxCOP3IbVPh5ZBjoyI0HYmAlqCxz2IlYgZAk1C7BWm4WIRadkkXEK74CKlgX9985Gg+M+AxfzV0P5wzYEZdf3BuVmVR8EdbnspaYgU4hVoZPEYynjnZjsVOIsjhknwtQ07wK1/75NGzcvYPoWGHVCROFn+cIUOra/iZCxSQYzw1q0FvgYo6dwGiMXF0Bt934NEY/OBurV4Z46s1z0WPrZsqCkEBUe1X4Hhlw9Ce0/pouG/0K2XWhKztoWFnAMYddh0+/rkDLDbrgnXFHoaYSmPbdPJx22nCQnfnCC9egSVMmOngtCwNtgsgK3IRxiMAnMNCAJCzA86uU4E8Aw9Sg85FyJRj/LrouRkAGCWMAIc8l0uBL8qqhi4VzlmPQZY/gmbG1aNexBf76zGno1kX3jmVz9q5vypXc4MAraEmf5x7S92MiQxaZEkQ/wEVDzsEB+5wpt7gMuuFMbL0tbwCi71omvhmBLJ7DiOtO22l6eLCjvRB0eZboDhDE4jcJnxfJvpGGnkSuWVs9P8KPE6PAuCVGIQrFDhBAkqBefEMfDSuAmwY/hbHj3sJjf7sTDzzyKkY++SQuvOQ4nH3e7vB5Uw5tGht6mthFKW//zhD1/99n/ceCYzESdAwKDnKrHPTZ7GXMWd4C7TYow6svb4p5c+pw4QUv4/MpDYgyOYwcfTD23qk1whXAwEu/wF9Hf4IWbX1cffXOOPLQDVAZALNnhRh40Yt4+ZVVaLVeJa4duiMOOrANKgPeQUtH0Rdk69G7v8VlV7yLuqgJHnt2V+x5YCtz7YB2gc3JVRRamiAKmsip8ESoQA2dtKR+TlBMUWSWPmB5GzzcBpEze0im0+JZBQy48F08/eJCpP5iXHXdTjjxj1ujpor0cQcTJyzGtdc+h8XLUowedwJatc6gkgbKMNIsvY/on6I/PFB0logSmw6Uch8d0bZGprc07hOWUh4IsmJT6CIvngtcecEUPPvcaiTePMxYeBiaN+WcJe9T7N3thinKMppdta2jyhgoMbNnrh0QXWborIJrUZk3xAgbPIwcMRM33/MwXvrkSrRp7kmwVuC1NHJ1kIu0DnjuuZk4/rSH0Ky9i1FP9Uefnk0NEbAR/WKNo+DWxljInJiFkbohXg2gRA45g0KzVSVBm8bZ0DCyk6XWz2gRjDADIl9YBYJ2ac8pueZKeme6vP4nRpL38O4783DWRTfh6eduw4btXQT1wJ+vHIMhI75E596tcec9h6Dv5i0FqeYaS9VQZDokC/U6lsY1zGqHNAY20+ME0kSCcxOk3mR/eL3WjG9DHHLsQ7jg4v1w3NEdxNDPmVGPI458El9N/x4DLjsIF1+yFVi3JN2Rmd81DDXWNPFD/ZjoptKp5doNj8109OoNvifnAXkmtXzWjPAsKPotWUjJoCsDWM6FsGQIUug1TUIDIwJZbE6mQBIDZgExmFGmo5MD7rr1E1wxeBnab9QRp5+9Id575x14ySoMvvEAbNC5QjMQBEz8AJGkhNX55zTEYAQaJErwKjRyJeEqZU0DMokxCALQ6PgMQhSyYv2Py4CLHd4FFOF9nHT4GTTyHLGePYJDhS5MAq0JpKEWahbdHg8oiFylCFirtcbBXcOX46JrXkfiT8Mnn12IXhsEoO+rSV9yjrVJjdDuqR5swyljNFhbp40BzT3JBaLVdMr4gowGrwToTPdXNmqRTDLnGvIkaaY7kmZ1rMUmMqPd7XnXopSMuFlEITtmciVo5FSXFeu6ycohcOPzWhKJMfHum8BhBz+NBmcNrrt5a5xyUg80rWYzIPWB+PnZ+hTPPDAPAwfOwoJkBa6+ZTv0P70G5XQaYqDe1To0L4ngZKijeC8076RROhcz9tKYmlUAzFww+qePlboIhDbCbAdQIBPIyWuWSpobcv4MeH1lKTJUE7+VNci8eZxBvSNXeFDO6ehIrTPfFgcoNADPPb0C/U4fjfMG7oBzL9wUzWtolyLJxLLL6JK5Dbji/Jdx4ul9sf3ubYtXBws4EjcyYZjZ4l2aInYEOLwEBWavTe0gxywdc9kbQ5AlAiR6z6w4NJRfgmPU2waI5TpJaUdowBhx/qVbo9Z4m6um6LhT9imjzLYIC0LQEw8FBuySBaNjZB1LzVKEBH2ZpZTEk3hV5kotAwiZOjWqADmG3DdJ4aXyPGaK5CcJ2EMk+QATP1iAM85/EmcMOB4nHNkCQTaR2taCzDdBtfTO0G6rP+Yl/bcHxwLapjEiAW6pd02zJWmURBvmIwodjB+/GIOueBENcYSbhh6Lbbcpl/0TkyX/ow1T0FXvOi71OC1NkvvCJlo8HNoQLeWdNauB8y+ZhL++/h3uu/932GfX5pg5rR43Dv4Yzz4zH916Lcfzr5yDqiqeINZiUv9qxlJAaE8uqROgkJcquaI/dfzS+I5KwbDLxG+Sa/M0K0zjWiAdl3WYCgNJ4BkWUqQ+Gxnl4VFxmrvkvbhcbKG2p9F5M7BQpoXphi8NWZUhJAEWM8L1AR67fwr6Dx6JJ56/ATv3hegBegh5P0aYNKBC7oA3DbAMM8pmgJVFS/CIR9WVBATBIc4/ZWtjsXmGkki9Ro+DQDfBXEMo5J6EKZluGSEPRXXAVYMew+9P+R02794eQQS883aIw0++BlfcdAhOOKoPqgWoirSNKnsgSH8Oc+OBydqKy2LYjK5kvskg0ABfs/wZpDlg/Cd57HbQkzhrwLYYdFlXlLNOl9cW8SyaawJzUSrgBXVTFNHmKsgiLIaCg5nfrUAurEPnbm2QDUzfGAFwXblOjPiyYO/iIzGIUjBda9ZN01GyS2SFaM9cxLXA8BtnYOjNozH2vfOwca+sBG/UQ2KaCFbLO6jT6HdoE0WmYQosbmWQGWsDzYXzU/S/7H18PGU5Pnn3ILSoBKIC8OGkWaisqcamGzdDhr1KTFRmgW0mIiTBQ/vPeYvwsPRPWVSMS2zPK2ZP+TqW/rFEh34nr3rSpEEeaUbb4JbLVahAoR448Y8fYMqMaXh09LHo1sUTvVlLBiaTFIIKMQhXFo/rEQAhoMLMNgFSU/nFUkLa4cjFwgU5rF6+FBtu3BbllWQFEcSgvClTiH4kGY7C+JQ5MXnE6195tSHLWrQEQQAf8TH4GWxgZuqOBQzV53pkYtlCLrFJBGtZ8sa9IWDPxKaHGV+GOP+Mp3F0v11xyDHt8f3cpfjbk69gp522xK6/6wbfYXBMf1SbBgpW+18SGEtoIYCdYWOZ73v37i0NuZo3V5aFnKV1adUzZswQWvWdd975D2uO6YSQDrRqCfC7vp/gm7k1aNYhwkcfdUVZ4OG6a7/EPffME5L9EScBt1y7Ox68bQKGDluIWrg48A/NccPgPujclu39yfMHXnt9FY74/TtInabos5OPvwzfAt27uuLE5gsePv1wFfodPhrzlndEwc3gwVG9ceChzehvIMMr7fLAcjL1qqgUeZjpAJMOphIrVBZZGNtBWqkqpt+wBsi2tk4MGIXd0I1joFAH3HLNJAy5ayrqvWY4/swOuOrqzVBdnqJK2DdE+IG335qPYcPGYPijx6N1qwyCAg+ii/oGoJIMNV7pxIxqWSJZcZYvRXk2U9AAh7qJAVR9HeAze15BBNO0fglJ33WxOqeB25plwKCBs/H350KkwRxMnbsL2tQAmYjZRKCBB8oDyBTlbRKsLShQmWWBStZ1hwnSyEOOioEOYwyhkTBrT6VbWA2MeeI7DB70FWqTNXhp0nFo1wooZ505gzZm7M0VfXPnhXju7alo2qYCu+y8AdarpnPMLDCQowOqjaQRmVuPqppq8EFnnR8mST9tVCmBha+JE1E4QukmZZW1JxFQn1NnOmASkig5lYnpP5bUGiZUOZAnNToAKqMUX01Yg0sufAtvfTYR4ydfjfXbAlUR8P1XK/HipDmo6dQUO++yPloGQHUWaAiBNVznGKgioOpp4wJx2DmfTIpCRAodswl6tRHHyiakWWYHQgfzpqa44rK38OqnK3Dz7Qfh6EN9uXqioSHFm+8twsyFi7HT7t3RaYMMyjMpkryDupz68TR8odyOkMpVBbxpmAp3TaqxCX3dCoIUDcDKBMhWskZLZYXsKidOkatjBkzXiQFcILFYirKA6D4DEZoctjLKCJJMGWDJgKy/+VfBGxbq5WpWnHriWPzt5fZo1bkKN97WGd028lCRSdFpfToDalSlLIABcOqC6HvdGqCMwRGv3GXdjSDJupY8LwXuJfeaf6vgvMjwSBDy3m5DGaIcCFuB4+NcSR80gT7Rd9LWq6uYDc4h62YQ5lwQQJc5c+/YbCiv9ZROmcoi2d1uPfCX4avQ//LxSLIz8N5Hp2CLDQNZQzkTeoWxsFukxjyjDavIMs+xXplxA9fWJH8kkJR6QGabybpQijyjbSfnSK1WgYaKeoABWJ06J5VN+BmkZfFMArHoDKWROdIm1EVdg4JE5VXakCzKab18mFc9UfASBBlXZIXr9fbrwKEHv4WCV4+rb9oY/U7emFUTsvYxEziZGM1DB0/fvxQXXjwXC5I6XDWkDwacHqBc7k3NYkVIWruJK7MAZYHdY+XGFga9XCOqLJ4JGTfgZaVUTymWeUhNU1JJGQxRRucoJCbN4M+RM0bZpJnieSZ1l2erPuaVQg7KqAvEruchzqTc3ZwRHfLBBwXss+9oXHTVVvjTwG5yZjlxAi508lcuLODWwZPw+6M3Ru/tmhUp0jxDgsrzDLEUgKASvyfdmME8wSYmsfXqcVkv3r2ZkWaDpEgzWCG7AcjlDMvfAfKcS4aypcGuZNe5JuZ5lH0vm8oZIxgoNFwT/BO8YY2dUlNdOd+kdFN/Uj7Ks9qLgSsVRx7yrBUmt4Ovyep5rZT+F2RbQDIWHDeDfKla8PkvFr1AkM2NHPmbV6bzY8w/cfxSnH7+Mzjp9MNwyrHNZWwUsXo5KwlqTD+DYrOmfwL8/5Jo1cV8rHGCbLfq/03mmHvCJi5kownoJ+urThYD4ymTgLPPvE/uM75k8KHYc58OqC4jOFcQkJZZTb7fl3IdBQYt5beE16/UTC/Ua2UkjPWF9unWOhh65zzc8OgkPPjw9th3twrEuSz+9sgKXHbpZNTH7+Ht9y9F124UC4LkLAmKEUXsuswOykAUMEyNUZ04yJL+G6pfUGyfwIBL/BnSQgvIBlmxrYwr1Z6y1aXqcek1wvpWNvQTCqjePlJB1lS9J+CqfLY0VFLbSCBJktfGlgsoJWwaPTtJrYNnn5iO0y5/HA89eSV22VYBbymxYXAhTME8giRA4JUJICblErGHMG+autL1MEQ7hYRor8kek3hfzzRZNIVIkgb0lchioaqV0nGepUpzRWAD8Oqzi3HOBcPx6MuXYLMeGZSlwMSJBexz5NUYOOhQ/PGoPqgwpYN03visQOjoZK5p3amwhqjnbNk3x+ArOEFmCBMBxM8YHC9YDGy8zdM447zeuP6KDVEuza8cNEi2W4PIskrVjb4AGAyy+SxlYjG5Ur+GMX8KJ0s2CTOOKm1yqyj1FX1mEzgFAbtxa9DAIJiyLNRecyWVwCu0axHwyO3zcdnlj2Hcexdi417MfqqOIxbqUfdJ6Qxtn/qZMQF7dqCO9eosnzoodrBiFXDepePxxsTlmPTevmhB2SgAK/jcDNCMtxDyJkD6O1o9pjbH0KvdjF7ll5VAmWusdcGUZyZxpQpNxh8h63nw2PtHylDUZ3O9jDS+bSg4qGQCJCYdHRg6NI/HxzyHkU8fge5dmQlPsSbU4gfaT87PEDj15hICCQXNRnMNpVE994XrQmAlr74cjzttuZTQUB7oC1Nx0M8zNb8cV5Vkdqgn1K+QRqgEesiEE1dC2yrK3Sx8vmTsaay0pEOaA7MnDN8fAVlzaYjvh1KamkEZPn6zDhee+xb6X7kLdtq/CkGlnlHKU0WW8A5J+0xqaOdvSRSYZsv///K9/74n/8eCY8kcR4pmEM3s1vFtzFrZFq3XB95/d2M0a+rimmu+wF13LhQU7aATYlx51l64/MxX8O6nLYHqBvzpqqYYcM5maJ6NJUALnQCzFwDdOo9FGneHF8zHY09sir33rkBVtgLTphdwzukPoVX57njm5fkoeBk8OnpT7LlfU5TxMC5L0e+YwZg8N8XBf9wOAy/dE2V+KB2gKQzassF2BxRMRFF/ubvPpOmkppLeMz+QaBAVDWl1RIuAedOAHbZ6GLVRVyQtE7zwVh9s1CWLpgzEo1RoHqTdLlvm4P57n0e/0/ZAy+blSNY4GP38V7j8qntQ5dShunkLnHDmKTj4mO4iuBPf/gx/f3ISwqg13IpybLdNVzz9xF8xefIqbNC9E6696Wj06lmDJhkIGDF27Je4Y/jTmL3oa2ze7SB8O7ET5i/tCMefiy8XbAuvfhVuuvQ+lDfdHMvjWuyy9wZonnp44Ym3kK3ugrR5hFMH7Ibu7ZohEwIL5gMDLrgTH4z/EmWVTdG376a48sojsOH6lRj96FRce8kbqF3RE8v95dhkp+k4aJ8WOPuUA2UeDuuhcsCYJ9/F6LGfw2uzCQrBCgw4Z190bhpj6HV/RSHfDvXIYMvte2LqV5/jxdEfIS74uPXuU7HH/uvhoUefxPh3V6I621k0VIM7B3/+8wn46KXPMeqvY7F6TQMuve4UbLVNdyyck+K66x7EB+9/KlSWw4/cHaeduT/atPOxciXw/KjJeOzuJ7Bi+QK02aQ9ajrXYOClJ8JbncVxB92FefN7oT6oR9ctC9hm8wKaESqsq0Bti25oqMrj1FO2weYdqlCRAPc/9AVuv+9+1OVWo6xQg4MPORKt2rdFLpyC/uccKM78hM9W4eabR2HyV+PBK5x69tgSAy49En22qcaML5fj+oHv4s03EixzqtC9dwO22mQm+p92EC4eeDO69TgcK6MCdt1nUxzx+w6imGZPa8BZ59yCWdPnwk9z2OPgvXDuRUegc/sAdUsbcNGAoUirusHxm2Ozrp0Q167CI488i1qvBn/stxNOP6MvKsoBXl879smpuP22R7GidgHW69QO621Qg/MuOAGbdmsn1CemF9nKntlHGpbp0yNccfUDeG/Sy3BQgR16743LLzsU3TesRKEuxr03vYIR983A9PodkFbVo+tW3+LWW/bHDlu2ghvVoszNyHUWpDyRlzxrVojzBw7DF59PRxmq0bPvprh80NHYdP1KCSqmzylg4MVDMWXyV6h2Pey45944e+Dh6N4li0JDiBtuGIFFi2rgRM3RoU0LtGhWhkdGPoGFKyPsukcfXHzJYXh61IsYMeIFJGk7nH32Hjj7nG0Qra7HHbf/HXPmeKgs74iaZhXI18/F8y++AlbjDbj0LBx6eDc0qQCqCsBdt61C/2s/RezNwvjPTkCvjXzka4Gx477C5YMGi2HaevOtcfn1J2PDLjX45qOvcefQJ9G27XZI3eaoTRajXVcHs2YtkK6dK9dMxQN/uRHV2Sw8UqqRojaXon+/69Gi2Waoj8pR0aoKmUoHj9/3NAKnDMcceyDOuXAHVDcF5k+bh3vvegu5/HoohCF22q0r4rQONw75Kxwvh6fH3ohWzQNMmRjh9H4DhIHCK0VO6Hc8Tj5pN7RmoB0B774D7Lvfm2Jg9zqoGvNnv4C6JUvRbeM+OO+ag7D5tjVo6wCj7pmLCy+ah/luHtfcsj3OO9kTMG3FIgeD73gBzzz7HAKnHkcedyLO+dMegvC/+vwHeHbUB8hWdEV1m5bYZPONMOTqoXDiMmy4UTdcfeNBWLQowSXnXo1VuXL03nUb3PGXQ9GiOoWbd/DpuytwymlXIOcsR4/NemDRgoV49plhaFuTwXuvfYpHR72Nk845EVts1RyVAR22FA1pPXwyIUyPg88mFLDT7s9h4DVb4pzzu6CGgZ66G2LQa5fGGHr1RBx2XHf07NNU1mTenJUYdM1dmDhxAvY5aD+0bN8Bxx69G1o2LZOgfM6sJRg8eDjeHv81em6xJc445w/Yrm87CdIJIYFXmJBhEWYwb06Mvz72AVq3b402HVthyI234w8n7oUjj9lBgKXPPp2Hu4bdi6+mzMbee+6Jc/sfi9Yd1WGbNwe48qrB+Oa7z3DUIUdi6eKFGDKkvwSklLdJX6/G7Xfeg/fe/hD77HwA+p/dDxv3UPCtthZ45PFXcPs9D6PN+hth59/thtNO3A3tmxA9AmbOivHcM19KIF7dOsUtt9yP666/EHv8rgvCuhRPPzYOI+69H1VN2uPMcwZgj/26yFmY/NlSnNr/JZxy1gHYvmcWDz40EvOXr8bJ/U/ANlu3RjM6x2t1TfvHzsp/a3AsQTBRBVJD1wBLlwGt2quzPIrlCccAACAASURBVHc2cORBI7BoXi1Ov2BLnN5/R1Q0cSWwUT1AR5bOMWu9tR5WMseGgaLuvGkCKV3UI8Sk4Uv/kYzSL1YBtw9fgSvu/wSPPtYH++5SJefh76MacNHACVi4fBwmfzEYG3XRwIJ9FZYtqMMtwx7H6DGvYsNNeuHU849D3507oTWDmRzw6lvfYsgd92BlLo+jf38kgqAeZ566nyQd6usi3H33SDw1ahyat90Ih558IvbZbyPRAWzcN+/7HO69/3E8OWYMNtxsExx++DE48IDN0aQMCNYAL784Da+/OwX7HrQHbrljCDbt1QIDLz4T5dkAn3w8G5dcPEiC8P332x+nnHogWrULEBRY1/olzr32Jdz/6EUo1E7D2FHjxPk/79p+aNfRQU1ZAWXsxkzGEXk4iYc47+KpkVMxbcYsHN9vb/x9zIt4880J2HqLHXFSv10li3zf/aMw+ZNZ2H+fA3DC6Zsgk00lSF9TAGZ8vxrDbxuBd16biN/tvhfOHng82rUBPnzlKwy6ZDxmzndwxIVdsF3fMuy1Qw9M+zbAQcfdgP5XHIaNOzbDvcOGo1PrnjjlrD3Ro3cNyuICfCeDZStSvPTCxxg27C/YuFsn7LbrLjjmmJ1R2TRgwloCuoY64K3XpuDuu+9BtBrYvNfhuHtUHc64oBcGX9QB1S7wxZSluGjwn7Fs0SocffiRWLhqDq66tB8qeU2ibUrFdWAQvQZ4ZtQX+Gb6RPzp0iNQUVGO1ctD3Hv3q9ig84bYcefuuHv4X7F0US2OOvRg7HtgW0lMSL+xAvDe29Nx9VWDSQDGvgfujzPOPRhNKx25137kXxbiiktHYsybF6C8xXK8+/6XyKTrgcmOHXfrhJXLFuKd1z5HhdsZ7bs1Ra8d20sAy2tOZ8xajRG3P4iP35uAbt13wVdzO2BBUoFJb++Masrq/AJGvjAFU6Z/jdv+fIwE4xPGL8GNQ0bg+hsvwVdfT8ajfxuLduu3xSWXn4ANWgUCxIQF1e133v44Xn7tDWyy2RY4+YST0KNXe4noW7Vh3XcegceAkplW+vYB6kMPS5cDD9x6H174+0vYefsj8MobzeA1cfDAqH2wyUYaDnzy+VIMHXIbvpv8DQ474CScdvp+6Mi/BUA+B4wY/hJG3Ps4dtxpG1RUOTjupEOwyaYdULsK+PSj7/Hc6BdwxdWnoV2HjATLixfU4c67n8Dzr4xB54264qQT/4RNe3UU8Gi9JsDieSHuvu0F7LBHb3Tuth7uHf6o7NWppx6PHXZpLsE/y5DiQj0yGfbNyCAKyewCVqyJ8PTTr2PMs69izve1OKXfCTj6D9ujpgUTBSneeGkyXnu2gCcfn409DmmPbfcsR9tOCXbYsTcqCCLw6lXbFFJuOVFQ4rfMsePgf8oci0k09JM1S4Htt/wYs5a2Q/P1HbzyfHvkanMYeOlEvP7OTKCiDg+MOgQdM81x2Rkf4fNvW6JZpxBDR3TFXjtn0dStg49KoWAub3Cw67ZfYtq3beF6tbhhWHOccUYT1C8PcdkVo1Df0Axn9dsHe+w1Dg1pFR54anMceEgNKmPgo6en46oBYzBlSRW6b1+DEY8egk4dOcgGVCTVkqbRDAy/GByT+qJNIXy5uET/JoX7EhwXEEWkM5YhzJNgF+C5kUsw4LSvsMZrg5Y9Izw1phs27uDDj0JkpFbWNgRSxJHZg3ANcP/tH+O6oW+hQ9dO+Mtth2LEfW/jyWc+x5+uOQrnntsBfh647pJ38fDD08BkVE3NYqzXMsWcGV2xIqzHUad0xPU37SLZyzdGfYezzhyNJFuFQcP2x8SPFuPZv8VYUd8JbjAX3yzti5Ye8PqTs3HCKc8jroxx8nmb4vLT9sBf/vwB7ntgKvyOdbh/9BHYafN2WDo9xAXnvYQPJnyKoXdegufHfoKxz7yK/ffdCvcMPxB/GfYOHrp7Plav6YF85UocenqAbXvncMwh28Avb4Iy0vWIxtZ6GHbrN7jylvdR8OfhhZfOwU69muGlp6bhmss/wHdLa5FW1KHzxhmsnFuDVcvKsVHXBjz2zB/hVdTjpCMfweefJvCDcgy4dmecdsZGSBbU4YoLH8CGG3XARdccgmVLElx1wVt46703MPzBy/DNlHm4eegInDfgKJxxwdaY+vkSnHToOGzTowsuv3o73Hjf45i5aiGuH3IyZk5cjMEXv4N5czdDXXYR9j22GXp3iXHwVlvjjqtfwBPjG9B2s0rcctfO2GPzdnjk1i9xw43voXPPSlx1wwF47e8z8cCITxF5Prr3noan/34NPn33e/Q/bwyyZe0x6rmjcNuQjzBm9Ndost5CvD/hcnzy+hRcO+BjLFi4OVZkImy17Srstv1KnHvyPpj1nY8/HDUGC+vX4I9n9MGQIb3x1aQ1uPDcv2HKtPkYdkt/rFo0C9ff8gKqmtXgtVdPRvtWZZj02QocfOgorFrVHNWVIVq3XCxNr2YuWg8duqzCXSP2xE7bdcak95eh36HPY4stumDg1Tvg7ntGY8GK73H9TSehW7fWYkxJDWRAQAru99NzuPiidzHu1a/x53v2RrasEtdd/BQyiPHSi+di/fY+xo2eiqHXT8Bni/sgLVuN7fddieuv3x6bdK5ANY0OnT25sBj4/tsQ55/3Aj6Y+AnuHn41XnjqU/zt2dew1wFb47EH98OMaXU49/xnMP6Tr3HXsAuA+sUYPPRFpNkqvPLG8VivTRlmfJvDEQc+hdlzPVRn16D9enmJDr6b2QJxGiFbtRjt2i1DGnfAnBnrwyn/Dq+/cyp6dK3CZx+vwIX9X8e0b0ivXo7tdyhDFObx8aTFcIOWuOCKvjj3zM3QbCXw8PA1+NPgyah3vsf4CcegazsPDw6fgOuHvIFt922NU/rth/6nj0RZGw9PP/MntEqAR//yLobdOh6r6tuj55YtceWwvXDloP/H3ltHRfn2e9vHDDN0SasooWCBiC12txhY2KKoICgqdncCdmCL3S0YGNhiYQeKIt09TD3rusZ738/7x/uuvfe999rPetbLWr//+IEwzHmd5/n9fI4jCiOjSvbunYajnSH6ag0GIqBLSmW5hD9foHObJRRX1kJjqqCOlz7O1g7cvf6TcoWWNVt7MHS0M8ZaiFr9nO2bkymt1EemV47cuJCi0mJsq6o5em4aGalaZgQfplKZzfr1k3ny7BUxh99Qt64Dp04Px85OzsME6NYjFq2eGVVsUwkc707cuYf8+GKGpZOKmHNDaVnHhDO7s5i7IJOfylwWRLRg5ngjFL81jBgUzftMBXPm9+HH9w8cOvSegYMbsy6yqzgRDQmI4W68GpW+BJlxPg5VZPz6LkNRbkWlNAuHGkrsDKUk/7KgSCVnxfo2BIyvSdpXJcGjT/PhUxYHz4RyJS6WY8dO8/r1XhzMpGxacZjte28QNGs0sxZ0Rk8lxBtlaEWCnqDK0xcnDMLkxqfdWWYtbsKsue6Y6ev0NjogUiXF2XpErXzFgGHuePtUIT+zgtlh+3F2rsHAoZ05dOwkn5OLidg0GUd7fV49TGVG2EqG+PviWMuTRQsOotIasyFqIN17OYsTczFpIZHw8sV3AkZGkJFaE4VGgUMNIypUGtp3dmXJioHcuPydI0dOMHacL4VZKiI3nqFqNVv2HJmKuY0+zbxDmD07gHadXNmwch+F2Xlcv7lKvISNi/vErGX7GD3GFxsLE3avu03OHwUXr4Ti7GbC2PFLefUxme0HNnM74Q37op/SuX0jTh7syZG9F9i/+yXJX+xR6asxss2nQqWgQb0abN4wiuUL9lFRmM+qlSGcO/uU6N13WBs1jlGjG/D8RQ6Tp8UhM7ajMvc+RjIV6XlS0sr+8OHzPlysBZjdP+No/1/3+P93Ho6FxbIclUrG7x/lhAWf4MGD7yxaNZZe/eqybk0sZ06+xbtpVY5dGI2plS5hZPK3JiJGicUdptCDFBybuqnM//N39bdLpWNd/u2TVOjAU5WGoJCya28B4VveciDamw6NzchIqWD1hiROXnyDd/tKYi8FYSzVoK8R1pwyxgxdQLuubWnevhVhs6IpUGmYucCXyX6NyUkpx3/MQgLDA6jqbE/IhPV07+bJprUjKclUMqBvGO6eVRk8dAQR267w9F0RYye2ZdHsNuKIr1OrANw83Ji+YDobt57i3r0M5szuSv++jqwI3cGzBAX5lTWoYq9Fbp6OzCCH3Ts3EnvtOecvXmXhomBSf+WzM/ISlpam3H42Wxx2XDv1hXEzruLZvDFZv29jhjFpGeVY1JVyI24xlsaC/kfnwRVGi9+/ZDBu2HJ+f3ShlrszJrZF5Jd8pbjQhLQUM/oMaMPjxMsYGBdTlmdHUbaMk9cn06qt0DOBi1eTWbRsG4Hj+1LF2IHNmy7y408OR2IWIlHkcHhbFnefZ9AzxIKWTQ3o16ERab8NaNFhFY513DE2/4OkuIS8n9a06+bEusjuuNgakpZSTnDIXr6lfCYyahlPH79k745LtGzZkvVb/bCpakBZiYZtGx9y4uhlps/pg4udG4sWXuRlnjPjg+qwYbYLhT8r6dh1HNOWTMWjXh3mzVlBtdrW7N62EAu5Bn0x0yzsW1V8+fSHqeM38vV1VTr1bMSyqJ6kZ2YzbvRqcn7Z4OBYBY00Gz3DSgozzcjPVvLs4zxq1DSgtFDJ6uWnuHH9OavWhPL5Sza7dp3G2KqCe3e3YW0Ex3ZmEj5zP9cS5lLLU0JCwlcChx7Hw8ORrQf8sbM15GHcd6aNvUKfUZ7MXNcWc0M5b15lsXjxSfHyO2j8cGKOPWLn+RwMqtfi1c2WJD9/w4oFMSQm18S1oQtnj3QhcuUJTh9NQqmxx9HJHKXmF1p9Mz4n/6K3rxfR2yaL/6bkDwVMGr+eJs0bETBlAMeP3WP35kdI9FXY1igg7t4GrKr8VU4KEeu/6Z23H4ro3Wc2LTztmT8ziNNHnxFzshLT6vocO98Xdye4fCaJqOgzBAUOpbygmIjl8ThUs2BXzBhcahmzYf1JEu68Z/mqcD58fsOq5ds4e3EXVWw0LJm3m/txP3B3rc++mGk4OkvITVczesRqnGs7EhQ2jCtXEti45ilyUw3mdnlsWhHKyvBDZP22obqbjBLtb/RlhuRmGlGYX8rb70uwsddFx9XKCnEdEfdxSgnF+ZVMDTqAQl3GyIBe/EzOYf3Ko+Ll/roof5zc9LgX95rrZ0u4dCGH+s0k9PBzoKabjM4dm2GoJ5yGdMm0f1wy/98Wqdalh/+bYtXiL00cwmpRFkrwqvuE5Dx75JZlTA8u5mNiEnfvfMOlQR18ujkzZ0Envj5RMmvSaz4nW2Feo5iNe9zo3tEEC3ml2BEUulElZdC20St+/HalTFvE8nWWBAebcSHmCzHHbrJ49VCkEis6driASmXF/vON6NHXEuHCPOVJPuGBR3mZUkHHAXVZs6kntjaC0LryL3FNyEP8zSmKMwABmqAj+8kEJ+VfVKlILxUXGZ1mSSQP/oUKHNj8m8VzMyiXVKHNQEsi99hQvYoafa1S1xP86/rVESd0Hccfb8uYPPIBz3/kMm9lf0JGGXP0wA8WLEsiT5pG3O1JtKwr4ez+MmbOSaDSUMaUUBcmjXWhp08iP3IV9PQzY+MGT+wsYGD3ayS8zKJLXy/2RnuT9VPN7JBfxD+SgEEWH9KbY28EGe+hcbNTlMlUBM10YmlIa17eUjN43A1kTuVEn+5Atzo2nNqfTMjsRzTp6sie/R04degNG1ceoraLDfH35lP4B8KCk4iNV2Fir+D8k5bUrgZmQtdCACCp1RiI+UIZx4+XMTroDmrDDC5fG0LXZua8S6hgesgbniXn4dOnGutXerFj9RfOnsrBrFoWMef64+EJL25X4tcvBo20Ov0DqrJ8pQfa38Vs23SFISNb09zHmXNnMpk48RpN2zqxb18HUt5nEzD+qBgJiX00jacJeQQOf4RLVUcGjzSjcXdbLtx+zthRTaljbcX+LQUsXfmZMv0U7rwaQsPqYJQLc6fcJDoObOrrsWGHNw3tqtDJaxXFld6MnuzG3IVu/Hilon+/65RLTTh7synNmplxMCqRlcvisLSuQ3zCIC6czmDh/PdUGrzj0atp1K8Km+Ykc+SgljyzUlZHejLEV4KFPqS8UzCg23N+FZUyekoTFi+wImL9KzZvT8S0moR7dyZCLgROfciTxJ+MHGHGts39yM2CZq1iyc63oFULNVvWN+PbZxn+E+5gbpfBzoMt6di5Ng8uZTNx8G2ca7jgN8Ian862XL33GP+xTajlZCteD8n/9lGEDfmuqO/MXZCAYZXqPHrXhYpSWBSWyLWrr+nZozYnj7YX+9kTR8dxKN6e6m5GrN3pSlsfGdYGGlEpIkYMKwUQmpS9e36wYN49mnarwe7ozpyMfs+qNcdxqWXLg7hQtm5/yfJ1zzCyNeTR3XFoi1WETX/OnYQUBo40Ys92XypyoF27OFL+GOHpqWLTmuZYm5nQrO0dlDIJbboZsndLM949q2So/0tU+ikcPTuAPp2NSf0KUwIfk/C0AldXPWKOtxNTGgP7HeFXhjXtuluyaXNzPExkHNpdxLRlL6mU/uTxs5EYqkqZOuk+j18XcfnpcGyspKyZ/5izl2PZujuEgIHW5KZCSOBF7t03Rt/KmKZdzanU/0FEZD9sLRDhRULKV6dJkYgPLk0edG13kDcpdjg1tCBiuzdu1gZMGfeMhKd5WNbO5ub9sTiawfWTxcyZ8Y6CCgssbDIY6W9HemYuMr0yxk/owKrVz7h8PZVGzSWcP+FPylcNw0bcpqC0mEXznQiZ0ITHj6D7wFuopFJmzqvN7MCafHxSxvDhj8nVKyRscWtWh9lzPjqD8FkZ/JIUMm9Dc2aMM+LEtp+sWvYICxdjjp3oT266hiGD9uBYU5/dx/vTwMmK9cvesX7bd6SmKhavaMl43+pMGvOWa3ezMKlayuGD/ahpUMqEye94/V1F294Kjh3szIfHuYRNesqvVCnBs7xp18OeqN172BIZSA1reHTrNdfiXjFkzEA8PM2Qi9FSXW1Bh/XWTUdevaykU8cLTFvciKnh7ljpKTAQIDxqoQOpJj9by+blzxjq3wDPxlakfCpgxJBIRo7zY+h4T3LLSog58YRx/m2wszAkcNQ5tAZaZsz3RS6Rcvt6JkuX7WPMlEbMX96DqqYCQFAXohVez0+vygiccIsyvQKidg2nLLcAjbYIB8eq9O67igmTRuI3qA6Scgnj/bfyJ6uE0JkdaNWmIQMGRrJqXQC9+1cjP0fDrLCFXLy4mvxUNWNHbMOlXUsmTGiOoULL2nk3eRD/jgEDHcQJzuTQxZg62LD34Hwys8B/+A2kpjIS73WBMviaBG3aHaa2py2LVrfi969k6jm5knj3Mxdu3GL34SDcXKrw6kkKoUH76NXfiyWLB/HmdRaTpt/AyNyGnZu642itR/icsxy59ZwTp5fTo40AdvmrA/0bsRPPb0JMU+AFiCpCXcT435SJ/xyL/tdl4v6TX+lfB3IJWfsKtBJ93r3KYNWSOzy8Vy6uRX182xN36zlywzxOnQvF1R0MDbRi1UTo/f6jridEioV4tQDHEUOufyOh//yRdHsHsSb8Nw4sqCDFDqcQcSyVsGV7PrM2vWTIAGM8HCDhVhE/skuo19KUBeu64eIgEQcGQr1o1vT9JH0pZP2WUPT1tbx9pmTqjLW07+vF9pW9efc0m6UrzzF//Ugat7bi5ycFF8+dZPHC0USteUr0vmucubwYU2M1yV8qGTl6O3UaWbJ952A0uRKGDghkXOgQgqYN5v0n6NHrIIGTPVm1uAl6OTDe/yTPkvUIW9AO17pKkn9+wsK4AWtWXmHxqh706uFIYbqaJeEniLv9gIcfd+BgKuXa8S8ELLxMp56tWDGnJaZI6dM3ijILKUdigvF0l2CoFbqZf2OpFVCcBRMH3iG9JJPpyzrQrVtVvrwqYVrgIyoMclgT1YuWTS25ejyDFcvjGDC1JnPndqAktRK/4btp2KIdkyd4YKDRsHLhea7f+U73vrWI3jaEo1vLWLXxKocfDsbTE/H3+/a1kvY9V9O2axNWLO2MrbEhK+e/5fajq5w4F0BTdzuOHHzOpl1P2bp3FN4NLcXO+Na1j4iOvo7vSC+WrfYj7uZHFs89w8TAfgSFeiFVwPkzOYybH8/YqQ3ZOLsOT26kExoSyeLIGbRv70BhQQVzlyzj4IE1YqJQRGGIxg+hDiinKEvGaN94rGrIWLmtLSYW8OlVKWET7qBvWcKyDf3wrGdCdOR7dmx+yJZjfnTsYsXVM69ZuOE0W7fNp20TE/IztUwNWs+953f58PEa1apIiIlKY+nCU5x4MI0GjSRiTLpD/ZOY2huyNaYv7i5SKnM0tPe8QRu/mgStqE8VuZbgoBPkF6rZHjkIZ0cTPn8tJ2TeC16mVfLxUWeqSCDtu4qew29gVs2O22eboymAxXOvcuTqJwKndCdkcgMUxcKzfxZ1Wnqza/Nw6thKiY78zP6YCyyLGIFPG0dSv5YTMOwatk7mrN7SAScXOYZyQR8p1OQECKOUohwtk8PO8jwpjSvnp1C7mpySDOjS6SrCPdSeU73Q16jo03U+46aOYLBfQxF+Omnocf6kf2dqeAvGBnSjd/fZ1HVtztK1flhXh7lz9jN6dB8aNbajLBuCJ+4nNVvJ4ZhJ1HQU0o05zFu2leUbh9OrR10qizX49jiPxkTL2sjueLqZ8fZ+AeGh8djUqmTZpv7UtDdgzdKHnDvxhn1nJ9Kms1ysPuh86DoAnrJMyqY1Vzlw+DGb94bSvI2d2I0/sDWRNSvimTS3LVNnN8NSLiXxXhnTQ+6K78vOvqZiTU1IQuppNWId7B/qNV2vS5dp+cfa/p9cfv+P+t/+2w7H4n5PmMQKUaF8GQ3qPSY53w61RQHz5xlQzaQcGyM9HGs5UL9ZVeT6Eh7GFjEj6A2fU6xxcFKxcbc7XToZYiZYhgQgidADKIX2DV/zKa0mxQhv4Cp062bKtLHnGeDnTd+hLnx8r2HwwNuoVeZEHqrLQH8LLIQKXzEkPf7Oz/xSnBtUpW59W7H3Kfo6xUsQYeoklCB0UncxLi16kIXvLSiF/gK5RPriX5elVi6SdrV6UrF3t3PjV9YuyaMMM5p0NWLnUSccbTXiYqoveAX/KodEQp5aB9l6GFfEiP4PKTBQsPNwL0Z21ufsoTSmz/9OliqdyG3dmTLEgtN7yghfkAi2MiJ3t6B7eymd6r7mW4Y+zToZsG2TK5aGEjy9TpKnlTJzRVsWhzpQ8AsWh3/n3GUJpZI0Pv9pQ9UqUJQKdeueo0QCU2c5siy4OU9vahg0/g7SWioOnWpB16rmTJ/ykP2XFAyZ6smKNQ6U/Mon4eZHHOzM6NfHk9wfEB7yhqt3Ncjtcrn7oQuOVXQdZvG3J5BcxfKklIMHSwiY+hiNYTZXbvSlS1MzPj6oZEbIRx78LiB8ZXtmjodV4V84cDAf/WolbIluTa9OhlRmQ8Cou1y9U45x9TIuX+lL4Yc0bt+MY+nqAMwN9Zgx7RW7YrKwcVEyfJQ9OUlfuHH9E+USFQ9fr+DntwJG+z1HWVaFcrLpO8KWQeMa4NPEEAfkbN9QwNI1SZTJv/L403gaOoBhPswMiGV3rCFWdaSs292Q+hYW9G6+mXylN9PDnZgx24lfb5V07HyVUkw4c6s5LVtY8P7uHw7s+47M2IFBQ5xZt/weLxItqDT7xrEz/vi2gIjZ3ziwX0meeQnrdjRl6AAJhmjJ+KygR4sn/KmA0VNaMG+qHiHTn3ExoRDTBoU8veqP9DdMmvqW+88yqVP7HQl3wqishAZNbpFXaMyIkbBlpQ/vE6GL7z20xn/YvKcJfkPqkHQ/l9F971BRbo1CWkbPgdYMCaxLw2bG2Jjpi9MMoS8uMrsUEDzuNTHn/mBf24H7z5ugKoF5oW84dykDuTyD1O9jxIdX0LhYomOtqV5Hn017a9O6uTFWcrXY1xGLrho5xUVaJgU+4cLlXAYGe7BwuSslvwp4cjcZe2tTerRxISj4PqevF2PjIeXB7X6ocyFs6huu387B1vkTzx8GY1gK7brc4/MvOR06q9m3rS3GleDieY9yuZRJ4TVZOc2JD09K6eL7DKU8j93HejGilxEZn4XDcSLxzxXUrlfOzfjOmMigR/vTvP1YHdcmEiJ3euDjbMbR6CKmL3iOxvAnjx+N4feHHCYG3KWw0o5WvX7h0diB2OPv+ZNawITJPYlY7SOka4m9ks7YEYkUYoXcMpfIgy3o2cdOfG+YSYTLB6HPLRSQdN1gbQF0aLqTVxk1aNHbmXUR9ahtrkfkhjRWRrxGbZDCg6QpeFSDu6dKmT79A+kKCwYOkbF1vaAhElO9pH3LZ0LIW158rMCnTzmXD/bnzzvoNvQFGVllDPUrZt+G3rx+Bu0G30ItV7Jioxvho2qT/r6cLt2TSFEqadzdgLvHm3I9Oov54Vl8U+exILIVQcPlhIx5wPUbCoxsiunla0x5YQa3Lv7B2kHCxl296dmyIWuXfGLZzlSMqlayZ28T+nrYExb0gUOX/2DuVsrTe77IUyqYHPyZmy8rqdn0Fw/i/Eh/U0rQhEd8+WqCvqmSxm3l9Bxiy8DBblgagFylc6gLS7FI3BW6YsLfltIAQXwpgGsqNQKRupJu7a8wdXlDgmfWxl6gpArPEaEzJ1VTUKBiy5KnDB3WAK8m1qR9KcK3VyQamT1e7e0YObk3VtZKqlkbUJItx6flZrxae9C4vQUmKhUVuTJ+/SrAvYUh46e0xMFA0LL8hTqqIf2HkoDJ92nYzoGpYfWxM9DR6Y+dfEPInKv4DulNrVoaDBRKfn3NpbhMTtfuTtSp40Kn3quwrmpPf9+6DBvenPzCFNq3rceruEKmBV3EqbeLyCGwLZOQnaYhOzcXz/oSxk3sxqPnnRjtbgAAIABJREFU78DYBAtza04eS+DEWbCpW4Pnt7zFaGJ6MtTzPk5/fw/WR3hiJKQX8jQsmnAfAxc9gla2wdZMSmVBJUkvv2HnUIU67lVJepnGxNDzjAkczqTRVmI1Y2vkLRZujefouVV0aSlEFwvJzRP0gAIJuwJDYym13aqIPTo9AX4jQuL+sY36K93+B435f3h79K8fjoWdta5ErpYY8SGpmEH9T5GaZi/g/dBKU1m7pR2jx7qJMXx9qUCs1bln/6OYV7Hv+ZdhIarHBMih0D0ukxK1M4ew9S+YOtEevZwyLh5LoVH7uszZ5E3NuhIshM5wOZRkgVfjEBwat8CnszsmsjL0C6z59O0Xdm7mzA5szueXFQwbvYOq7jb4jfBmmG9jCvJTsatak8EDTlFUbozv0OoYSwvRK5fw7UM5FtUNGDmlMVWNjbgb+5yq9Z3Jziwh5vBjYh9bMD6gLhsX1sOkBJYsvM/9b6Vs2tlTjHpXVMK+HZ+I3vWeM9d74+ZqiIECPr1M4efvTNoNaIaRQkLs8S+MWnyY3cdX0LeFBEph0qTTPEzO5uixILzra0UGh1pI94lWAlCXSFgQ+I4ccpkX2R5HW8j5rCI04AVV6klZEdkMB2MJn59qCJx8hiajqrNgVms+3vrNpJAreLdrj3udIoxVpeT8Kicl15AGXpbMmNqU87vLWLnqNNH3RuHVSCqYrUl8UUnfIcuYt2QwY4Y1Ei9DN6/5yP4T5zh8NJDGLpZMDjlHVoUL63c1xdlegmmZhDcPyggOPEKe5jdXbq1k7caTnDj+jKfPN+FWB5Hh8vULeHU6yvgpXqyb68HnZ+X49luErbMrgwZ7M3RoM37nJNOihTtGQjxe/TcuLADGhG55qZzp476Rr0pnzY42VLGVkP1dzfQJiXh3siFwhqvY8b1zLodZM+NYuWcAbVobsWX1DXbdesHlW/OobyaAqiAx8RO/c7Lo0q0d5nI4vjmLeXOPcezRNBp6SzBRQIc6l9Gzl7PtVHfca0iQ5mto0+AOrQY7EbTCjYq0Snr1WMzAkT1YsbCDWOPIzYNpc5+JPJZXT7pjK4eKPGjR4xJGjs48ONYQUzXs3JbI/N2xnDo7n/ZeICuBUYFH+amRszNqCB72sHHeZ47fuM2irb50aled8iwVwaMfIXOoZMXW9jhWkYs9eYmQGRfKwEo9Xj7IZsrsWNybNWLzFg8shfRbuYTZgcnEv3rDttN9eZmQyewZhxk8vj2uLqZoyspJ/ViKSqgrdnFgwIDm9Ou5ip/fjWni48Tw8U2pXceSKtZybG2NxBrE+pX3uPz0M4f2BlLPGXZs+sWm6NMsiRiIXy8XZBVaJo69T7aqgLVbutGgphE/X1UyY8oD+oypx/BJ1cR4+cVDv1m++Do7z06geRupWHsQOtQid1gFRRky/Pqt5ke2mqsJi0RCvqkGfrwup2+vqzTsZsuyza2oYabHx6flzJh6l0lhPvTzt0JPprOcCIA9kUwv6gKFPd1fxL6oh/pb+v4fXsf/K779f9vhWCRzCvRcYQUvkOHh8YZPuVbYuGuJja2Bk5UU87801CKVSsTbf3utZcrY+7x6b4OhdTnzN1Rn5EhHjOTlGFaCgcRI7Fo0d39Kcn4NCiU5rI+qiXN1IyYOPYiFqSlCQbakwo6i4hpotIYY2T4ldG515od1xLhCp3wsEqIGMjD4e0skDIfloh9FaPTrBPb/cM2J8F9dKkfnfhPVMP+U1OvgXBIqlII2Rs6FEzmEjn9OsaYalq4aLt/xoHo1OdbCg1CUalciEUo+Uj3KFBK0Mj1uXipmtN9jyoyL2LqvL2O7G3D2cDrzF6aRps5m/cbWBA8z49yBUqbPfYK0qgkRO1vSpyN080ri7Vc5Xj5G7NvphIkU6nldQGFoSOgSb8In2yMtgjmhXzlxQYlKmsfHVN3hOOcneHpcolyqJXiWPcumtuThdQ1DJyZQ4VjIkdM+9HOxYsW8L2zan41HOz0u3miFhXBoEhxyUh2cIvs7zA55Qew9DVhnce9zH6pZqDGVSCkXvb5/f3YVHDlSztigR2j0c7gW24turcxIilcwM/QT95IzmbWqAwsC9Vka+o6Tx9WUW5WyfltTBvbTx7ACYi/lM2z0XRR6Bkyb0xW98te09NHHt58X8hJYtyqHpVHfkVUvYOmKdtTQFogURI2+jC7drSgo1DJvxitiL2Wi1lZBYZBJx76mbFzrg7OFMdFbC1iw4g0Ky1/cfDiKlrXARFigR8YSfdsIm/r6rNlRj851LOjaJIIfGfUZPKouC5c58zpByZixBzC0NuZiXC8a1bdCr0DLl69aNmx7z+Wr51ApXKiocEVtlsK5ayPo6Q2bZv5gb7SCPMt8NkU3Y4CvGhOplJwvGnq1eElKsYQh471ZFS4nfG4yMRd/YNW8iHuXBiHLgClBb7j7qBCvuj+Iuz5GlNN7+VwhL18P/5FG7Fjdgefx0HP4bTR6WUTtbMyI0XXIz1SxdMY9Lp79jYHUFYW0HJ8eclZvaYWrsxFylUKMiQo6H02ZhHkz0tmy7y0O7jY8ft5EfEgtCP3E6SvZIM/mx9eBVDeCycOvsPeWLdXrGbJ2ey06tTHFXNiMiRRONYoKCUqFhLnhv4je/4VGXS05cLoZdgJAS4BDCPCjIg2zwr+w8+h3qjeq4PatQUjzYPrUJOLiC7Cs9olHdydSBWja7iY/08xp10nJgW1tMKiAWl53qDCQMXZ6TdbPcOb9ozJ6D3pJmVEBm3Z1YUJ/Q3K+Cje2idxLFA7HpVyP7yoevFYuTGfD9i+YVC9k+75GDGhSkyPRhYQsSERikMrDh/78eJ3DuPEPUUmdmL7GDcfaJRgLpE2Vlob1q9LUQ/AJI+rN5gXlceDUN1SyEpZua8iwcTZY6YOhQMSuKEFfIKQJ5DGVAAyAzs338zK9Oo172rNhawPqWMk5uj+L0FlJKPRSOHljPN1awIOTCmbM+ERKhQGTwqqwap41JsZ6IrAt7aOKCaFJ3HqRi0e3XBJODCX1lYZufi9Jy5cysG8e+zd3IemFlg6DboqH41Wb3Agb6U5Bigq/wWk8/5aFdd0ivj/pxPX9uSyYm8NXZTYrtrZhTD8IGv2Ax/ctkNoUMGNBE6o5FKJXYYDMSEnTFlWoaWZAxLIvzI1KwaSmil3RjfFtYM+MqR84cCEV63rFPHowED6XEzQtmbhEDXYtPvDg6jAsFVom+F/kTrxQbrFAISnCwCKdR++DsLdFXOeEg7EoRhLAKVSIpGu0lqLfVOjsCqibZ48q6dbpPLNWNWbyLDfsBM2JSP+UUinRIz9LwdZlL/EfUR+vJhZi3zbm0EtWr71GfoUMAwsjBg5qxIK5HUTnY9uWRxgX3onhU+yoItMiUejczEojAYKmh7mwLv5VdQik4tRvSiZOvk2Lbu5MCa0tJnY0ZRB7M4sRE2M4cnoaHo00AsdU9FaLQi65yBtl18HvLFp0EEMMMDaUs3j5GEaMdODrYy1hUy8zZV8v6tbV4CJoQdRSBMGVkXCRLJGRlgGLl+wiNSUNv0H+7DiYh9belGdxDcXNUEEauHocZERgC1avrSfC5NQZsGzyJyQ1lAQs8aS6te69KDwShT9tIe37LjGN4JnHGTVhDAEjbMS6zKVz75k4/xjRx1fRqZmGJbMPcfXyB51nTFII8gJuxUdTrUYVnXddfJ7+7zMGsV/0X7Gf+Ze/xr98OBYrwTpCpAjYLIHdu5LZsPINRRVKuvasyaadTbGrLhxjBaClcMIVSMl/dSj/zp9AOOjpgFzCnZooPxXBTsLUSkgGbI7OZtHONxzY24LWdUzo2WY3qTmlLNo4GN8xTlgZIu6HMr9Ck1Yh9J0ykJD5bUSom7lSSkWlBJUMrPX0kCu1hC96wIHD8RjJzKliLCciaiRePpb073MdO0c3Ivc7YW6gxUCEFulRLkC5zPUwKIHUrxWEzonC2tKCrl38CJp/mbEhzdk03wOLSggPPsvbPD027eqPo6NGrJdsXv2Z82cyOBnrQ42a+pgLfzMVOrif1hRkZXA55j3jVp/gwPEV9GgGcgWsXveYfeeecOxkGJ51lRiJdF8deUkcYpRJmROQSKl+CbMj2lLNSkrBdxVhE19i5FxGxIH2WGgk/HwLEwKP0mxEDWaHtCPtWS6jJ8awIjKExs1UmOpp0VPpUayWYGQiwVwu5ejGItasO8Wue8Op52GMmfB+eaekc79ZLF/rz+ghLcXX/ODOj0TuOMXho5NpUN2KSVMuU6Cpy4rt9anpWIm1UkbuTym+PaMoVBVz/NQilq48yrXbibz9EIFjNQGmCmmp4Nb0JGOne7NhoTvSQoiKfMTaiMuYGlphaKhkVeQ4+g6oipFcSEhKxC2u7q2mRlmmx4yJX8mrTGfdznZUsYWMryqmT3hK8+72TJxRW9y3PrlZwqwZN1iwuT/enjIilt3h1KuXXLobRi0DPcwF60mlDuwqaACFCuDxzfmEztnLxRez8PTUHY67edxGYqcl6kQX6jiDMlNDuwa3aOvvSuCSWvx+qcTXdxYhc/1YOK+dmJ7LE/Ze859x92UhD+92xd4QKnKhZd9bVBqb8f5qCwzLYPvOJyw6cJsLFxfQrDbIimH+8lsk/Mxj57YheDnC6Z2ZTJkXxcyVwwgY40VpRjnjh5+jlo8Fc9d1x95Ijrngp1crREWfTG3As/hMAmfepJNfD+YussJEo8ZEIWftvAJOxMWx6+wgfr6XMH3SLk7dCcTJSSuu5fqCGkwwGAiXoTI93r+vYEj/CHJzpRiYmODkWoVDp0dStYbYKmXV0nucf/iGE8dCcbaDu7EqhoxeRsC0rswIbSd2xocOvISZox5L13WlgaMhX54qCJv8gMHBXgydYCuu1dePChcZZ4m+MInGLXSQUwGSpvNla/n+WsWIwVEUaqTEPgnHzFqLuVZCSZqaMf7PUdsUELGvIzUtDUhKKCVoUhyzl3SmxyAz5HJdNVSA2omWDfG8pAMU657E/746zb9zifsf/7T/vsOx6CtTi9RLbYGUJo1e8y7dGAvnCh4+bkANWz0M1KKKWoz0Ce7VkkwZU8df4XqsGeXSCvyDTVi0tg3WhirMtBL0KvRI+6rFo9F5yvVqYumi5cD+uhSnq1gRfhG12GWUk19sQ0mBI5VaQ0wdXhE8qxpzprdEv0JL+o9ScpQqbGsaY2EpYNc1yIXZQ6XgeRVyYLrI0t/XWgQQ6CJgwk2JDksrSLV17iBROKvzvwoY+kopaT+ha8sjZBW5UibVcPBiU7p3MRIvAgRVkOiFRY5CJaGotBwjC2PuxwqT4zuUysvYdsiPsb0NOL4vhfB5yeRr81m3vj0ho605d0hB8Kw76Fe3IGJbM3q2k9PN6xXvf+jTyMeU3dudMJaBl9clSvUMCVvqzaJZthSnwvywL5y+KNwClPImpTkO1lAoTI7dLyDYH4JnVmPZtObcvaJh5KR74FJGzBkfutQwJ2TMfU7fMKZc+p3Hb/xxc9VFdISIhbAxzfkhYXboE27f0SK1LeTO2x44WGkxlWpE0b1GqRUnPQKC9+iJCsYHP0Qtz+by1d50bWnGh4cKpgW/5WFqHovWdSN8lITVsz6w71ARyioaova2on9fCUYK+JNcyYTAd9x7UoJKVkHDpt85c3YKjjagXwShQU/YfUqBpbs+l6+3oIG1Dr9fqqjEooqc8jI1n94o2Rbxhtu38ihQyNHqv2dXdB+G961NVEQei1YkUmn6i8cfA6hnAyY5EDb2JntvGWDfwID1uzzo7mFCapIG3+GxlEhTGBXgTdylR5SWaxgxrjOhUxuJt/MfHhYSPjeep+/y2bTDn4y0YpYs/o7a5A/HLwykb3PYNvc7+/coyDDNZc2OpvgN1MNET0LWZzX9fF7zqxj8AxsxJ0jClOCnxD4qw8arkGfxQ6lM0TBpymsePCnB3fUj8bcnicRJ79YXyMmRMnJ0FaKWt+Xtc+jnd59KaTZRO7wYNLQ2BlIVP94q2BbxjOvXsikqdURr+Ilth9oyaJAbhlJhsinswgQEqYSxI55x7lo2Nq7WPE1sSWUuzJv2kZOXc9DIMvj9YzB2cggZc5noWFuquuuzYbc77X1MxSm0MC0VPZjC336hhskTnhAbp6CUNBKSRlLLCQRFsKYC9PJVTBj3mEvxpVjXK+Tpo6GU/YHZ019zNS4VK5dUHsVPFqNrPh1u8zPdjPadhcNxa2TlULthHAoDPQJnu7Ai1JX3T0rp4ZuISr+ILQe7MLqfITlfYPLEpzx5oUcN91xu3uuOkQSGD4gj/om+ODneuMObzrXN2bO5mJkr3qDW/0XC/SH8eZvLlAlPKNY6sjGmPp16G2EhQM6EqGJpJVWt9EWqqMByO7gzn7mLhL6yMVXdsrl8szfO1YTLPmF9VCATCSfCac4AsiR0aRPDw992NO1uT8TO+tSykBO9JZMlK96h1P9F/JNxNKsDtw6XMX/OLz5UqhkdZMTu1a5ohZ2xQp9Pj4XJ8TMSv2nx6qUk7uAAcpM0dBn8hLRcDQP9ytgT0Y2kRCVd+t9AJVezfH19wie4k/qxjM6dX/OnRMvwyR7sWm3B9UOZhIdnkqLMYt6mNoSOMGSS/x3ibhli52zMzsMNadxUp/KSi35iNRYaOSvmvmZ1dA6GVcvZs68pg5pWZfLYVxy9moN9gxLu3O6P3q8yAoO/c/uFBuOm7/h0fySGJSqKsiRip/ryuW9k5cgolxQyf319Jk+t/3fTKxCXFZgYGGCgV4FEW4FEYEeI2iREwujHJAUdW59g2MTmzF9ZD2crgfZciSBQEQ7Pv5NLWDD1PEuX96dBIzPUFWoyMwvJyDRl8bJjvHxbQFmRlI0RnenSqQHeHvvpNLAeK7e2pIatRHy98wuUfE5Jw72eIw7Gwnqj85wL08P0XzBx0h0at3dl+ix3LAVyeQUcjfnEtDnXmbVwGJOn6javggLp158SCrILcHWxI79SwpfPSg7susOT+F/k5P/m3KUpyAosWTjnJo3H12J2eCOqC99LD0qUWl48/Yi9dW2mBEZQUabi5ImFGBtDL78ElGZW3I2tj4UM0n5AXc9djA1py+q1DdDX06DNgRlDE/lZnsa6Q11xcTIWn1uqMrgWe49Ondvz/V0qk8NiCAgKYKSfLaYSuHDmLdNWnSdqzyI6NRdAbG/4+bVU55fXU2BmoWXYyPboG8kxNNCRdP/twlkni/orVf8f3w/9W8/sP02r/gf2WKvjhgtE2IxUaNZoFbb2dsxa1JZevnUxMRP4C8Jlu6DVk+lc1v+BD2HjJqQjBJODwFYQDtei9lgg95dI2LQzjWXRrzm4txXdfarw7F46E8cdI6ewjAsPQ2jkYYmFBvJTwNt7BvaNPNh+bCw1HKUY6yE+Jz9/z6dBdXOkShW5JXIeP81n387HJD1NxauhOfNX9WXu7Bf8+F1GfGIfHKtJxQOhulLL+1+ZyC2NKPhqwOAec+g7qC2rVvmJlgO3lkcYNcGLqCUNMS+BZfNjSfhVSuTOgdR20U24dkV+ZdH85+w92ZdufczEvzMhmvv+XSYVMiVN3Rw5f+Q1ActOcPzKWjp768Bha9c+4OCVRA4dDqVhAyXGop9JlNnqmN8VMG3EK0rkBcyN7EhNe8j6KEyOn2JaS0FkdEesZBJ+vIGACUdoOrwqs0O7kBSXzMxZV2jTuxeLltbGUl8MqFCk1vL8RTLtm9TiRFQRa4XD8d2heDc2E6PPnz5U0qX/TBYsG86YET7i5PjEgSRWbIjhzJkw6lWzZtz4C7z6Ysqec+3x9DTGQg15P8G3TxT5pVmcOb+atWvPcf7KS27eW0lDbzBQ6g7HddqeYWyQF+sXuqHJVlFeqiXxYym7t93n8cMPmNpJOXJkMq1amqMvPGIqdBwR0U+sgOkBX8gp/8PqbR2xtIScXypmBj6lRc9qTAhxwcYAHsQVExZ2mXkbBtOhrZytK+JZe/Am+y8tok9rI5HKLWyFnz7/ib6+mqYetTi5pZDw+Yc4+WQy3k310SuELp5XMLI3ZuOxTri5gCpDS2fvhzQbVJWQlbX48riC0SOWMGpSX+bNaYOttc5iMT38KVcTcnn1opdoCRFiyK1730JmbUPCuUZYSiFq42OW77vF6QuLaFkP9MshbF4sLzOL2b3Vj/rVIOtbJcEzrvM6+SdLFw7k/csXvH2VydQlfWja3lFMlxoIOldRAikoPuQ8vJpK0Ow71PVpzKbtHtgL9O9CwUhTyrlbd9h+vC8vH+QzZ9ZhFqwayLiAGpga66BledlF/ErJoX59V5JT0jE0qsre3a85c+Y5GakKvFsbcP7aRIzLYM3y21x5KTBrAqjvBMpiLVOmJpDw6iUzwnqQ+ucrDx78Jii8G91618JCC9+fC5PjBHwDGjJ6io1oyIg/W0zY9DNEHR1By/b6GMkE1ZIGmZ5UHFbm/JDRv8c6sksNOREbgquHcPUMxb/VTJn4ArV1Ccui2uJqo8/L+BJmht5l2rwO9BkiYNkrRBWuQMbXKSj/vvA6iaZuTf8/447zP7CS/r9/6n/j4Vi4OBaUIxLUBdC44V2+5ppQxVVN/L1mVLOWinAU5T/icQJJT6HP/Ru/mBzwmLQSaNjBnDVb21O/thHWwiigEHZHvmf1hk+UG0oYGlyb+eENRX/ul7eZonhe+NNO/qJHWNh9JNgyfZEjg8da4V7DmKwPJaxZcJ3EbwV0G1ifGXN8MDNXiPRSPZVAq9aJ6/+ehnWP7b+0alGM/tf+K9EK3hrhs/5hCxO3ATqHYaWELauSWLfpKyVqG3w6wq7odlSzR+wzCBumygoZ8fFJJH34zMSpvnxOqmDM4KukF1QQsX0Ew30NOBXzk3kLX1GozeTMiVH0am3CiYNlTJt7F7mtIRs3t6R/F2O6NHrBp58SGrYxZtcOd9Ev7FH/LDmlJrTvU5Oj++qT+1vJgrAPxMVr0ciK+JTeDhtLyE+FerWOo5SYMyGoKvOnNmbrhrds35+BzEnBwVNt6Vrbgo3LP7AuKgfhGDNstCPzFjVEX1/Jjbib+PbpiExhxPxpjzl/SYGhlZprDzsg1eTgVsMcPQPh6kGKTCVBXS7hxMlyAoLvgjyHy9d9adfUXDwczwp9w6M/OUyf78OSKZasm/uG/QcLKbdQE7mnHf376Oi4ikLYEPmRdZt+U4GElVHOjB/nJj6Ujcph04a3zFv9HZURBITWYkloQ7RKBTExNxgztge5afncvPgTP7+WHD/+moOHSkjPfcuegz3p39uFAweyCJnxGJVBJvGvAqmiUeGgVrMs7B6H7uhhW8eQiJ1e9Gpqyqfnxcxd9RmzGmWY2abh6eaKR0N36taxxNYYpEVati5/TeTWNxg6uHD0cjuOH09jS2QaGv10Dp3ph29bOB6ZQsTGFLIMVayM9KGJVy7ONW0pS9fQ1+cpvws1jAluwcKZBixf8ZK9Md9waKAhPnYEFWkagoNf8OBRBn191RzeN4DiIvBqcob8IlOGD7diw/LmvHmmZcDQWKTyYjZGeTNsdG1+J2dw5fRbhgzvwqkTrzgcLSEj7x0Ru9sw2N8VQ4FwKUbSZGgUsHJREpHb3mHtWJ2nL9pRmguLZr3j7I0UXOrJuRvXDWshoj/uPLuumuJYz5KIXfVo38YUfY1WPCALt6kCDKm0FNauek/EpvdopcYMHFGbpcvrom+g4er5Gwzo0IXNmz+xde83qtaBuNhBaArUzAx9xq27v2nWVcnJmBFoi6FT17t8/gkdusvYt7kNhmpwqX8RpaGMCWF1WTmjFh+eldCtzyOUsnK27O/OOD9DMr9AyISX3HuqwtW9lAvXO4oKrr7dTvAu2QjvzpZs2tYMbxtj9m0rZOayZ6hkv3n4aDTFKTkEjLpDbpkjjo0r2Ly3E3Vry0i4+QZJuZqRQxqLh/wPbzOYMPYilg7NSHiiRaH5Q8gsd+YvrIupgeCgFNzqwrogjDbkSLKltGsRw8sMZ7w627N+uyuullJWLfpC9L5PmFTL59HjsbjYwJ2jlcyc+ZHP6kpGTjZn5/I6GBoqkKj0+PO5kqDgBOKeFFOvs5S4AwPIfaum54h40ooVBE2zYGl4G57dL6Xf4Ouij3zFem+CR7nz80MxnbrdplBTycatvQkeacL5/WmEz07ltzKXxZs6EORvxNzgO5w5XYHW2JIRgTWYPqO6mHi4dP4GzVq40sTVnTWLP7JiezIWNZXs2tuCXl5VCQt6w+FzqVRtoCLuVj/UP0uYOv09t19ocWmbwe2LAyj5mcPxE4kEBHYn4XYBm9a94fO3AmYsrcO08LqUFhaR9icPZ6ea2FoJG1+df0VPEJcJfUxhddbA508VdG2/h7pezmzY0oWGdQSxmUZ0jAqakqOH7pNw8wORmwOxdZCS+TuXXbuPERw2GYmRnLPHv7JsTiKLljZhwCA3fJodQ2IqJ2hmIwb71RIrOdevPSM1N4egoB5YGcpFiqdW8FoKsKOfWoIn3aNxBxcmh9XGWtgdK+HOnQyGjDiClY0lK1d3oXsXF/HfHLH1NGaGUtq2acH5O6+ZNqMPlSUQHZlE9M6zrInsQWNXL8JDrvAg9Tsb1/VjdN/6on7s+JlrvH77lq7tR7Jo7imCg/0ZN86B9EwlA/0fkl2i4cHDDlibaCnJ16N+oz2MnihMjr0wkCN2AFdMfcGhsw8YEdqa2XNaYiiBh7eTOHb6OLt3r+ZTUjrTZp1iYtBIRg23Fg8sl88J1ODjbN+7lG7t5eJGWTjriZoQIQUiaEWEWKvAMBDHGP/7x9+q0l9l0X/JruZf+CL/8uRYN5QT884q0VQuQamUsnt7PC1aN6B+Yxv0hVOKmLwSKl1S0VUqFxyA/4EPwbUtOliFSoFIthbUZ1K0gsqtVMKS1V/YfvYDB/e3o0sbKyrLtBzY/pmtmx9g4y5hT7Q/DVyMUeRAq+aLydc4MSqkDYMcIJFRAAAgAElEQVRGuVLNRs69O295/vw7MwK7kfjkAzklWvoMaE5WOmyYe5+PX96wdN0goiI/8uxZFv7j6jJpUn1cqxvwJSmDw+eu4B/Qi/tnStgReYmoPePF5NabpGLa9b1K7z6uRK1oRk1jCUvn3yYxo5yNW/tQ21lgMKg5uvcHs2c+w6u1A8vXtqaemwFp3/OZOX01yzaG0titBldOvGfsghhiLqyhU1OdfSEy8hGHzz/h8IkZ1K2jRCYAD/UNUAt7Ua0EpdCxHveKIr18FkV1xNFOQtYXJaHjn2BbT8aqLS2xNpTw/ZUQ0Y6h1QhXpkzyIetdHpMDY3n3tZD1EW3x699AvMiNOXuPJy+esytqJsejsti04RK748bi7KzCXC7nx3cNfYcuYt4SP4YPayYibU4cSiJq2ykOHwnBw8mapUsesW3fe9bt7clQfyfxwvfbWwVj/bfh7mHJlq0BLFt8imNHfzJsbHfmLfXCxhh+JIN3532MDG7OunmevLudzcd3Xxge3JqMTNiw/jZxN9+wJcqfvr3sMBB8zpV/XeaCe7pYQtikJIpUWSyP6oSDnYT0byqmBTylZc/qBIY5YyXT9dWnz7zAgk3DadtKztGtD1ga+QjP1t5s3tAKV0czfv/MZvTImcTERFDfzYbjW/OZtyCGU0+m4NFIJh5Wh3W+QV6linUHeuLuqkf6RyWDOj+h20gXglc7Up5ZSbcOy6hWw5st23rSpIkJRQUwfdZz7icW8vhRF+xMoDwHWve5iaGlNfHnGos1kY0bE4g4+pDjp+fg4ymc9iB8fhyv0gvZsW0w9arDx6dlLF1zG/fGzrg7g3UVKXXquWHppI8Aehf2lwLoUlearESq1eftg1wCQ2J5k5zJ5Vsj8PG2Q14OC2b84t7zt0Tu701WShlTxkdjYmnAqnW96NbDSVR97d55DGNDGYGBQ+jZK5iDpzZjbCEj8VkWQSOv4epuSsxZP2xkwuT4Dhdf/GTfgfHUc4GMZC1z5tyimqsNnl6GyE211G3kRlUnuXgpIzCUkl9UEDrpDoMCm+IfYCdeUtw9X8y06afYeWocjX2kGMoUuv236KxWUZqlj/+ASF680zJtQQ8mhdXDQiYh50cFfr5nadXHlbAlLTCXSHn/qJjgyTeZs7grfYaaITVQ6dZ2rUyMVwtnI91N5z9PxP//4fjfQavWdY5BUg7p36BlqxgKlIKiqYCrsYPw9pRjLMaLBbn1X6edSoayRMLNa78JmXmaXLUWX/8GzAvvjpOxhPiz31i74jof0hR0HuLJrOWtqe9iirFQ11Po9pfCC/bto4b2PrtRCkCu053p0scGIyk8vpTMvNBzfE5X0bhtVXYdGEYNZ+Emuxy52likTYsvrvifcPDVHYn/ec2tg15I/oK1hLeQSqVAT0/YDgnYdyFyICX3j4rlK54Qc+IDepJyOnSqTmBQe+o2sKWwoJwrl+7y4GECfsM6MWx4RyoKtWxYGs/u/U9p17EVWyI6sG37S3btj6effxM2ruqEgxFEbvjCmk2vURgomTevMQFD69Gr1V2SM9TUay5j+/bm1HUzYuGSd+zYnfi/2PsOcCvKc+s1M7uewoFDVbGLYsGGFcWuMVii0dhjxYKgYEfF3jsWLBFLNIJdjB0VewmaqLE3BKW308+uM/M/a73fHEhuea731/w398/J5eI5nL33zDff95b1rne9ml935YVDsGDmUtx/zywsbuuFOLME4+8egH333AB+IY3VVrwVsdcP/VetYLOBebz8yifoKA9ApX4xbrt3Xxy6Sz9Mf6sJx498B19924F0phNbbJNBqmYBcrVtuG3CWch4GYwd/Swef6gd5aCKnfaOMGTLeow+fnf4uVhoU6oaIC75uG3CPJwx7hVEqSV4/InDsd0WDfjwtSU4Y/R7+GDhEuy6V1/84eZdcPXZb+O+SYtQaqjgypt2xv6/7qFRBUQ73/lzE0aOfgOz57Xh/b8eil69NMYT6Qrw0XvNOOCI5/HtnDL8bBt2HppDNW7CgHX644pL9sc3f12IM457CiecuDe23XEFnHj8B/j4mzdxxz37YOg2K+Ppp+bgiCOnouAXMGz/VdAn6MTY4fvimouex4OvFNFnrRrceMsQ7DioB0465gk89XoOu+y9BQZv3RNxqVUCK+ut24BNN+B84QiXnvkW7rjvLyh49dhs+zy++TbC3NndEWbbseW2wKVnDUZ5QQPOPHUqvukIMGhwHiv3/R6XXPpblJszOHi3FzG/DfjNkZvh+utWwrRpC3H6OVMxe9FMPPHIWHTOn4nTz34BcxaX8cwzR2HIZt3xw7fAtjvdh9bWWuy+W1/ccPm2eO/dDgw/8Wl4qXZcec1QHHLk2vj2i3k4fcT9OPTIPbH77uti1PDv8NFXL+Gmibthl1+sJpoqNQOoxs5n997bSzHm1Bfw5TcdmPLUcETlpTj15Ofw6ewZeOCxUzBs+zoJSo08ajIefS2DxlVTuG7C1thlpz7IehVVqmmo4zCDSsXD668uwimjXsXXM2PUZEsYPKSAfF0Lsqkq7rz5THzwYStOOv1lzJr3HaY8fgbKi2birDNfxDezmzDlleHYcpNGLP0e2O2Xj2PG7Cq237kXbr9uB1RafWy9w/3oCGIcPmITXDF2A7z9UisO+u2zCIMSrr11Pww/pB7zvwVOPOZP+NP7WeTrFuO4UY1Yud/KuGjcFLSEHg4fvS7OPHdr9Cr6mHD9Nzj/2jdQTS3CS1NPwYB+Ec4Y8xqeen42StkS1t+4Dv36tKJp0WzcdO1obDqoH2Z9uRgXnvMABm8+DIM2Wx1njP0cX8+YiVztLNz/4D7Yfpv+yKaZOMTGxKx48Jo97LDVJLw/dwCyPWMcfvwq2HmrRpwyYiLmzs/g+DO2xrnj1hfa+8zvm3Dq2L9gVlzAQUf0xO2Xb41snqPpWL1O4567v8NZl0xFrncZf7xrJD55+c8Ye81fkO1Xhwce3Rebr1uDt6e2YK9fP4jQS+Ho4zbBRWdugocf+BpnX/Q8Nt91LYy/eVcM6JXG5N/NwLnjPsH8aicuuHoXnDy8F/78+lIc8dvJWNTaG917lbHZFh688mIEwWLcdvvp6JtrwFmj38HvHpqJXN8CbpywG/bYsj+OPfx5PPPKIjSsGuP5534LLFiMUSe9gXc+9bDiRkvx2gvHoGNOM4485lZsu+P2OOzQbXD9le/j0Uf/hLsmH4Jdd+mO++56HI89+iYOOHgfHD9iqPqqmGD4nEnlxEHK5RilUoyLxr2GSZOmYfsdB+Lcs/fDSivlsHhJFffc/RimTn0Dp4w5DL85cCsJ98ydsRRHHXE+jj5hOHbbZ2N89kk7jjzg9zjnvO1wxNGDcMP1X+HyKx9F9171WG+gh261IWbPn49TzjsIO+22Ieo89mUxOaZry+CzD1tx2CGPYu3NemLC7/ZEYw3pdsDSZuCwwx7GW6/PRP9+eay/Tj2CXBE/LJ6FG8efirBYxoFHX4Zrxp+DoUP64/XnW3HcMRfivkdGYPvNBuCis5/FXZM+R6/GGmw0MIMgV8WfPn4L9957IYptOZx96oPwczU46vBtMX36X/D0i6Sa57H3AVWcPGJHFFpqseset2O3PTfGhNt2R2Mv62N89v4vMOaMP6IY57H5FhnU50qY+e3XOOuCY7Hrbhvipae/wNhzH8XhxxyMU8esKYmO2256CZdNeAnjbz0X++5dr/EhzPXUzsLiAn0mR6lQUTzz9/RhmwZhrUw/rnr6I3LJ//Kv/iTJsYSyOEu6gmqF6WsG5ZKnsVkexZA465cin+yZZ/XX89XH96O+VDlmLyE1IQiwBSKz+VUfhfke9txnEt6bWcL11+2KQw/qrzFSC2eVcdqox/HMqx/jF7tvgHPP+AU2XLsRTzwyAyNPewhBQx0GDOqGhvoQCxfNxMGH7IBjDt4J09/8Clde+yguuepErLVWdzz8u4V48OFJuO6Ow/HNt8CI429FTaYOAwfUok+vIpqXLMGGQ1bF2AuOwEM3f4XxV0zB+tv2x+Zb9cSbb3+FF1+pQ+9ewFEHroZRR2yLESfei9nFPK6+fhi226aX+hk/+7CA0Sc9i7ff/xabbLYy+vVbitYlC7H6Gn1w3S2jkC8DN1z6Aq669x1cecsYHLRXd8TtwJFH3ow/f7UId/3hVGy5RR2yHhMDrhHnk/voXAr85hcPIO4W4fJb9sIGa3fH95904uRjX0KP1VK4/u7d0Vjj44PXmjHm5AfRbUPgdxNPQI8YGDf2bUy89wP06VXGpht2Rzoo4O2PP8Ad94zDDtusinuv/RKXXTwFG+/UB6usHmLkscPw+ce1OHbUZRhz1l4YOWooMqkY1182HRMnPor7/nAqhmy2At59exFOPvUZlPJLcevvjsdaK1E/5kU8cP8zePnVy7BK/wa88fI3GDnqSbQVUzjotxtgzx03xcSJz+OxN5qxwioFjBk+COuvsAUuv+RaXHrbsRi4/ip4/rk5GHfOnbjvvtOxzda1YqaoVzTiLPY0Kh0+dt/pD/DrCrhmwr4YOKAX/vqnJhx94KPY7TfrY+xFW6Fnxsfk+z/DeRc/g1MuPBC/PXgVzPorE8Yn8NEXrdh6cDf0bgRaW5ZgwNrdcd31x6s16oozp+O++9/FBbcPw/4Hr6UY/epxn+HWiU9jr0O2wmqrenj24b/g2w9XR4+1Cthwtw5cNu5InH/GC3js4S8waOMMLr3oUHzwwQzccNuHWNTuY9geBZx14jA01vTBsAOfQzkO8NaLv0JDGhh+9O8w7cMluPPuUdhpm3p4bcAee1+PQm0fTLj1AGy8dgb33zoT5178INZYf030qOlAPl1GBREGDh6AI47eDqv3Z88x20HZcxwhqKTQttAXMPDQU59i8BZ9MeLoXTH7q1mYdN8PmNvUjEFbZDDi2N1w/8T38cZrM9F7xTzW2YAAbSeamr7DLRPOwIDVV8BO243BpltviLEXHC3ZlT22uQ2rrJHHw08eiagDOOTAG/Hl0jTGTzgE2w3pjhemzMOIEyZgzXUGobHR17i2KFfFmgP74LDDd8Ama9bg9afmYMyIJ3HA8dvixNM3VKvRfTd9hsuueB5X/+5Q7PWbvsikighiVnqdTlLJx+tTZ+E3B96FVQY24pKr9sG2m6yGm6/+I16ZtgDnXrcfBm9nWhJT7vsO5575Mn5z2Lo4/6ptkM4R0FN92JhRSoydXH7CBkrypx9lzP5n/vLPVjmmoaYuxaXnjMfke99DS9saaKLidKYDfXsvwMEHboQrLz/ZmoClfObDpwp0WZMQMGN2AedeNhVTnn8S9bVFNFYrqHbWYc01N9VIgc12yqKhMUBNKkSe1N0o0ixPP0hjxowYW2w0Gh56YOKkY7HTHv2RjTws+oajRy7Dlz90Yrd9N8BNdxyGdKaMTFBFJuYMy4RDbbOOLTE2p8VZx4T8TV+atGp7oGG1jCDtI1Z/lfHxuflJr333nQ6ce/pdmDnre3iZFsRBJ9K5AGusuRYuu2IkNt6kp9A8NtK3LghxzgVPYvLDb6Cxvoz2SoT9Dt0Xp5+7E/r3SuG5yVNxwfnPYPaiHmjzith2qz7ona1i+mspLC7EQG4uhg9fH1dccRRmz4sx7vxXMGXKm+iZWYwN110fHZ2N+OizHzDsgM2w424Z7P+rwahPZ/DIg0Ucf8J1SAUVDNtxI2w3ZGucccntKNe0IdN9Pma+/QC61cWY+lITTh3zOH6YvRjZ2iX4xZ7r4oJL9kP/VRtEH/3sr204+qCJmLOwDetvlsVtE47GBgN7iQtFpbx0OYNJ972Es8Y+iI7i6ih6zWhomI+H770c5465GV9+mUaLn0bf/kX8eueV8fyTX2Phkl4o5cvYfGged9xyFNZZbUVExQjtoY/Dj7oTGwwagvPOXk9D5ePQF8270h7jmanzcPa4Z/H1t98jn2/C0B3XxZU3HIHVV6nFJ+/OwkmH34umljnIN2TQ1NyAY07YFWNO2x7d6jzMnh3inHEv44mpr4k/84cJY/HF9OmYePtULCr2hFdXxRqrR5h00ykYccSz+PPMtVBhP226FZmA4zc6UZst4/Aj1sCFF22PKZM/wdhx96GjksUJo3+FzTYbgIsvmYaPv/oYx50wFJeP2w6lFh9XXvUibvr9G2jskcEl5++NnXfdELsMPQSFhauhGNcg3b0NBx7QD5dcdgqmvboQI0ddq7nB6bAdPfuvjcvHn4wtNmlAsbkNp4y6CS++2Ya2thTq82UMP2xHPPXYM5jf3BNhqgOp9AxM/8sf0LpkEY466AaUSmV0dFYQhqviyOOGYvQ5Q1Ff76MmVUXEGZrIoVTwkIo9TH+3FSeOvAdNTbNUCapp6Inzrjkcv/jlakgVOnHFOXdi0r1/Rou3JqrZInr0nYuHJ5+HwRuujBSKCCIqvdcgrPooFmO8+lITzjrtGXz3wxzU1s/D1jusjmuuPhIDVu+OjiIw9ZUFGHXS9QgqJUQdLei74hq4cvwIDB7aC15YxYWn3YF7/jADVb8nvGAejj1sCN5781189HktqmkP6W6LccGpv8Gt103G0tY10FFtQ65hPl6fejVqgz44Yfg7ePe9LLzUEuTq30FY6kTGq8GOe22MS67bAyusGODR257BRec/iEWFXqh6rejTs4DnnrgNmUwdhp/wO/zpve/hp8pYa/U8Lr50OIbtvhpeeeFVnDz8AsTllUBN+02H7ILnX/kOYbUGuXwbBq7fgptuHInNN1kfPvUsXG9nvBTYcasH8MHsddDutcGv+xr5+Et4cQW77/krXHjZjui/so85n3+Ps0Y8jOkfAPPDFuQa5uHaC/fF8ccNY6MKgjiF5ibgyedaMPzYMVilMY+gvRWrbLAdrrj9aKyxXhq1RJqf/Q6nn/oE9tlvPzz3wmS0LfwGYZjCgE22wOW3HIy1B+Tx2TszccjeF6KtY3U0eRG6923Cxef/Egf9+pcSvNpjr8sRV0kLXoKdd14f428+BiuumMGTD7yF0SdNRCVYA21YjI0374n9dh6Kay59AEWsgA6/Gbv9Yg0MaEhh0oMfoh2roJKfg2N+uzlOOHhvHHfirfj8h2bkappQastj5PGjcMqZg1CbAa64YALuvPMFXHrN+Tj8mE2txSPyEZYjpFIMJqrwgwDliocliyPcdec7uH3CJGTTSxGBez2Ffv364dLLTsf2O6yIbJ4jxoAFs5di521Hyn57tVWkc7XYYbs9cMnF+6OxT4Cmlhg33PAubr/5aQRhMxp6hLjsqhHYdZ9ByNZ6SFULRltECh+9+yX23+dsNLWuiGpmsXqmZ376JvI1QJmftbCKi897DY8/MBUZr4Qg3YqHpl6PTTfuji8/month52COMiiJlNCEPfEaaeOxDHHb4x8mhWwENdc9QUm3vII0n4BpaAF9z5yFXbcoQGdbTGOPuImvPnOLPRfoQGnn/IbTH7wC7w7/VOMOG1TNNQWMPG2KZjT1IgwbsM++66FK685Ef16dkPY6mHSA9/g3AseQrljLnr1jDB69ME44tjt8eU3S3DgPidicVMeuZoabLSRjyGbboS7bn8GLVEv5Bt9nHfWMBx//L4IqwRSs6Ly+QHbppZPfJePoJLRif/vE2P5eTe+479NqzZCmUD/GAU3pzivQkHIc8mKOjgj1JOaus+YgZXjgPDuf/2L1xmHpFRzv6dQKBWRy+Yw9em3cN7IuzFrYR2WII36uvnYcD1gylN3oz6dxXdfVbHLsLNRqXagNrMQF487Bvvt/0vcde9XOPvie8m/QFxtwXXXH4sDDx2E+nSAp5/4E44/9kbkG9LwMwXkwn64/IqTsPuv15KmyFtvtuD4Qy9TQ3C5vBAjR/8ap5+7N9K5FDrmRthx29Mwv70Zmw8ZgJNPHo7jT3gYOb+C00btit//bgK++6EJLUEDGrotxIvP3IAN1lsNlRLw8WdVHHTweMyZtxip3Hzsv88QXHLxYWhszOEPtz+Nqy98AHOjbqjtm8JeO/fH4plLRLteXEph5TUD3HzTSRiyxSbwKESV9rB4YQeG7XIMFnzfDa1hG9Ldm/DE5Bsx/KCzsHThCiik21Hftwk3Xn0mLjv7bsyfl0OxsQ2bbN4Tj911HTrbA0ycOBvXXDEeOaJCaMIDf7wVg7dpkLja7E8i7LzDyQjzMUafsje61QLXXPo4OooeolwbThi5E+Z+PwPPPjkbYSWNTE0Hnn/yBgxcpy9enrYYI06/Dq2FBajJdGLN1dfEJRedjM0G95OOACv/zz7fgt8efSFSqRJq4hAHH3wIbvz9Cxi232YYd+ouaPkhxBGHj0ApuxSZ2hTamyOMv2E89tt/XdTkTAGdyTFZB82L2rHrDkdg/pwVUQnasfZGAe6+80b8crtj0NnSD3FdG9Yc6OHw/ffAlZdORlulD4rpFow4ZidcMvZYfPBxBTv/YhxqiILFRRx51B4497ztUVfj4ebr78Pt172JJe1ZZPs2Y+SoX+L0kw/D3G9D7DrsNDQVKujXG7hnwrU45reTscqgBpx03k7YdnAjZs+sYtzYqZg27RnkUh1YY421EOVWxOymZlx0wX4Y2D/E5ReOxyvv51BFGrsMLaFPXR2ee+oTVLv1QybbjBOO3AFPPTwNCxemML+SwuBN6vDI7y/El3/1sc9Bt6CQLiPqmIdcECOTrUUZaWy343qY9MDRqMmHoPJDwHF01BMqpjB3QRWnnfsY/vjYK+hZF2DnHbfGx39dgKb2dpx5zgHYd9+15f8uPudVTH5sKspBJ8LqQrzy2kQM2rCbAMShWxyHhYuXIk636Rn0q90CDzx0AfqsXMXI4eMwbdr3aM/2E6hy1x2noVt2VQwZcg46ykB9Jo9SsYgK1cKyAQZvujLunHAU9hh6AIptq6Ccb8IGm3XDTltuhLtvfh1trY3I9mvFyFN2xmmjD0Q2yCJm25bT0CoXgTffXIJjT7wIhfJ81HoxetT2wm13Xo2BW9YjTIe4Y/w9mHD1a+hs7Y90zXyssEo7brxlLLbeajDk3lzfelfPscrIjlb9v4Ra/bMlx/IR1JqgiEIRKERAhf2EAVCbtiZxqUQHodBPn0koH54adaylt60CLGgpoaWpFfV+GrX5OtR2TyGgIENa4I7QftHYUHWV3gCVkCg1UCoDGfYIpKiU66nntVgAFjQDtT2A+m5AQMpXXNZ4D0mTJ/MRuqrG9qQjN3uQ/23K1Q406eLdO7RYfwWqYkeRp2Hpzc0xmpuKiIII2bo0evfJ6PWkJlCsSu3sIdDWASxpA8qFElJ5H/U906jJUcyKY5BI9AhQtNuQql4+gpSJ+T3fhIqEpLCFvofOEjB3DlAbVNGvdwqtHRD1LlcXg+A9mV2k+BAAmLc4QqkYoV+PACnfQ4e1B2usDechc0kIdFBcZMGiGH5NBT37ZOQQUuxpYCBQDSQTX6JQZwrqu8hm+SipDhvCZz94HKAcemgjA9INk896RaTCjJLbAsVFdG/sk+C4H0/XwcpaTaqCXCqtRDxMeVjYZMISK1CpQ8+HdA/r8yrHHpYsgYar8xq7sR+Ze0Y9NzFamiKJ8ixtbUV9t0Y0NABptyfplHl9pRjI8D74c94/9xNbliqx3rO26OH2m+bjnGv+gsZeteiWb0GWLZcdeSxa2onWyuv4auZ1em/uQxYGSF3kV2fB9JeymRj1aU/wSyWOMb/d0++wL5EGKCTbthQLkiEek0ubky9XgJYWoLMt1N7INqSQ7w7UZCkSAlSKHtpZWVB3uwcSNIjtFH1j/HHP5WuBailCqZ0KgynMX1BEt2451DZCPYpqva9WkWKlQ80KKfhxGqWyh+YOoLOZW7KMmu4p1PXwkc8AWar2lNln56OFwSD3UADkUjGyQShFYYk3hASXSDoMUKp4aGny0NIGDbdv7M3Pl3oKKlGMipdGe5uHtqUl5OGhrjGNoAbI5Kj6G9IvC0Hms2EfDAXEKBLHWeAELViiyVNUjJfGt+VzTcfI+R6+o1r18e9j+vsZrLJ2AZOe2tLeI4DYCHwGNYxZS5A9KXJB+e+0XbwNH0rgF8ytIJMK0NDNR43bS165jICKNqEIv3wL/UnWP0PHnKoiw/PD5IHrwsPdBAzd/E58OG9NDNlzNYy7anV0T3vIZYFuDUBtngq3FL1hvy3Uw0cdL4prsleQ184qKkuXxXIanWUfpY4YlQ7Srcvo1qcOfo2PgCgwf63oobUN8FO8xxiljiKCdIDaHhmdGflB3njoa+24h2jDab8pdkPzt2gJ0Lw4REOdjx59+CAi5GjXywGqFR+dsUavqmJG6hr3ltaErW8eUB/GiGIPxPhk27jGUay2CT7DpkUFZDMZ1NcFqK3jvUeoFMpoao+RrsuhoRv7NtnsSCErCnVVEIVMjtlvmEG56qHQCRSLQFPTIpRKJdTUsnrVgHzOk80MBNACYSdQKABF2gG+KA306lODPAWrqjHKfiQAtHmpAXF1tR5quwNBThqLSDEpl0Fisk0/5CkR5t6jBe+eZ38pW8w9FKoxCu0eSq2ebHGuFkh3A2qzhhkvKQLthRDVTl5vDnX1PvJ5ah5TuM5DWzvQ3sxzDGS6AfWNZsfoPznysL3D9m8tk/GK/ax7oyVvURijGHMmsWlHpLMRAtLSo4xs+JJWoNBaQS5bRZ9+ee0Pshtoyyo8Y7T9ofku+mrtC58zHkLkOUtabWiuspA0GZt8mous3OE0t+mw5mRu5t8mif/Iecg/RXKsEEJiNQXQusc8MLpvAoNUWO90N52TmCfta6CV/DFfdN5MwEmpZgRkX2z3r7TY8+igCKgXa54xDVvG8xXLttBHRDxnMWrTEYKUj86Ch8XtjD+qqK1NqRqYy3CfVRBEaXQWgeb2MiqVArrV1qOum49UNpbIPvVTWhYCpdYI9Xkfjf3sdqm9FlRsz7SFFg/Qpi5qtn7dRsoDMBZgjzPtoexDZMwLPzzagrcAACAASURBVEDV87CoFVi8lMJGZfTtRW0BmmD6vQBhCWhJm52vJcBAAxN66LClRpbxFs+k7+vMVcux9C5YRS4x2vOBGj/WRAbGN7RHoR9L4Zc/477uCKB4qZ4AfGTtQG1NMcJKhJpaHzU9PGTzJBpGiAq2FtQKaKiH2IqFMlBk/Yd+kEFbBJ0v7hGeO6lIMy6hdkEnMHdRK/LZCL371CPH2fCRL39Dx0EzvKSTfbgVNNSwGBBgSTvQqzdtcYx04KGtM0ZzewHFjiIaGxrQvXugwo5Ppxh4CDgmjBNkqj4q5RRKzk9z46gpMUrp2sx3Rqj1Y4RRINvMEDrL2MEeG9pKQNNii2saewA13G9cPLZKVnyUuM/4Mz4LnzYoRmshwuLWEvr1zSLrBWheAKTrgRztHp8R4+AiUGyLERZL6N49h9aqhQw96iBNEH54m7tG7hfGN1Hs61lx7/CZBqGHdvrtHFuXPPgFD9dc/DVmt87BieN2QH0NUC2UUSxm8PYb8/D7ex7Ey6+OsRaQ2AotAVkdocXdzfIdvLcIvXoEYv7U8ZrrYoleEezq7AAWNkcoRB66d/fQUGeCWJweQcGySjlGe2cn4riK7nUNqK8HvDRjb09xFd1/Js2efeCO67/G9I8+wGXjD1CrF/cIr+G9Pzfj7omP49kpR+u8kJkjTUj6zbiEoJpGSLFJxgSZCPmAApSMLzi3OdY4J5pjrnFTRxUdHZ3onq0R/Zu+JchFqPLgllLapxT9EwuIOVSKvcuB3sMoQcy7/tZm/0ut+r9Aq6a7i9jczgiSiQ4DAiY/7DvkgvPseQzMq6DOOJ2D5aU8oLbgmiFMu6AEmMG0oy+7hJKKyUlGzRQijjMKvkXUYrKkKIWPL1K/iagAsaeggJtJcwFRhU/01VPHjnkYqVG775xcOa/Fvjx4DHy6kmPn3fVP/OTQ+pS5GaXiZjEC/zDHDXnNDnmRoUrIZKx68JDzuhXnxeC4Jz+59oj/xWDRU6LOGChFqhBdheuLZu80q0Yh6d1eClHE1nlDc0hdj/1YfzMgpXCHBCo8JqFMcK3ywi8aRl6HRLc0i4l8LSfMxNiLDsppl0m8gA0Wug9mEnY9fGsROfiMY+tVYK+pTDBpTvp3Es7o5E16VppEygOpv0nnZL/Hz0hrBJAFAnSm5cgCu4wCkUhrxeuUwBsNQBiIXpq0RLhHKsCGQT65P7oHKVM4Up9T4DNJBjMifEZOhw+RR0dBq+yhY76PHba9AEHPzTH27D3Qv5+npHnOzBDjb34dH3zzND788jr0bHSJZuQACQm5MUCyXjsqjHLfUCKISGgQB1IdlBfViI8IUZxSwqmePQbxvjnuapVicr72clVgU8meYRygSo4k2RhRGr5QvRjVwNaHIRrfQGEZHQADOBNQt/3JVaEyO39D68tNwIg6rXXRe/Bbnmk/RIUgF1LIRwywbdYdgTCGbqRWBnoO/B1mY7w+954yrlx/umVTxOU9+xw9oD0QSTQpjq1vnc6KIEIUhMjI4FPUJmXKxG4cm54538vjPrATS3/N7atzwpl/ERP1AF9/4uPE497D29NDrLZuAVNe3RGNPS1oZAdfOjaRJFZoGMRy3YWFOdour4VJjpIEqfByLUwpmWPbPFbJk6k+QYiyXsdT5ymJtzmBVf0+f+6XUvCagO02Y3LcB1sN648rb90Qa/VPO5MRKxCg3eNrCYLxPpMJqUo9aFPI6SVY6KURUi2eysDqbbSgUWeFyHhIGjIrWPbsdWZdL1EoK0o2D+2dzablo+N5rlAdOfZkW3jbsppGtuH0C0oxKnFWdSvmU+fZtoehgFnPgommpQt5Z8e4PrQkWdqFKNQ55j0GunAabN6HS69iBuY8p9xbpDJzP9Ausx3G9ivvWSvFCoDsiQFOuk8F2fRPDBx5XQbO8pecnrL6FHmxfEeChvRnVdlKgjs2fMdu3VpweHH2bJJ3MJ6RA+21QPQ1TPb4swqjppjNPNanqyunTeO+ox0ODCDkmerSvvBY52ArkD1bPXOdRZ4L7SK7Ddlb52d5jbRdHmlxFtiwWsn6Jf2edCgpnkiBqGoascf7ZBAdCNRLpnPwfZno828mvxo24Z5/hZ/v0bqH8rV2ZXxuyYFxSfG/aUqzDZd4fLekf/PXP11yrJsxAU/uSXk6PncJfXJBCTjyl9L2N5OXH00pF/ru3pvxjD0IqYATVPVZjGAbS4iUnpQOpP6UlZCbz1NCpJjfR5TyBHwwmeJUDr6K9pR+Vy1rPs9KaP5ENoD2gHcgyWy5CQbxBLNNTVtWw+Iw+nxeHwFk7k2ecy+CH0bwmJxzNeJItjo5WfQvZfkA20+0G7weniHzaR4KKVqbGFKMcduNdoTni9fCFU52l7YjzyNFzFzEkqaAmWubrOrn/Bz7LG5VApp8H1oQ3o/OVEIp5b27ZIPPgpYu9hlfpuQrdC+8FgFjy+JExTZcNZ5HxpJuPRh3kebLzyI6Rv+WJptSBsTinhITPV6fu66KfA9xklAXGjr2I6/fFIX5jGwKi+awRPTH9Bj0q+Yjuc68J9kzbSNqMlgDIe+B60v2E591Arbze+o2aE/rYyKJE3IsmWJu+WWL33gtslFeBRHbKxibcpINbU8yLZegBNeXdk+FDhcmy05afKP9KtfFWMZsqNbYtVNWGDsoJuBCcryqhyLrwl4aX35QwC473IyjRh6AA45fDf36sJUBWLy4gkcf/gAffvAF7rn7cKTSfKa2z2TLPK5GSnG34kZ3XbSvPn2oV3ENIWYoK7H5JL63npHzKXydnruLHQTi6txXNc5VYsKO+fzNFx3YZovLcdiR++LYMRtjxd4pAQxLWqt4/OnP8dqrH+PRyYcIoKbP4HnmV45lFNlSildaHMQzlRRyRa12Eg9cT8ZttPWZmHuC5yCSDbdrNN+pGevaF5ar2JftYMut3CbTNfDny4Ge/54x/yf62c9YOWbIwISGyClpVS5CXY6q7JQrtMxs8l628PTAPLVWauMmqvodiLyMlNL4GGRAWEZ0D1hHOMoJ+VJ+wKTMpTVJUqygSQGYBfhKPJ3xZMBMB+WLMm0zQkSlVmLA07fcHEIFm+5ylwdOXHJMa8eAjIfKAHQ6IJuFoV9PMkslhnREdFx2Jck/M3mKwd4QIpZuHIGSTYNF6SDs2uzAmbvhKBO+ji6BZizVZbxobcz0e6jSMPE9PCrYsXpvAAKDeSHZLo7R8aD1VBc+IUYLpBm0sdLCT7Bg0v6nAFOJid2i5RKse1LC1w4R31//6S5ZyaEb65EYjySsMl9GZ8wUiUkNQ+mUCzbtvRTTe3yidGMGqKizNeYdOs/ErIulNVbVGRj6fPJlATNhmFWvohJhl7DSaWhPukqH7jmsaEZn4Kesd2mRj222HYXFlXr89rCt8KthGytMnvbSl7j3D+/ikOE74pSxO7g6Cc1VhFS1inRaoa3uS1R83oHPq+E62XUTLY58ujI6SC5iRk6YP1GYo2WvWDrtp13lgLuH+8WqM7FoXwxaOOmR+5lGz0Iyfb72OJ1YJIaDPUH21DPdJpzNuh3bBTLwvdAlHfwsF3QL07BEtehS7nTsm/PSPmXSZ4m32iW6jKLpDHRVlXTO6aitMsl1CdizyL2p/zEoSRni6X7CjcX9z72b9jPau0r4khPk1sDYHjT6NrBeQR/PZqUi8bz33inijNHT8NdPylhpQIh7n9wXA9bMqOc5w1EO6vjgeXAjCuQP3OZW0GEJoK8okf1/IUKf900nlEUQ2flndsPrI7xXddeWjczaKLj0Q3D0nVcJsPAzYNehl2FBuS9WHlyDK2/ZE5tv1E2VWDowBUtyQ1UBE1yfjMR4Ap0LBaMKMA296grK5eod0EWqPEV8mBzzepZvdxTAZCMaWM22PcD7T+w3g1FKEzKpsyBGzzZicuWjbC2/CloYlPHedJ+6skABMs+yknvZhwAZJui8IyVwAdIhwbCyytkE7vRqKqa4vkyHnVrq5faMkmPnoNXwq0zBgBjSV6265myl4hC+r9lDLQAvhm/Ih64bskhFkIeSTNo89tAyADWNDO1IVu+8quixCdDGc831EhvKbZllMYG9J69N/kh7k69lCBqaFZB4UIxqip9HgIuX4zufVtGaK1LW2Y/gRxXdOwPz2AsM2HNTNnQFBI+CCqKY9oKzpCwRpg3wdN0WENszN3uk7+l/XbDMMyeg2p1kC/7ou1xay4q6S4Z13mVfHBLBtTQ0etmfBE1xP6TN/Y++/vmS44Qqbsmq2Qyn7KrvLcy0vxyQ8mOVbLQHnBtVgmPPQgAR95Jo3Q4A4olTLMWnR9BpWVzAZELr62ITpu1mN8ouwDfwUsmu2HllUeTpp3h2+VpWoQW4mw6Z/KiAKAViBKFpzw1Rp5cp0sZ4rGQzCTFgverRT1EvgXFI1s4t7ZtP7pkBpHx/2Rz9o23sUopekCA7/aYluhXaYQca6v2sXKL4RtbHAV7iK/Ia5YZ5TYQEuX5MFuyMMzF3R8iJ2vDo0mYn+53XRX/Eq7G5r0XufyV+roveJccVAvwEvL1lFtGr0k/YL1Z5r35Z7Uuy4Pw9LaSciGIAJjV0PMlRspnqWnTZba4V94CB1C6T9ysIvZLiURah1D7o9iATcocNuGKCJeaMoXgmpV8hX27ANu0azz0vmYkggRfbukxM6StYbGLSldE1CWKV/gJNbAleKkDZxfoGOtg6qrEy0YvQWXGpF22V4haL+mkL5ct13ebbky/5d95N1fr4ta/iCgIvjdnflrHzdjei4KWw+nopdKtrgudXUCxl0X/V1TH65L0xcJ1usrGVuCImEtll+iykUY2Z+HILa9crtjX/4eJO7S3O0TM7527B9hbjZ11zIP+fYL2+svpQ1SZW/VW4KZPxWcJuO1ytyu2AgXn0qCvACwroqAD1vVfBqJP3x1ab9EIqIBBfRRmMgTzk45JsAHOPok/fHWsihu17fsfd7NgrzIM87hgm1PTX3BfOecsVci8ZQGKFtOXcIt9Htt32ZVLts6f0H9vx/9DA/w/9h58tOaajZzhopiax5ESs6efJL7GfyjHTEDGAkdevoBoyGTLJcDt5EapBB+uH8OKsQ/bcTGI5cgt8OGeYQZDHeZdJoqsEkg+SG4hf9lCdPXKJL9E7SyqW/+o6d9rsicNzD9/Kjq6y5t5Rh4AOymhzRPEMNOUGtUTYIFsSU2hAeG0uiYlzJmAmFD+5TkvKk/y7q/9dlpG/XEZI3rq2pAhuriLLew0V2FNZm5RQorlMaMvlItKJKAoTRaK97Nlm1YDlgOXmTVo4xETfHB0RShobopes2HGME+mkDlCzoM0hf1pNGRM6P46ssODYKkCJCAsX0H6mf3dLa5WfpNrE9TH02yMzIHEkYSw0z2j1DNW5DuY+re5HB11BXHFJOxVJCOMx8UwMGCskSVVMfUm8lgRUsesWZyG03jDfDxAy0aYTKAKLmyp4ZtqXmP7Wa5g/83NksmkM2WFXbLHttlh3o3pxyrJp1teKSCspIx01bc+FFpIJu5yebY0ySkp+2C8aBxWJMPiVFPyA9XUfHXyfkB3A5EFSlpT/V2OBf0TmRFUjQTyP3JxkXrcwbzl+CzJt/5NKbYUHItgMnkIhoQpS6dz53wp26KTNTJKRILqoq0ipghpwT9ChMPC25K0rEE7QRZekKu5K9q6YHhYh2t5dVj2SyAyPC20FK9AVJlKk/3F72lkn4sprXR5UY+Bm2gAJop2UQ50h12f5qHRW0F4q4cbrp2DGtx56dF8NC1tmoGf/Fpw8+iCstlJvcVVTHLGioM6SdiuVONqECnBM0Csak6B/88l5YPXARrsJoEkMDYEYlxYKSU8OjVgiTA2BUnuMi0dPgB+tjEWVNKK6IpZ0for77jof+VRRwVmGzi1Ia0QMAzQi29aSwuTJOTBnPpQYKzsiABKoCmtBHKvzFvKRKqgckoFbF/3V/pMAAg2Kz74CQTNMmChZwvF7LEaEtoWTcnNsoQKrAnkmc/KoBHjMLlj+aYCWEr7E2IkWR0fvKvQcAcib8dM2poa9AqycKEjn+eV7luH7BEq5dywx5/0QNGGAY3e3jOIipkVo4UFKUpuM1kjHds+X9oZBHNEdMSo8gTQcRxiQQ+wqy5bYMjiwpFrVcZE0+T6ub2L5ahVtUpcBtz3DhJ/7iHYgqe6oAYWBDqtF3FPU0AiyVjlXyc0CLwJV5lWMjktAlKCYgn7OSeb7+mmBeF3+QuJQDjAQpOnKBwxS3bXZfTnvpzw5AYYjVXsEnmmt6JeTasJy+829Xu+T/L8uYJnXu+yzzHclZzKhHCeL9G8jpX+u5Jgrlfg3+m+yAuxsdq2vWx/PLxroztGQfxt6/NfCRccocKfLPkBFAYt/TKbSoiz6b/lkmiqBI2anfLWTESSn77Bkg1Usj+0eHn2QVb8pQmogq32aWAaOySGIzmmuEFBTRGAIjotv+N/03UyF6LdZHzXgVGG96GHc3+ZnxBATmFlRQsh9rYKAoTgOsja7xkTYhmP6shkqJpAh56Iiq5Ja7VMjOJmOuYqbalwCZ/m+Ric1xhivzJLqMEijJADUKoQ6VwI17WVMI1X38VJivPFslSNrT1N10IFUPDqhWEUGUBg4R9uQMSoenyVpcGQbCHTz1cqVClLwWR5m5VJn0J6xoFU+LxWIyEygieSbMPlxLYraU0kBha+3IoN2gtYiuQ/7GZOgJCjnsqjIEVsPrn1sVv41ojAQ7yKMpK/Aa7W4m4WXoijJbGfhKwOtOy/OmAuMJyK+xsJ6ASSyh7EgENtbPmM/+y4toLNiDETUujzTGJp2ueYTLBZizMu38uDRsOq5WmWWccPc76t48dU5eGf6O2hdOhuNveqx2547Yutt1kRtTYBsigBtReAPuVpKJ8MKYvrBFEEAs5tcXwMw1Htm9+ZiSnM8LGhVrOKvMyN1QtmAxAovn02Q8RCVWaSyqi1p7M1Lq3j1pVl454030Lq0Fd175LHTHltg8DbrI1+XQje23pBXwRhWp8jXqFhbCF/VdzENuf4Cxlw5XuwHQWSoMibxSDuXFLH1XboggkvKc2223jHmEquU2HV9b2czMfv/e1LjZfoTZu8MRNx4440xbdo0NDayP8m+vCiKYqHT7pdmzJiBK6+8EjfffDOybCb5uy8GZhVWU4Qwi1zmenr5kLIOOTejpOQucnUhIp5C1ow+IdSDSZ0LAETAdsimzfejsWJVhIaRTojJKQMGGjluiqJrrmUnqwVL1WpFxsserKFNRplc7s/fIf4WUNjG77LQf0MhSLa9oXJ0kRUlhdy2dmjNybMa4hJKGUpWPXmtGVVorErL4M/6EEWbdjUMUvZUMXaos1W2Dfkx6hb/OCo3KSxyG7VGAyVVz6H/qjZIKdPoSYayGW3Gqn26IlUYwrhsCHHAsNyAhoJqiwFYKbSkiWabz4JHTObQMADdOzdVgjK56rur7FgiY89N1Dp9bxUMgQKiTVrPq0w+n49reGOVMU7ZU7GJpQwI6FiJOjOLYkKojmdHDTU6FryUQ7CTTCK5NoIZ9tAVx3g0PFw/Vm6YfHKYe1Y5kHy/cYBRtEegXhytjiuS+KS0+eybZU8je7wo/FbrKPYRwkosxycqFI1jFCOd5t51e1DIP/ePWdWqF6FI2iJp13pmHOPhoUratO7RVWQV4CQU0YSDauishUd0FtyPluSwmsS9yaBdyK/bS3S8/AdeBf9NqYaQ7K54y6W+rnoWl5Uk6szRd7KxOYmTWU2VgU2pci/0VdUFzkK3ICnlKlgGGrl9kSTSCi65Pwy44LOIKVvO6oCXcfvfqrOJfw9UGbMExqh/ZocizqANKGDjIUNhI7dtSK0V1Z/bg31oqjSY7/My5rSMGWE20JCspBrGJIr3ReDDqEp0Ovx9JcdMiFxdjX2wRmtfFogYzS9EVPaQqabgVTw087NzVqyoo+6AO+fWCmHAkah5mpVqZ14IOwG5rgyFm9PaPAgIafVcO4LWWYFwpHtOnjEDeVUBBNEb9Y4/IfGflPFslaOQPLCdOhDbxuH+Dqkn3Y77jzlmyGqMHyETsvXCVCEi3r8YBs5ZOxuqhMInRYz0SNLz+btE2tmL6CYHJMi2LAzfjRdOG8lAncGZATcW4BkFUpYo0C4WRZlAF/cpAz4aDwa1BnLyHBKwcskn15E2hJVhVnLpsxjYiVZtFV+BZtJEIFBDG2HMG7P1SeayjHpo4QoZBvJuCp7IflBCk+Jz4p2kbP5txL1swaiJ6LiWIlVorCIpxgEPm/YGdxXBYwNJu4RS9ITMBndReZVg8zMsGGIyobUioJHgrvJ1XGM+OzvLOlvunIouyD6pxCfSVyuAN7tqdt+xrrQ5kzqa7UlXUnHJYWKL//0E+Z8tOTbGgQHllvy65NglT11xB0d5xFmr0C/P3vg30dR/9AP7DFe8d4ExP7lolPjIigu2+w2LUm+9q9YK+FUSYl7bkiOinR5iRuy+PX87V9auI5DK+WmxD/ScE1acJQLGBuOzZHLLxkXuVyYxpOwzcWFMwR87wETaMY7dpI3GOM2YcTyXyXpZ1cAYREza+NlV+SiLWFQlVlV6GcNOFlubm+Cm+XFWzCymYOzgGIuOIq1treqgUXRjLyVKMT/FoheCUFYjpt2mH+JnK70QUEbbSbvJz2M7H1mTFnPQxhPkFQVZcYZriHFsAr6fquxqP1PUKH+iuEcFF3u92gnjpPezYhVa+p/kHNMH635cYYjf0/cGTPBDiWJa0sZHzd1hd6DPUQxqhQomx9WoYC18fA+CGx7BjVBtLMYKoJ9N3t9aesTqEsOP1OWi+TsxRwh0ME5hbGddAQQUrChmRSWz2K4VR9R73gObtGnHsmb7VGFTCVmtNyL8igZtdX77Pmk24v0Z4MO+rZKaqY2BwPCLWiW8FerrxNUOUfzZkhhXzO+pj8m1RhC8tCYCzrIncL4c4OWQf7KKDGKhXzb6uuvfQ5V+0J03trEk7CMWmdTepkq7vVpnpiRhcSM2OL0mAtUci6dWGDG8lskEkzmRJLe8TduzbN2x5JhAF9N+uyZribAGNrbq0E1auxC/6Lu535S7ufjcciVXAOy6+WWLYFHb/56vn61yLBvnKJjK95TIGZ2yy9HrNFhVUTQdBge+EyAiHSIsI8UD4dA7/rYIhOpTZurJI06qtUs2ZcysM9kidxoMHixu2JypSfNa3EN0Z9HNLyYCx9fQsKtTtwvwN3/PgMgOrzgi+sYh4rad3Ls65RkF+Qnf30irfC1Ncpk9dqL9GD3cQm6j2qrypB7drDayjJRQnFD9udZPyBfQrJAKkSTsDGJIYXeUb621oyQZFukQySQZdpRkok1KHnhE6FiY+LJvwza9yFkKvGjouO6kcTAAT1uAS8Ol8RSOvsEKVWDGTyZe1MwkIHLwWRIDaU90qbEso7DLuJnTpiOz1J9369Q7oqz6lmk2VYWTkXB9hgz4eMi9COUU+yMt6qDjpGK5gWBcQ1dtY6DtenjZfMhA0Iw0jbYRBXkJARMyGi/tMYpwV1Sh4XrJj7My5RBzBcyiw1cFKsgpqvfKaMly8a7PKCm3hw6J5+eIa6H8VtOzBbPwvTmxjvdLsSICQqzo6E50fhyN1T1nBSjaU0YX453QqDNRY2WP45lE5aViitgBrFC5MSsqDZsRpPFUv5k1HFgVy90nnSf3m4ic2m8c08SKlfVRC+VWckpaFq/UjG8X5VcVP0Pk+HGGUtJRWDhCFXILMMk0sb2oV8uu2EgUOtrkmgRDOaNPZWwDkpjm8jmpywpRVFY1mKCCBW2snliAIBqbwxUUz/Ocao0YBCQVbqui8n1oJ3wvKwCHiRcpqqoExqTHWfenLJMSTkuMePG6B0d10vNRxcLEANNhTuBCKcv+ZXPyEgepsv/J0dPV92vmSroDjrJh/Y1WUUycmFg3bGVwfW4ExrI+qzhmByqsPAQWHuucu8qy55OGx0vinktbdZv9SSGZGWytiJDidACeUX6uKiUEpLgXjdYbBvwM2hKzWaSUsSqQ9KC5g2371AWAvC/2bzM5LKmSHIji7goN2rty+jrWSatLkmy5BNUxqs1TW+e6QVfcl6yA8T3YgsB9lHCbDNCUHROYaEmuqu86H8byYA+6TqZyX+4Z/j5ZEEb9VF+0s3dG+3MBgwMskp4uAz8NXLSzYna2wnCdfdCOhueOsAtmXKCUmFP1VtJnWgOPPku9CaQD2bBhXherhrKmDHgs3dX3tBtWoaPPYbBt1R6uvfy1KoI81qyamD+kHbLqE/85SSy4U+wZcySYUSAtOUqYOEY5t4DVgnbHIXDgnz2rfy85drTff1DY9VMIciX3obVNKNRKyJKqoa2PbU+CLq7f8EdHllxzo/KS+kkbzmOkZ60ilwMol7FotZ8DoZdWsVbPqb4ri80kJQHFFKQ0GxhEoFQiPC5Ipq0y4pxrXJMwmClw0acwETPv4woKohXbfhQQn7DoWCFUkkYbwUQ6SWwM4NE5dQil+WwWYbi/rBrJ96L/JT9RaQh9qGO6EQRPWCpa7a6txeTOYrku2rN8DPe3tWxFVI5nMSFpd1OyaEmftSPxnHOvM3kn/VwKFe49uDoUmTU7pShPAIlVze3gWN+whZBWBRXw5u6a7TjSEFBVlXxJq2Ly3EjxXO1lZHfxfLvWKMdCIfCt9g/tNrNdAklU/bTY2HyPgV+W8BFg1+C1rmIVbZvZirLYYNQu0TIxx+zSfaDts1Ys7SC1ilWRYQIon5MQbh01TrRy0+JRIUIgQVE2jHY+TfDExfL8DK5MxjGPCK4IT+VOU6ht7ATTnbBiGmEMgQiuVcVsFLvWnYZMRCFW0+KRmpFsp8VbYs1FVJfnPZN8npUPiMmachoNjP/UgxyFSHtUaHTxq0TLuBaBqNPisioR5QNNeDa8XgNndLy4bnJqom3p30qlEBFZSp6vijptuSIHAfcEb40NPkpVLAAAIABJREFUyiKFw6LNr7qKNtvxEro8yQi0v9ZMZYymKKbPc3vVbT/tPibB1BhIkmNpyYhv6PyAnfNlsn8J4/Nvs+F/Jcf/1cpx0qvlQB7tWqKISjho1JK+CVe4d32eZpy4sax3wag8rFka+mFFSCYa1hPi3LToO8JHaZiXT8jk+PkwjZdvry2LasHUmwUuGmAaIUMeJXcMZFlZM0OgpNwlaQkdwhydVTS7GPlJs65+14IFq+QaRc1+apQZ7m4moBJ+0EFlcuveXaOpLNFNgFOiPHR6aVX+2FucNnq6Qyu70B2qIdJPpbiGTCaNeiiKCKvJpKfS3NLAqkkx6Z+pouQcDRVljUrD6gsTuiTYcT2bchQmOKToyW7CvGxUtUZ/OUJ+sgsCdDodvcP8g1WpaVR0k/RWrIbybZyIlMdhGCJUua4KV1FmwOeCKQXeKut56KQwD1LIEE0gdYtGS72KzpZqeVn5Ic3UHCtZCPagXICqgNaSeF4WRR7o8JlsUqCJ1F0mekwAfIouERV292MpnfBwo0m5MpaoYcl+F+BpSZyJe7g1lRMzsMOSR+cA5LwilCKixuYE+ERJSCsRiaQKKa+lEoqWRffJXWI0dG4z7jsnmEbqfhKCimFhvZFGFjIKLXuYTFjEepisfz6jAIT/plmJLlAVPU+VMEOg+UVE1bpRk6AW6FQCbmJS7PEyICwUjY0JoHr/IyapKeunFt+bziYBofgMHQ1cz4f7JkbIkT3O9PPIKVQMuAZmLUyMgufNwC7ai5AK16qeGoJMa8TZxwwsU3FumcgS944T5PLljdkTbSJgbJOwqgbdRUrnSgES6Vu2GwTqSHDQCRSZFXHVZvXxKkuwvSngm4El790ccCHuRMongT4jdkIQxsgliRnVXZWEiqyI2Cu7hJTrarRi0usdl0HAoD13q3SQLm4AkuT7rALvQAtVGJnsKejmHrKKKYEij2BPlQwXKmTzHSlsppq3zpPun+vjqvAKfAVMMQgLBFSJ5aG4xo3DY4DCagPPkRP4sepJhJJst4+se37JmaEAl4Ik3oeV9J0ClXjR5hNUADGA0oiKhoIzSFQNnZRW2Wej+Bl7h//O92AlhmrXpK+7vnMX7EmxghVjWmKZnardnxSo2fdIZN769nT/svG2Z0VUY7VJDAzzHNrpYhmY0BGp47KGsl2OyumSUH4G61Q8R+nQKv+RFOhc0GsRu86W6z6UfWJVyZ61m4vr6m+kxcv+pLj3rPJswRVtvwXN9CtMjhKtgSThSfq7Lf+yKpJVTB1grODW+vHEM1KV2lyEwFTaKSXyFvjZHE5BsE4jwHodZQN0QBLK+nLViR+dTLrD+Z/89dMkx8kHJL2SDmhwCaMLj926Oaj+R9+L61cU4MY9bjZaBOiEvymWbUVnV9BmAgw74NuAtCQOk4LWsixSuKbpDchGyfYY+0RNT7KXCXhpAoisalpEZmfAetLN0TGmSzQvfNJzk7ha8SD9Ns9hUtElQ8tR99mnKmPJpMOIywETC/qImEJJtCsOAk3Eh1wbj8Bf55yTpMueiGvpcYUAl+nq81kxU92STDHGbo5Zop2rz+SFE2QzANnWzyrahu1YUkEb1vWcE1E2FyckNFW7NLMLya4WSOv8gkWD7gkp7pa3svhEYK7tMyXILnFM9m+Xn3cQgauDuhe4/an1Tp6EA+qsHOBaFW3fmviZu7+/7RLpaj2zKNY+VRofiiuW6S4YNcXe21iO7t5lN5QtuvuyVUv+0Ifauiae1S2Zi4/cJzo7wxjagE2BMHr+BHWXCalZ+x7X2Paq+HRuIelXdMcCRh0D0zJcd73233SAbEszY2ZJuhhFylUshRTQ4Pae/c3vk7Icvze6u92bfUksUsqYrrtRRRBXzHXsz65rTcBC5UDJc/pbW2I5yrK1s+/dXnWfmayzgJwENHH+x3ZGsj+SQl/yfj/aYC270X+S//rZKse2yVhO8+CTAakEqsqylxyxBSRm4KwqYwISdmgM1beNzKSAgVCN3k/0AybArj02UQI1vUP+GysDSUJqwbXQW35mcjTDCjorMaq5DIJqhFzaV8cq61MB532k06JVEDktZz2w5SPvemhMddWIhjSiTl7JqAcuiImlFGxGTNUE7Sc7eFYTsARICZZu2Ilr6d5JwTLdaQkiyHDY6AVVMqKiKqUMnEk/YuEnyclFdWNynGWyX0KeAW1ca+dSzBZW20O9V7riI+1R6Mnk84MM0EFMNozQnXLtUlCgE3HVTlGyjfrE52PIpyFlOrBdh7wk+gapKURYjfCeyK06rJY0U9fTqmTMOVBCgjRkVDMkUMH77JAyN/spSJW2g2kqmczJqa5KFDgjimOL+jCABoHUJtZm6YO7/+QaY6oeM+iySpApClrApiekarPRupn06VnA10ggUvYpEqI6LMWqqkblp8iHqCwRq2usOptZ4T0wCWcl0cAXq0BaT4hTiFTlkgkG78nEUowKZhVX0TBZ5SMFlpU3JhrtHrw8p//EqOFeKpfhZRikByiJOppBWhRmBk/O+cZEQ51Z9hlmG8jBwIZAkSXd3Ld8DQMYC4UiVg5VObKggqAAK9zSz/aqKPE1FHhimwMV0olUO9yE99jiRyihjB4IkXUouuJ4ni8FKFzNCGU9c+vnMQq8OVT1w3sZlEqRRvrY/AIP1Sw0JqiGa1kpI8hkUKQQWZeqpguOHDAm/Ma1CWnUDEdEpIBCytD/DBNTt1R8nmZbLCST0JsQZwccGWUDndWqRqHoWFTYI2YWoUBWXYrjOkJk4hCVQgeCbM4JS9Eemb0zR2hUcV5bmawRxbFVpLiO1RTaNSKHI6lMbpkpUyvVUDneS4Eh0z+bsWTUciLyfBOCEnxmnLNKe0Zww1JFgmb8SsROdP26GAaxrBrzGZCybgwF0gQl/lJKq4+uRFyONjPFc8MWDtqyLHw17pqqNe286SiUUGWS5hGPL5sem6PDlwudSNfWolQxZXBmfuyjM8iEDAfHFJDgWKLsalUcBjCiXSpWZWDPiqm1dbD9wBp1YhRF9ST8Y7RygUJORo40bwvhOE7JgReyDXy1KUJz2aWcGxn9TlbMjRKhDSK9nH2UZS9ALqJurrU40AtwMahIaz3WNEyOUSSbZ7g+VbszBJ4EvplvVNUI7cjSXnCjc7umYnR4KeTiEFklvCnZUa5vUqUwRXmCWwR0A2kusHkxymVQrJCNQfG3qtgDBKJCKsDIyVhl3La1E0miRXDqrDKh8lVOcV7jDYzLQYDBSP58nQEQsp0+wU5W4FJI86C5+yqj4NSuzR+UWTXUOQiQIuDo2DsUFZQNUoXM9mtXJV5r/NMHaD9tcvwzR4ECEU3kqQgyWCwFzJHu7ooIcYr+KkQQOp0Tthgka+kqhdbFwjWmrbf6pQQQ6QfVx2i8TtuThIcJ0NDOu4CN/sNpG2gfKHkz35GARQTwKFjI2KNSzUs1nW4pyBjQKABTDAxjCyYaCalEs8D5KSkUq4/Sqr30HwSwk1YMRWfyRRIyMH0Asax4LszpUuyPsSRjF6u2eYirEaIU/7Dns4icx/hKIhfLHqJL8GyPGODU1Uuf1A9crPEzP/l/vf1/sgJ69j/R1z+ipeO/c73/iOv6iZbwn/ZtfrbkmBFFWI7Q0Rrhu2/mob1QxOCt19JsoJSEVOgrrSKTlB1pcBI0zFQTEtpXUnFx9DnSGS20U+BmTtOEqVTtYE9DgnEq8XGJnIyjh2oL8OUPTfhsbjO2H7IS6jlgzfORZaLk5p10tlbx+XfzMK/Yhi23Xg89NP/MBGP4ZcGgw8H0c/YJG3VMYxUc9YcolVWtjCZs1e4Em1O2a+ibZnkY/bKioEC1SgWkDEwThJ7nPsUkpxKjoz3EnO9b8P3Cdmy+zUrolk+JGlXMxEh71iOjIDhhmTtKHa/OxoGYQt6C+Z34+utF6LVGD6y8ajfkQpvBF4ZlBTHqExINK7l3Jp52XcrbuoS2jMyjcTl0SF5GzsfSxGUUK/67UWkYENu/651J2XTjWRSIs882CJGmwIVLjhOxHYfTaS5E29IYX8+cj7lhB4YOWQcNWkuyFJi4MyizynxSHeXlUDmRjtNHfplipRaMwZ8lZu5urJJNloH2hikl8voVM1C8hFQhN0PYZx93WHYMNKvuMbHUiCrleqyMBEqkRc92/V+S9dcII9fb1YWdmjYknTlHZbFHkfMaO5ZU8Nevv0ftSvVYf41+Gj9EWlDIWdAUWHAFNaNtJvaJv2NSI5xMz2oVq9Ua+yGaPwN57mPev1Ub+ascGSXqrQRkXIXQ9XhyYxLQKGovhMhwvQkYcPZpa4gZM+ZjZmcbNtlmIPpyVh6DLW1mUnVtbBgr8kxFODeZu57SJup/UqRjtHKdGCZ8yls4V7OIr2YthNcth/XX7I18moAHK8em4JhTxdZ63TQcSG/nqHsEGaIc5s9swWdfz0H/DXqh9wo9UJ9ickyaGIMkdWdp3XmWlACQhaFgi0rKxgphwhxGVaRT0n/XTMP2tghffLFU3RkD1mtE91yCTncRDa3P29FpOQNcegkOLaElY9XNL6Qwe0YzPv1+EYZuvQZ61RK0A/78yedYWMlgk0Erow+VOSSQYqChzofGL3HfWwUwUXeWHfJdAuQCCPUii9buepVdtZWsDmPucFavtV2kmYy1eJgzvwV/nbsEG6y3AlZZodaJtxmqYECTJcUmWmPJm4FhATJVQ/WroriZ+M6cWU347MvvscGmA9C9X52AAGpwWQBrFGorhrEvzvYKk28CdNZrx3syGyoxFzIgKDSkn9loEN4H+/8EylJNWpoBpH5zRIqrShAlpFJ2OhB9m893/oJOfPbZTM3orOmWwQbrr4YeDZzLHklNWs0tcQWVwEZPZdjm45gwDNr5XNgLJiVWbULaPQPu2DrDYF+0aDInJHSWCFVy8xZUcWW1XvaIyvAceSI6Pa+eAX8i4kOmFW0035PV/wgpzlOLOQ+9jPc/mo22QgW/2H2gibE51ooGOin5tDWwuqCreEZkWyn9FdtG2YzGT9E3s082Ebk0+2L+nAU2Gw0nETDf1LWtWmbzIQR+i7mS1bOSSJRAG6bnyxgFy2oiXTCSYzi4hE0g5rKK0k8Rhf3TJMddLtWSNO5x+hhaLTGnVKiqas+IdhpmxCLSyK7QAcZJvdL1pibFCbXzUHhN7I6kbzwtAJhgsTpKoxRSkk62R8CKq6kF8wg5tXv6N9pMlTUt8eYYNOIxP3y3FLO+m4eNNx+A7j0tHqTQE219QIaT+rQtPrIiYSA1Z1JIM2Lo2FkKvaIBKwTmHMhOG2DtUbwe06aI1IbGlxgQa3EG7b0TrvOADoJcKQ9ZPwLZtBQdFZilUNM5UQHZtKvL1OldAJqs5k+xDf/1Hv8XK/Bjk81ES+nf+8h/RBL6Y69XtrYrUfq/WKh/vfQ/XYGfLzkOY8ydMRcP3Pc2npzyPqJcGY8/fwO69TAitGHGdLbLOThHcbZKotEjkvKKjLqSBxqqhGLlgt1knIocL3tenQiJ6JqugT95oziNm66egqemLsA380p45JHDMGhQdzG3pEER+ii2lXH9tQ/hqRc+xQK04LXXb8eKNTSqFgBKCEZfjjakBMQphibKGnJeDO6skmXd0q5HzvUiG8UhGRXFSNKELMp+SX2waRpnUZ2q6ncVZY3JVcVHS3M7HnzgVTz58FIsrbTgzoeOxdqrEpHlCBAmxk7IIbIeQXMM7rLpyEJLgr74cg6uu/RZ/OntxTjunF/hkGM2QT0JddJmYP+K9XayXzbpCzQKjaNQyXna01RMSMqxqlSmTqukVhUbqwJapcqEvyygcuOuFKk6BNtdJil1rMikRAFnMJYInVhCxmBryexmTLj+eTzz3OfoaGjFG2/dgAYmvVwz9soEZCbwHvh9xpJTYSRUNmbFkCWwZUIU7rEaPbVr5qlVM5aJoTlREvlnm1sqwSgxAdgvXgTYO+ICvYRBa+JMy+ZDKnAWkOCCdtKPkxmELtC0io7Rnzh6h4nFc0++g6mPz8Yfp72J/UYNwbjTD0Ke/apZjhswx8+ETv1FycxuBS5OOMiNZFAliNRgUpFFsQqQZuKgbMr63RXsuv55owknNDLrx1Q4xBnV+tsJJ1H0pBjhpqsfw3NPfYoluTY8/cp16Jdl9VMDXXXPTI4ZQAsI6QK6mMS4EUO2QcSCsCo8WSHAD7Pm47rzH8ObH32PrYdtiwvPGYbGOjf6Sf27ZHSwosfnxv0X2KgTJSURQhbLohyeeOA1nHH2rTh01K9w2jkHIx+wamEaBax0GsXV1LoZeNmIGlciSMZLaH4wx3xZH+rCOUsw4YZn8drUMgZu3g8XXr0H+nZPg0JcKvw6Ciyr/zZ7VnpRxjgjsBQEotCXC0U8NelPmPLwXzDti2/w5JRrMGTDeoTtwJDt9gXqV8TNt5yBLQav6ip9LmEQLZV2w3r5LEF2XBX1eiVih3YWVQ3SfF6n3MqzrWDSwEDrxOUcRvYkerj/9mfx5HMzMP2rdky49RDsvstaSGljW1uCaPNOkIeVXiWjCmD5XhzFYYG5XVGEuBDj7luexcWXX48J912PIbsPQkOWY7TsnIjOzcTT0cEyApNMG0HMhYjBqhvb5sqKFH0jE8DQBqotW3AtAEJsGkfVI1DEvn0Jz/A1DqjRiDvg+x+Ayy77A4JUBz79eBbmzFmEI47aGWeeeZDE80hpVqsBaeYBqePcVxY023gcB3zqht34HKnLOrAHedeH6IAq1rOpZq/Kt1XUlPAyEZV6C3vNjR5uM+mtL5C9ZGwS0gg25C2BiTmOLKu232+/moejjrkBMxcswicf3426OtMKsPGKTFjYarB8AuBsswSdXIOz7JKxhsxnW3VY4j0O9DWGkPWfOi1eA4m7hLlI02VvLG0mAQhLoqmMbA3gQgq6GCPqe3YMnCQQMIqno6yK+vj/aXKcHCIBmTzDbNVhjGI9qXbwOFrOzX5QdZ+niPaXTARDSKznnH6e1ftExNR8kvkOpyCdCGS6MV9i8wvhtQG0BHi0X9WiZhRSE4p0rVSOpUB17EJ7hBuv+SNuGT8ZT704HptuuaKdU40bI9hERoibKuFUn7m3JEilnZe28XluLqu2YSIYxndy7AyBv05rQD3ZTiU6wYrZ6qHWKJkDtnCZ0CCvhboeNjyKsYMVVywhMZErgu6m09BFuflXqvE/ZAV+bLK5fKL596/9RyShP/Z6/5Uc/2M22s+XHEdA24I2fPTufJw29iF4DT4eeuocNPSkai/rQ6aTJhEgp94splaSnSjhXE59VN+72X1JH68SzySCNoEl/qBMaozlrmRxw5folCnNMUGa/tZXmHhvK154dT4ee3xHbLxJLWKviAzHLoRpVAshXpv2BcbfOh1ftc7HU8+djTUbGJTYbEgJLDjKp6jN/KCgZP1rrr/XjDVvgaRTN6FW9+orkE6cvfoDVelZNmOMjkZ3okDAzbTRunA2qaHwxY4yvv78B1xw6jzMbl+MCY/tg4GreagJmFBacqvqm0kP6I8pN9raSEApjLBgQTse/v2nuOGaT3DSJXvg8BEro969itUTBoHqAXUCQ1pw5ygF3qoPx+6VIgBSIlY10c3/TBJ6BXOWDMl5Kd0xaRcuh65NQIDKhZaHqxJUsP7mMCN6mAlMMBAwMY9yaxHTnp6JS698GcUebZj60lj0YIXSKWiq90R0LYrLmPiJiRlw/xFJpze0KriEK0Qdd1XLBEzo+tvololKsf2Y1Gd152ovc6wUKZtQP7hVQbT+XJektUj35uZSuuHvKsY49XDValz/lj1t0m6tL5NLNPPrOXjv5SJOOW8iDjpzW5xzxl5ocEJSBlBQ4ddU0hVzus7vZSJNRhPXNhQ+xWTQdoiJJSWUMUtODdCI4DE55y1z/ZgQaBxIhLjKqmqApYvb8NXMeVhn0KrI+Rn85bWvMGH8+/i4+Xs8/drZWCEH5FTNdTgL14DP1OkYCKPQdbnKhzslVAOusjedjIkwRtviDrz1wicYfe4T2OmgPXHRuG2xQncjdvI9qJKvJ6kqvSVoavNnkC7qOwEmD99+1oTHn/wQW+06EBtv2Q95CW9Zgk9RD3XwcZ8pcWRfHPcehbyS/WktQhpDRKEvn4FfCZ9M/xZjR36H9bfug3FXbYXePUzBRGTVgLJqpBvWoOxbxYf0d7UXKFk1Bemwo4ofPl2I08ZMwSuzFmHKc5dgqw085KvAI5Nfx4LWEPsftBVW5KIKqjLxI42/I7mSdGAXJNopM/vI6jq/EhFOKdRb+msiUKRRS9naid1xbigpzyylxB4++8s3uHdSE+579Bvcceeu+OUufZHW+CM3Rb3qq9JLaj7nqZI5k4LRa1nN5h8mRKwRSXMhBD6bPgvPv/oBdtt/e/Qf2IAsW0K8rNoIFHi7+cd8HjmplLNybKBaHHLcCtWxHXCh5+EE1AQ4OBGcRPgpqYBax7Qpz7pomTYoQ95n4KNcBkae+DI+/ORbPPjIEZj1TQtOGnEJsrWL8MYbDyKTCxGnqZJPcCOrcyCVWzdP2do+DJAyIM96jKUU7PQrlo3aMUVWnjPOrJTcDlsiXK97l9KzFPFZWTP2hrWXMDkmGFRyOgE1ug6RwnkuK0BrSxn3P/yxRtKMGjkYGenycaSKCT1SaDGRtLHtYRVAgQkCIlhpZyJhNtmGfPKMEGDkuWLiT2Vd7mF1sQtYElCinmHTurASo4nBka7+0sufYr0NVsdKK+dVPeae5WhB2X4qxgcm/LSMJJkosRurqIux9BPGSv80lWOniG29k9YCYGtio5dEFdbMX1Z7jZVgCsxkNpmfU+uDkk5OmjAlWwMgCUyZj9YzlZ+wdi+6K/5A8Vuibu3ANCWObsyP9a/b/HpFaAp5Qtk2xjHvvDoHf/7TYhx8xHrosxKr2my14hx4INvFPPEkiG5RjGm2qJ0paTsyeoIrRyTMOxLQeM9U4HUQDUecacwaz6upCPNMkpLNlgeCWzxL73z0Ayq5WgxavwfqND+ev2fsExOZNADT7ihhPLpWAsWEP+FG/Ndb/bdX4Mcmm3+fAC//+v/XyfE/4vP/2wv9v/yFP19yzIiyGKHcGeCXe1yJJZUCHn3mIvTqrbYw6ZTTkVKhjn0pNOaONI2AlVP13rJn1RlWx3bl29ocvVDjBkjTURLpVOuJ3ncGUA8ME8Q8EUAmAKYXLDGsjk7gvslzcOlVH+KJx7bH5oNzcvRE2lkdYjG0pRkYc9okPP3pF3j3nYuxcjpCVn1ty80CIxoqlmiMakDhCAZ+JqgSBDHSivFJJ4o1l9QLrVfTqMqsaDCgpIiLVa3VKsTJVawCuACItDR+cQQNgxBWQpWwcF0qwIWjl+DZN97ADY/8ChsO8FDPsUH0Q5ypS7kdP0JZ/UIkENv4Aqpl07GREsxk65MPSjh99FsYduQG+M1RfdCTvZKpGGXOK015CMuh+nNCqjyS1sckxfmGKpWP1bdjqtrsLdd0RUc/UtDFwLVrwDvQyZ5CF1SVJcYSaVQNgzlWWFRLd8qInkc8l+HisuSYdE/2JSukqwCdi4Gjj5yEL9pm46WXzsQKNaZ4u0yQwMaxRBWO83JrzIREyQodOv02nW5CE7ME3pBvVgYlpSPxHdHAE0eohLSsXlnSa1kVI/CRVqBsI6QY32qoFoV7GPlREVYUXFZ2uG8dJZu+V9oURiVNBK4YCHNNCHRwr6WyMSoFYP7XHrbY9Wzsd+pQnHvqMFBELctj5Nq72YtqaplFJRIhsm6skClgVlWR95COMqrDFB22lOF5YTVOAit8pkTJOeeRR856H/m+FJyS0AXRd6cr8MZLX2HqW19gxNnDsFLPFNrmARdfOAUPT38fL7xyKfrngRonos24ilelnvSYatLcl0WJAgkMUTBN1J50UhujRAptmv9eApbOKePEs/+I7muvjgvHDkZjvdFXuUY8Iup/dkIoEm9LBEsIPDFpKREoS6MsOh2Q554JI1Q0ycSTErs1QrC92fQ4sxohYnvdEgAbJ51mvmxYnlFE24GRh32CqLYDl96wJXo3WvHP6L2devapah2Kni87xZ5k2RanZJ9KpZDiBJQmYOLd32HMzQ/gwSfGYbvBQE0lRlz1UKB9C4CcW0++t1UuTahY4AWZFr6pnToiIopOdJ96Who75gAtnzO2NbSEd8kwmj2wTIh8hC5h0dkJgadfaMIxI1/CXXduj71264MsqZseUGICyBFlSs4qCMk2Cdhrz+ZuAjwBPI12jVEOYuRT1ovLjphyGigpZo/VU8uRVmKf0JZX2QPNPREgL14994VdPAE89uKmQtI8talkh/yAzAFXUerKsDS8WbazyN58UUR5zm0sRy0T2oJRs2fPAYbu8gDWWH8tPDx5S1WVOfYrnwFq85a8VTimJAoQhKbdwGvl+mt6vQ/kxMAw0IB+h3uJKqQUO5Tt9yiMaErt0oJwVE/iENxv1Ijg+3JEnkA2ttrT6lU9tatEgc0gNkVws2Od7D2NaU89pKk94HSbWtMaaogGSjdVQ/jprFpWymEZlKFjjzrtFa+b78MdwH5qpUEcyeKENQ20tL2mjSFmEa8hI1/NvV0QVJNCPjQaPBlfBIJ455nQ1MqXLgL2O/BajL9tDNZZL4UsfR/9pLBgA5MEsohuTeaGCcPJQrok5GdoOe5Szy+Xyxg/fjw233zz/8PeW0bFtW7ruk8JRRXuHkhImHGFJEiEuBCXGXeFGDHi7u7ursRdSQhxCPGQIMHdpYBCThujMtde9959Tlv7tjX3Wavtmb+BqlEfX43x9d7f93lp06bNv+AxUPiuaiO8tL5XbWKHNlZJI8r+S8ukFAuFq0wuenzFFAoxXuiX7UHcg1o1i0BoFp4FctGOoN1rQqEq3tMEn26ZKMDXNsAFj7z4fBRuDEI83y+7iPCMFew1ur+kyoK/+BfHStTbCUNmMeqsErVaoi2E9bR7TXgg+9V3AAAgAElEQVSal8iENpoUg194GuHrLNznhO+QCFcUhw+/KMgS0BWv4ZfqS+TBaRsCap1S8ToV6KAUGi7CUVTk1gjPO+3nKRbuV8L989cARWiGDffbTe8hg+jQ1hh9ifCewmfT7nXtvV1c4b/pBrXQrb9XLvwBkPx1U/4X3DX/Ey7pr+L4f8Jf+c//jH9ecSycpIqhXA0+XTaRVlLGyXNzKCjIpKS0GDMbYywcDDAUik4Rw1lJbEIekXHJlGs0OFS1x9rBFH09LaW1LL+SH9+TSc/Iws7KCqlKgpWTOXpKbZaoOr+C2Og0UtOzqTA2wNrZClsbXfFGKxTHxSWVJCZkkpiYikRiQNCLSnYf/s61K17UrSlDVyFAoESGuditzsmEmXMucf3rZx7dX4SdpJySjBJthqtEg1wXDM2Myc0s50dMPC71q5Kbl09qUhYqpQqX36wwMNTKdQRYVHFhJfFxqRRk5KBTJsGxehUMrPXEU1BhTjGabA3FMgVqNDhbqshKL6RMmGLrCFLAYuzN9dEUlJGdVSyG6uqZ6GJsoGTV5DgevQll0/le1HWWiAe8vELh+vNJiE6ioLgEWxcnLB2MMRRhMoJ/VUpmaiGxEYkUFGgoL7RjxYow+kysz3A/K8x/cThSUkuJ+f5D9DebmdtiUc0MiUKCsY62IBCeR+m55cRFxlGYXYCFmSVOzjaojCrRkQkwnV/TUcF3rDXqUqiu4NOPFHIzMzE2MsDEwQZLWxV6woNOLSEtuYis3ALsHK1IT80iPycfM2sTbKoYoyMCtwS/qJTsggp+RCWQk56HstKKNWueEq1J5EnQNEyFyanYOBGkoUK8UCWVGinpCRUkpKZjU92GxKhElHIJv9W3E6dT2VmlRHyIFA/g5tYW2FU1Rc9AiqoCMnJLef8tlrKSIuytLDDWU2FrZ4JUIZB2ITtXw7eIeHLzSrC2ssTJyRwDU22chbwU0rLUfIuMo7JYg7GlBVZOFpgYytATDg95lfyITcPUylyUM8cm/KSKsx1mlgZoBGtCXAYJsWnoSnSoWaMKZpa64vUmR0tx8w7g9xldGDesFfkJyWKTwsHJAnNrBUpRhSE0VITCQpghK8RJnTq3koiIFGyqWaPSqSA1KpOi4nLMnWzRt5CgzlaTFZ9FaQk4utijtChHriMctnUQ1OJpyfnExCSKeYHWjlbYOZqIzZAfYcmsmPsKQyd9xsxpTnU7GaZyfRYvusy511948HABpfGFFGTmYGZpiK2zEQpZGboiJFWGuhiio5LJzc5DX6WiiqM9JhYyKnTKkchk4vUU5GiIjYhHnVmMidKOgHX3qerpwqKAxtgaQkluOd++xpGdnYeTow1KlQwbO1MkSgFU9Svi5A8QuEZCQWYlXyJTsK9tgZGRDgIaPT6tiMw8NfWqm5GWkENmTh7GdmY4VjFET6sgFH36mQUaon4koM4pwMzEGidnKxSGIBcSMzQwvm84CtNS5q1pRmlRBhUyJRodHWxt5BjoVJD+M49CdNHo6uBsp4uuSIKWU6SBb1GZpCYmY6Fjzo2rGWy8cJsrNwNo0QiUpZCYXERkdhb1a9tjJJOg0cDP+ByxWWFnYUxaQhaF+UWYOphh6aCHSig0hKKiAuJSivkRFYukrBQrS1tsHMyR6UpQ6Vag0hHUNdoMZS1BVshz1KG4EGLjs0lKTaBSrseXSF0WLX/L3r0t6d7eXJxVqzUQn5RD4s94UdLs5OSEpa0eMl0QmDsF+WV8/vqTovw87OxtUOjpU8XWCJVUQmaGhpicVCyqmWOqq8BI6J6WQUp2Ce++RiNIqc3NLLGzt0apkCIw2YTCKTelkq/f46jRxIni3AKyEjLR0VXhWNMKhZEwgdI2wETp7h/ZaRoZZcK1ZhfzKToGXYUOFoamODqZYagn5ExDUU4pkTHFdBnwFOtqthzeXwNTIykWZvpi0SkUZTKZ0BgSZKA6lBVBfEI28T+TkFQqsalqjZWTgbi305IykMr0xQJTKBCsTHTIyipAU1GOykiFlaFKbBjEpZeQrS7D3k7wwudQUliMRRUrrOx1UAj3vXIxppPU7FLiIxMozVFj72CPdVUTlAbahkhhAUQn56FvqIOmSE1SZDpN6lVH30TOpzQ1iTm5dGpiLRbt6kIp35MKxeK2qq0hCT+SKCwuxcjWCmtrA4rzSkiLTaZCIsPKyRIrc6W4t4VrKCqFuLhU0hKSUSn1qOrsiKmlUpv8UAKxacWk5RZT19GYjOQcMrLz0LM1w87eED1hTaJz2Lj2EfdeJbFx20jqN5BibaGiIL+Ur9+jKCmuxMbOVszDrS58r2SCvPxXDNwvGKPY7PoTJnX/PpNjoekuqJ9+2Sj+OCuKE2Oh+Kzge2QqCalZGBoaUsXJBhsrXYrz1BTllIiwPeG5oLRQoK7QUJCnpa5bmuhhoNKhWA3RMTkYW6pECGJqVKqoOrFxtsDIXI5SaEgJoMEyGUnJaqJ/xImATytbaxxq6WujBdUQm1REYbEGK3MFsVEJONhY4VTVmNRMDdEpWbjUNMdI6IwUQWJWCQlpuTStY016Yh7J6dlITY1wrGaKrKyM9Phs8nOLMTI3xc7JAJWQ/y50ATVSirLLiPqRREZuAbrmJjg4W2FqLMegAnJyK4hOy8fWRkVFcQXpsSmU66swc7bAVk9GWbaGS6dDWbb1Af4LJ9GlnQ62xkqM9OTEJan58iMSA0MlhgZ6WNuYY2qiFBuwwgDkP7bgH5LrX+CIv8bIf3718r95h/9qcSw2/P9fHt4/XuO/Y3L7f7re/473/7/2h/oXf+M/tzguqaQ0V0Kv7nuIzyqna3d3ngW9Ii0jH5dG1fAZWJ/+vQXYFTy98Z3TF58hM9QlK0VDTkER/Ue1pU+/Wpgp4eqxr9y7H46hqZxydSW5xWnMXD4CR3tDNIWV7Nl5m8SYAlEOF/TuO26tajPOtzlu9RyoLK7k8sX33L/3GkszfbKy5Lz6ICWnzJLLF5rhWleJXERBazMuhd5gdirMnnOFqxFfefx4HroZpZzdE0zkx3i8WjtTs54lsXFJPHtYxNPnX+k3wp0vXz7zKTwOM8OqTJrair5Da4uyS0HWduroayK+xGBtpM/nV5HiQ6TXyPY0bWfPtw9JnN31iMQ8ParVq8b8iXW5eCaU4BdJ5EnldPKpRf/uzmTGFrFre6AoGxrr3526Na3YMDmG289fsO3SAOpVkyGAsoNCErl55RnSMhmv337D0NKKPsPb0btbdfSVEPo2jX17A1HJVOjJ9Pn0poxP3yqYtakjI3wtMSiDj+HJHD36hlJ1IuYGpsTHydFz0kdqUIJHLT1+79ueuGQ1G/Zeo7y4nNy4THJTZTRrUYeJc7yxMpeiEnkwQtdf29UtzZGyduNF3n3NxMnajE8fIzByqsH4Sa2oU9WIS8ceEPYqn6TMUlybOfEu7D2psYU41bTBf1E3PLzsxClLclwBh4+/4OOXnzjbG5MYqUPIizQM60m5fWscVrpiwI7Y1RWIrTkZBVw7F8LLBzqEfY6mtmcV3r/4gK68hCMXZpKakczpU68ROLMpyQWkZxbRuXc9xk/0hoIi9h1+xrvIHKxtKslLTcPF3o6p/t3Q19fl+4809h++SVGxDulpZcT8zKFdJzcmzXDFzFhF1Ltkdu+7Q4FaioW+kvBvqTRr74b/JDfyEtM5uz+Yx8/ScHT5DbmkkJCXd5g8awT9B3kReCWEFy8+Yagw5v2LL9SuUYvhY5vi2e43EmLA1SsA147NqGKtx/ug11Sq9fl9SGuGjmuCtaUchTAl/WPKg4R3rz9x+WQEj+5nMsi3HfE/Qwl79JPcHH3qNW9Mx0G23Lp0lx9v0tDkW9F1oDvj5zbG2ERLcn/yMJ6b116I5Jf3YWkojHUZPLoVnm41OLT5FhePJmBe2wTPPja0bmxMJ8/GLFxwjROPPuI3sycvL7wSD+xOLvbMXdOBhg1sMJBAUmI5W7ZcICk2E3tbW169DKdJIw/6D2tIYy87sXOfHFfCtvUXKMgsxMbUipj35Tz9loiPb1uWLayPYXkZV46H8jYsApW+AnVBJSrDEmYu6IexlT4yuTYuSisPl/MtLIbzR8N5EJTM7LWDadxExqn993kRKuVnUiljh1TlwY2XxMZl4tC4DouW9sC1lj5yCUT/LGDjrkCKcjVI1BJiv+fT3qcRw/28MLMSphUwqV84MqNi5q1x59Wzr1y5HoZGak7AXA8auBhx+cQrbj1NpFBHxcHdXTEUIHU5Ug6eCeL0zXfUqO5AWZouL58lkkoJN2/7U8s6l1tnn/L4RToxZRr27RyLSpPFkf23ePVWjYGhHdUddEXpc3xCLs4Nq7Bya29cqhiIxVXoyyj2H38pUsL1ddWkxCmo4uiERDeT5u629OnlLqaUCAoRQdIr5nyWyLly+RuBV55gaCTMcIwJflNCSqEl+3a50621mXjgvHbrC4+ffkNPruFNyA/sHRoyfqoHLVtZUZSh5vjJl4R+TMbCsoycnFysrWowfUoHrp6/wLvQUsKTI1mwYSRt61YXm0YfwxLZcSKIgjINtvqQEFOOja0T6BRSs6YhpoZSnt/RcOfBV/r7NeXH1zCiwuNQ6jgzdKIXA8bXw0ChndQK0Xdi9J8gtMyVEfwslr1nHqJjoMBAoeLz2zh6/u7JwKFNsDbQ4cOrOM5d/MHu8xqRAD9+nA6u9XXx6eSJvkqhJeGK6qVKCgsl3Lz2jZDH79CV6PIhNAVje0OGTWqHe1N7Th29w5uQTDTl+rRq40FrLwWbt1xEU6lmnO9AqpjrEHj0MS8/6ROfUYl7k3I+vkkgI0VNTbfa+Pm74tnCUpxPRUYWsGnXbWQlMtJ+JFGqNsO7uwtDx7vy5N4z3jzPI+RDKVbWEnIzfhLz4SejhnZCYaDh/gddsisKeXa1L99efeLyhQhef1Jiba9H7RqV3Lt6i6zsUup7tqdzl7q8f/OWkJshIDenVefWzJ7niZmFgsxsDecvPOfjh1gRXvftYzJVq7ngN7MjTg66nNx9n5fhunyPUzNmsAMPboSI90TLOtVZvKIf9Zx0uXHyIxvW3iFTakqv3xvSwt2QDi1qsXHjCQpLC1HqWfD9ewxVa5iyds0E9JWCukRQXml9V2W/4Gs6oiXmn1sh//sUx0K6gda7/R9UZoG6rENhHmzfcY0fMVmUlcl5+yYCd3dPxk1sjKGejNMH75MQJTTtTRg/pzkaHSW7tl+iRlV9Jo1vT1Z6KlcvfuVpUCm21XXRN5LwKSSC0gpdGno6smhVT2ystKqZK1dfc/vWd0wUhkR9TkdpqE+v0TVoWN+Oy6ef8zpMl6z8Uur8VkjQw5d4uTXFw92cd1+KxObMzv39sTNXcHTbLV6EQXSSmkUz3Th77CZfvmaisq1Lv8FNkZcncO9SMClxFVR1cWXi7Oa0bmstNmazkwvZteUumeka1CVSXoTF07F7I0aObsKbB88Jf6/h1Zdy2newIj76C99CY5CYWjLMrzfjBlbjc3AOm5fd5e7bRDw6udKllSFdWjlSWaph9cbb6JoZoqunJuJrDAGz/PD0tkQm18aJatNGtNKkv9mWRFDcP3df/ovXEf9Sl/f/pzj+332A/47i9K/i+F9q+/ztYv7E4riSytIyinN06NNtM2+/qGnRqjaDBjTi+Yuf7D3+mOoNGrN9a3u86hkxqMNmjOzMmb7yd/SQ0dlnI25tXVmzrhNWKhjQ9hBde7vRd0QDcpOzmLt8OwvXT6WGrTnXLnzkwJHrrF4xETs7I84ExrNi3XbGTujGnOnt+PY5k9kB+xk+wosB/TxITSxi0qynRCaruHzOA7f6uugIZGNZhQieEQK+czOk+Ptf5s7Pn9y5M52UDyksmb6PXl3aMnhoA/QMVHz7ksLCGS/5HJFB7eYyRk9siSZflzl+9/HpWZ11e9tiZCLj7Mk3HNobTEBAN1o0dyb2XSLz510jQy3h2L0xWJrKObH5IZt3hzJrqS8ThpoSF5XPpKkXCfmYzr0n02lYT4EsF/p2W0bfMR3oN6QZpio5m6YkcOfZczac7Uv9GjLy46DviMMMGdqCjh2qkZqQz/DRB9Ezs+fg/m7UqmGET7cDmFnrsGRpX+yMDdi35T07dnxgzmYfBo2zQJ5dxuplQTwKjuLi1SHiAXLd8rvsvfwVV89qrJzpSj1nR8b57cW2QR0GDmiMqUTCokmPCP0YyZTlTfEd3wp9MQpOm6UpTHs/v86la/dp9BzZk1mT+/AmJJFR/qfwndqaqRNcef8kljkzz5Ocr0OPfnXo38eFTyFqVm4+ybRFA5gV4EZpXiU7trzgTtBzFi4fjHtDG+5cjmb58ntUVCkl6JE/ZrIKVCIrQ5BsS8SJY9jzRBZMfE5sRj612xjTuK4Doc+fsHT1FHbsuUqtWo6MGOZFekoJq5bf49X7t1w8vwpVWTSzFl7Fd/5gmnha8/zhC368SSdgtg+6cimrl78gPT+RCf5d0ZHrsHlDGIGXX7PjUE+6dHTk5O4Qtu09yZ5DC6jlYM/aLS+58SySq+d6o18p4eqxUPYc+kxyTjlrV3Xm/afHNGjaAEO92qzbvI+ZCzrSsXU9Hl77xvKAU/T53ZUVW/uRkgiunnPRtbFk4vgWNKtpwYHN7/mZGMn6nf1p0aoaKmF6Lua2SkQFZPLPHA5s/cSJY7FILJPwn9WVmlaG7N38jeDQJKp5lDGwf0Nq2VmxetZ7CqQ5rDvcCfdm9qJUuGeP/Qwb5k3bNtXISi5kxIjjGFoo2batD3YWCgLGv0dhD0MD6lHPQY5hhSFLFt1kd+BTannUYsnIVnx/l8vugw/w7G7Grm1jRQ/t3Fm3CLz8lDNnp1DDxZrnwT+ZPv4Ibbu4MndlR+wcDBgyaKc40Vu/dhTOjqbcv/CDSYvO02tSD1Yuqo86qYAZIy8yeIwXHXq68CE0kjPnH7Jw5XDM7VRIJILgVLBVaKnf6dF57N8SxuGjn1h/dCgtWhsQdP07azZH8iWygP49pYwc2IyXL9NYf+g9A4c0Yee65uSmw4DBK0nX5HFo3zzMVXoM8tkEOqWs2T0Ej9Yu4mea2OclStNy5m/wRFJWycpVz7ly8zsnTvagtbsFcV8KmbHoIW+i0wl9OQYrHbh06Dn+yw8RsH4+Hdo5kx2Zz9SxR/lRWMLVy7NpWr2ETyEJTJtznnI7Ww7tH4m5TiFP739jzvyrlFaYM3Z0c9p4WHP9ShRHAu+y5eA0Bvd2oCitgsVzzvPyRxQHzs7EWCVh7YJgLp77QdtOFkwPaEFTV1skgvdQbGoJ8WByQl+mMWLcbvoM9GTM6JYUFlQyc2EIz98XcPhgC7p4WfL+VRKrN11n+NhONKnnyMfXP5k26Rl1m8DFwCF8DUtiweJzjJ06APc2VQh5GsqzoHgCpncj6lsEVwOTOBtyj21H/fCpVw1JLqxd+oArr1+z79R0HA3l7N/yij37wnDzrML0mW4YyCWsnfeWN+FZ2DUtwte3FbolesyceJNm3lXZeLwbDrYyUa4uZDELck8h+yv5SwmDR26klmctpk7rITIpdq1/xJV7H/GfO5IxY60oyy8mKqKIHoNeYl7DliN7q2BpJMXW3FQEHgpjWoHIq9HI+fw5l7kBN/Gb0AKvZk68eRHHtOnnqVa3CoeO9aMgJ59lCx9x73Yk8xdMw6NFLjPm7mTkhLb06d0aaaGGOxcjWLsznoi4Ajzc8hg+sCNnTwbz5mMBLdo4sP9Qd7Ep07XrQjoO6MbAXg1RFJQz8vfbZJcmsWRTG6o7mvHgTiYrNodTxVHKsKH1uHslkP692mBmbs/ijT+Q2ZkQ9qAlWTHp3LmSzKzFb7GqosuY0VXwaGTF7esJHD4dhYVdKX4T3GnqYsiRQ3HcexzDhWsDadjYmKvXPnHuUhjjJrSjbg0rrp37xLpVj/HsYMvWbf14eT+aDTuiefshlwF9dRnSrx5h4fms3fuYnoNd2bO6NQXxJWzf9oZTDz+xYedgXGvJiQ4tZcnCTew4FoCFnR6374Vz//4tjh9ejIFSpFD8AjYKLm6BFl8mPqe1Wo5/3r9/p+JY4Gj88flFzoUAQlTrcuFkDtt3n2Pt9j7Y2phy90YCyxddY9iYRsyc40VmfCoj+h8lLcWKTYe6IbewZfHiNWxYNQSvZtZkpxVw7mAse3bFkCOPY4yfB7Vt9Th48A1fYzIYNbEhy5d15tOHeMb77Wfu3NF4NXXic2guc2afRm6mZuOmiUR9jWLd+khSMovoO9AASVkOlkbGdGhdn3OXvvMkNJ0zV/pRs5qSoCsRrN30jY8/1PTtAUP7u/HjeykrtkRQVpFP9+56DPBpxNd3BaxZ+54BY+uwapMHumWwb8tjQl59Zc68oRiZ6LFv3xeOHL/MgoW/06iGkqs30th98is165Uwe1oLUbm3dV8Yapk+j6/0QFkCj28kMWv1baYu7ktXTwW2eko2rjjNs/eF7D3jC4oiAmbsxm/CJNxb6okRVIIfW5ssrWXj/C2LQCyO//r31wr8tQL/zivw5xXHgqymFMpzoU+vjSTlKAm8PBkbG8Tc4HF+wVy4GseePa0Z9bsD7RrMp5F3I2at6o8kv4IZs4MoUVayeVt7LHShff1t1Gniwqzl7alqpSD4XSwmzgqcDGxp7+mPiVNVZkwfgIxCIn/ks2r9EZo3dWP96r4MHLgWm+q12Ld3CA42UF4I2/YksuXAe64FtsK9sT7lpYJUWhubI3j6SrLk4qEn6Gcey9b2wH/4DkYM8GDmjNYY6mm9hWUlsG1FLseOB7HnQk9+q4/oh+ze9DlValew8ZC7GPHSwt2P5p4t2LBxMNYmICmEPZu+sWz9I2ZvacnkyfWJfp7KeL8HSPUtuHu/k0jUnTs7mMMnPrNsYz/GTbQgOryC/t0m8fTDHkzNQamBjdMSuPPyOTsDf8fFEm6fj2H6kluM8O1IvfpSjKUqxo/ZTI7amJPHRiCRKZg06SqL13ehZ39HjIB3QZmMGP6A8Qu9GTzKmrzobCb63qJ6fU/Wba8mHiDvBCbiN/8uQ8Z1Z/UMSz69KGXUmEM4tLBizKj2SHJzWD/3Lj+TMmnZ15i9u/ww0wd1cQlKwYNUKiMivICe/aYycvZQxg1tQ8znCry7H8F3hjuL59VDmg0L5z/nS2IuG7d1wckWEr7m0GPQIXoN70TA1HokxmTSrctBfGf3YOyU2mL2cPpP8J10kgh1HCFB87FSCN6qSuRyqQh4EaanGqGbvrCIi/ces+xwWzybqMTfvX3vJ76T9zNizEhcXZWUFJdx7sw7Hj99g/+kgbRxM2Ss3wl6jxrN+GkOqPPLif2Yh7urMWXF4O21H88Odenaz0UEygTdi+f0mSf0GWbL+vVDOL7rMeev32Hb7jnYGZpy7HQ0246EczWwC24u+nx6noffjMd4tmvN6mUmgiWZjBxo5XkQOycLTl/rhaEK8pKgR4t5tO1ch+UbhonFcb1mAQyZ2pWlC7xRlcOZ/ems27yT7QcH0a5DLZQ65WLurOjzkupQUQjP7xUz3f8Zk9e0pnN3HQwr4cLBQqbMucDM9a2YONFZ3FdbFyRx8fZdlu7uQBsPB24HfmHWvHuMn9SbunVV6JQaM33yBvLVag4cG0vHdtWYOeod5eYlTF/jjrMFlGXCvIDrnH75jaDg2VRXQeR7GDpyFzp2edy+No+Y8ExGjgykZ5/uLFthq41I0sAs3+ccO3OJpau74eLSmiFDAli+ZBC+k5qglEPS1wLa99tLy/7tWDy3Mer4fAa2OUzbbs2ZMNcVHR0p7z4mU7uBMY5VDRG864IMUKClig7iAgmhz4rxn3yXGevb0LGrMSUZMGjcC77GVhL6zBMTHXgXXkGHvjfxblOFs4ca8eB6CmMnbmHnuXl4tTDBVAFn937i4NFjrN87hQaujihKwK/Pc1GSPmu1F1YmUrbtSGL7nhecPduONh4mZMSXM3nWK55/y+RlSHdk2WUETLpEakUOB86Px1AJOnkwZdRpLr2OIfDKAlrUBUU+BCwK5klMKof29qO2HQixc6Mn3Ebf0p4VS5tgbwY3L0fgN+cC81b6MrK/OQmfcvH3vchv3rWYtcpL9HjeOJHLsjkPmLOiJcNHWqEneGmF6BPBeqGRUZGnoH/vtUTl6XL85HRqumjnIUdO5TB/2SP27WlJj7aW7FgTysnLDxgxuR9OVqVkxMlZu+ox6pJvhDxdS35GIr37b6L/yAn4zaxLqaac8PfZtPI0wdJAQeDpaCasP8CeM+P53bUaqR+KmTnlNsZ1bQhY44GNCh5eKmT2jIeMndKWCX4GGMhh9/IsNu98wK5bv9OwIeiqoafXXRR2ZWw73QlnRzmykiIUOoJ/XvAb6nJ0WyI7Dp5n+c5BtPGyFSXfH16kMHZKMB+iUohOm4KxooKidCnN297B1MmChzfcMBSsJAKnQBjhygRvpeBBlrJj2yv2HXjP9GldqGJXQmpyJStWnKKouIIHIXOpXk2Pd6+zmDPlKR++5IA8jcHjXFi8ujdWJqAohZhPMGT8G16+jyMysi9WphD1FVq1OYGVvYotOzwoLzRmwsSNePV2pX9PN/Q1Eub4XSUuJ5Yps1swfUpXkhMraOJ5kUlT6jNjZm2MlIjqncx06NI/mETkfHnsjjGQmSyhWu0TDBjjxrr1tTGWQ/irElp3OMfcZR5MneyCfjkEnotn6pSnXLnZnQaN9Jk1M5j3PyKY5N8XY2Ue756ncfpoKFmar4SF7sRKD0ZOC+dTtJKb52thbwGvQ8voNeY8dZtYc/1wOww0sGXjM7ZdfsORc9PxqANPz+fgP3kd/ca0Yfz0Dsj0JGxcf5zli4djIDpJBE6G4F8WkIelIuhLJsKj/qfSqoX0Am3EpZaMXiaahHMy5Hi7n0fQ2s9b7Y2UTOIjc9m44h6NPIzYuLMnznZWPLiSzJgRD0RPr1omDP81hBEAACAASURBVCtG0dvHAWMlCKEJz27m4TvqEx3G1GTWCnP0SuDS2VgWLn1IWUUUIcGrOHzkMvtOvmTz1uXo68ZSkC5n87orxGemsXHLcLp2qkO7tnfJLpbz+Fk7TI0FHz5i83D3wUhW7w7j6h0f6tXQpzQDJk19xavPlQQHuWOmgqxMcG95U1TfPQnxwcpAyxdxrnGWvsOd2bSzGWUZ0K51AC4NmjBwRGv0DaQ8fZzMnt1H6da1KXs2D+Dxy0KGT3nB/gPN6NTSjHJ1OdPnvyf4dQrPH3TCWinj+YN4Rs8NZMmGyfTpIMegGOb7HuD4lVg2HV5Ay45Kvn8rJjsrj04+f0AIxTCo/yiO/2aG/3cuCf669r9W4K8VEFbgzyuOhaZmSSXFORK6dFpOjkzFjZuzsbWopFgt4e6DHAYPu8vWrV6MHeZATlo5HyISef72B8E3onnzJZ02vVqzepUXNkbg2+8IISEJSFRKpkzojWs7A6o1t6E0Hrxdp9Ggkzvt2lbDUKEWoR56epaYGltga2mDd/tpNGndiJPHR2FjovVCHz4Vz+L1H7l2qTWNaqvQFaI5RCqvUPVCaZaU2TNucODCF8p1zGje2I6dezpRw0WGkWCyE8AratixOo29R29w4fZoXOpp/YZzhmSRUxbN/O1ulAjRKx5+dO7Tkm3bB2FuAAo13L6cyrQZz+k8zoGFC5piWAwzxgdz6sonbr8chb6BHP+Jt3n5LI96DfQ4db03+/fcQk9myLwFLUWZqNABXe2XwMPXb9h0vjf1HSSsXXyHo7djGD7BA0PVTywkKuQSc8okBrTxrMKB3UFcf1TB8p0+eHpLMa+EH++K8Rv7hF7jGjFkjDUFP9VM8X9MRHIJNx/3FpsTdwOjmbzkIpNnD2XOCDseXc1k+qwr9Jriiql5JoYCYVZmT4VMBxtnBa08aogHM+HBVl4hwHGkogQ1JrGMoM8xRL5NJiwolqdf9fCd1YB5M10wUMOM6TeJzq9k8+ZuVLOB5Cg142cEUqdZA1bNbsCLh5n0GXCONbu78PvwaqKfsigdhg3dy8+SPO7eCcBSKUyOhcODUGsJ8BEtgWPdjAIevg1hQ2AnalYFRTFcuRTJgmWn6fN7B+zt1WJHWKJjREkpuDdqgGllNlOnXeJZeDHmNmb4+nrTsb0ZtX4zITqijO6dT9C1f22q1crHSEeOStdS9F/WcTWhXl07pEVSouKzePsuga+vvnDjcQ75Ok5cO9+aBk56RIZnMd7/Kv1H98B3pLkI/ohLgl4+J3B0tuHoxQ7oKbXUdU0uot9SaEzHR0MjrwCGT+/C/Dlt0JPA1VNpzFuyi017B9OhY02UcsFpLJDQBYmsNprj+d1Cpk1+wKwtXWjXVYGJFE7uSmfO/GvM3d2JIUMc0K+Ep5cqmLloE6v3DKCtqyNbVj/k5PVIhoz2xMQ4C2WJFH2VmQgIatPOGQczQyYNCkVmXYn/GjecrKAiR2h2XOHSuxjuP5qOENiRmQTd+q5G107G9QtzeHozgoD5zxgxuh/zA4yRK4SoJSmPrhYyctRapgf4UJTnwoHD59ixty8+3a1R6kB2XAljp5/Hqu5vLA5ojixPjf+IQJ69jEPP1JiJU7vi0daQGnUsUBkIdGbB01uKVKaDRAAhlcObh/lMnXKdmWu607mrIcU5MHD8faJyJby40R5zVSWpqRJqN7tMy5Y1OH+gPheORTF7zgkCQ5ZSpz4iCE2wMoi8YdGLX4mqTIJf749ITAuYv9EdU0MJmzbGs/PAO86cbU1rN2PykyuZOvcd995l8fZle3JiCpg84gG1WjmweJ0b5jqgKoIDuz4wY9sVLt1ZjGdtUKkhYM49XkRnceTgQFzsITtNw9gp17GuVpWli5pgooCPbzPxnX2BIeP6MXmUBfHvNcyacp0EcjlybRRmxhB4KIVl826weF17Ro6oikoh0LFKRLmwAF9L/Sajc4fFFFmbcOv2DOzNtaDlOw9yGeX3jCP73OnYwhz/CUFEpMTSro8zxtI89GRGSGWWSGXF9OnWgPS4bKZNOc2r0BzMLSwZM6Uznh2NqVvHFOEtb1+IYszyY+w8NRafho6UJ2mYO+UWrxN/cu7eNOyM4MHlLOYF3GP05GZMmuosshUOrspi7dabHH8yjPoNQVUM88Yl8SnxM+uPt8fZUYKyogS5AHcUsk81MqYOfkZ4TCzL9vrQvL6JSObPToMJ/i8JvBVB6I8R/GanbUY1876DdU1b7gQ2EO/5or9RS0zUAouKwX9WIKFfNPTpXgNzozxKy0ChNEFHR45Pz7riYZ0iCRsWvWf/3khM7JXsOulD/aZgIEDVNBD3o5Qh41+QK7Xg9s26mOlpn1F9u78lIvYn67d5khhRyYIFR5m1piuGBhmiHcFQ7kwZZbg0MKF+LWtioivwaHeBRWtaMnq4neiRFwBEQpHRofst0vXN+PbIXbTNpMSDc4MjDJ/kwepVtdATrDRvS2jVMZBZi9zwn/YbVgq4fSmVMWNfcvFKW2rWUjF+XBDleoW06GCFqrwAPbkRlVJ9KpRqBvRuirQQRs96y8OPhUSEtMZAR/CrQ4vWx6jpXoPbx73QK4bNG4LYeiuc4yf9aVYTYsNLGD10M99j1TTybMKgEXVp6lWFak5KlDLB31qszbGV6gqYPm3UoQAC+yef4/59JsfapAGBefFHyocwSE5Jhib1DtKsRVNa+WhQSDMxVBhSUWGIma2S5i0dMVPpkpsIS+d94kxgAkrLUp586oGlERiUCxN5OW/u5jBmaDhjVjWk71hTLIGfUdB/wFGyUxK5eWOBWBwHhSXSf7A7pvqZYmyjrtKKnNISOnVojL5MRodutzC0subyNVeUCkTLibQIjhyLYtWOj5y91pHGtVSUZUqYMPUNod80vAj2xFRXsNKAV7tbItT96dOuVDGDylxwb/iaph30WLOzHjlR0KrVVFr3aUsDNyNkiiIUUkOUUhXVHGxp4+7Azcc5DJz0nMOHPfFpbUp5Eazc8J4z12J4ers7Vc1kBN+PY+y8S8xbN5kB7eXid+TIlpus2vSFTI0urdvW5vdB1WnbyRkDE6FJJgDGhNhB7Q4UhdUiHf+fLmb4J+/wv17urxX4awX+kRX4c4vj4goq8qV09FlHMmXcurmAKqZCVSnlyeNc+g1+wMZN7owYZM+RfZ+5dvcJLnWMGTNwIP6zL2Ngb8b6jW1xtILo8DxOnw7l4uVQ8hIqsfpNjykr2tGyZi28mgTg2c+T7Tt6YaqvFRqVFkNBLkRHCofxxdR1r8Wpk4OxNdISRfcdTmDhunCuXfLGo7GBGLkhRB4I2cpCIVeSKSVg+jWuv8rBqXZjPr+KYOaspkya5IihUqBzVlBRLGH3mgz2Hr7OqZujqV4LUeazcHQiyYVRLN7TgvREKV195tKuW3M2b9FOC4SDyOugYnynPcatjylLF7tjLYHze5MIWHCN7r5uVPvNkLdPkyhOtiYi8ivTlnbh9KWTrF8zkoY1FegINNYyKSsmJ3LnxWt2XupDbWvYv/UVe65Es3XfIJrUB0tt9CQ52WXoy6SsWXqPwGA5S3a0o007CcZCNFBYCf5+z/AZW4ffh9uiKq5k685vrNn1jDETajPYx42T+29zJ+wduw7NolVNI17cy2fi5Iss3NKfrt0M0BeossI0pbKSvFwN1qYKFDoC9VjwvUqRlEnJ/ilh4fJAQpNimDCkE7Ud69D295tMnF6fhbOrYZAP8+bd5WN6ATu39sXZGjJTihjmd5naTRuwcmp9HlzLYvj426zc0YpBo6uIE53CTBg2bDdRefk8ejQHS0UFckkpcqlAsxXiRGSiLHjjXDW3XwSx4UInajlJRW/jlXORTJ11mH1HfPHyqoKOnkCEhaIiKM0FJ0MIeRnPuWvRHDryDB2ZAo9mDmza5kN5uR5tvc+xaGULho50wlQHceJfUg55JYVYGOvz6n4y67edwb6GNUP7tODJGwk7TkVy85Injaoq+fomlbEzzzPUdwC+Q63E2Kz4JAk+7U9ham7C+bvdMDcVaKEgL4O8nGKkOlKy0xU09JjKmIDuzJ7ZQZykBd1MZdzUrWzYM4IOHWqJayPkKIukacGfhoyX9wqZMvk287f3pGV7hagcOL83i5nCwWBXFwYNtRcLhqdXypm7eBuLtvajo6sjJ/d/4eClT2zc15+6dSUIPSZhwptXXIFCKUFVKWHa4A/IbUuZtsYNR0soSoMli64Q+O4rj57Mo4oEUZbcrd86KsxVXD49leBb35k17xWde7Rhz0YHZIoyNBoZn18U0q7TAuYs6E1hdgOOHb/Bpp2d6dVToCNDTkIx42ddxLJ2LRbPdsNSIUy+0gi89JXjp59TXKLEpYGK5eu70LS5E0pZBYqKcjHnV5AMC17UNw+KmDX9Nv6rfOjURY+yAvh9/AOex6uJetoNM91KMjKk1Gh0ntZt63B+bz1unMpi8owTbDk1mk5dDTGWV4rROIX5GjILNZhb6KGHBN9eH1FYlDJjrSvmxrB5exw79oVz9kwrWrmakB9XzuT5YQRHFPEmpDXJX4uYNiYEFy8rlm9piJkE9Irg0K63+G+/TuDtZbSsry2YAwJuERyZyqEDI6ldVUJmgoYJM65jVsWR5QvdREZDeGgKk+aeZ8S4wYwfYkF5FuzaEMr6E0EM9W9Dt8412Lf9Ae/eJnD8/Gjq1DBAJZCtxfhcwZctJTZMRs/uayhyNOPqtQk4W2kJ+bfvZTPa7ymH97WkcwszFsyO5EtKJCu2t6e6tVxsWGnKBMidBlMDHZEI+/p1ApevRXDy6DNK0KNWUzu27exMfRdzbpyMZvyqo+y8OJbODRzRz4cTe9+xdPdtug9pw5B+jTh+8DHBwT/Ye2gYbs1MxWbR8VXprN10nSNBY6hbD/TLYNnkn7yJ+sy6oz5UdwJ9mRBdIxTHWtp0wLBvPPrwjkV7vWnfwhaDcijKhonTQjh7K4IP30eLqofcFGje9jqmNW0JuuyGiUJ4HYHOK6DJtQJKoThesPwhbz4VsXWDD7VqCARprRczJ6MYM2tdEdojgAZP7/3O4sWvKFMaMmWOK2P8HLEQFEhlFfz8Xsqwia9I1hgS9KwxpjoVyIpkjB70mRfvP7FsoztlWVbMnLaXY1d88WipFNkR5QLlu7RCTBUwN5Dz40cFTTueZfFKD3zHVBOBYMJkPDUFOva7T5rSiO8PmmNYDklxUNPjFH2HN2Dj+vqYVMK7VyW06HCROcubMnXqb6LU/9bFVMaOecH5i+2oV1+fqVNDUVlJmLfUFRsjwbaipZ7HpRRhbaKHvBhGzQjlwadifrz0Eun0qenQzP0ULm7O3D/tgV4pbN3whA1XwzhxcrrY9JEUwZMnqZw+/5a7j76SlVdI3wFNWbxE8DLLUQjdArEQFIpjIaNZC5n7H1scixwPIQVDWBMtAVqgDiYlQ4M6B/Bq24jdR5tirKelwQvqqayiUvSMZRgrZRSkwdolYew4FEmJRM2uU63p370qxjIhxUDG69u5jB72hmHLGzDS3waTYkhPhj79D5AQHc+je8vZtfsq15985+Gz2WJhLQDZhGF2pvqX2LsU2nW5hImtHZeuuot7VgDe6RbDrr0/WLU7nIs3fGhYU0VZuoQJ01/x5ksRb0PaiJPjtERwa3kZiUpKcFBPsTiW5ECz+qG4d9Zn5ZZaqJOhafMZDJzSg5nzvVEIihsh+aAAMRPe0hCuPcqh/9SXnDjcnP7tTFHnwarNHzh8Lpp3wd2xNZDx9FEMYxZeYe6qKfzeVo6R0PzKgT2n3nDjbjIhweEYqJT0H9yAVZs7oyNwTQRF1q/MbQE4qo3e/KdHb/8j5/i/fuavFfhrBf7JK/DnFcdCG7OkkvJ8Ge07ryNNWs7NG/NxMNUe8q9eymDw6HPsO9iFls2dae9xkK69q7NgRUuUUjnTZ4aQVljO5q2tsLOEw9suMWBIL2J+pnNmZzZHrlxmxFQ3Jg/uQGuPWVjWbcCmbb1xb2Yo0knTk/N4dCeKms6/0b3PKhzrN2b//v641kak7p44Fc/KLd8IvNCChg1UlAsnGlklMokMnQqZKN+Z5R/I67gylq3py9LpIaQmfWXn7oF07mKihTFoJOxYkcahY3c4dmMYLvUkyIph+YSfJBfEM2e7F+oCKd6t5lC/oQfbd3WjXm05Omp4GZSL3/Rb9JvSiHFja2MphexYaOe9iYRKAyzsFcyb5U0VZVUGDdqF0tqM9r2cWbSkGfbGQixDORWlEhZPjufey1D2XuxDTXtYv+wWGw/EMHGaNzOm1cVWOMtVwIG9N2hWvyaXzn9jX2ARkxc1x29aVSykEBlair9fMN1H12HwWFuxaHz6rIxRvpfp1qshZrpFmOsraOBtQn03O7EwengljanTLmLppMepMyOxtxcib4QpQR6H9pxi1XJfdBRqZHIZ5WXl6JTrcmTzZ9GbOGfTCPr2tCcrCeo0u8iYKQ1ZvsgFowKYPfsuX/ML2LOtLw7GgvxPzZgZ16nZtC6rZ9Yl+FYOg4beYqR/M2YurI6RrkQ83I4ddZi4AjX37k3CVKBHVapFT3ClMLEW4qGKJGydX8LVp/fYerkbtatJkBUIE/wfjJuwj1HjhrBodWPKBCKrBIIeRJLwLYkebaoQ+TOJWs2a8/lzMlvWRfAq+AunL/XHyt6SNl4n6ejjyJqNnjhbK8VCNOxDNK/D3jGwTy+WTH5ISm4BSzZ2pYajkgMn4lm+8TtXLnvRrI6Sr6FpjPM/x3C/gfgNF/rzkJwMnb1PkFtYwZ7jPWnV0kT0UGcm5HLy+A0GDu1EZbEFbt7+DJvRkbmzu4pU7aC7qUycvpl1u0fSpVNtMTpDV5BVCw0fQXpXVs7Lh4UE+D9k6tpu4uRYrxwu7Mtm1rwrLNzjw4AhVuLkOOiCIN/dxuo9v9PezZYta56w/kAYk2Z1wHdqPewNtMXB7n2XaNq8Ds0b1GLqkI/ILNXMXtsUCwsJpdmwaN4Fbr2P4NbDhVRXQkYKdO25AYmZMZcvjufJnW/MmPECpUqPD6EDUKgqRZlgWHAB3XoEELCoLwUZv7F/93X6D6zOho2dMFBBZmIJvjOvYl3ThUXzGlOel8f9my/o1K0DHyNS2L05kQdPb7F0Q2fGjGuOnkCRrqgUY0fE726FhjePS/Hzu8ncDT3o0FklXu/AUXeJzFTw+lEbcR8lCfJ19/O0avMb5/Y14szen8xbdAOPzk5s39MdW+FPpoEXIR/48PkLfpMHClHG+A74hNy0hDlCcWwBq9d94eCxCM6caodnQyNyEyqZtuA1L6ILCHnUjqzIAqaMekxkTjQPXk+jmmCbKIRDO8Pw33KVa/eW4dlAK7VeuvwRdz9GcXj/WGo7SshJK2WU32VsatRgUYAr1oYQFpqMX8Bpxk4azrB+luI958WTfAb7naTboG6o9BMw0Ffh7W1H3YZWGOmCUohgEhKBfuXkZn6X077NKrLMHTh4bATN62vzke/fz2T8xIccPtgeby8zpk/6QOCdp6zZ3o3e3aqKrAFhgrpg3ibmzZhCaX4mn75E4dHSg4/hSWLj7f6Tb+w71oPf+zhx81g0vquOs+3sGDo0rCIWamHBuYyacpoWnTphbJCNsbGKpu5muDW3QUdRjqpCwqGVyWzZfJsDD8fQqLFE/Iyr/SMJi/zK6kPdqeYMKiHbtEJAy2ptPvNGf+fwlTtMW9+C8WObYCo0NtLBb+Yjzl1/Q3TiHKz1ITsRmne+iU0tW+6ea4y+pByFXFBhaAl3QhO1pAj8Ay5x/ko8m9b1pl9fR9CD0kLBM32IUZMG4OxoQGR4KvOnnGbw4P4s3/KavLIUtu3sQk+fashKK4iPKmfohDAypEbcvF8bS91KFIUS5kxL4GFICKt2e5P4FVbMPY9HW0e27e+JiRXk58Gn8C98+fSDcSN68jO2gubtz7B0jTdjRtqjEqjapZCRDh36BJEn1eP9k2YYABkJ4FT/CCOmerFi5W8YV0L4i1LadA5k9rImTJ9eE6PKCh5ezmD82FecveRNLXFy/ISX4Z85cXYEzd2MRYBloRCDM3oOR/atEyf6I6eGEvSxjM8vm4uWkJRUaOpxhvqu1bl2ohkqwY605RmbLwnF8VSa1IDPb9KQ6ephbqfg6bNsFsw/h4FKjy3b++Ld1hSFEOUjTuWEzFqtIkmIu/rXLI5/Adv+Y6b4DxzbtHnF//AnEj30GioFQIBMeM5Vis+6lBQJjertwtDcgm37O+DZ3ExMLshIK+D63Ve08K5PTScrQh7HcXBvKC4NPFmz+QxN3RzYv6cPtVy0cUev7+UwbuhbRqxsyAA/K6wEUno89Om7g9iYb4S+3MWatVc5fvE9S1aNZsIYB3R+fe9PXwrHWB+8mzeibeezmDk5cf6iB8YqQSlRhlwjZ9/+KFbuDOfq7S7Uqa5HSTr4Tn9BeISGZ0GtxEQMQdHh1vIcEoWUkGf9xcGGLA+aNniDazs91u2qS14seHhMw8W9BWu396C6i8CPgehv6bwNimLEQDfuPi+k/5TXnDzgRi9vU3FwsmrjJ85eSuLZg/bYmkoJfhTN6NmBLN06HR93OSYSOLrvMj4jepKUpub+9WgO7/hIcloMX5MWYGKpbc4IORAChV4Exv0tCvKfvSv/ge3z//iRv99/f5tr/1df5J/4839czx8WiF+Z5//Ed/jzXkorBxAVpf/pt/MPINt/dgV/SAn++L+/t4D8WoP/z6//Z2v19x2XP17z/7SWf7zGf+F+8veX/0ew/P/tbfzn/VH/oVf+84pjId1VU05lvi5dOqwlqbCUKzcWYmktozS/gsVLHhAdl8/O3T2RlMjxarif/gMbMnuRKwWF5fh0P0D16u74TWuAp4eCqcN3s3LteKo4yVFnQav2m2jfqzZLZndl+O9befC2EDePesxf4o25rZIzZ59Trs5jlm9Pendbw5coXcb5eTFrZlNRknZgdwJbtz/jUGBbPLwtUenIxND4ytIS5JVycjN1WDD3GvffxHDr7jRCH0cxb/YN0rLTCAlbgnMNhdiVXzMnnvOXnnDy5hCq1Rayg2H52GjSixJYvLMlRqYS+nTdzMc3Glas7cKwsfVFT8/pw+GsWH6Ty0HTqdtIX6QBV+TBmqXBrNr5Ep/erqxf742ZjpSuXQ7yITKHrft60X9ADYwE5bekjJJiKSumJPHsdRj7znbHuYaEz+GFtG99UAQPLVnRld69nQh/G8OJ4zdYtXIYPz6VMWbcfdxa1mLtxka4VNUlPCQb/ynB9Bxcj/H+DkjQZd6c5+RkV2HpasFfI9CfQYjbFCKK9PVlJETCiAH7+fY1H08vZ1as90FHWcnocYsYNLgdvhM6oVQUIpEKGaJyyotlbFj0mpMnXjF7aS/ad7bl2ZMKxo+9jVdHawLmu9HIXs7MufeJ0ZSyeX1X/hd77wEmVZl0j58bunsSGZSgBMlBcpAMiiDBjIpZQTFHBHNA17CKOWd0VVZdBUURJAiSFEQRRHKSJDlN6HDD/zlV750ZUHfdXfH7/r/n631YYab79r1vqLfOqVNVR9ewsHlZES67ZTxqdWiMm286GlsX7cKF/d7DxuRuvDb2SvToUAbbfwpww1WfYMX6NZjx9dWoUMlFPG4h7vDgSsH3Ykjvi+O+G3bhy+++wai/90KzRrbI21d9txEXDRqDtVuAc6/uhguvaYm1Gwpx363P4rVH70B652J8Nv0HXHTjmcgu42DOtJ8x7LKxePb1k9Gm4+Ho3fktrF27AycP7IjrhrXF/sIMRj3+BoZcfBw6tq6Pm4fOx559+bj/8U4oW87ByLtXYMyYpXjljePQqFk5FOzeh5tvmYSBA3vhxusqS69KRq0vOOM9zPpyMxq1qIm/PNQXR9Sy8eqzXyE/fzXue3Awdv8Uom33EbhwRG8Mv/54lLOAqZ9sxY23voR7njgbx/avhzLsteprj2JGFdhXctbE3bjx2gm46aFT0O+UXLg+8I+XtuOWW/+Oe545FQMvOELW8JyPfNxy+6u4/5mB6NW1IpYtKsTxxz2NQt/FHfecijMGHYG5s9fg3Xf+gYdGDUadI6vjxvNZ5KQQN93bFktWrkL3Ds3wyF/GYfK8Ffh44ggcXg7YvjHEoLOeRk7lKnj33bOxZ4eHs07/Gzasy+CFl87EsSdITBpPP7QEU6ZOxSNPnIOtP2XhukueQe2aTfHgI73RonUCWzfsw+Ch49CwfSsMG9EAjleEv97xGUbceRaq1XSwfMkeDBw0Ctff2g8XXNxJohZsd0POTlrAeMCcKQUYduNkXHHv8Tihfy7Su0JcdvHnKCjIxj8mdZNqx2z31KTFGPQ5pQ2eeLIh1i0GTu8zCgHycN4lrTHkqhZY91MKDzxwP0bedTk6tKsjvbcHn7UEORUKcfdf2yKvgoU33tmE66/5FK++1B8n96+KyZ+txhU3fQG73BGY+XkvxAst3HfTVIyfsgjX3XYerry8Ktwi4P67ZuP18Yvw3DuXontXB9lFrvxs9pLNePalgahf18LOTWlcNORdNGzeAHfe1gGVywDzvv4ZV930Pi6/dhDOOK0KivYCw697B05OAwy7mSg7lNZodGjL5LnIynJE9qh9eDMIvRBFO+I49eRRmLkwF31ObYT7/9oNOXkWPnxrBx68eyoeebIL+p1YHR++vwO3jRiDgmSIv719KRo2ieGTj7/Egvnf4JUXhmPND+vwj/fn4MYRZyNWNoZ5X23HRed+gIef7YeBZ9bEuNFrcMuDH+DJN89DjzbVJH3g7tsnYFd+edx4U1uUzwrhZkk9LcQrOciNqexx1C1r8dwr0zB2xmA0aWEhngHuHroWP65fgode7Y8j69AGJJFgT3SC2tDB3I8LMPDcJ9Ht5B4Y+WAHVK/iYMOKPbhm2LtodUxb3HJ7G1Fc0KZ07TkWdZrUwocfthVChmNDgonaH3gdegAAIABJREFUA+nZ7Fv45KOduHjIa6J2ePalIWjZLQsTPvoGM6d9jZffuRL5+TE8PnIqGtWuiiFDmuPTqZtx4aWj0atPLzzzfBscXtbBppUpnHfpYvxUkIMvZjdGxRwLqa0++nR4BdXr5uD1D8/H5hXAwN4PobCoHPqc1QTX39ER+3YHuPWWO3DTtaei7wmdsWa1jy7Hvo2b/9IV5w6ug8OyNM1n17YQfU6YhFjOYZgwrbU83441IVq1fg+nXtwCtz/WCGUC4Mc5KZx8wge48q62uPKmBigbAF98sBlXXTYXb407Hke3KYtnnvgOTzwyQfIs33l/GGrWCvHiS2Oxfc82PP3ctUgWhrjs8rlYvzmOCZPbIi+P8tgQ/Xu9j1atauDl1ztL8aLHH/8Sr729FE8/Oxhxaw8KtuZg/Ed/x2PPXyzqjlnTU7ht2MsY9ezZ6NCtIl56ZjoK8tM4b3BX1KyXIxFrluP6o/23/15WTQsuTXdNCJE6thKnWP3OyMEtcV6pXNOnMY2mf+G+lXa0WZghRBBkjOPOz7GKHqtVAyf2egcLFuxCoxZHYPgdPVC7QTbee/tH7N61CnfccTrsTIAzTr8H5w/phwGndsKov36HV5+ag0uHtsFNd7ZHpQo2vp60G0MHLcB5t7bEuTdUFp/p+zn7cN3lT+PCwd0x5LIuGD16Ju6/dwG8TBbufrAvevaqhmWr92PosBswe8JoVLAtnHrau7DL5uIfnw9ApRh7mLMtp4VnXluNUS/8gA8/Oh6N6uWgcBdw/fVzsHCJj0lTuqJKBV233bt9ADgxTJ9zMqqWA8I9QKtmk3FM/yoY+XRLVA6BE497GHMXWeh5QgfcfGc7ONkZPPPEe+jQvBmuOO8YfPzpDlw2/Au8+caxOK5rJRQkgb8+sgQfvrces7/sgyoVHSHDrxkxBeddfBFOH+Ahf1sazz3+Cs654mo0a5sjAYbbrpyFcWPnYOmmEShXWevOSLHRiLiJ5uxPKch1EKoq9U+/eP1FN8R2X84haX32qyij+F6iPcD/sgc06axof0S6j//NSEz0QaI082RfqjqAfdqLOz9ZfC5h7eTJ5GlExMGfi+Ol5IkUbuPza3tXtRFkbO1iTox2UbX5dFQ4PoG0C5Q3SD9zXoc/YzpJrNR1dCz18/y/qN+2FMgQn4eX4H3o7819HjR5Ur8hmo7itfy7cOT/k286ZOA4DD2p6OnnJ3DXzWPw2dTv0LxdbRzftwV+/H4Lvl+yHhdd2g99+zWWyN+Jx72IHdt/Qst2FbEv6WH3vjL4aX0Bjqzt490xI3Bmn5vQtHFVnH5GF+ze5eC5V8bh8usH4PwzOmPT+hAXDH0Ri5dthIckvKxCtG1XC7cNPx29OtTD17N24drrx2Dl2hU4bWBHVMlJYNKEJdi7J44qDfbgrodOw/E92iLb1mbzmSIfn3w4D8+8MAffLFuDB+6/Al1bH4WHH/gcn0yehxoNCjBy5CXIsR3cfcNn2LajCBde1x79TmuKTWt+xu0XTcZhtcrhouGt0f/E9li3qhBXDn4JyaLtuGZYf7hWgHHvf4P+/frh3CFNkFU2kH68TtqSXNLOPe/BZVcfjxuHdRY57d/GrMIrY6bi6WcH4egm5cQJTFsBZs79EVed8zECz8GFlzfFoIs64/DDK+CeG2fjo3HfYPue9chgGypVieOG6y7GpZd0AYsXDz73Y3w9fxlq1c3Dsd3qYsaURVi5IoUKVX3Ub57AIw/fgDtvnYpPPtmAVLgYWdn7YXuMnOSh74mdcOnVPdC8WS28/fq3ePHJudiy5Wekwm2wrCS69WqJJ56+BlUPD5FwMlIZ2LIdeGng0/fXYti1zyC3QhYaNK2NvQVpLPomhOfuxWlnNcaxLWti+K2jkahTQ6qlnnbs0Zj8/gKMfHws6hzTAtfd0BWdmzTDB8//iIdfHIefM9tx9YVdsebHXfh67hbE4km0aF8B9z10Nho3qgHbDuCgCPn5PubNXIdbrpiFnekC9L2kFq694njUrVIB3p4Qb7+8CE88PRkbU1uw39uHslXK4Iz+7fH4yEFYOu8HnDPkbvQ/5xy073gEvp2zDbOmrMBTL1+IBk0r47MPN+Ceu/6ObdsLUBjsRVa5ED2ObYqHHzgTlfPK4ME75uCNN8ah0dHVUaGKi51b4li+pBDlqu/GkCv6YvvPm/DGa3PRqP6RGHl3J3Tr2U6SyFYvA64Y+hJ+WLwR6XAnQncvunZug9tuH4Qja7h495Uf8Ncn3kKjHkfhntsHSUGdt15cgLfe/QSDLu2Dq0f0R61q5RD3fbi0jJ6FzTv24MXHpuHt1xahYfsKuHpYL1StnIcXHpmJzz9Zji6n1sXQ67oj8JJ47a/fYvK0b9HvrOa489ZTUaNyedwy4guMHb8EO3ftgp/YjLwyKdw2fIhUgY85wB3XzsTf3hmLWo1y0LnXUejRtQOefeRTLFi8FH8ZdRU6dayB+bPW4ZEHxmF3MoUXXhiKbt0bYN6sfbjnrvcRhHsw+PIu2F+4C397eSrOv2AArr3+eOmVfs2lozFv+lZUPhzo1ac55s1egu+XbkGiUlkc1dDDIw8Mw8Wn34tuPY9Gj+MbYPUaD2+/9xFGPnQh+pzQAvQa47aMBPx0iL279uHRBz7DK28uxNE9D8ew4b2xY20hnn5gNtat24bHXzsNLZpWwdzpq3D7PV+hXLU8PPPcSWjTuBYeGzkRn368Ahu2bYSXvQuJvBTOOLMn7r/7EsSCDGZM+QZXXTYV1Y/IxsVXNMF5Q07A5KlbcdXQfyAnvhtdOtXEqjXbsGFrDDuTPpo33ovRj9+C72cux8OPzcDKTVtwyol1kW3n4csvVmD9vgA1m7m4+pqeqJlXFsOveR1eogouubodzj6nEz75xzzcdef7aNisOa6+og1at6yD11+dhJffmIXufXrg6itb4YgqdTD8+g8xZfpCZNhU1N4nYcWY4+L0k07CFdcci+YtKwI+9zkl8z7sjItF3+Xj8ms/weIVi3HsCXVQtWoe5nyxBjt/iqNG3TRuvH0A2reth3vvmIxpE1dhT/5G2PF8HFY9hkcevg69ejTGykWrcd6gm9F3QD907dMU8+bvwdSJK/Dw0wORnZfCK48uwJhPpsi6vefG4xHzs3Hz8M/x3kez2EEZZazdCBwPBQjQrV93XHf1yahoFQpJtWx1Pi69sQ0GDGyAHRt34ZYLJyKnYgKX3dwBJw9sh/Ll2L+eZRYdBIGL9PYAjz8xFy+OmYITT22OY7tVxZQJP2LZmvV44rkbUb9eBWzbsBXvjP4KTz2/Em62hZEj26Nr17pocFR1AWUshCSgLAC2b07hztum4PPJq7Azfz9S8Q2oVT0bd952OboPaIDHH38P40bPxVOjhuKEE5pJO6vrRozDd0s244KL6uO2a/vC2VcBgy5ZiLmL9+KqEQl0bBXDzIkLsXpxGnc/cAFadyovuR7PPzYT745egZU/r4WfuxMZrwCXXNgb99xxFtavXYMx7y7BMy8uROc+9TDijq7o2KwOvIJCTBi/EPfdNR9b9yTxzOg+aNW4GmaMX45bbpuM2i2q4/aHj0fj6mXw6TtL8fjDX6LbSQ1x9YhOqBwDRj/7DcaMXoFzLm+GwZcfg/zdAUbdPxmzZy5F2tsLNmmueVRFPPXCcDRrWQ4TJy7E/fd+hRXL9+CZV/ugeYuqmDl1Mx57cDIS8SSef+V8tGpXD2++PQ+33vJ3VKychU7HHInTep+Kv9w7EoMu7Ikmjetg5vSfsI1j++Ag5Ge24fS+9yN/r49zh3THnfefjbJlLImM/+8ExweD3+gu6Rb/WlSZTm/kZKtD+8uXOtolAFobrrNVori94kzrmlyxBBg65EUsX/EzCvytsHNSaN68KW4ZfiLq1yqDe297A2s3bsGop4ej6dE18On473HtxWORnbsPl13fEddedzIWf5nCDecvxd6yP+Cye1uhXCyF8e/ORnJPId58+06UqwJs2wbcdctETJzwA/YUbYKTSOGwWtk487xuGHJGD8z8ZAEeeWw2thYV4i9PnoYzjm+CKlnZWLxwLR54aj7e/+xH3HBDZ1w5tBOWfr8ef7l3Jr5duB2PPTkAPXsciW/mr8atI6Yj7Yd47Kl+6NCyGuZMWYubb5yB2m2rSLHDPq3qYfFXe3DVtW9j1YYdSNv5SOTtRJeujXDPLeejvGPjgQenYdyEjRg8uDEuH9oOK9dvxxNPfIVZMzfgmUd7Y+CpbbBi6U5cee2HWL56Hzofk8DQwT0wZdIMvDd2Fu5/9Fbk5IV49ck5KJ9XGW+MuxBZTN8jMDZoQqPG1LgTgPwZ1aoPijAWAyPeBYFXaXSjhAvh2aF/HQR25b64RnlPpLMi8Pb/h3ZXClS5ZwmRSUBxntmwQOguGU7fAE4pGSiqVXkJyFWALKBUPqt7NBSAmjaEllNsxH4bHBO0KjjWNcar/JJoOBAcR5XsHXNPbPvGD5ag31/i4FLgODI1f8aSOfSL8j/6hkMIjulgsfKzjb17gKlffIPlKzbBD9MoUy6O43p3Rq26lZFgyNSn5G8z5n+1EK6bRP/TTsDaDXsxZ94S9OjZCO1aHoG3n5+ETGER0mkfKQ9o2roOuvZujfIJCOBbsGgnvpiyCPv3+6wqgRP6H41Wzasjhx0gUsCMuRsxfcZiWH6AKpUD1KhRD2vX7UT7HnXRrE01kR5RusV8lWR+Cu++8xl2FdgogoXsRALHdWyDZcs2Yv2W7VLWv1LFHLihhV2bihBwoWancHSro7Dqx1Xwd+XCtwPkVrMw4KSeyM5KCCEwY9oCFBUVIZGw0bDhkejRsw3yygYIbRbOyAYyzB0CnnvtK/Q4tjnqHZUjMsfVG3Zj9ver0e+E1qiYbUtec9L3MP7zGVi3vBBZdhZ8FKLvye1Qu151bN+UxpTJy7BixRa4MQ9H1snDSSd2RuWK0qMFq9fkY9KkH7Dpp32oXDaFRg2PwvKV21C/cXW0aFNXcjpHDP8EllsWdRqE8DOsBhUiUxjHshWr0bCVi1vvuFAqt86athHffL0c6UwaOXkBzrmgDyodbiPL8WCxbU6Y0C0dAMn9wHvvTMf2XfmoUbsyOnVrg3Hj5iFwQvQ6rim+/WIeCpNp7HdDlMn10b1ta8yZ8jUKwhhScaBqjQo466QeKPjZx6dTF+GHNdtRLqcAtY+ohl07LMDNx7HHt8ZR9StI6xNWNHUtH/v3pTBxwlxsWR8gaVtI5uzDqX07o2HNwxAPXMlN/+yzhViwYiuCLAu1jyqP/sc1R42yWdi+bjvGTZyJnSkLRQUplC+Ti04dmqN1h1oSecvfF2LOzBX4Zv4mpDJAxeo5OL5fY9Q5oiyyHGDVsh34fMK3SKfSaN+lkRSxmj5tCWrWy0P9hjUweepcITdYVrvGYQHOHHQyYglXKrqvWpGPD/4xF0VJDzllMuh/Yic0bVwZ61aux4xJ36PIA/LdDJo0rCnFd1Ys3qA5tQkffU7ujHq1D4MdZiQSHAQ2Nvy0FZPHf410QQ5SbhEqVyuD2kdUxg8L1sMK40gl0qjXuAbS6QJsX7kPRRkbmUQaJ/ftiAZ1qmHrdg+fT1mBZSu3wwvzUbd+Hk4a0BnlyjGb2cEP3+7EF9MWIJFr4czzemHOrLlYv2q75KGFbohj2jfCquU/Yce2JALbQrUj8tB/QEe4yMKPP+zGlKlzUZQuQCI3g3ZtWqJNm8YoU4ZDY2HfDg+TP/4WWzbtQhBm0LFDU8z7fjWq1q2Cjh3ro0Kug7FjZqCwoBB78vcjJ7cSjm5TW/pu57BamZ9B3GWlao5FiJ9/2oZxY2ei0M9GJiuFI6pXRBZi2LyWRZVs5FVJoUXj2ljx41ps2Z1AGLfQpEEV9OzUHLHQxecTl2Hh4o1IIo26jcugX/+OqFzORXpfEd4fMx6795aBmwhgu3tx8dBByN8fYsrnq7Dsx3XIyc2gd+8uWPjjNuwr2IfefRqg7mFlEUuxR/lqfPnVOmQ7BahXsyr25WewIT+FHr2bon6dSvjy06nYuqUIaUZPKwTo27sLPnp3Mvwgj+puyU/v0LYpZkyfhwIvLpLERnUromXDLhhxw2coX81FtToOkqk0rNBHuigLS77Zie69Dse1I7qLFJ851HLQegCDU/MW7MLkafOQSWdQtmyIpo2aYPnin9G+cy20OuYI2G6ILRsLMenTH7B1cxHCWBIt21dHj57NkJuwsX3jHnw89gtRBBV5NqyYi2O6tkTr9rWwcMFCLJ6/AfvpO+VkcFafniifVQF33DINe7wC1GuYgzz4ItPeW+hgycoU6tUNcWr/6lj2/SYUeVmw8/ajcbMa2Lh2IzLbs5AOQpStZuGkU7qhIsvvBgEC25Z1mPAc7NyVwfgpP2DNmg1wggyqV6mALr1a4cg6FeE6IVb/uBYzpy9Evl8OaT+DRGwHenZrh1YtG2heIS/E8EGYQRDGsGVDCp9MWIJNmwuRDorQoUM1HNv9aKQcD6NHvws3lYNuHVqgdZu6WLR0AyZ9uRBJxOFiJ04/rhNyvSNFVr1mZw7OumALHG8vKuY46NOnCxo3rwJLyIoQTmBh8vi1mP/9ehQESZSvlMGF5/RF1YouvpgyG0tXbML+oByKwiSO6VALxx3TEsm9+zB16nys3+ihwANq1gFaNayP+V/+gL2pOFLxDGo3qoY6FSvg6y++RYg8pNwk2rRvgIoxB1/PWoJ0pjysxH507dkGDRsciXWrd2PyZ4uxd7cHO5ZGlx4N0bp9bVAyMW3KAqxauQ+pdAwVDytA/Xp1sGbFFhTuYV/eIjRoXAVdurVHfhJ4/fVJcLMc9Dq2NdwghmlTvkDGTyOVT+VPHKec3g21G1TAzl2F+NtLc/HDou0oUzHAvQ+fjdw8HzmOkl1/5Ou/jxybu/lFQEx7rP86OC4dW46ix9FTRRcqfUHz1PIjOuf0eTVyxf9Lp4BlS/dg4mffYm9+Bk6WheP7NkWro2tg7bJV+Gr2d0h6Njp1b4nGTevi73+fhN1bAjjMd3P24ZJLT8fi6Slcc/ZSNOjloWqbfXC8FKpXysKAEzrhqFrlJODFwqfbt/gYP3YmNv+sa6FF2yPRvdfR2PfzVnwxYQ52F7ootB0cdkQcp/Rsg+oVK2Dm9G/w1eLN2OvHkYjvxZmnHIcfv1uONav3IO3HkJubRpfOzbB06Ups2uTLqFWvFkeLxnUwb/ZiFOwrg0K3CPVaVcFJPVqL8nD+1xvxxeyV2JMOULEK0L9PMzSpdzgWfbMCs2YvQ2GQh+z4PnTp2ARrNm7B6nUkdhLIi+3BuWecgKysMvjw44VY+9M+NGuUi17HtsOsmXOwfOVGFKQ4a0lULl8Fp5zaD5XZVEFAMOOJARDEVFIdMWYMKR/y10HgWL5PCRYFaJEqIQJETFf6M+7LRD6F4Il2p1FShKxka6KbUX52Mcg85AP2n32BAfce1VQSZnCkMCABcjEIFiBMCMz+oaU4LNmbSl4xElySkx6BY86HIbX0YubDPFv4O647fp7XJRNYiliTuTyQaCgBx6XJOdI3Gkn+tcr+pQHy/0WOD1wihwwcKyLi5CpvQoNNgMQCEvFsGtYQ8YQlc05wy/XF1kgJFjVygKSnW525RcwXZD0OFtJiajDXipXDQiAhYj6dFc0T9fg71kyJc22FiLshHJ/1ioEkr89KiWxTKf13pfMB7DiEmaTUjA3dHXJCfiD5OxkbSJNMCYAY79EmKAXcmC5j+kd+OoCTsOU5aJQovaMSgvfOz1OKzDoujDjw+XyWObUsZDF5zwpFskxnn4bLkUqoDnYWAFnZEJDqWAGKfMZ6KBG0kRO6Mg6srM1CKJmMJeCfeTYsRhGwp6fviP9WlNJxjRv5pI00gjBA6CSQTFpIJVnxFHAdLSLlxiE/mzJ+Bd58az5uvvMU1G2cK31POW6pAuDzSasw9+uP8MQzw+DzuPes4nZJnCuSHSEyiFlso6RtJkhY8Xv5XhazYYXNaL9zOPjdnHfK1Pk9NKXRGPP+WdyHpBvtBR13rgE6y3LPJv9MRCqC/UNkxSgvYwSM98C7tCTX1LFtFHENuSzakYETJJHl5EjbmrQP5POaAUTCWTYGOJ7mWHKtEIhalE9ZNrISOqc8A8Vm8fdFOufEuVk5QCIM4FjsrxrCS8YkV9GJS2BO/pAIJMHMv3N8GK3j+qMGWvzvkAIaG+kMkEnrs8VkjfpI2LZIOslZMEfa0QK6QqREEhqwqrVFWTl/SJKCRt2RYnhsb8Xf87s595Ti8V4yXM8sdMOLFemeItlLwojjzDFKB0ABCxpbEHKA88FrcC9wf3P98F5dV59LWmlxTs364ntoEDh2Uh3e8uBSdu9b4oRI5VXHQoJ7WHoSa0E59qymXJlDxPfwD++P98t9Quk4C4RJBVeyta4tbbG4x+VeAu1JyckKAhZsU7AkJsPWWA1l1yyoRseP+5b3zefex7aqMSDBZ+Z3cvHBRZLF10jkxoEE9yt/ygmQ3GZHbQLzm11L5kX2vzkrReVrzjqX64VcsK92rzDN9aPfxRsrjOnaJ4HHaq9ce5kEbWmAOKv2BhbS5l5oNzjGHDfeJb+D133n5bX45OOtuPeJtqhSx5Vr0O4yb/zT9zdjxZoZ+MuoQYg5lsmlozPFi+h+ZTErfobPKXsypfaC9pMRaD9jIfBj8pxclxaL4nEeXUsAtijFeA5wDmnPOSfcA9z/RQGcbBvJDFABwKRxm/Da6EW44Z7uqN0oB2W4bM24jB23B7NmvIO3X79C1lCG5wvXMO067S9vmWPNfFva6cCTZiviYnOtpgmU42I7aBNYf4L7mfPLdcv75FrwvBC+ayHjq5SNkvMw8ODaZGPNvrcy8MIAnh8TW8czjgPPvcz1y1RnWQ5JIMHn9UPyn0g7ltghVnJm3YOty31ceOXX2OqXwWfTjpZ5Zt62yDa5tmUTBOKAc265/1j4iz9n8bOEbD7aew9ePCbrl2tHIqu6/VHI56WNdSAVwjmHqRAo4ntiEBKZ5wrXtLQP5tY3uItjSRvscJw4RLwWbXCR2gAOGKvoy3lNG8L9yj3F5+e+N0SLzBEniPMmhJ2uFbH19AeNLeR6kc+aMeC6278LeP6ZSdhd8BPu/+ulsJwQOcwB/89c3t/81B8Cjn+hmlbnVOFx9IqAiv6Xa7TkFTnBpYGxyjqLAz8REJMPmailfIMl69B2baR4JgVaKDO3jLEnGQ+OTfKVtpd7UNNtaD85r7yNnATw1We7MPTMBRhybzucdGl58S+41phqQjvJ+aFd4JzSrnF/0ibH6IMg1CZb3NtsWkKzzHvgWjWf2c+1Rn+Ba4frgmuGa0z5exknCcCaNcHfcZ1wjYiN53nFs5brjJ9NgXoY7GankgREBk5fTM5k2i+uM9oE8UXUN+O6ZmF4DhLv3bdt8SsYr2HXgYznw7JcFCVpC0ke2JKulcl4SCR4vkWSV96YiRZzTP/oRfmrq/VgcBwBJS41rpNSa0WQnHFg/+DWZ7+8NTNBDBgVAzoTyWYxw9IYMPqwjFcp4Pe79vSfAfQjoOvDZ5ooSK5zh/GsMQuVhrR0mXI59KMH4B6LcotL2So7iqSbA17ezg/xADIfNuRBRHjpuJUiyEqN2S9Bb+mcbn6G69Rcv9Q6jb619HD/KUv3d83v//ybDiE4DpFOp2C7LmzKGekw0jCKE87eq3TYxToLUM6iM4sAGT+AR2fZqFM8z0e2a8MO2F6EDgGLT5CsC8DcCjtw4ApapiOegkVDECbghT4o7XaduFRLFpGDT/aahi2OdCCfRmBZYjQtn7JLzSMj2+NlMoIqk3QaWA2SFtahg0XjaIuzw9OE0l0eBhl62BQR8zky6mwVeh5cV489giTHthCyQJJjCVhkkaRMJo14LI5AUBN/biFIxOCFBP58jyeR1SIWlpEYWww2AWmYQcYN5Zmy3Rw5NORaCRcer2W78mxRmoEr3od6qWkeonYCoW9LCyCN7OnBmMkP8dRDk/DkUxNw/pCLcdrZDUXKmkz5+HrOEtx//yN4/bW/os0x9eDylGSpApuUAit907Pi5JB9cNQxiilz5flpxNy4ABOGQnhrKZ+HjwXHofSDHq2HmO1KlIQeFQ/4dIoEAnNmFGj4fAbOU2BL5DrjWQrsCAUsJTd4LUc8Zjod/H6Vn6WDNGwiTIsse1KzNrwYQgJH1xUAzO9lQSLbZ1aHAgXOHW/Yo9TUpQSe7+FvVUaTyYSwYhYcN0SaLYN4kHq+gEwyjq6Vp6c5A8Ty/CQNTAAqIhuDAJ6XQjzuSvEHHuCBxexPCkJtpNOeONx0YmKWAz9VBDsrWwA0ZTq+R6fHVtBH4BPoPXkWiQqaT/YJVQaTE51MFkm7GYfeCJdFjGvKeLeiCiKJwpFLI8hYcMkYcO2TaGJRFSlrzGgWi8OReOC/mErBtzmytrmmeX9cJhYBYqgOGQti0buWdjiwEXNiCDIZhDEbPskE7vlYHBkvLXvGIcoxOTUyfEKKh0hmMnCIfNMh4nHb7CEuD1d8A9oVEjt0ZuJxHtZcPwRtLNLGfwbIBB4sovuAe43zQtBsSWRbfAq+h/NJsxBwTi1YTBfhODoxBaD8riCUVj9OmJHK4AErpXNNkxxi3j1cuR5BAT9jO5wPkloWChiddF1x8rhMpCevX+LIpWwfXuDD8jzkutnwkikE2UTvNmLMM+S2I1UVA1JeoM/KI5F7znJRuDPEQ/dMx2uvfI3LhvVD39MaoEIVoKDAx7fzV+CpR97BK6/djqPblEfMURmYFLEi6+1lkPHjAnQ5/8J+k9gwwEkIbN6fn9GWbbFsGVf+cfncRGqyh2iPOcyOEoYkCz0PWSzYx63P73RsybN+btQcjLz/Y5x5ybG4+Mou0ueWYGzRD5tw9fUjMfbdR9DtmMNY6hkpjouVLeuEe8P3UwgtBxk4AvTJztCmpPyUgEk9KwLzPZ5PAAAgAElEQVSxI7aVrWw6n4XV9lNpiVgqu8A/tCX8Q7IjKSRU4BMF2gIqUul8ZOXEhfD0MxpV4HLkE7MIISeRcMUl9ZFmizieXT6SDklhGi8LWUXA5hU+Lr5yGvbFczBuQmeUyWNxNKmzJOOskIf7J4Dt8MziPGsRILbL47pMFe1FIi8PqVAaTondclNc2zr+oRPAZ0urwJZ+zTQSKb4zkUCaoD/jIZtV/V2XO17O5riA8QCZMINYPC62mvdAIss2Ej0+e4y2gxPKbSlfp0X1SKaJBJFrWTAcbQr3l+5BDjzJhYD2gtV+rVDOLqWzSeslZZz27Mhg1INvYPGS5Rj9xihUPCwm43wohJl/CDguHT0qzj3kGcTT14DcUiCF81js6heD3ghGS+jKAODS4DhyerUslMJJBeG+kOO22D83bgs4ZNV0khShRzrJFzvkxrJg2+wBzv3JFChV1tB/mT1xG648fxqufLA7Tr2smhSE5HgT3JJ9CmgLXZ7begba7Eph67xzH3iedqkgiZNvzqZsnkIZ7rUQHgMCcV0LcW4+OS+VYQksX44p2m3aL/oHGbKyTkb2BFO1CDoIWTyeTXIG2fDYvp7V4QNLwLGdysCzyXAz35bnPO/TUgKUQQlWsidZJ8bMgu3SZnMUeBZn4Mbomzrir6kjFYiNiwvDw71NaWy0CrlZFSD/KQHaYjAZRRAjSuEgcBytJ65DYRsONag8GBwL+6DjF0n/owBpBJT/bWAsxuTPQU+CM7nSNIJLj4j7xwmjigdm3AW4lrqnqDhb6WeNtjIZS6USS0XX+TilLFqEkYuBtol+CEEmm8C89Gz47RcvkDS/JsNbQuL8Hzj+50vo0IFjKVoSOZZ0KEkHM/KUkRzUWEDA7CLNg8G1pZJsGBJ80HA6EqFiBUZKY+mksaiKkDSWK0aTBL5PWUtIB0wdfpv0ohg6LlwPoZMRIx2L02FTw02HnQntPKoYueL1JBcjSIMNI7hmQ4shV24EV/q4cmPHyO1aHnzbhxUmlCySCBjBMZ1BBe48o1iAipEu+oVSNIOfEeNgwzHA0KeFlpwVOgUuQp8GXB1PCjgIeBwCFLIEjgNPZHwBHN8XWWdAR4MtV8SZDwXUu3YMGR5Eriv3I/jQYhSc90ygp9IORpfZconfnoicVz6HhLzj+H7uBjz62HisXluEVOEOBFah9F1mbtl1wy5AmzY1td0LAbscOjwYNUop4+2wHqoeEoGEJTXfwadDR5AhYT7+TmUlJDIYIacMm7Mh3h9Dk6zCyQt55vN0sElQiPOmWTQEtqJOkI/RcVNnmP8jEuM11R8h8eJL2wuOLaNABHFWwINO+cDAIrBVkEcHTYov8P2cB2J+iXLwiyhrMOFFqdFDUMA1RdpBAb9N+UImEIdY5RF8v1pHcSgMucforhRYMEwgAQMHzuZcktE2toz3yyickAiSdmLJ/YQCwjKI0ZGXM4h7xkXoOMZd0rANI7wSUiOjKyGpIgR+RtZy6MfF2VfRhCcgwBcZBiOwXCWMjHEMXRk/OtN8rwr5OBdxSZ+w6GzYnAPOp4NUhk51lkhXNSTHKCSvJ8gIlhOHb8V1LrkebI6FlL2QedS54Hhy3xP88r86IMpXaA9rOtV8lhjDYrLP+EtXiCZeUMgNIXE034fzSceNuaMk7pjq4Qrpxsg1KRNGG6IcHY3ke+kkErGEjm2ajp0qYjJS/VoQCqyQUmUuXe4JXt+XyB8JDtl9st4zYkMYuWQ6hBBd8RAZknOhg6SVkc8wT9YJYwI6AlacFyIwUKKBjqCtebR+JkQ2kQLtCTkpOy6qAy4TEmshCQYvB7Nnrsazz3+Jdet2Y8/+3bCcApSt6KBajbIYPuJSNG9ZVWSVrl0otjJmk9Bh2JHIJiG2mQCXUSd5Nq5AEyIhDuT9sfe6AHInJuQUi1bJXEuERW0k149gT5JznF32nha7pzbTDSx8P28rHhn1GZat34S9yb3S3aBcuTxUONzBPfdfjqObVEI2i+2FSXi0WyGd+pjYDr1+gIyxMRLlIqizDcT0uWpp31MIg1xDXnD9qZ2XoikS+eeeNo4IF7vtwQ/SUtjLdRgXI+lhnGhKB0Q6py3+GOEVWxfnWWckcmbP8j2+AFy2DGQ/5QKMe2M2Xv/gJ2wpDHD7yI44sV9j5GWRtFUgTzBBIlPtVFqVN1y3VAXR1jDCFaOj7iEVZskaFlKA+9smSUkWxlVShocwzwiaJCcmtSu4kjgbJDJILPj8Tv47TfvFYma8tnRMh0VH0eNe4pon0lHVkxVmCWhmARkpX2M7SMt5pySjpsbSxorhNvY3I+oHK5YtkZhUMoNEFteXyd2EJ2By7+4ifDt/OY7p2B7xrFBsIgHLwa7lH+Et/2HgWA7AkrzD4jNGivqU5KTSHv0SHJcCOvJQBz2pHCOkk4jsSPrxXDfOM8EgYvAZGpXxpt+lQJv2hASpH6S0ZSXXsVHfcm+KiikANq7bjr+9/AM+/nARmh9bGacNbikpMVTw0f8QTZMc0QTemgMpbhp9MYlYcu0rKc4znuebhiJY7d3IfLjqeN5HyjLaYj4H7TD9L1OUSIsYcY16ojKS2w1i6sPR7hOk06/JuAJ499tpIRwTHgsnOeID6t7Xtc8zQSXQ9No8UbNZhqgRH8mJqc/F80ZIMZLzSpDRyVBOiOdEaQaE5xZ/r9HSPwccl17tpRBUdFt6Spo/Jk/1n4Bjeb5feUU2/vfvLdr5CChGoE3Xn8q6S48bf1paZvH7v+VPA8dyaMlKNiNqwLEA2VLnwwH7nY9pok2lwLGsQiHL1B9X+aSuRd3Av6T7xE+MXmRyxHgy4PZrBRci9F0SgFYbRPvN3yWMXPtATP7rM69S8T9em/PvzPH/7HsPIThWcJuR3iAhYqYqG1lBShRc9p8Ns7R0ACNekZiGC9FEzXj80SFhHphF8BgdEjSMoYeAB4EAS1uZZzrUEi5Ug0q5nzCkdO5AZlSZTho8MqYEU8U6/4ARPmVWQjbIcxMI2QKIn2OkiQtSwBM3P42larPJltJwixGhU8RoLyMDAtzorOnvuSHkKfncYow9BY50IOnMRDZDoo0KuikJJHD2fLK7ZOtNz1pxhujEKC1PZyVmqfOijoceBgGZXNuTaLkdEt6Lly2g2qPkl06RJLTRpnNcGH2MIUxa2LU3wLKVW7Fv537JJat8WDnUqV8NeWXIpGrZXwKgKMmfJAbnyuEYBq6RRfFwJAhVIEGAINFDYSA04kwjQmeWgCzCNdRX8blpfHi4MzdSHsyOi4NuiwOghxyBmEaiCQZVuEb5M3Ng5aCSSVJ8SvQgUWQDfLieNCqsgx8EWvGPsl6SGpwnuW8x9hzYmAAx0SoSIPJZfX4vAQSvKxoBBXMkf4ThMx6HMYZqIDl+Jo9E/B5G1YSVkXsgANHTRCVg3DNKHqj6QQgVQZH8bs4DSRSufWNchV7XiJwcU9Kax2ibBUDQQSEFQ/DDz5hKpyI5JqDju5Wscrh+hUAx+QUElXK1qBAFnTvmXBF0cG4UnFIpwjxPRi1Y5E5IAHF8lHTgH1mjJALM2a0VHhVk8FpinATsELDT8fYFcAnoonpAohQa9ZB5kTFOy2cEUZpOqJxj/l5EjeJQccwoAY7ycAjA+XlxIYslfSL7DukMcsq0X7a+h2uK48eJJlkXmDQAglE6UCbKZiS5onKhkyVznlFiy4qpM8iwjZgSjmNgQG+g4JjaBgIOIXS4pg0rIDx2RsBHzE6obDXMaMSWhIPJfeKT2GQUgpgA0p17PCxbvhN79uwXW1bp8DKoW78aypRTp48/c6x8Q3iw3oEpIGKbfUjbLHs1LmudZBBddDtkBFY2iv4RFQ4fSskdAmBLNjjnnes4LvlZsg+5b6IwtARs46JU2LknwIqftmHX3r3y77Jl8lC3/mEoW9kVyTHXFPXaoUtST52U0HNEOUFn2JOaB7rVqAgQ0QTXnhAsBLqFcJxcUZ4w8imUWDoD1xCLso+5PqgdFxm1gkgqesTmkdiUtAWtHMq+0MrBcC2ZIiiuVhvlSKkijvZPQSrnlGZ018978f3XP8JPHI4C1glPb0LvY9uhbK6SRkJCMjKfIWFGqX5KvtGnLNbVVAnmIlM+YLl092njePowuhHlrkVgwphRniu0nUKyKIiTLB9jKHku0s7GTHhCFCVCROlGJckkUWSZfek6DAQaSVH7rCkRvth3Klc8zf+gIkz2LBVU3NOkjUhyx+GKw2e2v9hoJRbU8mq0XsaX8oqo+ushQCF/CDiWbRrJLQ/UWJO4EoLCkKHFZ5GRzHPIxMIYjbOe6aUjQ2ZRyxhpRFl77BowLkQUYwSM+quqStaQso8aAGXqldi+mPhBkrxCEk4USAGW/7gF61ZuR1ZWeWTi+4HsIvTo3BZxmwBWCcWotBhXnJpEnj5xPZe4voRjYoTZMYQ07SV/poWheD7Le6NNKs+g6WkkrlQpwYVGRQZJEio9tDAR1z7tiZz1ko9HGxSXPVVks84Iba3hJkQ+rQX0REMmxKiuNV1dJEMlyU5SI6g05JqW7DfuIorYePZw38v9knikQpHXiM5pVQXoN5huCL/h1/8WCP1nMOC3AKri2QjalKwR8VcEcBm/QohM2qRItWDci1Lr6p/d129//6/DKiWuDeATXzkiUqOfmbNCHD6jbBF/0JAQAqTNmP+mRr2k+NW/D+DVPkWv3/w897DketiqdhVCWj+n1Q7Ufy2ZAvUNJRhFn57+pUmjjIh+LdBlSKIo/FtqDxjDUPwffheJWom70baKn84zrXSX9wg8KJxVH6oEAAcBVVNcm/SZSqLb3Aua9qhrR58sGpfI59W5+Gev3zWW//QK/zt/eUjBMW2OJ04kwTGBp0pjKWnV3nCUxzhilB1h7ksMTAlbqgn+BBsHvOjkMgIqjpUjhZUk0iyHvUlkdulEqkyVQjsFJOaQLZ3cLkY2Iw5wQEPL5Csrpg4Jc+bMOpF7FoeZjpEaG2UQ1YGOAA/ZSjG9Aip437xHOiSMfpuD0RgvZRujhWyWp6xvXlOTtxi35oagz6+Oun6AUbjA5qFBp08NfhSBJNilFNONEWb4wuhaPkGkHki+rY4NnRIBIyQcOH7c8BlidvaTVGZXAEVUSkSky9zgJDdKGHCCH+O9mFwTgqGoPYUCnogZ04NGczdknksRjPTzlO2iTFIpaT4jmVmSKfIyDoA4Yx7Bt0qlhSmX6/L65rJmnkXGaA7fkJIvcQr4/rRE6uRaLIjGg18UNCqhTnsZqeirOTwcP6JnOoSUVXHcKcJSR0gKNhinJyq+YFnK2un3R2vBMP7Fh6uSJ/Q9mS8usmSJEjNXi3OdEYNLsibmMl+U40OAaPJvxfFhAl9GEqsoXSQolQgPpZ4EJgzeMGIUU9ZRAb9G2zUvhrdAkGRaEojqIWpgoMyFthvh53k9X3OGIydHV2SxQkLGUwJGoUQDBcRKjrFWe4ywLAvXFRe4iBhnsRMkSHTOeCgQRAWUBwVxhD5llYbYkMMjqXm9HDub64HjIcmwJSZD5sc4RPLoSjDoPKmNUco/cka5t/Qzer/FDIsJk/hCVPD5KQfm5+XwkrwqR0VYsix8BDHuQM1zlu/jfmPeuPm7rmkqWUybBkPqHPCd0ZOY9AjdExoxlVx1AzAzlL2yfgHXkFEH87nEZxXiUQTMYg9IkunjKqMv0V8mmxvbbPsKeKiMcBOGXAhtkTKz/gEdVvmpn1B5vhlJFmKkuNfmnJE0I0HpElCbfRnlxMl60IqeEtflOuG8aWkCAW4StacjL2Oi5kJyFI1jyOi8H+feIHmQ0OgnqZWYWbsy6bRvjsI4Sn0d1mVgdIp2wzj6nA9aRMrSuZa8lKQpaMpYXOxj5IKIMy02QO2byFFp18Veqe2S98tUa0RXiN1Qo+4kNflWVz6j6ytt+UjZlL6K5kVUGboaGTHj25RYtOUc0b2bJAiwsrRmAN8vnUEEghgbbVJc+L1Rjr+QGUoKyY429kowlMmXK76GmJUo0m+AlRMikyGJYKJoke0wUTM5mcx5xvljKz3qr5SEi8MzeYda8TUlxIZvUVURtSKJ7H+0NkwUplimaCRbctaV2t9/kH/1R4BjdRZLh3yiA07XBNNGOFdCclDSTkDGZHRjemQeA1XgMJJ5oN/DPasaABItxVeWZWciU5ozIlFbURdJ3QVVVETKKCroSITr1qfTrCBRCA+f6U9GgEPVgi1WXopP6flG34dqF1+URSL84B5jMQ9RWCW1DotR0XGx057Tnko9CMZ6fdqtaK75XwWWgj/F/ughwV3gBUzBSYsPGHMTcgXZlqJeo83VD5Lskaw4qjKkzoY512UfakVwrQpuImIyRdzbATKZQrjcS3wGtgOR59UcCQE4JAV4jzyLRIvNsS+Zm+jeRfFXPCsHTt1/AoyLzf5BAKUE25UCx+avkrLnkMhUYk7rkKga7eCIazEw+o3I8W9/fwm4POApRanFtZOW/HHaUwanRC3EIi4C3KIIsgI5CZhQmUTiwgBk/leUmL/xUmJIX/8KvB18iYPn4bfBsRZCEKUf6w8Rtwhx72jdlyjyGw2F9MxkChB9SvonkYOmc0E/Qagh7jdxdM3r1x5TapLoiZP2k0IwkXyivWDwQgJdhuI5IBpPe03yiPERFqEUX1fHSGoESXpnZDeNkvMX4LjU3Jpx/r0Eyb87F3+Q2T4klzmk4FjykwTk0VEsAYGUhpG91AqLzI3lcot69nHhlGZF9Lm1PL1upuIJEHDoSZ6n6+WIMU2FKeS4WRrhNZkC/DxBYNTIW8kRSsL04KWzoE4MbYhWfWDOmMM8S19dILqUcWrRKJVkvkokwRQQZiJzRqLsCzhm1Eb5SqVrfXX8oqqGAo5NpakoZ8hotUvtewURdG4MC5xOZ5Bg0RXm15lcYbLsLvPAuGEZrcukxVmlXIjkgYBjAVcOErG4SoRFwspxY2UJOmueyAS57cK0IzmoUvtQpKEq847ALd1MffEwjDa5idzJ++iBGoJAns1UV5HPKLkQzaoAGfGGFaRLfTUWMZK0Y15bwTEdSjqhBOQ8OOnAyR2RnZaCGq4AL0bxmKMcFbfSk4ERF71POfSDUGS0Yowl7GYMtpDeBGGM4HjIzmUEXItq6eLgYaMgn/eh6oCo6AL/VYrAMZclC66QLDqYuM44smTZec8luWI0fupUcXyZ6xnAsSnhVEDKojjKICoJIqvLqHLkh1x3powic08dh9WZSt4n0TG5awWoMr1cByK7YWE3Gs44HNdBkvnfzPUW2bI2geBOkOiS/IMScjpAcVXBHwCONUoo4JjzZiLyhnjXoZTlolJ+ddN5LVPEg7+XPRT199O9QqeL8k3uI0o4mfqlOJeiPTqTusNJ3jDFQH8ZKQOMFNgUKglsfWbJiTVMu0QghflXwCzRTRmryNktHuxiJ0PJGN0LnAISWHI5DgGnMhMiSDDimBYJLCWBWo3N3JvZCQJOI/QXWTqJ/MlolRBonC8CXGGQ1b4QIEp+LXO8WYxOwBTgkiyI8rwix1P2feSgaO6v3gnXfVoUOLq+S8gA7lFJD5HPMQrJA5dpIQ5SLEhIibQkEwaI0xGS2hAEtZR00lni2vWRiHHlEdxxXUVjwPxsyszU/Y6IwgiIyv3J42v0R08GBUghU6niMa0lwHvinXsuwjgjlOIqG8dZCVKOC8mByDnmXpcUFFOUjak83JpxJ0SCzrxPiTmzO7K1EqlJJJDxkpQclWLL2hc7HYWrFAiqw6xKmUgEXAKcxL03JI3uMakRYeZeVQL6f3SIJOJqk/AgeEnBcWOSX6ynjykO6WfgxE3eqFgxU/lPFDhayTbSSukKN3IdAe9q30UBYs4h2ogol5jFiDTVQYssiu0Uua5ZSxF4je5byA2OTRqO2BclD70wR2XEJttFUmFY90NsfQTujHESQB0Rq2ajlPIp/0VAo3hn/Tt/+ePAcfHGKtnhzKnm/LErhsvUC9oO7UOaKeIe8yQ1JLR9KfwkY2b2ozEYZlHo2pHUhuhoKmVH9Idmj5gILNcf9yCHOc6+e9InWSPKssVoJ4Q5Ull28fKTCoqGHCy2/bo0Wb+B98o9JXHUMCGF+SjLZ/qw0FTSSpDXpq1Rf5DfSGJI6oJEJIKQJOpOMDahrJGSALw6FTSSCkC/R5Ytz3CqI3QN05eJfEQqDcSeHIAbldwlia/wmOl4ur4iUsD2Y0ilfbg5WvuFtpDZDGIbqYDj+SI1UugiMhATARSjgiompn6dtPlvwLHMwQGR3mjCfwmOI9eDw5hKFiI7h+CUpHGUn37gjoiitP9qnxz4/b8OjgVICgGp48bzUNL+xH5F1SgPCnRFRs9E9qNopioK//VY/ruA7PeDY1MAzqxL+kqRvZNCsNEhVZqhishvYhwqZRhw415jsEVSKIg3SsTK8tFim1YqamAi5yQNqBLTM5mKNFV+KMFgbKbZQ6K2oK+l2n/4PA+kCqz6jCRChXiTtaupKWJyS9nUCGgXz+4/ISF+bT3/u3Pxr9bc/+TvDyk41lJVJkfFRG1lQiNgaOJRB7BZUU5I8VGuiyAQ8KqyGpFsiMGmIWYOFmmduFTfJK7LpdPspbVaceRUEYiou6AFlwzAk/wfsSba7Ftca0q+mGdCSWPakSqqbp7ethTvspLq+FPSJtEb3ovKYqVwk4BMFucpbcCinBRDEwnLpMa/5KW7TZ0TAkoeOfozMvh8kTUi8xxmCO5YvpZrn62gFBSo5E7QhTilrL5IAOiQtWPxC0rMKXk1ec10oOX6dAattMnhTogCK8OctcDXA1vepUYtGrtI0lXq9Ddzy5w+/alAWCkfrgdkdBBFkio6tVFUVqKEIoOiY6uHkwBhyiDlZ+q0S960RJ0sOJLnpvKqwiTvlfJyG66Mr1SzKQbHkn8lkhYjiedceSzyobJiKQzkh5I/LLJJyvlFIyimpljSSOdB88YiyTy/g0xyqbmMMHe0bks5ojqnOr8aBdBRlYfnfrHJlKdURhYQbDDnVyM4DBpLSiGdCOaAUZrKbxYpMcuUqsw8ZGsmVrpmhWE6KpIqnYItfXocKWIikTLJmZeav1KEScuRsFiaFpNjITxZj3IYEChGUjhdu3TBNYJM9Qfnx0TODBgR9j86REyhnuLFYfJhlNPknGgeqpBNxfk1qnbw/JTkhTJXlVEOTi1zXQlomD+fyKaSQt19J7S00rMoNrS0MIkTiZiagE7opFR+aoqo8N1USshYyiNqVFyjrAp6Ikk8H4djwcixAGyTQiH5bDKehkqgAiPQyvNeSKkgVR5Z4qQIGJE1wmvw2np/elZqhFXzkyIGLCIlMhp9YeGlgAX9QgEXUjWce4fVuWIa5dH9Q2WO7iM9MksOYIn6GqCse0irmkc7V9epgV/cm6xczXGnKYGPRJZKN1nZlXmMUh8iUPATBcVlP9OhNZVoEy5TPDRaZYy4AraoumqUAiCybXMHDteHyml1/yvhGvoJJNOWVFHmPnJF/cNaBQlDphEcRyoC3V5eJgmbhXZYyJESeJ4ZGSDJbc6ac3YgVZ5jLKoWJE3EuxSxaqxaCbkh+hNVDph7FJl1KeBa+oBXCWdp8KKOuuZBmjoYEgPTdSsVqlnIzbKQzCRRJhGDxQKAVgz5KVuqX2fxvk1uPh9S1D5MqTEbT3ZURLwW55FFdpTfpcSwygRN8btITWEk3EK8mkrvYkOj2hFi5E3uXKkHlZVjqrJqhQ/TZoIHlnHsIoJM8/UjZ69U9dcob6+0Hx75g5zy3w4slR7yf+vvfyg4Pgg/iD8k9khb61HuT66msCDExE9nYOvWn3HG2X1wWLVyQj6yFoKmLmle8cG+Au2uRvtLRd3Frqh8VeljVwCrQG06xtIBg2cBiVAtvMjx1wCByq1U2mwOcFE2GJKymNjX88c3jjsd+AQj3BklN/eSJ4uHSLg+XNpsntyMTJPQM2Sw0HrFcnAJJeg5bs53sVSizqDUO4Z0SqN3LtMmjU1yhUTXvUTptKaucZRiCMTfow+hGIIkDDs90E+QMlpMMzPBDNl3Uo+Ee83C/kwA27cl4MBsADtB/4nBDp4XoSjJ1K/lxVWxJndhVGpCLB6C1wHAI+JNI3sUKfuELNVuArw1sbsJ2nYPcWl9dgAS+rfu8veAY0kNY2HJtOkgwNL4VIexmGNUf+Hg8TFRUk0xKIkq/17y62BA9lskxG9FyX87cmwqo7Oyv+l2I7fn+siKsTyuUclEoyj1fZQcEJ/VU8KXnhLXH7vGqA9lPCBTb6BkElQKryeuUWJFLTiouuEhJZkGJMOjczr6jKbyRYSZHxZJIVNpE5q2xBdEriEtxJ1hATxTvFYiLNFdFDtrpgxkyXr5PfP/f+DYsrBmzRo89NBDePrpp5FgXftfedGlkUNbStIoSyoRA1MxlGy2DH3oilnT49HkdkjIqySySuCmghVtzEGDptcKpH3M8iU78dGUuWja/mh073YUcl3KGNVpEYPJvDs62RLlknrApXLB1JnViJzJEzAVO994dhKWrvoZ5155PJo0OhKOrHz2aaUjwzxezbNRGZCWcM1QwiIGuMQJ0lPHMOHicfKgVDbfeIkGXEeLM3I4zL+jvLfQQlEh8OO32zFh/BwMHNwdR9YtJ62hWD9G4JW0yYhh46Y9eOzht1C7fjUMvepkidyoqJbRJxHSifRSnGTHEwaYByGrq0qURZxRjRZonnUUBS859QWUGVpByYEI9MvxJzl3UdEQPcdJQqS14JVITDSyqyoCFgvjSiGQIMNGJ1MNi0S2peialPUwTr72Y9CoF6NUrC6pK0Ty1LW6mhIF4iBKfVaVt7MKpRgyKWktc/jYqLeQn0zi7AsHoNZRhyNkkSfmHMo8Ehxr/olGfPkzI60UEiNikUuZOlncGinTsdADVR3B6BAoFX2RQ0ILNlAeLHmdGRfpIhdfTl+Gz6eyD6iNRk3r4ZRB3ZIQ0DAAACAASURBVFG+XAwJMveSY04Hm/slgxjiWL82H59P+VZGcuCgzqhUkS3AGFnWFlGUOgtVIYy+3pfDIi7MAWelWeY5S1ICCQtK5Mn2GwIgmn7K5EwNAc6XEzJPskRirqwk504pEXFOZPfpdwi0Zq6s/J6eG2WuWoBP68trTo8WfWaagu4vTQVysWVzEmM/mo0tu7dgxB3nS2Vq6dOrRcd1PAyRFgFdzTnlcksqODY5Q0IGGZBGgaEAHgLLSCRnZNmSx2WODUnnZUs6SoalKJUSVYy8b9pQgAmfLcKadTtw38iT4TDPj/Ftas0IZinTUw2h5lIb2a3aNgMWisEx50ojnBIhob0J4tJC5a23x+O75atxyYVnoUmDapqbHOceUcJDV6CCcRY9NIvdpCbo85mE/AMsuBa/UfvM6GGYiWP75hRee+0tbN6yF9m5ZdG3Xyd079FYWjqJ7FEOe0oT9ZLsR88/M778ETNnzcOgQb3Ronl1OFQLmGrYoh4QyXBk/7XoTunKpryXKBKmChPpZYf16/biiSdH46hGNXHhRaeiTK5WACd7xCgU3RLNejG99wwz4knk3UV6l41pny7C9JnTkUzE0axLM5xyenuUdy1ksW4CI2MiR1QHQVM7SoO3CNCpCoL6BSVOuBdI6nBeDXjUh5LrlIBCnUuSh0LISPRLlT6Smy0Yh+slTv9GwAjBRjyMYefmQtxz39uo2bg6Lr2qP7Li3KsM18bgCjOkLJDsPCP1lu82sW6N1Bv7ZGk+qJLPpmervJl7Ux2+CDQrsRqITFefT564JPdOQFmU+ZY2kXPuJiXxVJmgNkjqDahOx9yZURkVA/Moclx6aRq0Ez3Mrzke/8XP/ntwHKUflKgzdNKVYOVLFB/UnAfAzxtTeOLxv+PL6ZMx/NZL0XfAMcgtx9SCFDJ+kRS3OxAcG3ZAxp77kxHSqK2MXF2BsciiHS04BWD5D0Wwc1I4okF5iXw6AcGx7hchqCUtyhQYMvZakqcY8ZNIVwngE7WUpHURbJLw47HjoGiXhZlfLsbYWd/imhsHoW6tbDhBWrqAsBaDsBliboxKT6JoOjbql5HMosyWvpqSgyR/d2xJ4uknP8AR9Wvg9HN7IDtmI+6YNDKmdlieRJd5LYJh2ndfznxb6zGYl/oaAYp4GyFT8XhPPDP5Yy1iygDLl1+txMRxkxEW+MiqVBYXXDIQ1WtmIyHV7g244Zkp5I+Oi5wYJlSt4Pg/B6H/avkKACmtKjJEAm0HSfFkoY2f1u7DmHc+RcXKZTD4iv5IJOgPq2/0377+WaSZAaVd21KYP2sDpk6ehWtvORlH1ikvpHGUI2+Mjd6G1PBRv5vFSKWugnQ7YDstU7vhV2+4ZGIPJTj20iGSRcAPS7bgH3//Csf0rI/eJzdDtkibDxapK2PhZag0AHZu9zDx02+wet1q3HTrecguqwo8Uc1w/UiaUanzV9aT2gjOo64rkt8pBGkXD987BtWOOAwDTuuGw6uwp6LiCyVn+WZtpShkUFggY8rUqNHPT8TSVZtwzhW90aBxLfFZSJAJEjOqv1KbJKLQzRr+5Xr5V0qD/1cA8qGNHIuDSpbb11wQMX7GQYvinGIcVU7Llxg3WfcRwx5FjlVKqLVuTbViAiovxMJ56zB08BNYt8vHNXdcgcsub4pyWVIHWb9Tcs3iIpFhdEijknpEa686fp1K1JjfpphWEqZxRu97sGb9Ngx75CycObA74uyPKwCDOTSaf0BHSCXUmkBGcMwX+4+qrjWSOJUCx1FUSy2EgkM5iKJNb4oHmWgJtUSSwxu6+NvoKXj8nhnYvzMPz4+7BJ17VRJgLPBSDkXmFjj4as5qnD7gLrRo1wBjxt6JcmVZ8TdAzCZIFPEpYtKFkM/jSm/PREyr8XrcnIxOUlLNysKitOL9RQW8or2jRQhKcoqNzYseQw5xU1FaDl0VqauZkK7ScjBF0Sa5lhyeNBpaFVyZ7IhoMFEmqUbrSH9DqoWkwiqj6tJWJY2seBR11+8hGKOsindDuXKM1W3JqgkGC6UdTrtWl8KzLDz6wvXo3K0xYhLl0vYrimXJ4keFtPQ5FOhq5FnvXcuEy+NHee1RZEXAjjGIxb8rOUgZ+dTcRJ7ySbmOVxjHK8/MwOuvTsJNdw/BuI8nYtbchbjhltNx2RUnIGFltDUXmcVMgGw7xJolG3Hd5U9h2eokWnVtj0efOw9VDveRx1Zm2l9Le2oLYLck/1wqjzPHNG3iYFkqy6TsmD6ESB8l2mwi8oajlz1l9phEjs3vVbqr65mqBM3+51ZgdNgVZ0h4TgEgmpjA79DDgeuD/+W6oLOu+ddqItT6b928G+cPegDLl7uoWNvB5Jn3w2ElW/jItkIkpIJrCTkVsHo1970EwUOtYqorWkg2ro+UBNw4kiZya1q9RfI8bmeSNHogxSSKQLma5Axq1yMgnpICGgN6XY+lKyqiwmENMeuLi1G+nJJNKVNVnU24pJCSsX3RvQiZKM6nFhXU5AZhBxRQmPIxIi0vBAYNGobZ36/AQ3+9Geee3kUiHJ6fRJwRRgPjU1LJOUBcNIml9i1nQORu6rgrjRi9TGVY02972082brvpb6jZoAxq1T4SD977EnJzbYyb8BhqHJklla6FWCGKM0X/MqGF0wYOw5LFSeTl5eGpZ69E9+61pWCOEgNpIVcEHBuhqBB2tA5cWOaglxZAoiTQcReSMbAwc9pqnHHW1WjXrSVefe0+VCzPGgnqIPiM9ESyaoJjya9WfZkX2MgvsvH4LePx5eRvcf3NA/HIy+OwfMcOPPH0OTilV1vkUn9mzIOkBhgpXBQlVuJBaVY92TT1hi9KhMUpt2mceJ5odElNgpHIC3NEx54Kn7gpSufBYz40FUliCViMkEUpYxrbZR092q40sHjeWvTtPxLNOzbA6H/cirw8D9mi9CBENoVhSvs1pepDlID0Ell1Sdni6GeqFtGCS9zHcXhU0msRZM2ZNXUrot+Lf2aUMEJiSp6BqhNItfHM1fOfUUE9CYQiLVZmGKAXpeaoKxklohrbEC1goZ9Lrdc/5q9/DDg2kXjJwzZ7ysjrtYWDLT2iN68rwoMjP8TUKTMx+u270K5TVcSzbEkXSaULpa2fHjzmzIlyik0HDVUrGXJCmw5qGpL0zCSpQnULULQHuP7S8ajXugwuv7UHLCeNbGnL5iNus40e07Ci74nSm5T2kPZtxQ60pggo4WO6AARakyN/WwaP3fs3fDTue6yzEvh4wii0asbZTQo4ZghWZKWS1qGnAX0JIedJ8AoQ1sKHPNB5PnCruH6Izct2onfvEWjcpQ5GPXcDqpbLRkK0zcaWG/+SPpiC7SjtSvU4CkBULcbfFUq7OgtZoqZhHQsmxyYkyjpv4Q7cdPdjuOj0gZjy0VTMnL8OnY5rgpfeuApZMR9Z7LjAjhzSIk3Pc7UDPEP0bNC6E/89CP1nK1rmXR0jE2hhAzYS6ln4/LPvcO+dY7ByxU70HdABT716JRLZHuK0rQJED9297dtThCceeg9/f3MpCncFGDf9FjRpVR5unLJikwcVpdKJD8wQs4NMyoIbYz0VUzfI5CJTwfmLVymiUWzqL/KxSzEipT7870aOaQu8tI/HHnkDb7w2H6m9TXDZTV1w2U2tkRMjrlAsUZwyY04CuoupFHBy3+uxdoWLCpWz8en0+5BbSf1d1SGx7hKLkSZKzjnpAatFUgUcR1Nse9j+cxrHdr4WDRrVxKNPX4U6tSsZlaYWoFUMoalkkv7iJjX3OJOHgX1vw8p1GzHs4XNw6ul9xGqw8wn3gyhhS+ebR36pwSVR0tjvsa6R7TyU6+v33Mcf9Z4/ARyrmUgLW8cjkpOv0aNIAsDzQoyhGBbdwBHzXdzM3JyRcrQysiROhqnSWAAsWbgd51z5NgZefjKuuKwOyrKiqVwxAscOWPyH+axSCIXXMZWkBbKanGheNuOzfL+FdCGwfQ2wYOEatO9/FCqVZz6MjzQZ3ZjpcyuVDyO5JqvFMn6geQXyHGaf8gDQhaawUKqainEwuauGfSzGgSZaKucTD1jpkxtKL95YaOO9Fzfhvttn4tEx/dDphLIqq5ReydrnlM56Ogl89Ml61KlfFY2bJwRAS1DBLigGx3Em7sl8ZME3lVsZcJs3bzW27UjhhD5NEGNzQ6nax4GK5L8RG665PMUAXyK0JdInmScjHJUCQOI5m+tELKxEJiKfV8dFQaepOF0MtE0QVxw0CSkjlR/iowkzUOmIyuhwTDO4yCBhjKe0bZIor94DGXJGqFjB/LNP5qBsdnn06NlYxozft3qZhfVbfkbLLlWRncucW19zizTmYaLGZs1JPhSfJWL4OEVpI09WokOV8Ho4F1fmFBm0suIqpTYVgaOhlbpmdCg1v3bzyjSuvuoNnHL6QJx0dkWsXLkFfxn5Os6+8FgMHNhBit0k6RA52XL4SS/wDODtBbof9yiOPLohHnhsAGpWowKfhyd19iSLuOo5Nip/FHldKoZF3/+ENVt24/h+zZFDfiRDR9aCJ61TVF7M6FnURktzsnSChIaQ32lum4JjjgP/HVVppNJCAbce8EqORVtFo+vG6ZCiJ6xOqgxnSI24+CLa5HTLWuD6az/G0p0rMHH6TUjEgLwY3RRG16KCV7x/zc/jZ6NcayoUpA6ALFZGsjXJQUbF3EwkDS6OhUmuPplcAi/m90hdaBnLZNKWKHbDptXR4uha2LPVxsj7F2LC1E1YNL8/crPVlSqUgvEh8iSnXplAkmlSddyIq3XZKJEmXAvvTNay6Uka5UongQ0/JTFvyTJ07d4CVSuYVl8GiymQY0kkqd0u/W314JLwajH/KMBYimdFXLjud209xX6pwOiXv8Mzj8/F+GmD4WZl4c1Xp+L1l17H9C9ewmFHZksqBOs6pPda+Mf7M3BMz0Y4ou7hYoM+eHM9/vLAy3jutSHo1rOOpoCYKuxKhGlBFilWRUJMuxHLs8vMmbmSNUWCxqRFFOYDEycuQp0m1dGoSWVkcb2K5JvDp0oeSuyVWDR1H+g8FDpYtGgXhpz7HB584HYc29vGxC/XY/i9z+P+h89B3x7N2fRCa5wJFi8Bx7rOuW7EoqguSiJVJbaeBcNiMsQky1QVQIAomfWifDFdFdSgaoTPONMmXcxgVVY+dbF7V4hRT76Jm0ZcgKwsC9m0SWkLH4xdj4Yta+GoptKpSa9mIoFKjESOpVIvJY6O7kWpIhtxeEb1pGDO2OliiaON5H4bb789DZ16tEDdepXkPXGpxq27X4tDaUV5/k4ixLLJmVPOFaYxK1UvqB1RxQodRGpXVVsmQEY2QFRjpDQ41sKF+oYIHP+xjv5/D45V+SRbOGAKiDkvTBqTqIHSFn7elMSdt36CyVNm4aWXR+L4E8oJySuNBKKAuTitEZliJkoAmNZLULVSBND4dzO2Iq9UYMwuXCsXejih1+toeVwN3PtsDxxVMwc2CilwF9pMIxckSk0ec7QCDsIlQtqJskmrTmvrNEqNmYdjA/nAyLs+wVOfLsC7Y+9GpxZAlqvpGlzjooYwrQuFMDLKGe1gEiDGLgSmq4kE1pnewELn+0Ms+HoHYtVc1GxUDhVZDM4MjXCwUjNAlTHR57n3tFI8QYCWuIsUMrxVoR+lAwDBcQxIxlFYAHTudQPqt2iIl568HAXbgL79h6Np25p44fVrkM2MAL9IUtOiOhWqepKTzwRiDIlebA5MobGIkzTKSLG5LJBoKWDSPOsSEU8Jh1Zcf9ici+K4Fvs0ej5oDRmuC0bdvUIXq1cCA04ZgVad6uH5l4ciO+ELca7fxhQJowoylaR13euEi/0UQrDknvjXKE1QlS86hsUgXchbS+yvXwDcdPkXeP+DBRj35RVo1TYXrksfg35RSZkaW+aHxfri8DNxbNySwpgx7+LGGy/QftYHmi+td6gu1QF5siXYWH1Lqc9gbFv0LJLmKHtJ58M8mf4numjUiSBSA8h6DxFkbMyZAQw69U1ce3t7XDq8LnJizGyPEqGUeDfWXO6BT7brZ+De26Zi9vw5+HzGbShTkcVWNfgWs+h38xNZpkAi78qoPqIUiigwJJXUXcyftRuxHB9NWlWWVDlRz5qAi9YIMSmizDL18xF3Y8gk49i2xsI3C5eiQ7/6yCsnDWuRybDYH7tdlNQt0LGI/CLt7MOBjuZbUyLMxosoAXXDZZyKiZdDSL4UT92f8JdDBo4l1YslxwlPQ5pidQZjpsKrJOyzEJcpTS6BAtP3TtIm6cTHGEHghlMNQCTYpdfCYlMEIHRkaZxXLdqNC0eMQdeBvXHjJfVQnkBQWruqc++IITJ5kmlThZqEJotgSPVEvQ6/R0Re3JxcJ2kIIA3zFFhyYSXZqsDzEPfi8GwbDo2mTFZaWztJZEPKHmlQNQDSbDmiyF5aA0grEpHouepc0Tngs1LqWxxoYAsfGnFXHDXG3wrFObTwzSQfd1w/Dbe/0AnteuUi2+U2Y9SL+Zl67zRuu8j2M4puA7nS+SlEWhgqdTq4oHmI2g7zp9Uh3LktibtGvovmbTti8JAGAjYlCsAIK0XRKQsW87kDCCDRvm0hvJTDxptChPC8JSucbapesukL64AIMMowl8cSx5Pv4Ryywi3zxX1G5T0tfsZnV/Gx5tEwxVNa4sS1FReB94/f7cddj76DUwZ3xnE9m6G84yObgC4goFNjkeHudoAcRiAzwKYN+Rh69bO48ror0atXGbhafBlhgZ6TXjbXJXsHO9Jzm34aC7TF+UYp0GOMCD/DFiM0NpTlsrYZi0hQm0WtGdkIGlBh5/4/9t46qMq3X/v+rEUsukRJQREVLMBWMEDFVuzu7gZsxe5uxQ5ExURCRDCxELsLARVQOlc8c16L346Z5513z7ufPbPfPY8z9x/3zC03rmtd5/mN4/gcWjH4P99ibXRQRURJhRRe+vH/kverkaQ0KffTmDL7FONnjSWgryWG+qAsQpLRGwrelpC9i/9viVKoK3mMxedZngdz5t/kV2EBW7f0wMlGK6UTl6hUdpYJKrt4AKLxVCMrl5P/p5yVG69g7uDChImeCHWfWAhKIgpdDeU6Ksn7KKRPxhW3qFo0DhX+K+12SLvfFPmlciEhlr7mWjpzmVK8G9osWz0dIeUX0UXC26W9tMvEAStlkQuQh/ZgFme+VDCKwkqK3dXG8pRooCAL5kw/z+3070TfnIWNQoOx9N5rLw1BJRcPtExQGzWgkPIrxddeTP8FyV37uf0j9xNN27/MPETxLuw6EpRIKA0EUVd8flprhkxEBUmXjBKF2oCnT/NZuT6GadOb4teqKkW5sGjVMy7G/CX5ri9mwnesA/kVbgnLMqQmUZxJ4jMtFnFs4h2UzkxxvonxoSCnyyiWoqK0suOKOZJ0tonvsvi+KCtUwwbi51VYO4VHSmxohZTu33IBpTgKIWUXz0rQySuo92L4IQjnki2swktvWJEBX1gI27a/4PTpt1y83hNrR1HMgL5Sg7EgO4t3RjRBpTJSbuayfEUoG45NwqGGgTREiDz1lSVLQtl2aAzNWjhjIMk6tTWr8CXKVcUVVHIFZUod6R2UCBPiWarKMRRwNmnIJfzw2u2QlA4kzkTxSim0wxNJmVCmHbSKba+05ZT+TRU56KIpF9+tYjmR4W8YtyScvceW0KGF9u8UqpAKYPHaip+vHXtpfZpS71uRhiMNICuaD2EDK6vgy0hHoRhSlqkxkAobQQTX/n0JsSddEuJ9EYwINfoyAykRTgzgiqTJjRyjiiWAoACXiTzsEl1ir3xl174wTl8IRGGowUwUNMXCGwkYgsJAO9QR/1YpN1irK61olLUvqvYZCa9phWZHHP8V806pXJYLzoZ2uCLNIKRsdxErp/WsPX+Yy6hxG9kfvpjabgYY6Wm0gwjp7tJm2IvvmnTui7teG9GstQxUnDniB+v944+tKLKkz6jChvRvKtV/nTT8uw3cv5k2V5Si/6drpP8TzTEUa/kVSkPJVyxMY1IZLc7pUvj5HYLnR3L3wWtmze/KkBFuVDKtcINWEKv/pXz/10r+X5tfyXah9RaLoc8/8TLaBImKTYNMRrlajvKPjDmTbnLmcibqSiWs29+Onl0dMdcV55ZWGSXuIVGKFFcoW4zEGSf5JrWbpYprTxq8ijNVpSvAl2iH0BWsA2nhVQAHQ+8TuC+Kc+HLaVNfWzeIk1K8A+Jn6VRkzIvHJ45nydwiNrnC4yvZU2VadoI0SalAg4nXX3ABxHumAL0KlmqJRPPWkeCHkmhHLupLEfspfmnpVq6wA4h3UAzGdRCQejEwk2oCAT2TKVGIZ1MsIzUVGnpPpl1vb3ZvGoKJDhQVgcJEy/kQqhy1Sry7YtunpkytpFzULBUhimIgppDAoMKuJYZ92rqqpEJYJ94zhXg5VFpUbLEYCugqkItztEI1poU3aWtWQTsWn7OoO6XPTmS7i3pWrSupIMtFLVRBxZeODbkYSmnr5W/p0Nx/Ku7N3ThxaCoW4qwVKidxF0oQSm3NVi6ghAYiTlMMN7UXSVlFIotonMR9LWkrdcBAKAhEjKjEexHnmahPtQM/ER0mLFzi4FaUyTh2uJBpQYeJeTiVBvXE3xXbGvE4dLQKLekRiRpLLfli83J0WbT8HipNBls29UGIJiSMivjOVZyJguYv19MGaEn6Ful8EX5wMezXNpeCA1Iq7I7i/KvgvKrEXSpTo5DS/2SUV6g5pBASETkn7hMpS74IhfAISZ51rQpR0geUyfj4AfzanmFKUBMmz62Boa4KQwFMlYZeAjlYgVMV95IGSsRXKh+2rInlwvXb3EhcSiVTbcKIqCcMhMVT8uyLNBFtnS817yodykVDIF0m4rssnrH2MiwV16SYy1RwW8VwXvJyS9+dCmVGBTtHsleJ2kzc/4VyikpARyybxfdEqX3f/rkjJf3JPw4BMcQQtS8GWu+4NrVS6klKxKRKulO1dgsxHBP9Q4lYRkh1nHbRIT24/wF//mubY6nolVGQDxdjkrmXkETVypXwbNqQFt41UCi0B9mHd8VERT+gd39fPn58x+ukT9hXs8a3uxfmJnrSFL84X8XtOx+Iir+LplgHH7+WeHm7ULWKrjRd/PTqLyPnnaVt/47MGlGN/O/ZZHwrQKNrTmbxH+rXt8DB3oLP7zJI/6qLxkCJs7sxdpUsePHwF2Enz+BSvRrWNpVo2doLGwdj6XL/mqLm4pVo+k/3xc7aQPr/ir/3lciISNycnDGuVIlGPvVwcTXSbn7kGgRRWkgtxRddQF1fv8slIiaK718z8fLwxK9TU6rb60vbhd+/IOrOC+yqmWFrVZm4qCSKysrp3K0x7u5W6KqUUnMsttgPnn7mRFg05uY26BU15NzJN6wN86N5ewWmgrAqpvlibya+w0rIySonJukThap8BvRqgqESfqaWEXPvOzVcLTE1VhB9KRGzSpa07diAas7GlOar2bkxltCTyfj38KdngA21XYyoXtVS8nY/T0nlzNlIFAZVaNGyJb7+NtIdU5wHD+/+JO3PH1wbVibiyh1aNWpBOy8b4uM/oWcqp0YNF2Kib6MqldGkbR1qe1phKJqFQkh+nMbTrz9p61uP62G3cHE2p1uPJlKW56vnP4m8lsjv36X4tm9B2/auWBjD59dZLJwXx62UD4wK7oynlzEdm7hhotZ6RI6eviJNLBs0bUyLVg1wtVfw61Mh29fEc/LiS0ZN6otfBwPcapljaWLK2+Qi7j26Q58xbbG21JMm/H/z1dxOeMOrlFcU/ymmQ2cfmvrUwMhII/078n+puBL9Aqc61XCqaUr05ceU/VXSprMXtesboRHDF7lo9gXZtxSFvgBsabdJRYUyHtx9S/KTZ6Sn/aRrx840b+WOvol2mvnmaTZJcb9ZvyeeTgP96d7NHLsqKtxr2Up+dm2Tru23S0ohM7uUc+fi+PIunZaendl58C4WrhZs3dgRFxtQ5qm5/egTN24/pDRHSXPvhvj416OypYyyPDX7tsWz+1gKzdq3pWfPyjSsbUo1awuePkvlVHgk+god3Jo0pmmbOrg6iGxSbVOiBe6IS1U79BFNuLh09fRFBJk2oicvFy5ffcLjR8+wr1IJ75ZNaNDCER0j0PyF98/zuP/iLf7+TXn/+hMpT95Rs64TbTrVwUTk8Ip/r0pGxvcSLl1J4M2XN7jaNSfuWhYfNOlciRlPVSM1Qq4sgczEZF6Ai1T6PH6Rw+Gj53C2tcDeyYE6DWrj4mzIs2dfUGospMtaVzeX1s1rolemy93EFPSNKqFvaohdVSs+vS7mSVIKfXu34N2HL9x/+BKXmtVo3aEeFpVkfHueS+C8azx8rWLWrCY0aQDNvdxYvPYFZyP/8vRma54//M7T56+xa1ADv441cZBgatoC8ftPNRGXbvDh7Uca1mlMt85NsXTURhaJRvDuo1+EhZ3DuWoVKtvZ07BJPdxrmyMmjp8/FnMi4jKjx/TGyV4PdTHcv/+dsItXqFndFWsrY5q1ccfB2RI9hcTU1hYbQlwlPh+1jPwSFYkP3pD0OIXs1Hw6dW6Hj19NTAyhvAQS475xJvw3V2NS2by1BTaOhbjVdcDBSky9pbB3yspk3L7xni0LX/Enr4iRSxpRy8OAeu7O3Lr8lTnBh9i+bzwmRpW4H/cIRxt7WnevThU7PczUggytw98cGZcu3uJB8itsHFzo2r0VdWoaYyZ1mqJ/1lKXRVMmV+qSlgb3n75GbZhL904tpFo484eauw9e4VyrMnIMSLh5H1NDU3y7eWJXzQQDpYpPD7K4cvoTa8MfMnl+Pzo01FCtljGV7C0lJUrSgw88efCIgl+FtO/gR5O2rpgKIKMS8gvVxEa9x8zIEBs7B06eP4u3X1Maerjy+MkXfmSn0b1dC5JuJvP182/qeLrRpK0LGb8KSYx/TmF+Od5tauPlVRkThQx5qYycC1LB6gAAIABJREFUX2qi773k5p17WOsb0aFdS7yaVceokg7R11JZsziab79+s2H3cOzsy2hWpzqlf2TEPk6nqPwXg/p6aYfEwueWW05C4nMePU6hNE9N316d8WrkoB0gKODFszySk9/j6+fO7/QybsXdoWpVJzp2dadSZX2J1i8XShIpYk17Bj66+5VNIUkkv/rN9JAeeDRS0MijsgT4+fu3jKgbz/j45gsluaX07teFOg2sMTbTFmFSPrnInRbaCDHo/UcJJX0H/4m80kLw/jv8+c83x+KLKsj6AqCoS1ExlJeBqaG2ZszOgrlzY4mOfUa/IZ7MXuCLra0MQynarWI88O+oxP+uO/6Xj0jbHGuHfVo4pXajLgH1xAC9guz8+mERvbptpnXnrpy5kkL7Xh7sPeCFub4KQ9EgqYSGW0ZeloqIGy+pUs2R+rWsuH71EVl/i2jfyQu3euZSsyKCF36llnElOoHnL95Rs2p1/Dq3oZabCcYiWLhUw86dNwnelcDFyyto6lTCm6e/KNOYUyArxdxMScN6tlKj9+TZV/KLZMgM1DRp7Epedjnnz8bx4d17fJq1xKKyEY1auWCmMEBTpCb62kt0LOW07lQHM7mc9IxSDp+II/37Z5o188CyshUtW7hiJSSDcrGS0XJIBBVGajiU8DUtj8uXEshNy8HCugr+vVrhUNNYOmcz3v4l6X4uUwKP4dq4OvNmd6COkz7ublZS46SsGBpJzbu4uwvg7oOPnL8ahaGxJf6+frRoZoeZmfY5lxZpSP1WxNVrcfzKLMDGxp4e3VvgVFXLcxFN98177/nwM5NenVuSkviWz2/ScK1TE29/Z/7mFJN46wW/M4po3tyVZt6O6IsBgxJeP8vn+Yd0Grd04fn9r3x6/x3XOq606eSEuakMPRWkpkMz/xm4NXfn5IGJWFcMugvylFy+8oynD15gW8WGNv7euHuZ8yPjNxmfCtCXWVGm0cHZRYFKlUd6mpISTTE161aiqr0ZuiIOUoxv5WVSAy/BBJVyCvMg5tYrEq7fpqZDLe49seR8XDLXE0bR2EOGvBju3P7EleuJGFua06xxU9q0dsTcUsOfjDI2rr3FjoNfJWXRjCnV8fJwxMrCkCdJv4iNiSMnNwevFt74tPfAxkaNkUhBKFciF1TSiuGE6HJzs9VSfX4rLg59PX3atPPF09tZei6i/s1KV3PpagpezdywtJITG/WEgsJyOnZtQQ03OQrx8JQ6lKgg5bng+kQhK9fHzt6boCWPmR7kweyg6phLiV9aM42U315h8fudXc7lmIfce/kSJ9u6vEgqIOXLa24kzMDORFDXIecP3Im5R9K9ZBycauLfrSU1ahlL06jfqRounEuiU0Bzvn1LI+XxK/r1aYFtFVPu3k4ju/wn7bp7UJpdxtsXaaBnBbpFWFrp0qCOHT8+ZpP2rVAaylayMaB69SqkvlZz4fJ1BkwXXmVTaYiV8iif1+8+4N+lISmPXvPu9Rdq13XD298FQ5NyFGqhPpXx7Vs5509cIis7C8c6brTt0BRLayMJwmkpFoYalTTIEkMSmRgWiOfxfzfH/wEgV7mGor8ahgwK5HeBKRPGjuJGZCxJz78yfGw7hg7yICR4Lw/v5qDUOGHjpMe3b4/RyTdGYabPoOmtmT6tq7R93Lc5nvNXbjFsTG+yvxtw8EQY3Ye3ZuHMNlgbyvj85i8jZp2nQ58OzB7pzOO4VywLPk56vgWunlXZf3gANpa6/HhXyKD+e7B1NSVkXQ8+PS1iU8hp5iwcRvrvdPbsP8Ku/Yup5W7B+pUnuB1RLm2+D8WNpHZ1Y2IuPCNkZRhBgdNIT31D6KkrbN29lBYtzVDoajdekgxQRO+U6hB39TOBC3bQrrs3rs4N2LLpMDa1rDh6YB7njx/l/Om3pOXoY+1UGYVOMT/efUWOFX5d6rFkRTdcbYwoL5Kxf28i2/aeJnDBbP5klrJvUwrFhdZsv9qelh10sJCrBUZLEiSKKf7FsOts2xTBxyxHvP3qsG9nP7Yu30L05S98+eOBe93K/Ml6zO+0PDS6xnTu047FS9uQ+yufA5seEH7pDTU8a9GjexWaNbakYQNXViwO5eGDT4wYM5qIi4958/Y7XfrXpnv7amxYepjU7y7kleujUymV7D9/cbSqinm5ktJiQ8r0FGh08ygpyENTZoh+JSM275uAh3s5IwesJOunOWklepibGyL//QO7KqWEXV1D7O1cjoaepV9AJx4++sHNhPt0C/Bk1ZIAblx8yKXzxZy/84RWfetQs2YhQWP7cOfyLdZuusCwsWMwNlKxaVc4bg08CTvaj5SE3xxY94jYB+k0bleXdr4y3GsZc+rwBd48NMTSwYJtx0fj6qxAXaphyszTZP3NpVsXX1LuvOFm/F36j+rKuMlt+fj6I8Hjd/E505g6TRrz++cT8n+WoKe2QmORS+zddThWERsilTQw0RN+binLVY/iYli06Dhv332lV7d2fHj9geuXkmnbuRnBqwZgZS4n+txbrp7+wqWEbzh6OOPvp0sjTyN6B3hrgQ5icqjRRVkm5+cv6NRjBh4N6tDTvzM7VkfxKjWPZr0bsnW9HzUqwZFtDzhxIY5+I7uS/kHFsdNh9BzVhiVBncn8nsXujfcIj/yOrZsb7duZ0LVNVVJfvWbjjstMmxFEee4fdh6NxLlhTU4e7YeJgKX/k0WrHRpLoClJHSK27mKbpCsnLxO6dJyGsbkLw4f14VjoKb7/VDJxrj8d/J1ZOmEPH17rUmRoi5W1kvTvL9EttUJppGTeygCGDWkqqQ4+vM5k8fwjmBib03tQOy6feEnstZ/YNDYgInIEDsYq9CVwltiaqJCX6XP3xitmzjvJ5DkzUal+cOjIORYEzaRFMzM2b7pA+KWXFKs0HAidRwcfK/TKZRzYHceBIzfo2qcdr1+/4sV9BcpSFU41y/j56wv5f4VM3I5xs1szaVZrLhx5SNTVXK7F/6F3fwdcHL+xcOYQlqxKYdfBj4wcWJn7Mdf5k1tGqZExmw8G09/PCH0VvHiRw6Axy+jeo6c02Lp65jEWRnIOnp+Ii5MBl88/YPnqi8wJnMKf7I8cOHyOnbtXUru2DttXnSIu8it/lXqcjlhGgzo6XD39ni2bwpkaPJifPzI5cvgUO4/MpmFTRykjVwxqxOZByjMXpO8iWLD4OM/ff6Fv/568SfpK1OVEOvVqReCiAFSacrauucKjJ+bcf5zPqNG2WNukMWBIW9xcK0lcB1Gc52SXcTY0hTPb88kuLaLJID2atq5Mv55NuHTqO1PmbMPHtwkfXr2lME2DkZ41Y+Z7M35KY2x04POHAuYFH8DeoQquLh5cOH+H7KzfnDixBE8vDTpikyoQqLrlEmn2dGgU27fcI6dUgW8/N1YsGcLSOatJSvjLzxyoVqc6udm/+ZOajaG+Nf4DGzFzUQdsDeRcP/CEi8c+cuVtHi6N7BjU3pQ2ftVx96zB+tXRPEp6wpABHXn39BuXLiXQtqsPS5f149ePP0wYvpqcPCvKZApMTMtJz3iHg6MDJvrmfM3IwbZONVyqmvAwLgFNSWVMrK3w6VKPN6+f8/75d+SlllSrY8yWnYNo2MCRosxyNi2LI+nNW6bN7UdsxGOiY2+wfO0UOvdwY+/2JCLP/+DZx4+Mnt4eJ8dsrGRqDu+J5ktJXdr4VuXA1o4SYbu4UM3MuUf5U5BHzwB/bl1LJvHWU4aPCGDUZB8mTw7i40sdcorltPJryJMHt6T7WU/HklmLejNqgidGYmgjEdeVEsU/J7OUqxfesn/TB17/yKXHsDo0bGrIgH51KcpXMS9oHypM6N6uHYkxSTy484pJ83oyaGxjLAwrvNfSYEO75ZE8mdLm6l+7YfFf/8c0x9LCUptlk/GziCXLwrmd8I6ly4bj38GNLZvi2bHrKVUcjDl/eSTVquuhr1eOnkzADLWfyX+ICluhQtP+BbG91zre/9keS/LWEpi/KIJP3yFofkcCg5J5/CSNhCf9qOGqwUgoGMr0SLmfztQJG/iWZUH1uo3I+f2Y4pwSysqN0LcuIfbOWmzM4fOrPGZP34OVgxldO3Yk7Fg0b75+49L1tbhV01rs9+1JYPaOeC5eXkbTqmoWTDpM4t3fyCxNmDqrLYP710OhC8dPPWTVxlMsCBpC/x6NWbbwNuXyQjp29CTq8kNyitNZs3k02em/mDhsJfmZDgyc5M+keS3QKShm2YowMKiBf7tahJ++gFqtw/qNo7Cx1VpkhBpHWOp0y0rQ1ZjwIPEri9eH4tGsIR5V63D6ZBQf0tLZdy6EmjX0eZH4gZgraRw4/hCTqiZ0D6hDu0Zm9OrZAH0DjQQWVIis9CI55aVKNm2M5NL1ewQumEFiXAq3opKZvzSAPoPcpeY//sY7QkJO0bWHHxYmVkScvsHfv3nsObSEMs0rgoIOkJpmgrFDVRrXr86ty9HISqtgZGaJd/ca/Mj4SHLSSyiyxN7FnEWre+LdvCYDuk4hJ7WqdObLjdTo5xVQmK9BbmxOvzEeLFvWHlMZpKdBy3aB1GlRm6P7x1BJATkZMHbkZozNKtOmZTs2rt+PeRU7xs5qgbevG5sWHyflXi5FJWas3dIOWydbhg0Nwau5EwtDBuJe01KCakoJDyJeUwy+0Sc/G+bMDCX+wRNCFszj+f33nLjwm1+FZUTdG41HLVg6bzvXbnwmeP58njx6TGzsezp19WLtprYk3/nK2eOfOXCmAJeauvTvLWdg32Y8f/qdLdsu0q93B/R0daXPvHXXeqze1BP7SmLeV2EFkmII5Cjzytm8KZKY+G9MmtyVZ08/Ehb2kMlBAYwcX597N56yMvgcGemVqdfcjk/fUsjPFPGF1uiZwu1n8zEW5P8yOH/lI2vWH2Bo346Y6Fdm6/Z4fhfVZsaCesyd5SBt4vUkG6MW0ooAhKYVsiDkHGl5hQybEEDU+bdcPfsKS1cjYuJGYWcg59unAoKDj2BnYURzzxYcPxxDdnEhOw4u4PWbZPZsjCYv2xy5xR+UqkLUxUqGD/chLuYWf7Js6TawMXOXtkFRoGZJ8Clu3sukWD+H69FLcLbX588XJSHzj/HizXM271rCxYirxFzIkPrVfdcnYKQoYcXcfbx5Yo1aIaeSXRFZqZ8pK9RHLbdi4foe9BveAEOljIf30ghecJ5Oberh09KV7ftukfz2M/qWaqo6lXL8wBIqm+si19OXFHR6UuZ5BXD5v8Ok8z/5O/yXbY7FiESQ3r68KqRH15k08m3J1h3j+PwRuvcOxbu1M7t3t4McGNxnL4/fKuk/tBFBc5pS+lMH326BtO3XlvVrO1NJIaNDoyU0auVJ0IoemMl1adNhKzWb1mHHug7Ym8ukzfHomedo38OfRZOcJRnOoW1JrN/xmm4DO7J4tT2moh4sUFG/eQjbds/Ep4UlE/ueRUdjx6b9rTC0gomzNjBy3CCaNnGk+Bcsm/iUxKTnhMb3wdXelEkD16HSdWbbnoGYVYLRk3czfvxQWnsboycKCiGV0BFZlDJUZQb06rKG1PRiTkasxMZShwljT/L4YxrhYXNwqgJ34/8wdup2LJ2tWRfSh44tHVk89ymX4qPYdrA/Aa1ceXr3J/2GHmd6cFeGjKyDoQq2r/rMtq1v2RXZUWqOreQCuCCJJSWwRGmejMcPc/ENOMzA4S3ZvaUZOgUQH5NN7/GJ1HRXs21ja7waWDN9zgNi777n9KnuNKprxdeXeUydc4VOfXwZO0H7uSVGfmLWjIOcDFtDFScVnz5omDB2B3nKfI4fDMJcB0aMieV7dgGTg9zQyLIxxQRft7oMGnaIfB19loR0pI23IzvWx3Eh6hs1PFy5dL492d9hwfwIYh+9ZsCYDvi7KMj7+w2fzu3p3GcHm9aPoY23BcpSOe07bqOoWMbhvb3o2MaZa1d+MmrBEVYdGEi3dtXQZCtZvyiCuPuPOHt1FWb6eixf9Zi4u1+JjemNvb6cB1HZTFlwheWbh+PvJ5dknrm/oX/nU8iMFGw71osatnJOHn/Glt1X2bpvPM2bV4F8NZPHXORq7FuOhA3Dp0VVHl5PZdbii2Sj4sCmAbT0siNkyVWOXI0l/OoG2rXU1ZKJxaEhL6O8TIOe2oDTx7KZt2AH6/cOJKCrG4YamDM+luMX4glc1YOJY5pLEsuXyX8ZGxzJsGndGdzHDCOhXBdqZVU+CpFpW6agJE+PgJ6b+FFYwLnwJdRwkJH9Ceq3DKJxQCs2r+1GbWto47kMt8ZezFvVAxtDGe38t+NUvwabNnTFwRxSP+YxcsoFWnTxZta0mmhyylm/+CwJyS+4FrMG3WIZwUvvE5f8mVs3h+BoJTZBgkQvXJRa/J1CkmdpYVoSEKYMUpJyCeg5ld7D/Fm2ZBhfP4K3/3YGjfFi3YpWqDJgQM9dPE7TY/i4RsyZ7smnJyX0HLKcIVMCWLmsJZpyDSHLHpKS8oi9+0dg52DK15Qi5k2JJ0vxhWsxU7EVkjs9IRsXujsF5XkyVi86wr0nOew9PQMDaxnbNpyjeX0fene25fPnIiZMO03Cvc8kP1uBm4scYQU6dew5+06d5sy5NdJgeES3OD5+yaDjAAvmBnWgJEeBr88h/PvVZdX25lQ2gCuXspi6MJmDR5rj18IU3QJYvDKFHXvf0rlDGQe3D+PJo19MWhyN3FzF05uj0PxVM7DXOtoNCKDPgFrSsGHRuHjiYp8xZEo1goL6Mn3iJnIKK7Pz4DDMrWTMmrONvgMCaN3KmZJ0mD8znEt3X3Pp+lLqusLYgJOYGFdh1d726BnImDJ9PeOmB0jbGTGkEZteXRG7IkBrxXDudDILV59h5ZaJdOhYHeNymD/9CidPp7B8aw+GjGuAJh82bfnMyfAsoqIaYW8vwHRa+bFaXYRCT0yZdZEVyFgfVMilxAQ2XuyCiyvIiiH+eipDx+2mdiNHjuyaBLllLJgdw+eiF8TGL8BGDStC4kjNMmH5sqYY6qs5fSSFnVvuUquOOZdjhktAFym9QpA7y3UozdMn6Z6SboMW0XdSE7as7Ef5HxVXL/5m8vwdONS1Ytfa0XhUtyB49l1uPI/nyIXJNHW1xrwAYs+lM2zJeXaFTaNDQ+0W/9SZZyxYdIr9+2fQpaMDyhJYEhTD4dDnrNjQgX79PfjxOp9RE86SmlPKvj0jSE9LpjCvEA/3dkydvYM/ilJmzGjPpMGNuX6ugBmBe1HYqFmzog8BHWpwbO9HQtZuY/2OMYwa4snn5AyG9tjP8Hn9GTDGne8vMhg8bBcjpwxh8mR3SSa+emk00UnvOXt9KtYmMhRF8PJxOd69w+gzwI3jOxujUwyhoffZfjCaTbsm0riJLTolamZNuMbFS684Ej6Eeh6OhG57yo6jF/HwceLQjnH8yShgzswr5Ki+E3srCEuFiPvTGpgkSrdGj+I8OXvXZhF6NI49FwdQ30tKM2HbundcjI1i7fZBNHSrQk5aMUGTw4h9lsSZ6BC8vawlDoaQrUpsLv2K2D0p5/hfTdqS1/h/w935T9Y2/5/++n96cywZYEXRrEN8wjNmzbjG9++WGFsoCZw7nL37b/M98x3HT0+jva8CmbxUkuuKhIF/IoD+w0Cbf2MBFCyVCtuq1htaLiP1XREjpxxk5qJJtGiix5bVn9i18zPjZ7kQtMRFkvYbyeUo/8q4E5vO1MDLFGLArp3daeZRibUh0ewNE3fSOnq21WH/1jg2bbzGoXPL8KxvxvG991mzK449++bTvb2OmFtxaF8S03dc52zEMtrXBr086OgfSqbSnPXbO9DSx0yyVh4785AHTzJZv7Qj6r9lDO0ZxZSFrWjTszJZP3PZufsKs+f2xt7KiJcPi5g0/CL+gxswd3FdMl9nMmbSDsbOHUXnLi5k/srkyIHbzJ7dHVt7GSXKMjS6wu8tfqcy8tLlBE25hapKLks2BlBZT4fHieksWBxJ0vtknr3bgbOlnOxv0LLtSjz7e7J5VTfsDMFQsqCVS15eTakOhsiJCHvJjKDdbA+di6+/C8/u/WDykEO07FSbLTsH8vNTDrNmn8SxpjtLV/phJIOEa+8InHORsnIlt54F8+WTiokT9/ElK4fpszsyY2RTbkcpmTB1L1TOIzi4M0N6e3E9/Bczg1Yya1lvpk71Jfe7ik2LHnLyeiL29Uy4sHsKN69+YO2WGH6XZnAzYRk+9XXJTIc2vvOp1aIGxw+MxVQDm9Z953jYNa5ETsBYV8OblxoC+m/EN8CNNes7Y2eooH+nfaQ812PeYh8s7W3Zd/wAu/ZMpJabsZT9Lu4PMZzUhkDIKCmBvbsesH7ddU5fCaShpzGlmdB/UCR3nv7kauIIrM2KmTIqBLWxBefPLSA7HQYPC8PY0oiLEd0l+9af3+Dsfpb+oxqwc52bpND085uGwqIqe3bMwMlWQZfWVzGw1rDlcFeq2RVjptBQWq5CX0+BukyHvO/FtO8UTJvOvVmwqB0FuSX07HiWjn29mLmwgfT9jDufysL58SiNf7Hn8CRqO5swb3o0iYkfOB49nBaNzXj7+C89B6xh4PDOLFvsK8mxN2x4y6qdHxkf6M7KoBoYy8swEIeaAFCKtIpSWLP0C+fjI1m9vxc13e3J/VFK4KQYXmV+ITp+KlVlMjasvsWvbCNWr2yCQq3mxMGnbNhyD4fadpw8O4CzRz+zc/MjdC1+sHHHBO7fu4F/uyZUs7FjaO8LeLWvStDyJjgby3mZnMXISReQWSiIuDpCUlOWZWoY2X8pi1ZOpW6jKhTmw/zRt3n64jOhNwfjUlWPwlTo3zWKD7+/MHKKOzMn+/D+SQkDB+5jxMx2BC7xRL9ExcY197galcqFiN7YVTbgUsQbZgRFU69pPfbsbY+DjWAKqCgv0aCvEDLtIm3KjPBx/g/481/XHAv5ngoyv5ezdtUJ3JrWp3Fjd+7cTSV46TPa9ahF6J7GmJbBhpXPOHIlhYOhw2laX3v5t+u6Gws3F7Zs6oStMayedw5ndxea+dYjJSGZA8c/UsnNke0b21DVHN6mZDN+ThgdA7oQOKGapNP/8UnNyFHXefkhnQs3BtGwtgnnTyWxKfQaFy6HUMUIJvc5y4M7fxg1zZvmHR3BFHSMSqjvZoOiFEJXFLL/yHV2x/SgXnUDJvbfwL1HGoaM7kb7bo6SD8bUFBrXMUFfI2INVBL0SwIcK43Ytvkan77nMnHqAD69+szpkx9JevOdsPMTqVsTvr+DFv7BDJzWiaWz2mIlg5MHf7Fkx1HW7OpDv6Y12Lw2iTNR6Ww+0IEmDY0xKZcReSyXxYueMP+UN97tFVSRqbSUXSFyFaaHcl3SfkK1eqH0HtyIg9s9MJNBxlcN7m1us2BhA8aOsJD8nNt2p7Jt7wMizrenuYclHx5nM2XuOTr168bEyQ5Sob950RWOnn3E9EWT0ehnUF5Qxs3I+/wpL2FJ0GCa1nWideerKHWNiL7hh4Wp1huU87mAjj0O09i/HSEhdXC0guQHf5g0+zEp77J4/mowlfRh6qRwrr94S8LdxdQz1vrV9h1/wcLV0Qwf2hoPNxVypT4nT94lv9SY+UF+dO9QnbjIDMYt3suyXcPo2sYVk3INF88m8/zzN4aP7cHH5K/sC/3E828qEuM7Ym8k58H1VCYGXWLp5sl07yCkNGoJcLMiKIuY+3c4cKYXdsbQ1GsKVWrX5diZyTjaSxwzIi9kMHFiNCOmerJggSe/X/1l7Jxr+PVuR+A4O8kCsO9AIgu2R7Pv2CoC2grUmRqlCJzWE3gpfYr/QkCnS3xMz+NK0jAcbcAMeHgjn15Dd+LdxZudG72pbKzD04fpjA4KZ+iMEYwfYCFdtKJm1dEpQiOyc8uNuBddzrDRO+k9vi3BC5pjKXqfv9C5715kTvZsW9+DGpawPOgc9q7VaNnBi1cJKRw4+hqr2lXYvM4fJ0tIfZ/HmDln8WrXivmzaqNXoOZy2CPeZPxi6LjuvE76yu6DH/mQUc6j212wNBXxYaWSJ0nQRwWQScsA0FJCNEJSqdLw41MZa1YdxadDM+q5OZOQ8JnZIe8ZPK4BW1fUxaIUaXNw400Bm3d1prYTlKSX0HNgKPXbNGLFomZk/ijGv/0JxkxuwYy59TAzhpx0mDohguT05yTeXUoVkecsskH1RMyInjDRsWrRSfYdSqbPyCH4dXfA0sIEE10ZDd0NJbnjnr1PCVlxmxGj2hKywoOibOjVYwFzQkbj39lVWDpZPjmHyDt32R/elbpuWnlh+1aJ2NcxZMX2JlSzhAsRvxkXeJfQo21p19wSPbGRXZHM0WsZpNzpgo0RfHoHA8dcp0Qh4/6tTry5lcnsSaeo5mNHs7auGCs1PIxM5euXnzTyMWHJkqFMGrOOhDuljBgTgH83R3SN1BiY6FKntgV6hRC65yWLt53jwrVleNaGsd3O8CL5D4Mn+9CqXTV0RbyRWR513RwlH6wUxiWGhIK/lgMdfBfxs0SXqwnLsLUDw2J4dS+PXj3O4jfQlaUbfbBS6LJh43v2HfnK3Tt+OIjmWKipBeNA+GlVKnSEl7VIhy2Li7lw6wbrI7rhWl2GsRoizqYyY9FhNu8bRrfW1SnNQoIJ3ki5Q+ytYDRp+cyYG0OO2ob+/SuhV54ryewfPUpF/CMjrs3A0kJ4ndSodUq1ROZyPb68Bw/vYHqOa8SWkL6YqWSkpJTQYeg65q7uxYS+DVAUwvaNr9l5/hJHLozHu3YlTIvgetgHRiy/wI5jQXRuDmU5ENBzJT9zdYmKDqaqgxgkyHn1qIgeHSNoG+DEhq0tKf2pYmpgDKZOVdmw0gML8UJqIEtsavxCqNGmNqF7B1BFD35+AI8mS+g5vDkb1nWRpI2PEtLoO3QbyzeOYvQQd/5+z2HX+hu07N4C+1pViL3wiKNnkukxpANzZ9RCVgTrQqI4k5DEtYQl2BjLMBOWmd9QpW4EvQZXeHl0AAAgAElEQVS6c3yrm/T7ezWaglO9+hw9NRGHykA+XD+fwbQpcQyc6k7w4kaEH3zNyj2X2HF8HD6e1tI7FBgYScr3l8THB2Klq5H4FWph5xHmT8GkKNFh3+q/bN93mZMxw3CrK5f8/k3q7KF5e1fW7O2Arbg3CyE89BGzVp1n4MyBLAnyxEJPWH20EA+RIa/R03prRZGtjXCqIAn/T2mOJZCbuKvkEuAyIe4PEyZE8yNLl1KVLrp6pYye4MyadS0wkNgZ2uQGYQX5322O/59rzApmSUX8klieaeFDwuusQqdEh+O7HxIR/4XFG/tha6UhMbKYxfOfkfbnAY/ezKVaDY1EbNYplUsD8QkzI/Hu5M2c2VWlAfypw4+Zuy6G/ScW0K05JN54Tdj5R8xZOoKstJ9cPPmCwxdSOHxyLp18QFEMB/bdY+aBGMLOLcPPHYzKIDG2kP5jQxk2riGBi5pTWqxk/rKzeDZ2Y+LQJhSmFtHFOwzHenZ0HuBEc2938otycHJWYGduRE6aikljnlKrhSmzg9wo+JRFQPfNONbvQM8+zjTzqUZOQSEuNQywttJa+YTMVeQWiybrSXwOAwMimbe1FX3HVMVU0ISzYdL4MM4mfmfH3rGM6GVJXirUazgD9wENOLJ7jKRoEcPocrWIJJNJ6RY6JXJmTIgmh3KC13fB3lFOQXop547dxdrFii49PLl9/h3jph1i1e6p9OzlJC0XyrNgcMBFnr38zebDXWjYyJE+fbehtrEm4swQbPXh10eo2zCElp1dOXhwMNaG8OlFAZ36LGdcUE9mTvKRarGNi9+x/eIVTkSOxbemBSXZMD3oBmFRL1m4tDfzJzqRlwZt/ebj0tSRE4enoFMErVtHUCrTZ8r06phQRE6milNXn1GtrrGkLPCqWpmnt/OZMjmeN19K0DEt4fClLvh4W2tjrIQqS1mGQldP8knLVLqk/igmcG4MBSVmhEaImC0ZihJYEfyOrXtvce3eeBzsVezZeQ4zq8r06uZN0u2vLN+SgoGNBfeiOmKpK8CS4NIonIEjPNi7thb6Sli55iiYWtO7a3s+Pf1I6D4lKkU2W4744lpVACDy0dc1oExVjlzUVb9UrFwdhlerZtR1d+Zu3FuOHszGp2tV5i51w0wH3t8vZdrkeIbP8qHnABNM9GHXmo+s33STMzfHU88Vls85xcnLL7h2Yw2NPJDSAZ48BZ+el5gY7MGi2c6YycoQTA4xhBInWXYmNG94ltbdnVm8qRlWZtpnvnphHBEPHxF5Yx6Gv0sJDLxGZrGCAQOro6/J51NyNncfZlAqVxFxaRKPbxeyJOgGM5d2oGtfI8k6pxD9RCFMHfECk6rlBK1oRFUTyP8DQUtvcOzsU46dmUtbXzkPbrwndGcEB08HYSBZW+DQylz27L/M7ti+eLgbYlAI8yb/5t3v96zd6yPVW7nfS+jV7Rotu7szd0kdFEUlzJ4eS3ZeNbbtqYtdFTlP7mczZU4U3h18Wb3cHiNDYb1RoivT+uxFgrjIZdfSP/7//+e/sDkWDZoGVbHwh8D+4xGkZ5RjYFSdg2e+4dvThSM7GmKphFVLEzkZn8LJ41NpUkOGLBfGzjxLjoEp69d0xtEU8n+UcTL8LgkPXtPItRFHwpNo0LExm9d6U9VSeI7/MH72Gdr16My8SdUxEHT+Yti3M41lIefoPaI6S4J6MH7sSrqP7UnfvvUxVWq4Hf6F4OkX+VVaTiVXO7xaWbJgWXeqWIF+GRxemcPBwzHsju5L3Rpy4s6lEBQcSVaOIdXcHKjb2pCgoG7UqFwBHVCXotIREUQy5GVyCosg8sYnIiKisNKvzqOHGWTJdDhxZiT1a8OP96I5nsGIhQEET/DFUgPXItIZv2wva3cOY1jTmkwZf5lXmeas2eFD/dpKKskU3L9Szuw5N5l2oAWt/cyw+Yf/LfxHSnGI6fLjl4xq7gfpMtCDsH1NMAK+vtPQoH0cy5Z4MXlsJalIDj2eytLVdwk/04nWDS349CSTsTNO0GtkH0aNcpIKzJBZ4Tx8k8OsVT3QMcnHRCPDVM+AHKUKtxq26JXr49MxDItqzlwLa46pnpCdQObHfHy6bMR3YA9WBjeiiink/oJRU+9wJT6NpHsDqG4Fs6adJDH7OzGR83EWhVI57Dn8htWbb7BxUz+q2xSgL1owXQvyVXJcaphia2XAjQtpjAvexur9Y+jZujZGGsjJgXPXnxAVm0xt21okJZfxOVfkrfpho5DzKOYr4+adZ9GmWfTqIMdQV4O8RMbieb+IfXCXvSd6oZsHnfxmUr1pHc6ET8DWSrtdepZYzLQJSTTws2DDBk8yXmQzYe55Og3qyuxRDhJo6HrkC0YvvcTaHYvo7yvgC2WS3L5cqSsBRNI/Ccz/FX4WlRCb0k8qZE1F5uWnEoZMOI9eJRsObW2DvYUezx6nMTrwDAOnjWZSf0uMxbkjrGbCxEMp8nJDzu7PJHjhZaas68ao0U5YCKhTMUyaHcVHpZJta7rhVgUyvisJu/SAW3eeUt+2KeeuPqBWWze2ru0kPYMf7/IZH3wWj3beLJzhhpEKSTIVHvuIy/FPqV7JnQdP1fwp1CHpZivMzUQnXF6RYi7HUC2IpFoSvBZgpEYtGuVyHT5/UhF6NJqi3GLkerZsP5PL4PHu7FxeHbNSWDI/khsfCti9rz+1bUCVXc7Y6Rcwd3EiJKgF758W063HeYJXNGPSzJrS90v8blNnnOXu+5fE3wqhsoEGA5kIBtJGvgn1yP1bX5gyJYxvGTrYONng1bwSgUHtqeOikAZoaV+VdOtyUoKBHToxgK8ffrNj2wnORy3AykqGQgVrpv3h+u3b7LvUk5rVtJ/t6KHPKDMpImRzS6pZQMSln0wMvkXoMX/8vK2kM2z+ikecik/j2e0AqdD5/QMC+seThwEPbrfgza1CZow7y4Q1HbGtXoIZGkzVJtLvb1xJj6r2liTceM34SZcoLtDHtaYVXj6VmRnYDXs70C+C/buSWLbrEuFXV9O4DtwK/8yiWVfJLFDiVNOexm2smbGoPdaVkCBq/+SAigf04x107xxCgbEel2/Nx76KBgsg/XU5I4fewdJNh1U7vbFW6LJ5y1sOnPrM7ZsdcLAVhfw/mdVar6S+AKCUyFg7r4Br926z6WJnajkjbSzOh39l1rJD7Awdi18jZyiEVUtuEHH7ATduLUT3ZyGTAxNw9qpDF38Zpjpl6GKEWm4gAeTq17PBSMjdJHiPlsIlV+mR+gkaNJ9Ft3HN2bN6ACaiiEkppu2QpcxbN4jJvbykRvLgrhRWhV7mUPhkfNwrYVoM0Rc+MHzZGbaELqZHC20qQbduyynU0yUhfiH2Ntr88OxUDcMD7lOptor1u3zQyVMyfmYYTp71WT6vEZUEHwBI+wYt/BZSvXU1Tu8Zh62utjn2bDaPrkN92LK2J9a68PJpBj0HbSdo1VBGDKiLQgnf3uax72w0j15kUr2KGxdiHzJ2dj/mTa2BvhjwLL3OuftPuBy/EDvRHKvgVxo41rtAwJD6nNxakx8foHGz6dRrU59Tp8Zhb65Gv1zOi/tFjB5/mybdzZm/tDnXj74k5EA4209NoU2dKpT8gXnB54l7nUJiXAj2ukhnjNbOqrUJacpk7FuZxc59lzgZMxz3unq8fwbtWx7HL8CV9QdbYGMiWd9IivvKxIUxNOreidUhTlgptNnMgqysFD5cAWLUspQr4kxEJ674b6Or/k9vjsWgUCnwPFrPXrlQkCxIZkdoGqVqPTwbGXLoYHPq1RMjA+Fl1RLkBVjpn1zy/9jmWHAryirOW23yh/QfcdyqIPdnOYvnxHDzwVNqNbHCUFFIbroFb54a87dIzcI1rRg/y1nKaxXn/JcXf5kwJ5zWPTowQ9RPZZAQ9ZkxiyJYt3MO/b2hpBCevPzL/pOnKM3WR5lnQfTTbxwLn0t3HzDIh4MH7jBjdwxnL4XQrj7SQC7nl4pJU2/y7N0L9h0ZhUyuw6IVB1izfgxetUwhR8OqwPscP/9Qgv40bFqLHr2q0X+gF6YGkJeuZvqEJ1RvZMjc+XXRzy1l9dJ4Dp7+ga6uDo3b2OHby5b+A7wwMxLgJQEi0qYVCIjYxRO5jB0bz9oDzQkYbistIISiZcvGJBZsfsjK9UOZOsKS0nSo33Aa9YZ4smfrGCoLlZY05BXpEWr0xbPK12XGmHuUmWuYsdqbytZgLO44JRQJPTUQvvk9QSsPs/n4ZHr0rIqJRo1BkZw1C1PZuv8mGw/606ylHT16h6BTzZYrJ8bjoAdZn6G+ZzBNO7tz9NAISZEkfMBtui5j6PTuzJ3WRuJzbFj8ioMPojh8cSztnc0pz4edR1+zdE0cfUe1YeeyBhSmQzvfYKo1sef40enSQL5x0zM09G7G5IlyrCR7ii5KQzMwUlLT1QprHV1KxM/f8IaN2zPQGMi499kXKwswkzKexWuqBUTJxfanTJd3b3OYNCkKexdPth12kwCtRsVwfFsmCxaHc/72ZGrVgz+ZcOpkND/e/sbaojpHo/9gVKMSSRe9sRRLG3GeNTjFoJEeHNpUF8FgLCpVc/LqE2IuJlK7cmMiLxZiX0fBlkN+1KwmBkpadYvEOhcJlSX6fP1RxPHzd0hKfIVbdR/On/lGn7H1mLPYjSrG8DK+kDlTbzBxiR8de5tK0LULR/4wJzCM0KsTqeUoI3j8Sa7cTeFBynpcnTXolcK3VBk1W51l3DxPQubWxFSmkRIxBGCrtByeP4fWzc8xdHxtlq2vj6VgDOTCltUxhMbe4VrcUgwyS5g5OxLHum50CjDERC6gXgpUGKHU0dCooQ13o3KZM+MiWw+NoKG3SCEQ+dQqVLm6zBz1EoVtKUGrG+FgKjzXcDkylRkzY6hZuwb7j7dl+6aTeNVvQN/B9dETCYZlELqmgC17zrI3biBe7kYYFcG8Gem8SX/D+gPtqG0H+RkqJo19gFNDC2YvrotRsZLlix9x5lwa5650pUEDQ+4lfGPKvHP0GtiDRXNqYiSxQASgTpzhUkYJcsFO+L+e4/8Xz7F0SmvI+CJnYJ+l5KBk1/4gjC1NaO17lqada3GsojnesPIOxxPfcPzQOJq6g04OjJl2lkw9Uzav74y9ISwcE8PXrAzGz22Fdx0XRk+9isbGhE1r2uJoAR9eZTFxZjh+vbswe5ozejpl6Kv0+PVZhm/rjVjYODNoaFfCLoVyOnYKpgYyTIWXPgvSPuey8cBjjoQ9QaOvj2u9X0RFrsFUDqc2lLJz9wV2xfaiYV0DSZr8+stfdu58zKnTD1ErjKjvYcCt65MwFtRFQfwUqz1hRSiFLRsecfD4VSbP7EiAfyMO7P3A4cuJRFyZTK3q8PMjNG8/m4GBnVkwrYNUzMVe/8HYoB1s2j2WAZ41mTI2nLc51qzf04a6tWVYqGXciyxjztxEpuxphk9rU6pKqQ5qdCUErhQeyPc07ea4+yAvTuz0wkRqBjTU9btOcKAHs8Y5SP/T0+dTCVp6j7OnO9Gqvjlfn2UzcXY4/gO7MXWSI7K/sCpQbF6SufVqGUY2YKEj6L/wM1eQmNQoNHJ8uhyRmpnoM35YClppiSgQ82ndczN+g3uwMtALawXk/oVRU25xJeEH718MxVIOs6cf5fbvz0THLJcKNHE4rtuYxJ5Dz9m1fyTtffWkrako6tN/lyA3lFPFUp+YM2lMWbiFdQfG0tXbTZqQ7tx+h01HzrJ87Tw6NbNl+55PnI39ReLt1lTWl/Eo9jPjgk6wcNMi+rSXaxtO4QGem078w3vsOdUb/Vw5/q0XUbVhHU6cGYyzgyBDl/M5WVzUd3BooMf2Xa3JSM5i3OyTdB3am9mjqkrEzeuXXzFq+TU27QkkoJXwV5ZLMlSNWsQYCUWDaEouklWo4fKDXrhUBdFnZqaWMnp6BKUKY07u6kgVI31SnmYwMugcQ6cPY0RPC6wEwEqKMhDPWFDTdTm7L4O58yOYtq4r40WMmaBj5sDkuZF8LFWye3MPalWC6WMTeJ32islzfGlb340ZgVEUmuiyZVUHnMwg/UMeY+eF09jfh/kzaqNXDDvWJrL5+BlCti/Eu1EVtm37QGziH54k+GAgZYEoJaKzmBgaiM2QILkLMqhSVwtnUEPaB/Bvvwh7F3s2bBiOkakxbv+LvfeArqpa179/a+2WnV5IgNA7CII0hdCRIr0KotKk9w7Sq/SOFAFRKYKgICgiHSlWiqgISC+hJ6Qnu65vvHPtqKfdc+44945xvjv+cTiAZGfvueZ859vf56n9KZ37VGLNjOKE5cC0CV9w4Goqq9/pQoWCUjn20G/ELkKLFuStNxM48WUSPd84xJhp1Rg0vAQRTkhJgkHDd3Di2mWOH59ErBhmSQyo1kYTzVIM16076WzZep0VS3bhIpLwPB5+vjhGGTBfBmx6N4mREz+gWafqPHpyjxYta9D3jSKqsiMAKLMHJ/LlVyd5e2cHypex4UuGoX0vkOFIYfriWhSLgD27H9Nv3Ld8sK029RKilGF8c/pZth24x5nvWhLthLQn0KrtPjK1SA4frMnFIxmMGbCb1ya2pFPPCEU/J8GSAIndf5BDkYJOhQr989U01r79Izs/PIGXcIqXsXPwZD9FB7X27W+YsnwfO7+YQdUKZoBy+1Iay94+w0fbzymwsTJVU/nywHTTYAtip5Ifg8TLGq2bLSA9KIRdRwYSXxCifPD0tpc+Pb5Dj3cxY2ld8gdZWbriIu9uvcnhLxtRrLAVw8hR1EsW3Y7f78aBDS1dZ9HELD49dpSFO5tRrpiuQFD2fHqT4VPWs2J9LxrXKKaSC7OnH2Tr4a85dHQKJKbSe+hhCj2XwNy38hNigqgrdOdLF9MpWzaMIDH0mieAzimJD51EcSZfGETrvvVYMb0TYR748UI2NV+eyPiFrzLk5WqqEr7l3fNMX7+Ld7YOoX6FGIIzYe/HF+gxfQsrN86m5fOSxIN2beaSgsG+/eMpVth0ipNu+xnc7TSWvKnMWlqfoCwf/YZ9RIlqFZkxtgqRwYIADXduQO0m0yhWpyAfrelNft2sBD37/EhadW/Awtmt1NzfpbP3af7KfMbN6cHrHSqReiubiSO+xB+VTb+RjbG6gxn65hc0aFWNN0cWQ0uRyvF+tp/6nj3HJ5HHrhGBMApAgdJ7adf1WTYuLkziVaiZMJ6S1SqxZesrFMtntj5f+c7DwOHfUqC6l5nzGvDFe78wdc021u4YQp1n8ipneMybO/js/A98f2I+RWQ0QTKmQn2iuFyskCXBcSLr3vuCjfu7U7qcnRsXoHa1TTRqVZa566qTLwJsAth46hEDJx2jeN0XWDy/CGG6gCKJExuETxwolTsz6dZMrk/REZL5+M9A5Pr3g2MDj89toijLw3o1rvzi44W6a8jEw/hpdRneuwohwW6sDisuSaLr5mx2bnD855rLP3I0Fd+wtOZJAKi4nwSN2dxZwbU4efwOc2ftZ/CwphQu48QlKOYeK98ezGbi+FM8Uy2CtTuaKrsmPu7tn5PpPXwL9Vu9xPCBpaSBjkOfX6XXpN3MWDyK1+vC4b33mTx9L1WaRDGkf2N++jaJEbM+Z8XaITR9HiKkSrXmJMPePsXHu8dR51lDASd50+Djjy8ycsxu+g3vo0A2r909wPKlnQixubB5HSTd8XLyh0cMH/cOGUmROJwuFixtxitdKvHorpehvU9SvEoUI8dXJK9FIznZwxfHU5k86kOS0/xYItyseKclLVuVweF3qaSORbNj8VnY/WEqfXsdY8bbNejQMy8x4iuJ3n//Iv0n7WP24h4M6BpN1k14tvJgnuv6HGve7k20YGrkMgRIQOjJxuJyMrTHt1x++kiNrhQtHqwqkoJHdurnWxQrVoQ9qy8zdvr7zH93EK3bF1SdcUFZsGbxU6bP28HstY1ISChOu5ffIiPKzoldYxRA45Mb8vmjqdm6Iu+t6ka0XQJmKS5MoeuItowcUg9LKiycfp7lhz/nw32DqJc/UrX0Tlt8lIUrzzByak/G9Y4h8y60eGkWeStHsGXLEHJS4fkqu4iMi2bvoXrEhUKwriZcSErNISxYJzbMrgoX02adYdWaK6o1fcDE/Ix/s4ZqfRYqTOHOFZAzmzgy2Rq/XXlK7977KV6uFovXF1KUctIN+uHyx4ybsJFPjg8nLr+FwQPW8tMv59myYSZFC4XTps/XuMPzcOLjZ4jQ4e4tKF5jC127VWbVvGdUYWrSlO0cPnOFYYPa0qRmGaaNusOtJ9eYv74RJQtJ95xiQjV5s3062Q/cDB+xhRSvnSFDGlIkfz6G9DpPhYRQhowvpXTU5ZNZDBuwj/5TG9GoTYTq2Nv5/kNGv7mdTQcGUiDcwoT+H/PFtxf4/sJUihX2qSr2nTsWStXazIDR1Zk8piQRcr8FTVPTcHs0vv7aRasmh+jaryRT55UhWphLUmDBzCNsOnaCz49OwpKYxZChh4l/pjqzlhRQ43ySPBYf/NL1dIoWDuPbfem8OeJzFr/bhedqQZAAKYozk2lhwCsXCCvkY+SMShSMM4FYn9wz6NhyG1dvupj7djsOnzrA4CH1KV08lhDJObpg3ewMVqzbw+rDHXmurI3gbI3B/a5z9ckVFm1oqooRmQ98DHjjDAWrhjF4Yjnlgx87kMawUd8Rkucub73VhQ3rPuLMtQus2ziB6qUisEinrNWG5vZjt+mmXyp6/D9Dlf/bpev/vcqx4pOErWt/ZsaUnUxbPpRm7aNIfOSnZo1dlK1egE821lAKaNGcr9l86Fe2bu1N5VKgp8Ebg3aS5AhmwfyX0JOhQYUFdB1Qm5HTaqq2jW69v8AdFsnSBQkUiZGWxWQGj95J/TZN6D+oMKF2H3ahosjR2bnlEb0HfUK2xc+IyY0YOq6MUmhBLhjfbxUTJg3EEgmHj7sYNvxDfLYf+ebrZcQGw3uzs1n77pesOdCWcsU1Rvcfz5zls9FsGkcPJjF02JdYbCmc+X4QMZGGaln0ShVFnMxEaFxvmZpj/eJ4f9WiM3fWOTZ99hPr1nWnRhV4eBOqvjianhObM2FoQ0nicXTfPfq9uZrFb3enywslGdlvD+9+msjclU3p8kpxwv1wcp+HMeNOMmJ1HRo2shIj3Gm5VH5CFeDVuK/mON6h7Wsv8O7S54iyw7WLBpUa7WLqlOoM7ldIVY43b73J5Glfs317C+pVieDy6WQGjdrFS52a0atnPL5UH0tmfME7H5ym65AuDBlfksggK7rLx6ylu3i+YlHqVK1Go/YfEZI/hv27GhFuM9SM6uOrGdRvsYp6nZsyeXwl1X6X+sig79CDHDj1G9cuD1YtqMMHbebbJ4l8cWgceUUR58DSBSdZvPQclWsVYsHS5hTOZycn1ceadz6hWPkYXu7YkJO7E+k36m3eWtWHl14oQcqtdAYM3EHBiqWYPKc2oT6NmbN+5YNP7vLV940oGKbz8/Fr9B79IRPmTKBdE01RCYVYLUwfncT+b75i1Za25A3SqV1lPJY85Zm3uDlNmkQrwLXzP2QwcvBBGrYrxahRFUk8l8zA8bto1qkZo3rHq3Uf+PI6PSfsYem64TSrCSGSRfB7MHSHqibIfHP75ju4ft/HxCV16NimgDqbu5dz6DVsCwUrFGPBpHrksVs498MDeo75lO4jX+GNlyNxCJKsJkGJoSjBfDkGn36QyIQ3d6MXcbNrz3A1PyWtM4NHH+FaVg5rlzZXwXKNqmvo0rciE+ckqBa4XgO/5InfweI5DXimADy8nk7/sbt4plZNJowoxe0f05k0/DAlahZlwvznVGvP1OkX2LbzBme/aakqjUJ5kJzqUnPH+WLsWBwe/P5sdL9NgT753DorZ//M4kWHWPH+EBo3DuLmbYPyNXfQtFNZ3ltYkVg/TJ60jxOJmSxb0ZHyhcF130OvgbuJLFGQ2ZNr8NvZHNq2382LTcsyY3Z5ChSykikJgMG7OP3gDp9/MVTd1xihbVA8IOB1w5LFm2jbqRV580byy7k0Ro/7jjMXr/Hbrf7ERqBmvZ8+kFmzNVx+YCckIpljpwZTrrBDnbeWY2HWkHscOHmKFbvaUa64lSAvDOl2hTRHChMXVKdUrLQOP2bQuB9Y+0FtEp4PVyMZU2b8yK5Dj/jhhyaK5zjtEbRsvQuPNZr9++tx4dgjxgzczeXkVD7aO4DqlUNUdfeX8/dYumItyxdPY+b0ebw5ewzBdp1TB1OZMOYkKZl3OHW+P/lCYf2qs0xfcZhtu8ZQuSKM7DWTxQsnK5q0wwcyeXPcDrIsv3Dq+4XkjTb5ZwVRX4LjpNs6LzaYTlJWPFMWt6P9y3mINODBb24G9D9GiRpRDJ1UlViLzqLFl/hg+x2+3NeAYoWEbCpH0dS4vV6CJQkiKMc+B/NHPeWzY1+z6ONWFIn3EKHb+OzT24yeJm3V3WjZoBjepzBz2iF2njzNwaPjMBLTGDTyGF8ee8TnuzvxwvMRimbr+s00WrbuztkzOwkP92OzCDeoBFVC1WHlxm8a1WoNo2nXGqyc3UXNS1+4lEO9znMYPac9AztVUomid1f/yMy1u/hg11BqlIohJAs+23GRftMFrGwmTWtCziNo0eQt7qcHM2dhZzp0iFdzsMl3PPTqcpzSz4cwdkZ19GQP/UZ+RsEK5Zg+toJKOEjrm3QFVEuYQvmmFXh3eSfyO+DeL1DxhdG07V6fxQtbEumAX76/R+vXlzBiRne6dKjAqb2PGNJtJ0veb0HDFoW4cyWTAcOOUal2RSaMKaSqesvn72fb4R/Y+9VEwiwaETaDpMcaBcp+RqeuldiwsDAZj6B6tUk4YyuwYEkLGtULU+3Rv36bSd+BB2jesyyDBpfjkzWXmPHOblZvfYMaz8TiSobxE/dw+JfzfHVsMnmtKAYBld0Vyi9BPnbZWD//HktX7WTTvgEUKWGQlWylYdX3yFMsmpkr6hbAKK0AACAASURBVFFPRgmkcn/wPr0n7Kbd4Jfp0yOGOKdfMS6IQEqvgWD5yJfQvVkUx6lJJfR/JzgWph4Dv9+jKPIEMFEShR06rub1N1rQ+KXCij9egZ4pPntpN/cp5O//TnAse6gQmRUVowB6me3cAlOUk2Fh/uL9ZLpymD65DUHBkK3o8CD9HlQu/xH20CAmL6xC+3aFVNvv7Qsp9B22k8ZtG9K3d1GirXBw7w16TdjJ7GWjaFEZFk39jlXrz/H99f5qzGH/p9cZMf0A46f0pUc7nRAvvL/6ayauOcPmT4ZQq5oJWqR5LNy/lcOw4Uf54shdQvLpbNvandrPayoBef92KpvXHKD38C6Cq8TSWddZv+4jJkxvQp/+VclK8TCgxwlKV8/LsDHlMe49Ytuu/bw6/HW8GRqLZlxi48YTzFhQl579ymCVGWHF42vB5rNxYt9Tur78BTVaFGTJhtpE2Sxq5GvN6h8YO2832z6ZSqNaNlKvQELNSdTsUYU589sTY/MRbBHqI2nT9iteZN1lZVCXw+z48iyjZ7ehR6/SKsi8fzOFN0ZPYOcnqziy/RKDRmyjQduWvL2yGqHSRSeV6jlXWLF2D5s+60bxorG067AUW3wEH2/qSbwN7l+BqtXGUrP5s6xf01V1Gz28mknjdnN4eUATxgyti5YJ86f+xLvHjrJpzxvUjA2TBjI27b7KsGk7mLqgL/06xKi50vp136JCoxIsW/GKCqAb1/yUp5lW3pxVhXZt8hFi1blzJ5ldu/bTqVNtCsQWYu8Xv7Djk1/o2bUTQ4dtRAs1WL6iE7USQggK+oNaVPf41JzvrdtpDBxwmFPfPOHbC90pkN+uKEM3L0/lzSmb2f3VIO7dfcjEsTvoP7YjvbrlIzPZT7OOx7ieaePsV3XI7zRIeaRRImELr75WlXmTy5J806BOQn+qNKrD2ndfJ9wB43tf4ddbN5i7qjEVymqEhEgC1aSn9GRbuHwqnVZtJjN0wusMHFqd1Ed++nf/icLlghk5pTTxeeDXU+mMHnyQvpMa0LJTFEFSff0wmXHjPuKd3d2oXDqEsX0+Zvv+W8xa1JPevaNVEeiGJDobbGXQmOpMHF2ScKHNUgk9qZjC7WvwXLntVK9XnFnLn+XZMg6VRF8w6zg7T5xlz6Gh+B9mM3rYVxw4nsiHn7an5vMxKg65dDWNNh27cP7cXs4cyebNYV8wb10HajUSIGzBqDHISdIY1u1Xwgr6GD6jIgXym4w0Uhn++L0nDB+xDY89m27DazB0bG2FTSGdosJosWGhiyVrdvHOwU5UfkbHngkjB9ziypOrLNrwIqXzQ0ain349z1KgspORU58hzqbx43ceRo45R6NWxUjPuEip0oWo1aQweQpYCPP6sFmlZq9jM4TCU6AATfR8RWHyf+Drfy84luSzG3ZvvMvoUZup26YSrTuW5NtvH7BsxROiYyyMGVWMl2qXZPas3XxzKYl1771B9YpO5Ty9/Po6tNg45s1viTXLwktVl1KlXmF6DKnItTOPWPb2aSILl+alRiG8OawO1y7dY8DwTdRv2YSh4yormHEZmJeMXtp9g+Zt9nM16Q4rPmhH/fqxhImyy9bo1W41las/z6v9n1OgQq93XcOl22f5/uRalelfOPoGOz87zdzNjahRNYr+3cZSrV5jOr/WUHFAdmj/Ifcf3ef7H0YREyG8Y8J/J+2lOimCIJzwDmkunYnza+POzmTlshM8yYilZYsydH2lKGlJwbw6YC4dByYwbXQzNXvy4Qc3GTHlHeYv70G3pmX4eNNVho47Tvkq+Rk9pjzF84axZfUldn36gNrdI6jbOIiODWtitwo3niC7mi0XV664eabqclp0eoF3l9UhxgLff/eERl2+YOz4BIYPKqk43tZv+JV5879hy6a2NKgZw+XzD+k3fAcx8WV4pVM0/mwfQUYoEyfu43GKl9adKvPss2HcuZvMV2dOsGvTbPxPfbTuuBMtwsmn+1oSH2kQ7NN5+GsGDV5aSeHnq/PWgroUL2DlmwM3mDBzJ527t2Rw37JkPPQyYvg2Tt64wc69Eygdb1F0TIlXPbRuvpabT1Kp9dIz1K8XR9Ltp1y9eJtp8ztSomwsBz9JpO/gRXQf0JJ8Tp3Kpavx9tsHuO9KY8jYhqTffsx7Hzzhh5/TGDK+ME1qFsGWkc6g8Z9SpVYdmjeAwvmCeb5yRUb2vsC5q7+yZEMzKpcLZdbk3Sx75zwtOpRh6oyWxMcGs27VUTZv+435K1+h6rORXDp+l14jt9GuR0vGDyqrZrW2bjrLm4sOMXfpINo3CyFUerPwqrkMRULv0lm++DwTp++iSkIeVix9lbJFo/l020/MXfEpY2d14eVmpVSF7fAXVxkwYQ8d+7Zi/PBSOEWgpcVLMiGSOvRpXD2bQ49X13L5SQ79h9ShfesS3L+QyKy3vsYdHMNrHeNp1SiB2nU2UqlONANHVOTajw9Zvup7bPmK06ZZFKP6JeBNz6DX4B34Q+Lo0bUYt3/0cvp4Gik8Zdj450m++Zg179/n9IVHTJtagoY1CmFx+1mz+lv0ICcjZtSmTKkobCqAkcDZj+Gy8/6y67w1bS9tu1XjpZfyc/jwfRatv0Xx0sGMHliW1nVK0q/fGhL1OJaubEelMnZSb7h4tceHFKtcltnTapCT5uWN7kf58dyv9Olbhc5dK5J4PZk5sw/z69NExk5pQLvm5SmdJ1K1wokX7vVoTJn0DnZHJAMGtMfptDF27Am27TrLj1eGkT+PcD+aLfwr199k+KSj9BxchXHjn6VomKDqGnizbfRtd46zN39j+faWVCwboua+urY7gC2fxoRF9SmVx8a+PYm8MWAfQ8dUx2l5QrOEmmx471c+P3qHo6faERcL967l8OqrO0l1wbHjr6KlG4zu9xH7T2SQt3AQ3boXx+HzsnnzR4yZ3I02zV+gZ9cplKtRjV59W6C5LfR9/VNO//wzF65MVp0gMyfuY/2On1j/4SBqvxBK7/bzqVu7Hl0GVsfn0unUYRlPsm5z9PgioiIErdrk/lKVpxwHq5acZOLMw1SvW4zZ81vzTOEo9m4/zYIF3zB5aQfqNY3H98jLjJk/sv2zm+z9oiXlyjmw2oQnUyiYvNgFhV1oHLxBzB5xlQ/3nKTtkPI4Hffo07U1u7ZdYcbCrcxf1pOWjYviTvEzdfxhdn/9AwePjqeQ02Dxop9ZsuwnHL6nDB9Zl5DIDHZ8epQWLesyclQ9FcxbbBJMZCP8jponiAvnPTRoNoUG7aqzfM4rxDnNCn6vsasZMqUl/bpWURgEKxedY8nGz1i3ZSBNX4hFT4ENq75hxsrDTJjVi66v5lcJj/XLTzJp5hFeqFWIhUtaU6xYDHs+PseCOWcZP/MlmrUsQNL1DLr22kSB8qVYOK8B+UWp+iDxmpsXG08hulJhPvxgAAVDNW78BPUbTKR5l1q8Nbs5ceHw9bFEuvRayqAJr9Hrjec49eVD+nXZwas9y9G+Uxk+/+gSWz65RrGKpWja1KBH5xdZv2wv67YfZsGKfqQ9SaJl4+fIyLZQPmEbLVqVZePS54m0akydfJAV676hRfsyTJ/Zkjyhwby/9hgffniRJeu7UKlSJKtmn2Xl5i9ZvrEP9Z6PI+2RwcRx+zjxyzkOHZlIgUgTaM0sRuaoFlif28bbsy6zdPkeeo6rTXD4Izq2asDiWT/y7qb9dO5ZnSnjmxNh1Vkzfz+f/3CZWWv7UblssKILygXkMslNTT5mswnYJDCVJuv/lE68f79ybHKzSvupoeWYnLfCTpACDoeGZtUVZ66icZfMtO7DLwjAurRZ/+uD10rFGYbitTZ8HoKkh9Lrw+ex8tPZR/QZsIox03vSukkxVX3KFI5vmUtOg8nD77Hhw/00aBnOzDlNKV4glF9OPaR3/x00e/lFpkwqh8MQsL6fGDP7C2YtGkKLWiEsmPw1773/I1OXJVCgQCib133D0W8zqVGvEq+0DKFtg4osXbCfFdt+5J0PB9CwoZMgm1ALWdWI28oVl5i54ASlKofyyY4uxEeb5OEPb2YwvMdH9B7dkooJebl9MZ3OneYyYmwzer1Rh0eJOfR9bR9lE+IYOb4G+uMkRk5ayxtjulC1YnGunU+n28vbmPJWHTp3K4c1yFDcq4KOHuSz8Piai6F993Pku/NMXdCKlztVJeXhU4YNXYUnNIL17w5GYsxLX2fQtvUiyjctxNvrepIv3EOIVKAtFhNc3etDd9nY/sFNRo3biR4UQe9B5cgT6eXo/lPUaPYcb/Rtxv0LTxg6ZA/fnnvE2+tb0rpZBe5df8zAPpvIW6Awy97tSEaKQaf2y0l3+Nm7exhFonVuX4TatcfyQpNKrF75Gnkj4eYv6TRrPZPXB7Zj2LCaqqI6Z/IvrPnyKAtXvcKrtWJJupfBqEnbuZSawcbtQykeBg8uuXmp6QLiK0Sz8aMBRIfA4vEXWb7qOyIK2WnVsSBFC8CF0/fJF+9n8MiOXLl8X4EKvjmxF41fKMvhz57Qb/BOqteJY87ChjzzbDhW3TBHc6QTwbDwNNXLrMnfsuWDyyQ0zsegwZWwGz7WLL7HnkPXGDK8JKF2G1s2naZItXj69KjIr2cSWb3hIQ+SM5k0twztGpUgJjiawmXmUqtxJTo0iyFfUBFGDllKvtLlGT6uLilJD1gx9QLB0eHUaxnH0MFVKFEiBL/mUQGy5rVx9Zt0mr40jbrN6tGjdyW+P3GN91Y+pnDZSGo3ddJ/UD3OHr/P+OEH6DuuIa/3LkSQdF8tusz8+Qd5e9vr1KsRyWZJpi48RXCUlVlzGvBs8bzs3X2ZmcuuUq9pOKNGFKPe8+UIki5NxbXsJzNN57WWJzly+jxNXi3K4CE1SLmfw9I5Jzh37QpjJiTQNKEC+3Y94O3lp8lyJzJieGPiInzKzjVpXYeBg+rz+dZ7zJl6lIETa/B6nxLoNq8aFXMnW+nS4jBRRe2MnVuT4sXsOMXXd0PKXY2atd6CoDxMXNSUpu2KKsRySQB506Xr8zIf7j7Fsm2tqVsjj+qufLXtSbLsKcxd3YiyRYJ4etvN653382y9fIyeVlV1c85/60d2fZZJu9fthERmmyw8uoVypQrToGYxHEFefJpLtVE7NOmKVIiZ/69yfP36P2urVl2fXPkxi97dF3DxwT0qVS5CnYTqbN56jacpT+jRrSIOXwbbPjpEGk5q1C5E99fqsW/7IXYd/BVHbAHatqrAuKHdmDB4BwdOHiIyv85rbV7h8qU0Pjtyhs7tyzNtbCdGDh7HqTP3CI6Lo2adCJYumUS4w4JdSMEzdabOuczVJ7eYNrchJeKsWKTS4dXp03kB35y8SPUGJcEWxI8/32HgkFfo1Lk6uz76jDUzvuNpClRoEM6Y4e1ZtWgNx09foX692lh1C2d/SaHPoM707vssdiFpN4RAwERzzRbwhCnfqXY0e0wqDRpWIya6AO9tOU6pwhH0ei2BPbu/58APZ8lbMoRRfRoTrft5f8MvfHfxMhWrF+SdRcOJCY9mwaJv2P7xYSLDdcoWjcCbGs7584lUa5Ofhs1L0OPlhiYPns0kL7/y602WLdnDu588ICIKprxZj2fyC+ftJ3x1wU7RUhZGjahLRspT1m34nouXfNStFcnKJf0JdQYzeOwHfH74R8qXdLBg/hAqVyrDto3nmTN7M1nZbnKMTGrWK8/AES0oGG5l7bxP2H/kMen46NynLKP6t6RMXH4eXsigSet3uZ2jUaWRjaiIVFJvZFGibBlGvdkRh+Fi7ow1HDx8jZtpmTRtXZ3xw1pRrUxx7B7Yu+ca81bs48y1m3h8T4mPcbJk9nBebFZSjouL5x7Td9BiHiSn0bJuRSaO7sl77x9kxQd7CI8Oo0Wd6iSlhfDpgfNUeD6EVXNeJxydbgPXcObCDdo0LsHoYZ05sv8rNq6+jEv3Uq1ROHNn9iZPZD5mzN7Px7v38kz5WPJFObh55xG9h/ajYeNSZKdmMbLbbA79cJt8JfPT5qX8JFSoyspFezh9LY1yVQoxaugLtGtZX1V6LRZpPdHwuixkpAs919eseedjypSMpHC8k8u/PqbrwM406/AccaEWvth2mPfe+ZJjvzwmvGAemjeOZVDfDpQqVRCrblVUK6Kc/Vmwd/clpry1i6eZDylWNIRSsSU49tUlnDF5adeiHEMGNGbohM/Yf+ggRQoH07zpS1xNzOSTg9/SoXkZVs3vhu7xMnbqTjbsOMSzz4QzYdBgfvz6Du/t2ENUXjsvJVThTnIQnx07R50X7Cyd/QbfHjrL3FkHSXVpTFjWlt496uDUfcq59ikWeSsXT2fQuf1bPHVnU61aMRJqVOPttV/j0zMY2L8emYnX2b79KOlh+Umom4++3V7kg5Wfc+TUbcLyRfPKy6UYO6IvJ44lMXfGR1z89SLPPZ+PYGsI9+5mcif7Lq/2aUCv7vUpXyjSrFT5rfjddmZMXc/76z/hxRdrI9v16yU3zdq0Zsi4qoTavVgEWRY7p8+m8lqfL5kyuy4tW8YTTrZCR1+55GOWzPsZr0Pj2UZWunapy1d7TnDg0yQscUE0aFuKxRP7cv7HJ/QasJ7MnEc0bfAMxWKi+Pjj8/x2N4PWHfPSqUMtvjrwM7t23iA128XgoVUYOagzt35LZc7csxw88i12+1M07xPGjOtBz/6NiAi20rv7dA5+8z216lbHrtm5dCGH7m+0o3vPCuzc/CWL5+3mTqqV2vWL8OboNiyesZ1zZ65Tp1llhZj76y+J9B/ZgY6dnyfEKQ6N8NgG2vL9FrLTLMxbeIQNW3ZQomQ0hfOGc/vqPbr17kWzts8S5HAzefhCjp3I4rcHHhrVD+XZCkFMmDxcVbNt8maqUVZmgS0c2J5E1z5T0fP76NGzDsUKRbLpneOcu3iXyjVKMW5ES37+4TJbN//M5ce3adCkDBvmjCIn3cLyFafZ+eEx3L4kPPYnvNq9DWPHdCJ/rNhkH36ptskQod/P5fPXmDt7L18evYQ9NogJI1+mZP5w5s/Zw+nfbhBfLpbRg1uR8ySDjWu/5+c7t6maUJh35/fn20M/8N66Y/x610tskVA6dCxOn9fakickL/OXfM3GD7dSongk8bFBXLuaRPc+fWjbsRxpSQ+YPm4VR0/cQQ8PoXbtcNasns7De/dZvWQnm7ecxJ8niu7da9OkVhk+WH2CQwcvElskioGDGlG2VF4Wz9vJqe+vUKhMEaZMeZlSRcsyesAOfv31a0qWjKJhnZZ8c+42x8+cZsiIeowZ3J79n3zDpJnvYgt18EaPJjSoVZ71Gz7n3Z2JxMboTB9Rlx5dGuN22Zgx+3N27xV9VZCo0CCePEylb/9u1GtcksOHjjBv2mdcu5dEpVolGDmoFT98fZVtW85xL/U6zVtVYMmcEeTLG4aBRzlDinrOZ+Pw3qd06TYZa4yHV1+vzeihnXCl6sxZuIc9+76iXs18aF43noxwegxtS7WGxYkIMtT8pybI6JoJBKeCQkVDFPhf8oXyvf+QYsP/RHCswAilV1L34dUlONaweaW3Rp5VEwgG5VBa/LoCJZMKsG757wfHktj2CBhegANeuEY3bf6ELRu+4+L1x5SuHM/MKW/wwvOlcEkyQrrE1u9iy4Y7/PxrItbwVCrXjGTS2D4snrKRE18/IF+RgjRrFErdhFosWriDM1dSKPVsUQa/8QLBRjHGT/iADOMhlauWpnzpiny67xceJD1g+awOWHPSWb74Y66napR/PpqRo16kSYOaOHQbus/K2dM+Or2+mLeW9qLpS9FE2MV4CTd5Bi/VmkpEXBDFK0SR/kgYBzSmvtWTQgUiGNZvFt98lYUtzk+rjhXp074FLTsOJSw+hmeKFsKT7sDnDWPGrI6UrRiFTwoUwu5jGKozSLp/zn77mIlTtnLl9i1qN4znwf07FClcioEjXqdo8TBOHD7Ju8sP8/V3idjy6LyQUJBxw16hWoXiZlIuQJOpuy08uJPNurU/sHHLNzzNeITdnkrLFlUZOfEVSgjdkcxrH7nP1OkfkfjwEgm1SvDwXiJlSlVj6LDOBIel8vaSz/lo6w+k6B66vFqLdk0rsvWDY3y++yzh+SLp268hz1cuzqrFezh2/BIFSxZizJg2ikN99qSLLPloH8XKR1C3VCpZSSn4gvLQfezLVHouPxl377N6/qfs2P4d2SFeur3RmGF9WxGcE83ipd+zfPMePEY6IbY0Xu/QgH4DmnA/Sda7gRv3HzF34Qherl+DeZM2s2ztL9hCDSo/H8w7a0dTqIDw8Ur3mlCHafh8dn46k6Qo8A4d+5YiRYMpXTwvv/1m49qtVF7u/Az1Eyqy/aMvOXLuAuVKFaBhQlWOf/WIs5ev075XUaaPaUdeoWd8bSPfnDtPjcqxzBjTk+2bvuf9j44QU8BB8xZ1MJ5GsOuzz6lSpyArFnenWLFg1UkknMRChZZ6y0W/gas5/t0l4uMNOrftzPnvM/nq22N07lmLbt0bMGnsSk5/l0qBEnaatS5OyUIFWbv8BDduuniuZgTDhjajcoXKrFx/joXLNpE3n53icZHkiSrEgW8SqVw1nBFDa/JSo+dwqG4MSfj5FD3iua+ymDT7Uw6ePkmlyvmxWZ2kplhIfHiLl9vXYHD/FwkynAonZMN7O1ULOr5MOnZtwoRpr/LjmbPMnbaDG1f8hMVn8kr3agwZ8hq4cxjVfx7H9nuwRBk0bBfPykXDsfhcCiTOyLGyfMVJ9p84w9vvDSEuv47F7VEddNs++JKFc0/xOMND+To2xg19lSOfnuK9tb9JLM0LDSPo+UorNq//giMHnxBdTKdFh1JMGd6PZUvOMnX2WaxBN/Brt8BiR/OHULhALIMG1KBv38ZIpK3a27GY3YIq8/d/oGys8nYmHoTybwJ/f+655zhy5AjR0ZLZM780v99vyAtzX/RPg2M5d49fgXk8uJfBnadeIiIsFIgNUTOjOdk+CsYH4c5yKbS5bJm9sRlEhjgx3JkkZ2h4rLqahSiYJ4LkJBd372dhcfgpkj+KrEwvj55mUzg+mMggG0kPnpDl1/HZTFS9+HzCwSlZP5lN9DNh9klKVwmjS5fK5FFov6ZRfngrnZwsL0+SfWo+MW+8lbj4SOzBkJmegfeJB3eWhj8cokODyU7LJsPjJTVJQ1D+I/JZyFMwgiAnWHU/Xq+0z1pUy4Xh0ch5anDrTiY5uo+88cHoupWrNzIons9GsG4l05VFimSALQb5w2xqZjIp2auMmSilmLAIgoOtpKV7Fal8cpJfOYthVgcZaR4iizoIirQRFqSr5/Z6XPhkEMOj8ehBBunouAyDKKeNGItO+tMsUg0repCPEKdDJQlycty4fRZsup8CecOx2K0kpmRx+6GLYvk0wsMjBK1eCgncvplG4j0IjjCIzucgf7wTS46H9Hvp5Ph0vHbwOaBgdChhmlW1Vb/Y5D1qtKxN257F8JNJvpAgChYJJzzchtXj5/GDFMUj6FIwzBAXG0qUZMKzzez47fvZXE30KiVUIL+FovnDcAabdQd3tp+7DzLJyPJSsmAwTouDzAwXl+9lY3f6KZ4nhEy3ztUH2cQWsJI/PFi1rt54mMHDFA8F89jIHx1CanIaRpZBugeskX7iosOwW22k53i5czuD1BS/qtrGFbSo7GWIU8fv8pNy/ylpHg2XDhFhEGEJIlPk26ahOw3CQ+1ERgSpip3P51bBsWaIErGQkWmQeDONpIc+goIMomMtRMeH4QiVdhkdT2YW6U9zSPPrahYyLtwgJjxUPbsmrcN+YbXWzERMOiQ9zeDqXS92h59iMcEkP3FjCbZQpFCQqjTfzXTz6H6mauGOjQvnicvHvZQsiuRzUkh6Pl1wPzmHW8nZhIVqlIiPxJXs5ub9bCx2H/njQsj0adx+mENxkfuIENzpLq5dcDFk9Go6DqhD7zcSsPv92Gw6OS43DocdXzbcupWqZsMioqzExoTw8F4mORjEF3JipGYpfZBh0dXaw53BZD7NVPN4cp/DQnTi8kTizTJIfpBNYqIbt2ZQtKCV9CQNa4yXsHwhhAdrBGke7JKV05yqnfHJgyxc6TkkPRF33094lI18BSIIjdRMVG2JjdE4ePgB76z/hulz2lC2lI7F78Yvv/8og6wMv4xXYYT7VMDhSs7Cl2XF4wAjWKNonkgVsN1+lEV6hof42BCsOW7SMz14ZJ7Q6SPY7sSX41bUF2I8goM18saE4ffqpKa7uXI9h8xMg7xxPhWY2YN1Ne/85FE6aT439x+6sWsaUXFOIqMiiIowyEzO5PF9N4aQ3GpQME8wKUku0jO8PM1E6V5BlhZeUotd3DuwC1CNJhUnj1lFdkOGy8Kte6k8Sfbj1CFPrE5sfAQOm65myx7cTCbTr5Nt0XHiJTQYImOjCdIlcJIgQEqNhpo58qVrXLv1FLdDIy5fMH6vm5xkFy5DkyYH8sUF43e5SU3xkaMb2IP8FAqPxmHRlT67eiWbbJGfSIM8caEUyCskN3LTffilxdEQM6zhzXbz+GEWOaI3LAZR4Q7sPgvZmVlkCcerzSAsxKnmwlyZHnxWVSuneJ4IBQqXmeMhw6vjF8ATh07BmFCcViuZHj+/XUsjPcWPw2dQqIiF4DzhOO06utfLg/upqvvD7TWwBfnIWyAaj99PRlIG2dl+stGxBunERNhJepit1io7HxZuJ9hh5dGDTPUMVrvc9xAsuoOUpBySH+cQHmoQGx3JoxQ3qd4c8hQIIybUgj/dw4MHmapKGJcvnCCrwZMnGTz26NgsfgpG2ogJD0HzaKS4vNxNTOdpkqE4yAsVthKTLwyrXSP1aSapyVJTE4fOIMwZgtflxuXy4dUMHMF+8uaJxiaI0uJ0urIJsgaB14rHrXPtboqMHxMXG0z+SLvqTkrN8HDzbiaZKRnERAYRGRVEeEwI9lC/yUPq9WO1OvD4aJkZUQAAIABJREFU/OhSNRXx/z04NtvwVOD8H+JQ/dvBsYDoelzoVise4REXveHzEyKesKK4M1TrsJyl3XCA14X+e6n+X68cy43IkXuiprbFHpgOXFpGOmlPTRwIw+onMjJcyZ5N86nZ+PSULNJTfSqg0OyyFh9xUeFkP0nH7dOVvgqz+Al2OnmYlI3XquEIMggLdRDmcHLrRgapLh9RMVYiI4K5lZhFUJBfdbP5MrNJS3WRpekYNh8xMU4igp0KP8Dv0zi47w7Lln/CBzuHEyxjEoYLh+5QfsXNq2m43X6yXRLEGxQpGUxobDCa1yDpfhKeHCsuux9rqIUYWxgPH6eQlmPgSxNdKvoqiJhoJ5rgEtgteA25d7IvHnUHXW5ITXZz/bobl55NRJRO/rgIoiKDlDxmia1NzybDpaNZDAWEFBMZTniwXWFoSFu15tNVokcq8JmpXq7dyCY51cAZ7KdkadHLDjQ8ZseR18aTx1lcu+FSSb3wKIMC8eGEBjnUeEjSowwyMv2k+lBriQpzkPZEqHAU3iDOEBtOp5305Azcbh1ddFykUwVXC2ZcYttXPzNlUX0KOnRC7W7iCkYQks+p7lGQy0fakwwycvyka8KmYiEuIlRV0TPdfi7cySAzzVAoyGVLmuvOys7h3qNMLEHi2wUTa3GS/iCNpGxDiE+w2HwUiI/EaZXn9+PTcxQ9pd/vUF0BaU9zuHjNhd/np2A+8Wt1slw+SpdwEmS3kZySya17HiIjNOLzhpD8yMvDFDdx5ezkDQ5SPtntBy7upWQTEW6jRFwwnkwftxIz8NjEFoTh9Gjcf5xOaB4HBfM6sVk9uLw+NKEm9AgPiInVIT5MWIiPuMhoMtM9pGRmkydvKGFhGnfvpuFya9gcfpxq72ykP3Wr8QZd9xEeEUxouJ00F1y+nkZaKsQ5DfLnC+bSbRfFitnIE+kg2GnKgbgafotgKljxpsLjpzlcvZ2jZChPXgtZXis2zUO+mGAcTpvSye50D1dvZZCSohEWalC4ZCghETZ82Tk8eSgyYCHNK2uxkC82HIvPz+O7ybi9NmXrLMFQOC5UUe7J7fd4LKSmern7MJ3ipaIIdhpYpCslxyAlJYeUTI9Cd7AE+4kLCyHjUbYa+8zyG1hC/EQGhZCZmql80izRKcJ/bAtj1rzvybE6eKWDzLp6yRI/N1Pn8KGL3LpznPfWjVG8ydKeKwB4agRHs/4/QK5/FhyLK6LahbwC3qILq4SqbArAgRR25LKbGWOhHpICk4HPo6lsjGSmxOEwbDYFICMJFqmG+jQJMCA0CNxuk7pA2RUTP0QdklKIHvC5vdy99VTNp91LymTIxE28s2E45UsF4fSKIydceBpeQ7IhJoiP+HhCIC+Olfh8VnFiXPIDTQpgyhEU2gWfOIVmYljwNtRDGfKf4ULYL6QYZdNtZgDj05VN9NjNtZlcneagvEWcc5umQHMELdch7+WWOQMzSFSthKKU1R5puH2aWp9hFcVmOrZiX+UeWAXF1Z+jLmy2T8MuMPN+K2maVJKFkkDDKZR9mrQmmvspo4JSPZf9lxnFQI5EHhSPxaKCkyBZq2yBxNsu80+3PE/gezZpm7MKN4zZIuWT51fJNA2LCx7+lkHDlquo36ExI6dXJlbI28Uwm5hlSPJYflc1exqGejaJiq2KS08icnP/5fPUeJrK4EoHmldVNjTDbqKg+lEzosojwaoyx5IjkDk4+RyPTf40VIAhL8sRlEEMQkQGvQLeYdJHyb54heBdzkoUmaoCmHsgmWiFABgISH1eqQYbuL0+DJtOltdLmMWu2llEXmQNSoF6JCAWsIIcrBYrfhOV5o+vwPpVgCGzLBbpPZAFy0FBjgWyBaTIBw5RxIZX0dlIW78CwJID1SxK6bulYisG0SJI8aa8qRlTGzz1aYqSIchloIvciVOgQ4ggUbplZlTHZ1cglGofgkSOA5Nw2SIjVvO9xcMVVHDZr+xsD1cvPKZ//3nM2zCWihXjCdKlUdI0HjJ7JwesW2xkejQsAjolYymSOBI5EqoXcTikPcluUpEpQG4RZ5EnQWbTNOySkXSbMqboSoSuySU1XxPsNsPrJcgu2UsBAJKqtd2sRknlym1WrWRvPD4Du13D64Wkh+k8fZqF0xnGW3P3EptfZ8rE9jgdHrXX8k5SnbGLcyVCFCRgJJoCi9MMhRWrZEVmzvxuPx7hdVYhqKbmNkUmZb/EQRY9JejZIkeiwxxOQ72HvEDuTLbX5HoV/aFa0gWwyGeoe++zyVnLZwjarylzVrm/8lCGPDu/g4fJ+4nMSnVKMGxlL2RDxRnX5Z56BKjMPH/Rm7JHOdkGWpAZvCogQVmD1ae6buQ+aRY7bk0jyw8hNtFzMuuoY/ObVStD1/EYPqw2q0KsVvdV4QIK0qau9ku1gcqspWbgduVgszrwSlBklapaQH8LVYihy5gUbqs8n9CngFMUhO5T1GAeOXyfBavb1EWiL1w+4c2VhIymeIGVvs41CSKzkqQVlWrV0QQ0TuTHp5lBioiU8L2KXlDn7MKw2vF4NVV1Epvgs0iLvegIGVuRczD3FquGR/OQI2MEfjsWaSuTPQ3Q6siZBfCnzDZ26SmS9jMTR0npMN0ibcum/lIVfdE5AgQr+t9mBjxO+ZkU2QLzXCrGkjk0Q8Mm47omS5x6D7+KPDVlY8URU2vxG7jFEZLgVCl5oRr0YbNb1c8En0JsjQJTkQy5buAzBFRKx+PJwS63THPg9mtkiQ0X2ZI9kMc1gXpVm6XVpqv7JfPihs9tAuOJ3OtiZ0XWLMh/EvwE4LDVPkhwLAHMf8LXvx0cm2VjM0luFU0nVTYDr0dGYWwBOTBnkSX5Jh1FmhygokD514NjE6taAmwUjZqZZTBlxCM1PWFg8IscybysRphyusT2mDPRYkuVP6ULHZ9m2iy5F5pZbVV3xGQpU7gSful8CmCpuMV3Ez1tgSy3H6ddwykdBuKnecUHMBPX8stpjzJJfpiK3xrCgtk7SKiZwOu9n8EIku4ioZISYCMzIJTEsQJ89ohO9+LRBQnXoYJSMSM5Vp/St07NonwveRbRqyLbohsU5orHhSYOjdWKplsVqrLaE8OqfBLRvzmqLxjlJwaJwg2sVXwMeX7TxJl2SM7O4/cq3SYAj1L08LoysFqFoNGi9JHYevmhluPBKT3sMk4kZ6IbuMQGyB20mInEEEFrF4MgqlVochUSm6bsmCzLI8cka1MfbtpY8TNsgTlOVyrMnXKBjV+dYO2u13g2PoxICYaULpN7hOLzVbdJF0ZP8WXNM7b4fco2uHQL/hxNITWLfpD/FZibfL50i1gMxT4g+BRunxkcS4DvlADSo5ADlGJzeT1YdafS8eKPi98suklsjuJIl/NwmaItwaL494pG0BC7IGkETfk2AggnoFeiyzNF3nSNEPF95YzdGi4puIic5piFANlvQaqW4NBnmLj3Nlmb19xTsR+SQNTEFzQEH0NREZvJcF0jR+yfuN6GodYu9lBdP9XaobJMGBYb6QF/RXxUscWq48Mkn0OziR8mD6Pj1vxkezOJsDhVgcEnlG1Ogyy3JjTxSO5aV75tAKhXXCKbJLfMPZc9kR/Jlomcix7XZHxO1i2CLkJhEUdf9kxNjCk/zpAYydDU++Z4JDbRcag4RYXC6oEk6HfJ+agYQcAWTR9YaCwlp+D1u7CJwvbr5vfspp//47F7DBn/AUOn9uLFWrEqqZEmifRMD4cO3uTjHRvZs20mwXLY4pr5BHTWpzoaJUD+v/D1v1g5lmFtD4ZIst9qOmsSNPlNEB9BWtTFIxaXRJS034tFYMBlJlPcTuH2Mqyqj91EYRQUXLPcqwa/A0pbBF/dQ3Ek5TXq9ulcPH+LQb2X4gyN5fq9e3R4oxkjRrQgKkiCUpEbqUSI6dLx+020SBWXS4Akt1IpK01VCzSbzQy6RTuqvjDTaohSl18040JxKFwKJEnTJKgLUO64dXXpvZrHbKuV6yXvK28lXrJFl+UqRaqcJlFIuplJtxgS/ZoZS0OqvRaLqbwtcoHlsuv4ZM/EABsepSDl+6LQrLpN7ZtbPaxJsSNzRHLRBExMjJ9ykuX2mscQsIRSOlW7jSHOjBiUgEMl7WESRSoHUSGZ+pVTpMsZilMlNRJdUyA9dk0GneDn0ym067SExh0aM2xaAvnjdRVYCSCLgjMQoxowxjI/YoLdyTMHvEPZFLXZsh4Dj1eCR8nCy1yrKAeJVi3KKbRKCloe2m83gV9UZUvVnPCL5+n1YddkXyTIAJfhUzPpolQU7YOE3iIXCulSkhqmUKhqrybJGTea36Jk2iLGSrVaiDXzqM+Q6Tpps5HgWz5bzkpkXTnN8lbqLBQ3BG6PB6s462L9BLjKL2dsOgwqkNbkzJS2xiMJDvWWJkK1bL04mXLysl7T05E/LMrhF8fJJgZILd403PKmOdLRILpMvApDqmamIyVHb5GzVffC7GKQwEaMiU32S32OmppW2yvPLkGIXLULv/7G++t28lKzFlSvVx6HXcFwKdAw1TooxtbwqvvhVTJpzizJ2iQA90ugZ5jVTNPNFjdZV2BaVnU4Eu0EuFDlPDSfkgNJH8jFUVSsyvkROTGTHKqlUfZH+T3iiJr3VSqPXgVjbcWV6WXOrB1s23qUMmWrkOlJZs3aQRQqHILd6sIiyRndvPemky+0K2LUJQCXpXpU8k5dCbPvRu2TgOtIwGfWyAJXSq1JsqsBihGluySpYc7wiAbxS8+30jGB+XSZxFRnJ+cvZy2dIdKE6VHBqZyLKSciZ+KDC9O0mSRRy1NgQKLdREZFx5paU8l0YC5Ivb8ZZ6mHEF9C3UlBGzdc2FWCxpQJnzjWEswqWh75HVOWNF/AoorciZzJdZBnylWTJtuXElF1ZLImAcsRP0GwGXL3U2RbPAOLHU9gr2XNVnluCWjVG2sKdVda6EwV7ccj90HaNtUhyXrMh1HbqJwZeSiRP3MBas/F3phhixlgy7oF6V/1h4kDKTfLonSDeKfS5GlROk5Xz6GCO5ExuTKSdJE1aFbzvgVMhLmRgSqpWpjcHflE0V2BOymOj4oezWSZOgfRKYLwK/pE7pDIgbTOivOk9ljuinDoetGsknhWE7vqipt6MkC/JP6reL0B22RqW3PCV8YdJDEq++H3iz4NGA712tzfkTMyuXTV82oOU7eLDItOU3O1proVQfV43djtNuWIqzv3e/u0BGKSoBXdZlPc0Wb8rob1AglPUwf/J3z9jwTHfq9KGInulz3MbcpVeCByjspumWlABcIlDnng/v+reyA63oWAjopPJfITqMJLYsnixefz4jQseAJAaCrBpNSgCmFVRKQww1WSTSqifnOmUBPbK3ZQEoNKMwUCGnm1ipJUos2qoliRURMITBKcuursMANki0StXo3Zk3fw7sr9lC5fFt3uY+mqfpQpE4nX4jEDHkk6iR3I1VPKV5EEvugVL4ZfdJ8kZyR4F12oNLvSS6alULBk+HX1XRMLSLKQKo0ue2xR1UwVLIuv4ffhs8juSfJAV62guXdVrUJFZHKnbKodXiX4rLIfZoFC2X2VpfWqooNkgkQjyvvaRFspW5NbaTFwa16VNJVo16H50JVdlQjGTMq5kcq23bwXv1sMs3ogO6722CNrEEWj8eSuj9lTjvPJ1ydZuW0QCZWjCbaKfjAbvyXoVI1Tom8CyXYV7Cv1KLZT1baVzCi60dzAWPZD9tdU4Op6WlVgKdzyZrLMocn9VdmsQAJSjKoZRKtAXMapZNd9kvARHWzedQmGxZ9XwaSaxZfzET1oMp0rGBW1Pq9KfiiPUvSF+p4Vj7L3fhyiD/1i70x/TOyFX0W1IjNmfKEKP0qZulVyVe6YqVcDzr3g8SB2XD4zkN0zeevMTVJI/bJTVhUbqIS1Kuh5VGJfXHapEstdMUH9xScXZetT4HNyjiawgiRzxacz1ybyITohYI5UskReJndM/DwzR2N+tuhF1akQ0BV/9CmbOkWUq3q5xBwq/g9oGOUziqYXOywyJK6OnKHyyMwil7K/En/JO4j/4VWf71d+rTn2IQmJ4wcu0mvAYgqVeYEWTUoSFCzFRINbtx9w89Zdpk7qw7Nl41TBU8VncqcEvVr25v/xHP/XM8cizuJUBNjRTOmUyyhGQU5JBT2BNIjypMx/q4yHODPq34EylZnSCTgRZjClflUc+UDC2a4cftM5lE+9cy2ZOdN28jA5mxdb1KBNp8rkjbHikAyHblUGW1U5A9ZIOewBO6V8HAlCxdGQWSFxDNVNNT0eUazyWWY1UDSRKnsFnkGcCVG4ZhujtOEoOc59nYi1Uo6BYEAF2gHHRWWSDLJFCQj5d65hlSSB16zEqb0RpSc3U5wLgZRX6kScftEOOoZKBarBQnyC3Ki8OFHcyh3CUGU6FZGbzxTYT1M7m86k+ZxmNlg5bOoERKEFqtdy+ZXKMpWMhES/hwNiYD06Z05dYOvWH7l6M4uQ2HDKVQlixIi2ZiJCOe7iVJqBv4lkKg69H5sy9marqIk6ae6xmCxpl5Kg3apkSR2AUpZipB1iFAOBoKki5DXiIEjlSMPhDdQnAmepALICoDC5Z2Aeqi9wbqqsHDh3kQl3YA+klmg6vCpQEohq5c5K1thML4rCCbjrAaP3t26PnLW5+aZc/aO5OzM5pA5C/S8BUeBk/vT7f7x/7jv+fUfrz5+Z60LkvjJwz/7mXf+x45qSkorH7SNPnhhV6VVVx8Cd/MsV5Tpmf6j63CcyH06ey9QAf/n1F8IZ+NHfPuHfvir3fQIp8YC7pGZjDRueLIOPtn2vguNSpcvQrstzvJBQXGXsNS1HdY1ohsh7bpCtbv0/PMu/v9f/6ndzHbnc1+c+jfnv3+9h4BnMXfpjn/7euv74nvm3P8/O/LNVmb/x53f967/nriA3Agq4dUqe/8HXXyzy751prjT8JWbvX0rDX+/TP3sS8+emWP39Nf7tSv7eZ/yDk1cJEfMOmScS0OOBjqi/c+PNYPL3r39+U/+4EX9vpX96vn9tK/7lz1anYUbcAdn5w3X/m+v9dz/7b2Uhd5dypfrPt+k/hRvz3w+OTRv+h1435VrdYWXS/tCxfzz/f1+zyMnImIgEl6YNMj0ZsWlZmqDSC9igmRBSxQhVcBC8ATGqZkCRa/vN81TZ+sC6c30UcSfE5vmw+KVpNZfDPlDyUklT03cT51+Up9hmj0u6Esxq77YNF9i8/itKlslPlz4JPJeQlyCVWZF5bLMAIVGGmWozS5mqyCFBlFhwJUa5fpckweXnpudiriYgZwEfynyp9PQEMu6SPP99zwN7r/yBgL8pvphKUJn2XJWT1duawdvvPlGuvlVvm+sjSbpYviQokZ6iXDsZqOgZGm7drZKT4h9ZVa1U3tsW6JgQH0q+JxXuQLVN1iVrUJ8vgZ1LnZl0m2Wlw7zpm0h5GMbdlCdYIrOYM7snRYqEYVV+itlFp1xM84NUh4sq8ii/yayi5/oov1vk3/dOpb/NglWuT/q7fjN9wP9K45h78Wdr9Y+U0j/Xe7lWIFdf5v7GX+qJv/8+5u/89R3M1WO5N/MfWc3/6hn/kU38sx/1J7/jf8Bb+Euf8E82/0+GRFYlAa+ps3Of+4+9zz25v9Q9f7zOpAbVFU2XKCm/1yAzw8OunWf55tun3Lp1Hal0hUVaqZFQlubNa1C6ZIwZvCtbJzcyt4iVq1v+0dn//+f7/4uVYzMrYipcCXrsgey2xK9ykVW+zey1+ytHT22fUmC5yufPAqubGSilpCQ4Nts8VJY/oOhUG43XIDvdQ1qWQZTwauiC3uZHAOaEqFpVwgLBsYiVTZIoARshf5FQR4J4qxgY1WaR2wsn11aMgxkoatI7bPZ0BxYZ6P9VoZkkBALKWRkvFUqav5ursJVSMxVsIJpWzySrkXBT1iFZHsniqQBYZfakj9uMmHIrAmZVMXeNgcykqF7DpTJWmgqOcyttf2VQ/iyvAaX6h3IJqENlYAOZwEDWU2UiAyUaNZCvXirKXfq5NNw5frJcXrJ9FtUyK6F0RGSQmguVGShVr5AqryFGz0xWSBu5VbLYZl+5OmOVCVPK2gyCZX8kgJZWx1wjK+kBuzhzaotNoybZebUiyWoaXpzyyyp6E7nKPQPTYJhIe6ZMKXlVjoUZHCs5VVUjOQ0Tidx8nSQMzTWYWVnZNcmdioz+ay7kHwrtD+X999SHuc//9Wv+NbXzt8rzn/+eufd//fX/sXce0FFV3/f/TE0jhBZAmiCoKEUQQToqSO8Cgoj03ouAIFKl9450pPfeAqH33pEqSO8kIcn0/zr3zoToz4J+QcV/Zi2WJpl577773tx79jl77yNj8o1LHD0dDqHWaHfPP/uKvxD92c/+2vvjg0HfGNV4hV5qMqv+wbF2FxGRDqx+ZhKFmDX9SwWwklv3pY4kyyrX/u+obP3Vufkz4PhZz/FLQOOb52f9/It6n88b42fL2m+A4/9lDL91vSp59TsOU/+WeXqWa38R38tfu/7/Hjj+9dl9Xtep2CGyi8WBY30+SeqLBEJiAek7r5gpiplnV/8VLsbPkhL6U7pq7EuYK4CoGUwuFYuYMLmfMohUvU+RoEw60S7JcGXOpIsTKgWtGFwQEwvRkXYsVhN+0sjd7MbkjsSsKq5+ipUglWJhXuj6ibTBcqo9RFgl0k9dHUiBXAHfOgYQ7odin3mZDvqavAwIFVPpOOxpElHHL94Soga4Cg/rOM77Qxw41ozF/7uP6V3YW+GLV1VQ91UVZ+TvDlWtFqApckGJ5CSeURI5NS5JNPhO66V4P/2FBunxxiTzoUdo5vG9J7iEZ2zxEOOyE5LYj+Bg+YjEoX4iHFPxjFtdn7DYtARQJw2kauv7wbef+ZJY8RMDvoTCs6wQL/Y98deKZ/3u/N66/GJH+/yP/pt9zn+RiH62/T1+Yk7GqmNBVWdTLEh5ThXUxul043AZiYx2KVavRZWdDfj7W5UszSx6Z/Wrp8VK9ZC93GHSz27gCwXHis5gkMql0A3844FjoaVIdk+ApwiU5F9cIlMNUMCHgOOnL3mDriYL0Fa1DTGgUjVHoefoKo/eILw0Z3GktooWVOt2A0X/5j2PYB+hvUruTn9eaz6EUqJpmhrmqMymVzekGTM+6oPO7MWBY7V4+xZnvXVpcBzgXTS9oFFtHD6Bg/cBjVsMNVfbKRVKjxmTx6y0ezJxSlOh9BByOH+fZCve9ChSZxz4lj1D5kZJ9oVeojGfplT4PhUHhOP/4pcZN00Flk3GRxFR8yB0WQWO5diykUlA6NDUc5X0EK8RN0Y/f0WTtLs15cJP0fKEPu0D6FZFa9f3QxFqsQg4lqSC4sX+HMgLFctlcGJxaZCqWmEoyrNoIJ9W4fUWpjNhyrsKCRa0GEf0SXqzFRdVeRbVNhkvaPBek3pW9POhn095Wnywyfcc6Gq0b7NV2nNFP312cPxbS+qzLXh/dkF+fuBYPb1eFz+nUwc0vp+fdSP7s6N/1vf/MpkQN5deMap6ZoTmajIQY7PhHxAQV/8TorMwGFTQp6qDf04P+Kxj/Dvf9yKepX8bOI4/nl8GSC/i+n/v/v3R8/8yAeTn+Zz+1n34o/l6nmP4vWM9j8rx3zFWtSsrmqTORatQSlVbDYjsX+RrVtGmiFeD0J2Fxye0bh+tX2132iFBpXSVLjIeYFKFCd3HVMCdyW3WFGqDyHVEXiR6dYui3EqMJ9IYpTc2iL7VojXsHgORNjd+/vJ5Jw6hypqFJO3E4xJKvZ+WY0ldQGRxwtRTGnltNCSUVYkpVGlcVWZ1slzep6RkavTxAGxcKxmJk/Q+rQUUcoVxolLV/ufpnq+rpN40+lNGoypWeDU78cIjkUb8GuNO5cJUjKDH5nIpjpKaHyWAEimC+pu8T+JXL/5VHhoCTKSwIb/1ntd7TqHHC51XJTCEZSfuxDJ3vlyAzKnSrYjsUHSp3kOomFKo014/GO/7fcn/uGtQJ9WyK687pbey7Iu7fPHO3/FU/99z/BVw/M+M9MWc9e8AxxLDq4Khl13uZZYrE0WJnUV2I3IooaIL+0DuidD3tXjMJ//7RQj9Yqbjbz3qCwTH2rgljgMtmThVopPinSxOAo69GUEv2JX3ysKnAYhebXxVOgF+QkHRL1+VVtvJy0JqEo2qN3Oni4zeHJ/oWZR2SxtgqWVQJCviuKetK9QRrV49itpIhJotlVLR7oo5knpoBDR7K7cKYUlfLwse5Tbjqwb7qDlak6KO7JJW3F5nBbVg+TYgL505DkNpPamaA7UZaPDt8NKlZAziQCeLrFMsgryaPqVpUgDVC+LVqmtSYFMVvXUaQbWM0JwaeaB/vgnqd/kWQR948m4Mcs1q3N5FXdFzZFfWKEN6OCoNtaIkiZuY1nTKJTtsotNIpICjS/TEeu9QlGXRJ6mdXfRFXhaA6InkmRAdlcroinbQt6Ho3V/R290GoXnpFiFKYyn30uClY3tBqaruK4mHmAVpIzKrsr924jGJj6ovOyrPlDfTHPfceRMf3m1Vb8Te5EYcHV2YDXKCn1vXa3Ds1bn+D7Sa3wv0/7cV4vmBY1/lWMbqEl1kvIrxvyXY/T9z5dO4S3LH4FBJGzFJk8BRKaGFkSDrhfrO68SISDBe9teLeJ7+TeD4j8byR8/j8warf3Q+tUz/Hg39ZX/gfmX8v3ePnmW+/o4peVnAsX5+vMBYgTCto5WdXvwrpNIjWnVxkBVBo0Q64rcgOnTNkpL1T+IUFRlpk0mVSvdKxLw0a61oF12pBr7CndL0YCsup1UzdAUwi6ZS6Zi1Nk0pO0U7afTH5TbgJyMwGpURnmhHVWiolF+yr2qTUKVv9sJ1tf9LAlwuVC3GunCg9apP48M4erg6r5ci7S2i6Pfp5L6KJbyeIk/FdAKMNZ1ZJ7d9tHJ1Uu/jpoN/H6jUxRHxe3i6J/hIIjqiLehVAAAgAElEQVRWUUpVxYaTGFIdSYWcShSmj6rYhDqGiqtgqzEqZxHtsqo+K7GRcn9UbxcvG6G8qiS0r5ok73G4lF+P+qjHoQ1dfTGdKhp5xxqH9b0VIjU6nQTWL9/n4v0cF+/8Hd++/3uO58eY+2fG/7+e9fmC418bjcYP+jl9WiAS7KMiRSlaiVePVQzp5HmUJI02XI3//rhvw8sfKsVN0gsEx/JFl2yYruiqrKZaWETDpxcCZfukKNICpvTipN8ni4cWsse94jS6yrrB+2td1REA7TOX0auId0EUIOkSt1W9SIqDoElMgUTArrKmAqGkmmxQToYecTY0omzPxeZXzBOUG7bK0MoCKXbNYpIlgFA3vfZ4TVXEKCBuvZQFXKqoau3xVY7jX4x3IfL9ypvF1TZ1mqYrpk+iM4kV1z2hdwtQV27ZMj6pWCurAQzq/LoarbOkQqMxKSdmpelRVWOpPMtc6+yuRWzqfBojHwVJray+TSf+E+7TIsk3Ra473sYk90qyu76b5KXQ62SA/lKJDkYZrynQrK0bVeVfp6o1fV5MFtziiuhW2VUx9/DRnHWWWFf+lXGVnlSlN9YMITEKcqt/ch9VNdlLwVbUeTHyUKZbHqxCPRInSZPQj57qg3zAV8eq8vlfUM+UgZB2XY5zFvJuJlIlVsf6RdZdb56/Ti9+FqDyW+/5IxDwLIvxb2ubf/mMxt3YXz2sDxxL1lFe8rPOQP7WceLpfn7lPc+6ETzbNT59huPTv7XoUzL1T6nxao1Qxna+JJPP8MLrvacu79ev6c8G9c8yN7+8vucBov7sOJ9ljl/EOP/KeZ9u7E8//VuV4986/vOY4/jHftb5ft7n/V/n73mM51mv3bdm/Nr9+6vX8b9+7uUBx9osTcVWwhmT9hfqZVZO5TpuESdyozKEUubJJgG2UnAQRCt7quyHTzWC2mNa4ged3NbVSr0mKiM3JWPzgWMzDqclzuVXzIgEEIpBkMkkLDGXktXFGvxxONyEmMTQUDZis/JzEBMvk9mFweHCY/Un2mt+aVVGpDqZrVsWxNMwSqyjAL2XzRO3T/vAnK867DO6ixeTxQPA8anYumbs9ZFRsaPEhb4Y00fLluNr6rjEO9oKTPYQX+lB7zUauEtSwqLbEBrAKm2QvNVrHbco+3sdo6rr0dxFHS/o4oXX9c8bb4hpniQ5xOTOK0EUzxnVkcGpTASdDicWsWP2xr4eZWLpoxM81Q/r+PRpEUm/30dB92msfXpqLzKKS0T8r9+svyYJex7r0R+N/PfWq+d5/r8S3zzrZ56FGfXrx5K2Y8I+EGNiMWfUJo1iqqkJk0K71qaNAo7V+qAzVk/zR14fnD+a55ft7y8QHMtCIYub1avX1DRc+eKrifdlyhQ4lokWQKlNrDTl1QuOfwmQFSLSrTnUwu41TVAm5+reecGx2jiEDiCbgpnYWAeuWH9sNgNJUkoRVRyepUosbonKGFEVbqWNxiPVZ05aVogyVS+cRiV0EV963T9JqsZqqMoNwzsW3933GjYo51kf3VoVZ33ZSS+1Ok6j4nVUlUypct9z47YblS4ySnCa2MELuBO5sdtAlAxF+jkbpfepV0Ujrq8CTlTGFR7HKld5/ILE9t2lnBINWJQO2CoWc75MaXxAG0f3fgoc9SV5GQBxwDge9efXMIOixOvFUOVDFPXWdwyvxauXfS1TZI+FWBuYk+oWBgHaaE/rZpTm16esFnCsc8uSyVbzqww6tMu02spUFd+EI1p6kUp7ATD5a/t6dce8RXK9vWjjLO8N9Fqvyk8CnHTyRFGzvABdA3y5dm/VWYFyTbXWYF4zBBS93WfP+ysrwh8B3D9TYfkri/ezLrjPsphJxVgWVvkn/+879m+d4/cSA89zXPEzzk+PK4k3p+7Na7bgERd4uWtCAPAajP4sIed9tvUjkgCO/+h5+CvP4h8d81n+/mvPzcsCjtWT9S+oID9Lwu5Z7oVaU39Hb/1rx4gfhDzrOV7U+14ecCyxlDRZFXMnAb8x3imR7hMuVQiQThTSnuWR9LYxQVAiafnmfZtyNZdYRptJ/fLlxX0aOsZbB0XWJJan8si6lEmISTn4Sju22GgdPwWHaIqYwwF3Y40KIKYM0tVhu7QfU3lxceuPxegMxO0wclu6LwVAsL8YkcqXQqjX0ns1QCXY4wqlKl7ROug4TbAaYHxG1FN2XvxVWzO6fMau3u1a0Zp9nRq8VHMvYBV/Eb1D6EKPpnrr6rSOZ3xeKFqKJ8UemXN7FDyR9lQmSBwoANmlAa4yKLZgULFk/MqxN2ERz4g0zrBWgLS0q7K5cMUaiYqGpKFaUijFBZfbhtksbtdas61iFpNmLmq+o2b2Pa0O+9zxZZIl0JIoUajX8bx/fnFtz+u79mfXhb9rbfz/Gxw/vbsCglX06y1wSEcEcWdXRQ/VKcjb9soY3zTTG0fHBU5Pq8/P67n5p47zAsFxvMym6vep+9JKgtBitOq2H0qH4S3pi0JWqLLe9hVqRXBqrYZQSxRAEjqJahGj+fG+4p9kPsxWAePSm8nnSKxBtDJRxMqjeza+6vQ9SxaHcebGApIm04lJRdKRgz1xc+rQPabP2MaCsDCWrx1KnlyJwB2j+smKZlrZt4tOUfQvyg5dgJHOvMk5pNG9tvrXO4r8Td6jWkVJs3uhkss8qBYbQjPXi6zbSxf3ePxVZjHmsZ3tGy4yfPgK7rhvsWnnSIKkH1wsVCjVmFsxboaO6UT+AukxS0sDqx82aadgsvLwdizLFhxh6qx1VKldmeZt3sPf7BYSFB63tP7QD7vubefyVp69ony3AYvFokCOrvDrKqD0qlVUCqmuqcbvWryv+dC6H61R+inKfZB+gNJ+xuVQSQm5HgH5yjpfbQi6Oq6kOyYjN68+ZsmsM8yevovOQz+hdOWMBHop46J4EtqVanHktf6XdjyqT55MseolKeDY1/pAjLRMGOwWzp+I5MMSNXgzfyrmLZpASKAVP7vOdAs1WyrvbqeXCizPkn5ctLm6UMJdMZgtkgmX67Yogw1pfyKASmWeVSsaSdFLrzgfwrJhEaDoJVE9izvBs2wYzzt4fp4g9HkuXH9lXH/uM/I99VHndJZeV/3jMSW8QPhpp1xVC3gmFkD8ufite/Ys9/uXc/pX7v/zPM+fm2Pv8vcbAOmvXMtvPWN/V1DzPJ/x/x+u5ffm6688l3/H/PvO8aLB8XNbF5T5pOylulWNWzomeNlVkpx12fw5uv8+I0fO5tKla/x01UmZsrnp0asKaTME62SywY7RKHGLSTCuF1wJ6NVtBiXWUYUB1UJHt/VRLSedsn/qPVCanMk9fXQjmq4dprFu7TZOX1pAVGQMSxcfYfC41TRoUpkeHfMr/a34fSjhnMeO1Wnm8pHbLFlygYlLdtOtf1lqVM+Bv8RLYvjjjtXtsJSpmE++FddtR12uj2yn3bolTpG4JkDrln0xh/d94rcie7O4aPuWJx2T6P6zCl4LFpU4T7HxRC5kx2L2xpsSIihasyQgfOBUpGPaN0UOEvnIxoLJPzB13ho+bVSBFo1zYRYpmEnazolllgmTQ/pQa4AsPZSl17WwKk1GTadWynGVIBAjNd0yUcb8ebW+nDh+jmHj21K81Lu6RaJq8Sb3SnYps3a2dgv5XXuASPJExWtCs1exp7D9vBVqBYJtuN1GTAZhOD51U9J9zn0tf16sy9JfWRP+S/vIv3Mf00Gxj42q18d47NK4L1D8pJQCPvEkCX/nyv38z/UCwbHifeh+aG4NwiRDp1QVykVQ+OuShZQMoNasasApC5G0+PHo9n++VdvnNKD6z3rls7rtLnabU/oWqOqd9JrUSQxdTVRqW5uH2GgXU77bxcHDlxg7pSGJg2UcbpwK1HlwPbKxdO4exk3czY+RsSxe1pO8uU1YjHZMRjMuVdUV+q9b9yTzVl5l4RGkLtVw7QRpxCkNuc1apyLdCFVw7ZI+xW6cHg2g3ApgibmCE6P0sJPm7GJy4TQSffs+E4dvYMWKS3hSm1kd1pWkfhocD+43jR9uPqJp2094N1cqLNI+wWMgRvoVYuLCyZ8YN2wNy9ZeoE235jRrl4Ugswureta93YVV71lfhkg7gqs5FaG9WcCv0KKkz5/+nehZNL1CrtPnUKzp1Ypuro6n77VRwLOAY+nRLM3Yjf5Kuy29ZyW5oLTjqoLuj9tp4siBs0wecpBd4U56f1eFEpVCCDQJ2JYNSmjsQvOSfoQmjGazJuO73aoJusElvRI1rUw2CQHNVnHccxi4ci6Gb/pMIFVWf7p2a0Sw1YTZ4a32644R2j5NevL5nhf5f6totnSPT62tNiljAvmAVc7llGdTrlxI7ZK/kWvVphoWCTbEDVlcOLWg6g+/sc+6MTyvzeDfuRD/PqD6rQzyX7kWTR300fAk/tBO5E8Xde+mEFehkCdfArP/29j+L53/GZ6JlwUcP8/78odflF95w1+Z/79ynr/jM/+la/krCYC/Y46f5RwvDziW+EobcGnmq0BXzaSSZP/Fc7G0b72cUuXfonzF3Hz79UJWrprPxKlfUb5iPsxWX/Je02cVaHR7cMk+Ld0gJMmtCMYSGHhbOan2wpKYFnAolWDpOyyxnYmouw6mfhfG8ROXGD22OZfO32DC6G0s33SHjl99TvtWqVXfeptqvejC4nFgtZlYNmUjYWGRrNvvoe/oIlSqkoYAj+y1EiuIGZckn2UfFgCqZWJul1MZAonB51P/TztuYnRxxROsYjqD9IyUnsSyxCsAaFL/JK7UYbzsA3IOlTFXQFyS/Mr3RlraqHhHm5hKmxuPctHWOi1pzyQvl1TAVUAgkjUHF07fZlz/TazbdZEWXevTqsnryrfGKXppk1WFjVanTjgohrXXnVt62Oviir4Pqn6i9iZdaLHbYfTgZRw7fpbWHWrwbp7MWC06FtJv1oUldQwVj+lzSHFIBckqmW/zGqVJLOsrkIinjJY2eiRJImNSBE87BpP0YPZ/4Z0anjUGeh774q+tAf/02vtPn///zonW+McR5uLoF/GSJCrzFJ+x4XvTb8sJn2X9/Te958WCY7dv8dZgTDJnyjxKFgS1jkvzchNuu0cZReiWAzo75+/vcwmWzKFU+bzTZjBgF92sVS9tymHaAU6LLOxCYdE0aQUmVHHToGzJZXG888hOjN1F2tQBBAgAkwbtRjNOp4EANzgiYcDQg4ycuZ5Vq78mb05ZV2RBNKvqoEhoZdwWixuX24FVMqHSR9C3iCrKrQmn3aNozw43WMyywaiOu7ppuEFMvmQBEpCpM5Jms4zRgM3LzA12eXjwk4GmjWdwLuoO68M7k9wP/JwQ/cDG9ahoUqVLSiJ/F2aHOC4biPW2ohJ/sDNHBTwvplzNj2je4TWCTE78vZQdVTdTemgvvUZozQ4PVot3MxBWtmodYFILq2RNZdyqh63aUbQGQaqq2rhbg2NhAjhV83ezzuh6xOhIWk1INlM2LDdOuxuTnxG7y670M3IOVyyc2OKge7s9NOr9Hh9VDSSRdHwwubE5Y9TGa8GqGs2r+TcLdctNoFkkO5J5NakG1crx2qR1x34eD84YI9duRUCIkaQpAgWK4yeKK+kyJaxaH3aVe2fSFUWhPkkmXirDNocbk1lMNXSlWTLmFnSyxOCRVg2yaZikYxU2AcRmsEqg4JL28dow7VkMq//qxvBvWkReqrEoWp13IVfJKxV96GApznLUt+j7zFy0zCPhlTADCTPw356BFw2On9vseZcoHUf5ukl4uzPYYOOG27RtvZ4JM0uTr2AqHlyP4vDB4+R5/03SZUiOU9hcFonDtAut0iq73ApUStVY4jQBSrES55iNmIRCrfZ17b7sa4wRIxVriwGjw8q9ezZibC4ypw/CFQPHjtqpVm8eDZtVpn3LxFis0uHRQKTbrvb4IKF+R5k5fCCGMp9tpu/o96j2aSqCRAAmsaMy63ThNklRwozH6FGgGU+Ml8sTgNNhVNjQZHGomExqs9pJW4CnLNu61aaw5qQoYZDrkFhBma1qE1GDKk5oypjEkNr0U8eiatWXUFJVoYVaLWVncYFWvUyU7lsplKXgIf/nMHF2/31adp1Lxc/L0bz+a/j7ORQ30GEwq84h/lo2rcanbFwEMMsoJW5xCFNdgL+me8u1Ob0Swcf3bTyOiCJNmuT4mXTbS7l5EqPoarDEkvL/wm6UUM2omJoyeF0s1g+NMhjzFjD8zNJWyquZdsjvvZhcjGiNYqLq68LiTSg8Q0u8fzqmeW7sjOf2ZX1ZDvQr8gStF/i/rzgfll+TNLxYpsHfNZsvFBy77LKYSEZNFje9ngqIiI7VX2KzBfy8Zr/2SF0NNlo1hUTeJwk9r4u9qmwq+qpU/USC4mWG+MlxYyBGFjI/AXMKK6nFITbW68Yvi5sVooQ9bYPQYPAXQwiPnQi7HyarEUsMOGJg1IQLDJ2+kcULW1AwlzbkEmAdGauNnaSQLcDKKP3rLA61KFnNFr3uyFjsevxGAZmyn3g7EgkAVe19vIbVsh47xA/D+2wJ8BNja5kTU3Q0rohA6n4xiRNR99gQ1p20ARBoB1c0xPppLW2gxYPZrhe+aJkfB/h54OqZWNp03UDhcjlp0SETQUYn/op/I36Vsj6q1vAK/MpYJSsp1yVsIdnANIhXxs5q4XZ6/yvrooxPrk30RIpBLos8YHPpv8n1yDisch1mD35e3bHoiuXzspCLjEbea5F774BTmx30aLuPhv3yUKBCANIOUbyzbA6tX/L6t2GX37khMLH+u+xtXnyu9MUOk05GBAjoiTVi90BMgGSb5XcGpFW1XJuAY9E4B8gYVGZYMLFsoh4cdnGENKq5kMBDSAkyv8rDzAOJZGdz2jG6AnC6TcTK9ehW2EpbJW0qpHqtstXPsEb80xvJ37XQ/FvOEyfvjJ/oVIPzGaz4FvtfM6f7t1xFwjgSZiBhBl7EDLxU4FiS1grXOBWzSptggiPWwPoN92jV4QDjphWmxMfBeJ54vT4tYIvVe5XER36iiRU2r5h3SaZX2HrKodYrVQ3UXS8kXjKoNkIgliVSkJV9L1YS/VbtyRIrHh9uCDZDoBGOnYilUp151KpTla9ahigIFinHTwZWj4vEgu2iTRw5FEuZmtv5ZkRuan2aDJPDQbC4XNs0gLR5YwyTv4QuDgKw6V7KAq4N/roDicmDLVbkayidtbfNsoq/JPZTyWrRNcuebtPXL3FPgL/2OVHFGyfYpNDs7Qoq1+ItXuPnr1tMSaJAkeQUxVrHEd7CKxZ5jx3OH7pL8y4LqVirIh2bplcxllyD3azjjSCpzEocItclsazLQ6BUdNxGXBIrawNvVVwx+2mvGgHtUiBQTGlRYUtRxRujRMd6ddNC25b4V2JPh9YiO+zaGEwKU/JZiU8lbpL7LnGYxHAqDvT+k/NIPCRz7XBGExQQEGd2+6y+BP90TJMAjn9rZfQG9k8tdH/xRh+jzvdfH0Xaa2jsZVg+LSTE//gzBLsvYsF+gcd8YeBYDhz5KJrzZx6wZ/c9lszfyBeNarJlxw5OnrhEjpxZadS4JNlyJeHyhUuc2h9N2JYT5C30FhvDdnLu0iEmjOtCjreysnfXjyxbvowbd64QY7dTsXxdylfOwSsZAtmxdi8nD94i2hWKf+IoKlXJwZuZ0nBw31U2hZ/GYIqi0icluHPnPuu3XOfg8QusWdwAi6Aep4G9R28wZfoSLh0/SerQfBw75+ZGlItlK1tSOKcbY6yBEyd+ZNrCMPYePIIt2k3dzxpTpVpWUmcIxM8ilXCh/upM5+ql4Zw8GIPHEEhgUgOf1C5ISBIrB/ad48Cec0q/XL12Mdx2A8sWHmTF2vk47UYyv5qXig0LUbhEZlIajUTchC8aTuRM7APCwrqRyObk1vFbHNl1nXnrNzNiUnsyv2bF327i7n0bcxbtYvWaJRjsBkL9PyBsz2VaflODFh1eJbHRjb/iUTt092WPHzFRHg7s+Yn585dw4thZgoKSULlyKT79vAjBiaWnIFz/6TEbNxwkfFs4V6/c5M3M7/JZrcrkK5hOabyPH7/G9k232LPvOHUalGfT1o3s2fcD72b7iA6dCpM1W6DabC+fe8TqVTtYumItLgLIk7co9RoXJWu2pEpfdGarg84tt/FFn9wUrhDM3rCDXDj6BLc7EdXqvEdIsI3d4Se5cMaFIcBMzfrvkSrYxM4tl5g0cw5379/nzTcycyviGjOmDyL2wQOO74tg8aq9uJI8oP+AFgRLkleq1Cd/ZN7STfxw7ixXLt2k/Ief8Hm9j8j8ZhJiYxzs2XGRmVN38X6hnGTInILv56zmzm0HVauWolmrbARJkuVuLIvmbWfWgqUkTRNMkmSpqFC+HBXKvoXJ48Rq0mwHRdn9g9c/vZH80fj+s3+Pnw2Nu03x9TP/vcX+P3svEy4sYQae0wy8LOBYxmkX9CQJYcl7uwW4uoiJdTPlu/UcOpKSOUvuUrV2Ut7KepEa5YuRJnUGDhy+yZIVa9i6eQ8pkqTl01oVqV4zL0EhcOVCJCsWHmPBiskEBybm1bQ5qdboIz74ODNWl4eYey7WLDnBlAkDSffKKyQPzUCR8vkpUSE/+w5cYceuW+zdc5Sw5c2VBPjsDy4q1JrPhyVLkS/zJVau2sqNh9FUqVuJalWy8XoqCxangcP7Yyn92U76jM5F5U+CSeK28uRWNGFrjjJv6WKu3nhM2vTv0bBZKQoXz6QqsQFGt7ftnkUl42W/vX45gtUrT7J02Vyiolzkyv0+nzf4kHfzvaoA7PUrUYRtOM3OnWu4fOEq6VJn5rNatSleKhOYnfzwww127rjBksXbadXhC3bsCWfX5jO8mfVVOnauTI6cKRSwjHrkYOe2E8z6fgl3bj3CP1Eotb+oyYelM5My1MKFAw9o1nkhpaqXpV399OzddpIDh65x3+GmxqcleTONi+1bz3Dk5HWinW4a1C/Nq2ks3L1m4/vvN7Bm3VIypH9dSe9adahBztyZuHD+Fjs23GHm7IXMmP8VWTMnVsD93LnbLFqxnYPHDnDu7HUqlCnHZ9VKkS17cmLsNvbvu8KS5QcJSRpKvrxZWLV0LZfOPqBC1Q9o2rogfkEmnjx2sn7lWSZOG6cKFq9lfIMPir9L1WpFCPTXEshfAqLfk3n90zFNAjj+X8Bx/Erwz+NXn4mtehbitMW+IsJzWoD/RYd5ceDY7eHqpXssnb2fSaMP8ygqmNQZEpG3YEqunndy+MgF8hV+jUEjy7Jy1SoObI5l5+6bJEqZjIKFX+GHc/tp2rgs7tik9Og2gXZdSvJx2fysXLmH0QN3UalmUbr2/oBAh4shvZaweMmPVPksLz36lyRVcjM/no+ld+/55CuUmmo1ijNm5FKWr7LjMoRy7HBppFC4Z/N5mncaS9GPC9GqSSn27/6JHn3CeGwJYvnSJhTODqf3RtCg4RBqtypCnnzvsHjePpbNOcYntd7j636lCEkiJlVCC5dsoIMfzz1kyDebWLPmKPVbl6NNl6JY/Y2cPfmIb3tP45PqH1CqfC6mTdjKtPHhjJ3elEC/IAb2WcdV+xUWr+tA+gB/Yu7CFw2+40T0bbZu6YH10RM2Tt/B5JHbiUmcjFmLO/Dm6x5MkSZ6dFvEjqM/0LVbNd54NRWDe25j4drTdPy2Ni07vEoiqZwq9qhYfxmx2wxsWHGOr7tM4vMGhSlTugRTJ6xhydL1DBregRqf5+TGFTs9vlpARMx1OnauoUDuyMHb2LvnAr0H1eCjkpmZN2sds0Zdx+bxI+u7SXjrXTO3bxpZt+QxXb7JS4t22Xl0M5YObcfiF+CkU/eGnPnhNh1azaJCtffoM7AKoYFWzu6007FFGPV656P4J6FE3YiiT7vNhK27wKKNrcidx4/rF+9Tu9JsXFYjMxY3IhAz5Yq35st+TSlU+G2WL9vI3DXzCN88l3MHTrNs5g/MmnOIIjUzMn58IxIZ4dxRO+07juT94pmpULkIP126xdDuWwkJtTBk9KdYjGYG9VnM1o0RBCSLJd8HmUmR3I/dW2L44cxNdh9qzuuZ/Fi78ADjRq1nyNiOOAOjGTV6LkUKFefz2tkIDvDgdtowCPVBOY///usplVcvOQmvFzsD3u59P5trvdDr168xiBLuyou9J3/16P/mAO2vXlPC5/7ZGXhpwDEunCLv8Rjxk9aIykrBjd0B4WFH2bLbjzHTbtKmfTpyvf2I/DmycORQBDPnHaNi1Uxkfi0T0yasZ/WqfXTsWof6zXIypF+4StjPXd6AiIcu+n29igi/u6zf8jWJPLBq7nkmDAtnyne1hSvG2HHzyF4oN5Vrvc/AQatZveaxal15fF8NRfs9ftRF5c9Xc+PmE8oVdPJKqkSsDbvI/eggmrTKT/fOuUnqb+DQgVhKfLqT/qNz8+knyTBHupgwbA1H9p+nZedqREWbGdhvM9du3mDm3Ba8WyAxZvEX8ZpmCTPxzu1I+vVYQsQDE207F+fi+UcMGzwXu+c2m7ZPxm6P5tu+6zl/9g7depXAjB8zJ+0ibPUZOnSrQpU6r7Ng3hYmjt5NZFRa3nonGdlzu4m6m4RVK7dSq0EhevWtSCKrkcWzT7JgXhh16n9Itnfe5Jvu8zi47wrTFjamSOF0XNx/n8ad5lOmVnk6NXyVqDs2vu27gqlLdzB7wWBKFQ7gxpVIGjUexYnzEaxY0Zd3c/oxtMcONocdY/zM+ty+d59u3YczaGQn3nwjlOVLdjBp6Fkin7iYv74Fr2ex8OO5+zRvMpsc+V7l03oFuH3tAUN6r8TPk5SBw6sSksLIyGHLWbXyKoFBqcmfLzGZ0hs4uv8Jh48fZ9GaXuQtmIwta35kaJ8weg2tRGjqAKZMWki6TGmp36gkIYlU1+af9bRV+6RP7P0rX9cEcPzPrmG/ffZnqRzHLxB425TGRUVaQiBRkpJWxAaZ1GYAACAASURBVP2LFzj9h4KlFwaOhafiiPXgummkSoWpHH8AX/epwCelQ3l0LZbGjVdy5tpjBo4vRZVKr7Jh/nUatvuOlt2r0LjmO0TeuobbmYjOnVcTmi4To78rTCI/iI2A5nXXE35gHx16l6BVvULwwEPxvBPImDstfceXVJriQwd/ZMH8/bRvV4bMmYJ5cBM69zhO2O77nD/xIbH3oF/3tew+eZL5KzuTMgScUVDzsznsPvOAlStak+ctaNRgE1t2XGT2vAZYLS4unI2gc+sxZHsnJcPH1+CtbKmUdkWZNxocOG1mTh2IoFbNiRT4sDjfDs5DcJCR8LBTbN11ijadKqmfRw9YwY5NF5i1tK1qVzB04AFmb9vA2q0deTtpALG3oWHDyRx+cp2NG3qRzgx+Mocd17P5xE9MmtOIbG8YOLbBQd0mfanZviTNGhYmVRBsDbvOZ02/p0GbmnTpmBF/6ZOsXaQUrfn61Sd0/3IRiazpGTy6uKJVha87RfcuY2nXsR416r7PjEkn+LbPeqYvb0DevMkJAg7tjKJytTFkzvUa48ZX5/XURtp/foofbvxEx0EFKFw4hGs/2Kn+cRhVGr5Gy6+yEjb3J6bOWEif0bXJ//4rPLwbQ7umk0gUaqbfwEakS+LP8e0xtGu5iYa9C1KyanISu6B32/3MmH6UZVua8G5eLR2qUHg5N59EMWNlLWx33dSq2ovyX5SidYeiWPycfN6+I/NmjCKpG26dhg8/6se7FdMw8bsG+NmhUbWd/HTnClMWVyFDxkAMT2DeyJN8NXghjbtWo2f7nJw/9IQ2zbbyWp7kdO6bj5RJjYwddIaxIw8wb1V1CucLYPqI9UyadJR+w7uQu7iB/UcvEhPpoXqFLFhEK2S043L7DENcXlM53VhBt1vwehn4HA+8fblFg50AkP+OjeXnEDhOgvwMlf5fji4hS/133K+EcyTMwN8zAy8LOBYxk7iZKA8uZa6i9F9K5uWJNbB0/QPqd9nPjMkFKFswhNhHsXTtto7z15LQuccHmNxONi7bw4xpYSRK7GHjrm8YOGgxhw9dI3xLZyLvQ98e4Sw7upV9+/oQ6obJw3YxbeJpxo1rRJ58BvYd+YHHTjclyrzFowfwVbdDbN9zn9NHSpLYBKePuyhXawWZcrzNd71fJTQkgPCt16jTeCtZ8wQz7rtivJcphMOHbRSpsZ1hw/PQuHpyfjor8dNgPixdgY/LZ8PkDmDu1KMsWLqU9l3L0/WrAlhM0opKG6FGR8GCBbsZPnQREyb14p28ITx+4KZbx1GsX7uEU6d2sm3TIb7suZgBIzpQvnwoZjecOhRFjTJzSJ7Wj3FzPyFrhmA6tFvFxiOR9OlZhsolkhB5y0Chj3uSq0R+Rg4qTZDHwAcfjKN89Ry06VSYoERGVi04Sfe2Q5k2twsfFXuLi4ce0rjzQkrWLEPHRhmwRsOYIZvoP3E7k+b1oURRMMdAw88nsuHYHZav/oZcWaBZlcWcv2hj7IxPyZDNzIIV23ktUxJKfpAT1xMY3PUH5i3fweS19ciayUyHRpPZu+823y//ktdz+GG1w/LZl+nYZjX1WhSiXddcPLoRQ5MWSwhJ+SrDBxTk1VcszJy2n+4DljBsQjc+KR/CkmnHGdZnJz1H1KN4mUBOn7zCj3fu8VHpXKQIFIM3h9JUuzzijO7GJC2xlFI5XktPLwP3qYPH3/N9fZnO8s/HCn90d3xxkQ8ge7Wr8coGas2Jqxz/t9l1Lw4cS45BjKnumihfchzHsTBrXhPyvwH+T2DunHvU67iCgeNL8MXnr7Jr5U/U7TmN/pPq8ln+jCRxwpaNl2jdZTNlqlehR58UBBjAEg0b13j4rFkfKjd4jwF9yhHigGn9LtNr9EyGzK5HqdIZmT49nFt379Kz26cEieYiEtr1OMGyLQ84f7gY1089olXjtbxTNBM9BxYg0AquCJg++RRfD1vGmjVf82oaKFZyMYaAVyjzUTRG9wOs5hAS+6UmMNhNlWpv80p6f6WbVpuUwanaGT15aKZH90NMmX6YsM11yJkjiP79NpEmix/1mxRRC3PUHTeOJx5uR8KoUfNZvfIy1rdCWLimCbmS+hF7HRo3nsz2++fYu2MIaaWVUwSMGLifyav2MXNRa7JnhsGtTrM8fA89plWkRIFQEhvg5NkIWrRfTPHSxejcJrPS1YheW2g2VrMfZ07epX3zRVSuUJ6G7TJgFK2wiGdFOGww4fAY6P3VPr6fdZxNZxuTJaOHQCc8uW+g8AeTiLKmZdSIjyidL5A+zW5y5Npx+s74mNfSGOG+h+a1LpLuPSdtv3mTvk0PciviJv2mViRdCq2VcT5x4RRtjL+JYODY1ljat91CnR7v8UnNUEyR0L/DQebOPs3MtV9QqCgQBWXzr+Guw860NVUwR0HlUt9wPdZM/sJZ+LJLGdK/F0ygn5lUJnh0AfLn70beaq8zblR93A/h7SwLyPtuGuZsKIJ/IjA/gUvbb/NJw8VkL1uYWWPf4cF5O20b7qJw9azUafWK0j+Hr4iiU5uNjJpekQ+LmJk2YgNDhuwk1piYAqVeo23XCryWyUKaRGJOJmGLtMkw4hBna0lKSKbNKD+7MJuEsi79mH042Nsv0bfZ+PqTvUyr/ks+Vt+m9Vcy3v/8hveST37C8BNm4F80Ay8POFblO9UuUkyrxEdEXJVVAjbKwKJ19/mixy5mjS9MtWLJ+PHMXRo0W4RfaAFSvXqPIOtjQgjCZEyBxd9D6w75iIhxKY+NR3fdDOk7iy1hN0iaJzGr1rQlix9MG72bvr23KQlZ0Q+z0f3bCqTMaMA/2KB6+7bvfJS1Wx9y7uiHJDHAqSPRlK+7jKoNajCghUV1mIiKhFatr3HgwgGGTSjCx7lTsGd7DCXr7mDk8LzUK5OUvVsfUq/5MN4pVphX0toxezz4u1IjtlaFP8hChdKpMQk4FuMsMc+0GxgzcjNz5m1m8eqvSZEmEKu4M0e7MNpcWF1WJo0Mp+vwpYQdHErubP5YJNyJgE8+DOPag7sMmvQhH+V7hWFDdjEz/DQzpjUmf0YwPYFarRYRkywJQ77+GMsjyF9iKh37FOOLRllU66cAmwfPQyeBwWb8zAbOHbxPoy8XUebzsrSql4HAGJg8dBO9x+xg8vLeFCkEAU+gQc1JrD51l2VrvqZgdmhaaQ67wu/iSvSEGk3LUrvZO6RKYSCJn0d54kwYcIvhU9cwbUtjUgdCrZL9iYj1sH53d5K9YifQZuba2VgqlFvP2/lTMmJMfqw2O/VbLSFzrpz06vQOyaR4svkKTbssoFPPltQqF8SG74/Sq1MYD4xO3siZkqED6pI2u4mAxAb8XeK748Qh7TSl1ZQiIDqUuZmqHCqtuzYs1a0RE9L7v7WcJcQK/6KF/hmG8gLBsZgmeeCegYplRnPcYWT2slbkzezBP9bAiqUPqdVkDb2GF6P+F+nZt/YKn3afyIDpjalf4DWCHbBtwxUat99E2RrV6dwzMcms4BcDl89D9kLtqN26BH17l1fGDid3Xqde0+XkLlaSnn1fo0nbEXzZtToF8ryqAM7je9Cp23FW7YriwqGCXD0SSZtGG8hdNCO9h7yH1SiyEw/TJu7j6yHLWb5qIGlSw8dlVpIyfWaWLcmmewHKEqCMJ9xYrWC1GpVBhfTBNUr7F3ECdJhZsegn2rffzWdN8lO5chJGDt3EV18XJ2v2JMpY6uKpSMaMDOPUpQM0rF+bI/ufsPDwTpaua0mOpP7wED6vM45znnusXtWT9Ba9oPbvHc6i7aeZOLMVOTLDkKY/smzLHrp/9zFlPkpBgBPOXXpIk9YLKFG6BF3aZMFq9fbTk751TjOXzkTRpf0mChTKQ5Nu6ZX5ghhVWBwQExGD0xFA1w4HmbPwBDsv1id9OkgmRh8x8OXXe1m/6zbjx5SmSA4/BrS5wqmbp+kx+WOyZDBju+WhxWeneCWXhzbdszPr21vsPLKXPhPLkf0Nq3JlFK1MhMOGyWIlqcfAse0O2rULp9GAXBQpnYxQl4VvOxxh6rSTLNhUh/feB4sNKhXbwo3IaCYsL81bGU3s2nCH3gPWceVyBDZbBJWbfECXr94nfYiZh5ehQMH25K38JuNGN+P2Wfi44ErezpmMmesKkyi5h2CPgWsHImn8ZTghb2Rh7sRs3DwZS7um4RT/PDvVmmYguQW2LH5Al/brGTK1FkWKGnA+hMEDlhK+7QY/XLyHKVEiWncsSadWOfEX0xDVxUxcP7XdvZBTnNJ+QlzPpV+yOJrFvbythdT7vE2Wn+GLm/CW5zcD/ws4fn6jSDhSwgwkzMA/PQMvDTgWM0qFRERw61DgWCddTRBrZPGae9T9ahfzphahQv5k3Lz8hI6dN/Fm3tzUbZeBkEDwF6MoOzhcTvxNZk6ceMSQoRu4c+cETerWJXzTT4RfOsTW3V/yiiTXH8GQQevYseEmF87dxT/ERNvuRWnYMh+2SOjS7TArttzj7JGShJrh4gkPperOoUr98gxolUSbm3qg/7dRLFq7gpETy1D0rWQcPR5DgdrhjBjwHs2qpmJ/+EPqNBlN9+G1KVU+i6KM+0mBQxyoPQ6SB1iweOmdYooVE2tgQJ+trFq9i4XLO5Lu9QDVEcTqAkeUm6hbHsYM3cX4uVtYurUrud6xYlXOXEYGdrnBouUbGTSpJKWLpqFXjzAW7DnDzOltyPsaGB5Dg06LeeQfzOjupbh52k2FOvNo9U1+6jfLTBKJScWc9IkQze0EBVo5ve8+zbstpOSn5ejYIgN+kTBx8GZ6j93G5EV9KFxUFzpa1p/L8sPXmb/8S4rkhugb0K7JVI6fdnLjrgv/ZCZGjC9N+dKvqns1rv9NRk1fz5QN9fF3QuNPhmGwBLIsvDkp0roJdBuJuOaiQcPDJErtYODQ93FFxNKs7TzeeDcv/bq9o4zS9uy6RfOvl9C6Y31qVQiEx/Dd6C0sXH2J8+fuk8jfQMMOBWjUoSChgdICyyWds709p7VLtrSe8jHhpI2YViaJ83UCOP6n17CE8z+fGXhx4FiymnY3hgcmKpUdxQmSMHlmXQq8BQEOWLHsPrUaLGbEd6X4tFpGdq+4SvWvxzD4+ybUyfc6iWNg2+Yfad5xN/bAEDbvKUdoAPjHwKXTkKd4a2q2KUHfnpVUZTjyjpOvOu9i4+ZblKnyKndizzFiTG1SBpsIAB7fhy+7HWX97hhO7CrAjRORdGi6CXeQg4Vra+AfpBe5KaMP0nfUGpav6UnqUKhQfg037jpZtqoE2d8JUk7NtidO9u07yutZXiHjq2kU+DEra2Kn6pPncZq4cs5N6xabOPDDNYqXe52kiWLo/XVJkiSGu7ft9OgexukzDxk5uQavprUyYcR+Rq/YyvL1bciZ0h/bXWjUZDJHH19hy+Z+pJbK8RMY1D+cheHH+W52W95+zUD/+qdYuv4gTfq+T6MvshIInDsvleNlFC9dhC5tX8MkLRukzx7StsGfs4ceKhqz05OcMYs/IjS9BseO+zCs7yS6ftWU3t32M2vOWSYsr0qJEolIDsRGCTjezNYDN5kwvjoFsvnRq+l5Tlw/Q/8Z5ciYzoTjpofWdc+Q+h0H7b/JQa8mR9iy8wid+n9E9eqvqRZM4i4+c8EaSpcrTOaUIRzb6qR9ux3U7/sOH1dORrAN+rU/yPTpJ1m0qR6584IhBqoU3cOd2GgmrChOYosDR4Qbj9nIxjUXmT97J6eu/cSEKc2pXiE1T25BgQKdyVvhTcaPaUjkVSiccwEZM6dg1MLCZH7bD4sL7hyPoGHH1aTNnY0JA9/h7lkbbZttpWCVN6jfPhMhJti2+CGd265l+KzPyF/AwPljF0idMiV37ln4bmoYazfc5e6DB5w/9yWpQrXbp2qZ5W2zIbu76o+oentLfjW+icFTAwTDM2iUn8/XPuEo8WcgARwnPA8JM5AwAzIDLws4Vu7SkpBXLSklwSptCj0YXAZcNgPL192jYefdzJ5SjLKFknDtwiNatAjjoS0N05YWJGVyg4qLop5A315zadaoMt98I+aTBiZOr06KxPBtny0s3XOCteFtyBgIp45dJDA4FHtEEFMnbmbrlh+58fggR858p4wqO3Y5zOa9jzm8/0NSWODiMTtl68ymWoNK9GydHD/py+sw0L3TBfYcOcDQsaXJlzUpR47HUPTTzQwf+j4NKoVyaOsjylUdQs2mlWjXNS/JQw0YnHD+wm0uXrxBuY9zE2T2Oi27PapyPHzADkYN3cigYW35pF4K1XVD2loumLWJN9O/w/bNZxk4dg/DJramWq0ALBaP6ngxsOtVlq4OY8TUKhTKlZyBA7YwZ9tJZs9sxXuZDLgeQuMOS4jxtzKqTwUVV2QrOIXytXLRa0Bu0iYzKaB6ct8lbjy6S/lK73Pu4D2adJpP6ZoVadUoA4GxMH7QOvqP38HkRf0pIuA4ChrXms+aI3dYtKYNBXMKQ20/BfPlY8/+O8yef4LN284QkvQWB/f1I8Qfpgx7wKAJy5i+oSHJ/aFGyb443amYuqA+OfNaCBLG3DUnjRrsIVl6+HZwQewPbbRst5gsud6hV7d3SGSFnVt/okXXxbTr0pTPPwnkyqlrGF1+RLpDmT45jP1htzl3dz9bDgwmWxZ/Fa1IYkK5chulVaULk/IL99FqfZVjUwI4TlhG/zMz8MLAscfjwhPrxvjIoirHR6OTMXXO5xTIDn4uGDP2GFPnHGb8lErkzpaMHcuu8nnPCQyY0ZDa+bOQyAY/Xo6hVv2V7Dt1h/mrq1O6cGqCbLBu+V1a9RhMjzF1qVo2O34uJ26jmUXTr/LtNzu5FnGBifMaU67iK/i53ARg5EmkVI4PE7YjgmO7PyDiRzvdWm8i/MBx+oz+nMq10mGNgWE9dzJl0T6+n9eW/HnM1P5kLXv23eP9D4Pp0PVDXnsjCQf2nWT12mV83b056dImUf1x/Qx+GFRfPgcmgxVHNIwcdoi+o47hFwxTZ1Tm44JJCTAZuH4pmibNVuOfJB39R+bH3wgDuu1kxroNLAn7moyJPIT6B9KwyVSuOaNYsrQtKS1gjZWNbANrdp9jwvTWZH8d5g65Ru8+c8ld8m1GDCxJxjRWTp5+SNOWqyhf6QPad8iA2eLGL0BsFZwYXBZuX7HTtcMOVq+7RKGqSek/ohq47EwZulS1PPqm96eMGryf8WOPkTK7heVL65EmMUTeg48q9CI43StMndCEDCEGvm5yhjM3zzF4ZkUypDRgv+uhY9MzpM7hpFGHHKyecZue38wm67tpGTKiEm+/Ecj6VccJ27mFPv0bkDoomGM77LRvu42WAwryQbkgQoBpwy/Tr+9Ghk+pTqmyybj6g51aFcOxJLIydslHxDywsWxOGP2Glcdpg/ANN2neaRo9+3xG47qZePAT5M/XmRLVczNqVC2M0ULLnsW1O5E07JyTxm2LEGiCUzuuUKPxOFr1bkCLz7Jy89QTWjbcStk6uanVJA1J/GHr4od0bbeOAdNqULCwmZljF5Aly+uUKPUuD6Oc9O17gJmzDnL6dGsFjk+dvMyd+7coVPR9AgMNSqcj3wfVM9rj8YJjH0D26TzE9OKPDbz+MyvPv+hCEsDxv+hmJAwlYQb+wRl4WcCxTJFbwLDPAEcYa243BtEcO2HBoru06L6V76cWp1yx5Dy6b6f7l/v5fsFFsr/vYOL4RqQLhYmTN7J9y1GGDWlIx3areDVjXgaPzkbUAzddOm9m2bZ9rAv/mnTB0axavoV0GXJQomQGoh+7GD4wnFkLVrJ9zxhSJBNwfJDdR2LYsaMIySzww8HHVKk/m4qfVqBvlwyqfdKtm27KFBvJW7leYfSU6qQKMitw/GHNbQwb9B51Kqfgpx8iKFVmAg5jSpq0zkvtL7IT/eQJg4dN4ePiRfmkSm7FQJOcgMHkIdZu4Ptpe+nbdSuhyV9jwNgS5H0/GaeO/kiH1j1YNH8ye3cd56uvdxESmpaN22sQkgRs4jFTbg4Poh8xe3kzMiQz0fOr9Sw/8iNzpjfjnUwQewNadl2FLcjAmIHlFbsu1/uziPG4adO+MPW+yELswxhGfDuHjyrmonyl9ziz/x4tRXNcrTxtm2VQ4Hn53IN07r2G7v07UblyEPfOO2nVcAaHr8eyeFUr3s8GLesOpUf3TqTOAj/dsNOs+Syu/3iB3bsHEhoC4wbcYNyMjUxdV4/MaaD1FxPZsyuSmg3z8lWvD0gaCOdPRPJJ1WnUbV6Ypi3fJeJmDM1aLydr7lz06Po2ifxh767rtO60iLZdG/Np5SBWzN2GyxZCieq58NjczBl3kIHj5rB22yByvunPpXP3uXzlHoWLvY450IjZ4FCGTEaFlr1fVhXOCM1fGHD/bS3qP7g8JZz6b5yBFwaOFRfGYYDHBqqXncL6M4E0apWHLm3f5Np5F6XK1aZKvZIMHNBAmT1NGXyRzsPH0mVYE9p+9hZJpcLogimzztG113zSZwpg5rhWynSgbPF25CnxFuMXtyOp9OAzgs0At89Dw0/Hsu/iPs5c+56QIBeS9xKDiru3HHTovJOVa0+zf19LsqaDMYPXMWzsXux+QVSrnx/XfTsbF+/jvl36wF2ne+fSfFSoAmVKf0uMKxi34RGWgIe4jQ/p3K06LVqVx9/qxG2wY5EzeYyqZ51Qq112uHoVPiw7FmOwkR17WhAa4MHPZeD+jRiat1zG8o2nqPl5Ma6fP8fJ/deJ8LNgNz9gaI+KlC1WgibNZrLz7BH27R1NtozgeAjly3/L5bsehoxuQLmyaeAeFC3Wi0u3oFi+zLRpUZv2bftz464Bj8lNQMBuTl5YRnCIFZOAMwe4n8C0SUfo238bD2Mj8QRE4fbcIcAYxeEDi0iTBh7ck6p5fy5d9NCoUWG+bF+MGVM2M2LcbCYt60eR99NivwsfZB9KaMaU9BlXjjy5knPrXAxVS03n/dKZ+Wrwh9ge2qn5yWQuXxKdyiOCEz3B6b5P5751qFW3JMmtBhZPu0SPrlsoVisNfYaUIdjoYcuq+7RsMoMkqYyUKJmH8PV7uXgxhCBpM5XqJE3q1GHi8Kn06fM51T8tQPjWH2jQcgSz5g7iwwIhnNrronatASRKZ2TZsm6kTwk3L3rIn685SdOmYvDYBuTJ/SqdG04jOsBDj5GfkTlJADtXXaNpwwVUrvcRPfrnxh+YPvwowwZvo9eYT6lUJTXfj1/G2FHzWbx8DmleM9Pn263MnLmWK1cGE/04iu5dRxC2dSWLl00nT77sqgG29MU2SNQitHwFgn1AWKhw3h1G6ZMTXn9mBp6HjicBHP+ZGU94b8IM/Hdn4GUCxz+z1neJlMel2lM6o4x8038PQyfvYlDPT2jXNBNmf1i57BLt223gSZQDkzESl+M6Du6xOmwmSRNF06X9InbteESTpiXYu3s3x0/dIQor/kmjGdW/FA9uuOg/cAVh4WNI8woM7r+GuYuWcPT0NGxPPLTtsJsV646y52hL3s4IN889oHLtCdx97Oa74Q3Ilv0VvurSX7WQXLZ6DNlzW1XXkClTr9GsywZ6dCtEp9ZZlbnpiFGH6N13JYF+ARiN93GZb/FmjhDmL+hPmtDEWoAk/YbNEOOAWzdcdGy+mAPb7+IxReDhMUbDfRo0KUrPPl8Q9Rjq1ZvG1q2XqVHzTXr1/pwFC7YzuP9sps8dQKGPkuO4C0XydyY2WTpGDq9N8bzJsd2GwiV6kf7dtxgzohIpg/2ZPusyffssVEYuDm5gNcfwYeF3GDz2C15JHcL2NRdp0nom+UsWZfyYEiTxgy3rL9C41XxsrmBqVn+f/eF7OPvDTUwpMuAxX2X0gAqs+P4Eew/+wMbtozBY4fMvvuXO3cscPjBFsdzqVVnF3uPX+Gb8x1Qtl4X7Vz3ky9eBJKF+9B/wGWU/zkn71hO5/cDFwFH1yfRaIKf33aNqtZEUKVmS8WMKY3QYWThnL92/XUrrLxvQunlW1i3cT5cvZzJr0WCyZQtixnh5dsayff8Ugk0eBvSezeLFm5i9cDgFPkyHWarHRolbtMGoDmqEWm1HUv8Gnbr47y4SCVf2/8UMvEBw7FJdzj33zXxSYQqbzxl4PaeFAPMJjG43H3xckPotqhISZKBflwH8dMpJhMmPSEskreuWombVgkrHG2M3s3rjVcaO+R6z8wmJrQaKFS1GvVYl8SR2ESJaYY8Rp9BWo2BY77mE5shA9c8KE2j0YHIK/cjFqKGz2Lz9DjZCSBxyncH92pAhVSrGTdjBis0niPVEUCB7NmLvRXPhzj2atahI8WLpCfaHk8dj6fbNYiKinmDyi6ZR47KUr/ymaqRuNsqC4MDoseB2erCYxN3KgNPuwe400LHLIvJ/VIAqVdITaHBhcRlx22D1+tOMnxaOzRlLrarFSRHoz/jZ68lVKDvt6hVi8pgV7D96jScmB6lTW+jSvBYrF23g2PFr2C2JSZTUTtcva5Dr9dc4ceohg0as4eG1m/hb3BQoXIide06Tp0BO6tTOScYsgSqr5xarKIcLq8cPWzSsWHGJKdO24DK5SZ7aTbv2VXnvvRS4XR4F9O/fgY6tvyfi4S08pp8wuPz5qm9nchRMgT3axrddRnL5lBHp22BK+oRPq37MgmnLcTtCiTFHkeGtJAz9ti3nzz5i0vhdXD5/BYPhEZWqFqBmww/wC/Jw5eSPfNNpGg7HKzgS3SN1Wifjh/XEEWWme5f5XLh0A78AIw0aVGT9msvcjbxN/dYfkDgwEWMHTyQ64g4e7DiNRmo0qEOFinn48dxFJgxdwZ3bLiINT/i4eFZaNKpEIksAR4/eZtDQ+TyIvonBGEP2dDlo2a02oZkDcD2007JOT2KiU2P3iyU0lYFSH77Hwllb8biT4Qp+SMVy+UhqDmTBgo24jEZinTH4BSWhbfumFHk/FTFPYhkzdj77Duxk/MRhpEoV+IwmWAAAIABJREFUoiheopWymIw4nQ5MIojy+HTH3kZCqg91wobyZ1fdBHD8Z2cs4f0JM5AwA781A76AyGazMXr0aPLkycNHH330L5wwj5hTeyvH0kdS4hyHoi23bdKPn+6ZeeAKxN/wmFT+j5k8bSAWawAbw24wcdxGoiNjCJJYpk05ylbOitkBixYc4vtZe7EabHxWuzSRMXbmLttD0eLZ6NquKEsX7mHh/F3E2m4rl+hEQUlp3bEeufKkYOTQRWzZeQ2bIYjApFcYP6QDGUNTsm7bjwwbvRBDbCQWk420aZPx9VcdyfCaRRmBrl4UzqSp24kwZcDiuUGTOuLRUpxHEQYmjt/BjvCzOFzRZM2emObtypP5jVD8jE7MBoNKMtsdHiTksjsMXL0APbpO5/btJ/ibXVSump9GzfJishgxmqRqDb16zeHi+dOYLSKGc9G1exvyvv8KDreL4T0nc/rEHW57IDSlkVpli7B46jpcfkl5ZHLzRiYzo4Z8yZ0HMGf6QTas24fd84S33k5J+3ZVyfJ6MA/uRdDsi2/xWFPw2BFLYMBjFn8/TNHCe3+7nH0HrpM40EPNKh9w/NglDl+5TovWFSiSNx3D+87l1PErxLgf4LJ4CE2bkr59OpIiBCaPm8/OsDvYDX74pXrEl22rkjdHVk6djaLfgO+IeHALjyOadOnS0LVnW9JlCuJJtI1GNbtj8yTDZjCRIbWdKuU+ZtqklXj8gol2RVK+bA7eypiNGZPDeBR9D5fHSdKgEBq2+ZS8hV/HEGNj9vSNbNi4jxHjupMhsz9mswOTx6T17T6RsZhyGcRB3WsKlwCO/4VrRsKQ/uoM+PaFXLlyER4eTrJkyeIOZXA4HB6TyaQ0OUajkYsXLzJo0CDGjBmDn592sfv5Sxyc3LjvW6lSfhJnIp1Mmd2SV9PbsFiN+PlZMIuZgTSwdzkwuszYMOAUba0F/IzSpsD1/9j7DjCryqvrdcpt05hhACkiTUCkSBVQEbD3GCvWLxpLrLErmhB7/ewVlaixBHsDEQWlIwIKNhAURHobBqbde0/7n7X3ewaSaJIh6P8lTybxUZhbznnP++6y9tprw/dceL6FqtpIlKDTji3y+U6KHb4eEmEEvtRPJGHlgKA6RD5jIZGxkBQhYCpX+AiRRzZKIkdCiBsibRHfckSQYsMWIHAClCUd6VOpZr5XAOmjoRA1X1OdA2rrIiSSFgoygONEcBPs95HuUsHLZFh6xAphgiMHpb+0ts4WQb9MAfuSI3YG0ZLDt5LYnLWRC4GSNOQ+ttC+uBYa61QGZIkvOBGSdoQ06VKsSPPt1HlyIiSo3h1YyAdAlUfxiTyKCpKyrlmfTsMSFW6XVUuL1+MhDEO4SMP3QwS+hdpqSxQqE4UQBefI8mUkVcpKwApc5GuAbC3Tah/pdAJuoYUwQeMYwcm7CAIbAUdE2RAFSIoW0k7yOfLvHCpKhkAuZ8HPsojqoaQ0gcjVkQAuDaxvSU9LnpIOfP7MEQMgmwPq6tjnEqGgyEIt/5u/LwLCPN8LeLURPA53TCeQKLHB8cLJkBcEeLwOgidWhJSlfeEB16qa65NHZEUoLUwJShu6FCTzYYUO/MiCZ+sUN+4hrjnvMXD4ORbsnI6VrMpHyGVrUdgogwICJWRKOBYqanJwLBtpN4GEC3HMFjepTIkjfdo2jqWeEydHJ9pBufG2iNf2GoN/l/f9mML035uBuyPv7b9V579dzXhCWYPWWUaBNPwANBQc+bn2RYPuXW79x+99R13z9qixN/Q+/l1fH9tMAun88X1fYptevXph//33b/Bt7ahn9uNfTF8SSNShjoP/6BxTr85F1gLqnBDpyEKhZcE1OhiMFWpqqZsCiQ0ypYDDOIdFZ/rGWvpJC+kMJC6o9SC+rcBlLEbSrIN8NkS2No9MOiNaLVYiQuCFrIXAo+CGHUl7ViqyUBsBNYzL6ny5hkzakekeDkd2cM8HNqjbWmuFYBSZpn/k+kcUr4RUfH0/QkmpJSMnLcYZTl7iI4nORAwqgh85CAMLoW9hyybFmYtLoJNEBDvga4CcZyFb44sIWaYwiaJCWz6TS2d7rL4D1a5WRgstW1h2jCFyjA8siAq2z388oLYmQj4IUFTiIkP1r4j9uAmEdRbyTgjfDZGy3Po6atYDNm0KUJh2UJACclkgnwZSacAJqdGjRYmaOg/5yEdBozTSSZ1swdtkHMWYxgOkJYzq34z7GMt5tZ7En0XFabhcJ9M/zxnQfD3/YUydjGypuAe23pfNmCTgUCYL2VyI6qo6NCrKwMlojA0vDz/nSOxVXObASuRgR3mJIS2ufzw6Nx51W2/G/nJcYoMP0D94w89hL7f3mhsak2yPv2xorPiPbP8P2avtWeN/9D3bu6b/v95Hf8B74j9cIybHkydPRllZ2dbkOAiCKHYgfOGSJUtw22234eGHH0YiQQv01z+WVI6tahuHH3wvvqn18NLrV2HX9tDRQUwoI8skjDSIPKZAaLE3VkWKaD9FvIjGjWmFzf5NZXCIcjQtJPnLFlBru3CCSAwGEy8mnYkwCYeJkthRH4HFJI+f5cOFDSdKIjLJXZ5JVBiKEp/vOPK6RKQJaBhaoJwV+T6BocAyyZWKseUKvURFMfJSnbXCAukHEj9Bk8WkVuwvq4chrID02iQCK4E8k63AjDgildwCMnkfkWUjoLgXKSxiHFU6n7cjt0R1Y9O/6oVcG1/QPJvzDuP53EST/byAGQ7hVa4hPQS/04lgkYYV0FOpU6CxhGPui0l0wKeSkqfBu5PCJteXCGHERJJ/Tsn1cG2dyOLbxTBzHJSo/FPnUP6OoyZ4H/oCCoSJUFWUkLFH/GECyvdLHim2NZIENqxXQ0zIZ/HHtvKiogiP2WeCuTA8m8+LAAQvks+bKT13EB1+CDtMMtPW3UWHF2rSzGSVjocJPx27sIUsPssIrpeRe2ZiTDXKZODAzTMDpzolZVAUBHHtSNBh7tGco/fh8qFz+/L9gSf7zrEd06vzVz3H0q/T8OTgh4zGPwrM/pMM2D+617+xStuZgP0j57Ej1vTnuJcd6WR4vT+2LrR7DflRi/+3AVXsmBq6zxuaNDfkWv+V1/6962poULU919HQPbY93/Hv+B6uSwz+SyLl+7jvvvukcjx06NAG3dLfe44/tv700Q372UarQt4oQVLsoOFbEXJ2AA4OTEhCJDMTkKcuSpiAS7fJCMZiFdaBS+cf59n0aQwN6K/515xta/sm4bIFNBfvLH6ZSS7/z1iFcY5FHhcSoQsntMUvMz7g3TE5liyPo6ckMnJkLrMfRvAcLUTINAsjXMkxTSQEEjgnyCyMNtJ5bU/Ex1iSYPAk/46oX82xVkzfEwKCM0aMq+sSuxgfS+0VRpy8ViajXBlGn7xePrucw/gmqo9nuAgaoVJsU98dsnJqbJw8OeqKWPxuiofZEo+FDmOyVP3rGGPwesx0R4mpfEcB84TFLl5+r4UoYPwZwme7nk0V8q3fFTIeYpzFaRgWwHqDw3guVi/nvQjowGcXSCwc3ysja4drygqDAePj8FguxhQ2LCuS+I3dXy51aiJX4kMZU2nXgVfnRkkpAgkww3U1synNHxu2lbfj1duTuDX0a+KEqCHv+3v29ceuWZaugT8NTY7FQvxI7LM91/z33vOf4mPi9WJBMbbPTI4nTZr0l8lxLpeLXNeVF/HmmRzfeuutuP/++1FAaPGvf1i1ywGLPqnC8cdeDa+sBLfcfgYOPbgzQqsWiaSLFBKweTqFmkEj68sJ9GxJb+CYKTfyO0fSTgSRI+idZmx8Aa2gBR5Zm6JHfg6hGyCwUpLYMUHh5mPOGNicQOshSSfB+W1WoRgK5kRZUrBluHkAX1ACIMXZgfyi0EPkuGIA2NdDh0GTSoNh0/3IfEFeP2uftCIZeX8Y+nAoksHfsqTJ99E5MDm2acwdMGVics2qK/1TRPqt54OzCCIm47xrjgowM+a0a1UVkWlkAzoMjpLioHZxQklxbKKUzD/LImo2GLe2CsBgBbACjoDgH1LygZLAi6WnGiGTSZMx2y4iJ6b/xu0kPiJxCEmadHF6dB80voJMmmTXsrkmTFDpUAOtXMu9i/lHRIfEa7Po+MTNadItPbl8yJ5UszU5zyAM6UTojLMczozIziDwHYRMOulJ6dQCppmeed6OVJ7pXlwmx8ahcdvlQx8J+R09rwnmaeglO6/TV/pFsnyhwz3lSfWZombipOhWQ0t6pMT3GkSWQEuC26H+GfCyNJDQPp2/Hq6uXknvfsf8bI8h3DHf/PN+SkOT0n/GEfz1a36utdyR9/JzPYUfvGbJdBvo8bejcvzPPMu/cUsNva4dvJANfcZiunfgNW/P9+/gJfg/+XFcY1YJ4vimrq4OI0eOlEpBQyvHP9++VH+3FYbSWIruRUF0TYvoSdV7M6lj4pMSRNd26Fvpnd365FhcEAF0x5LqovraEBGDCsOhVWYcywU52G5ShCTZAkffZrF1iCkxk6tA0HFNnqU9laB/oOwyFhV4ZWRlKeFOXqrfx9iC9+LoKF1ejqDQTC75Yk+YbBaZjOJ7SfFluYI+1pNKs20n/mJk4rbVOS+sFRAbVkJ8v03AIPCF7cV74Vf7BEjCAEm2QPG6QhP/MOlFDoHEWYxfAyR4HSyNcBawxbiSF+urT2cCaYALSYIki83JXzGW9ZktO0zntcAi+9CPYDmWAAFSR5cE3pIYiXEE6cxcI96Cxxgs5D3YCF0mxozB4hiKhR5erybUtsVvUWaAJrW6T7j+DPV41bwTptOMB/k+3j0ZhixaSfwq8RLjxm3Zb0yO+R5NxG2TfP+UB/2n9snx52+P7W3otf2nJcf/aT6GOQv/4V4YMmQIxo0bh9LS0vrtbbFsTOcRb5aVK1fit7/9LZo2bfqDzpvV1lwugVRUjlwuBa+QRmIDMm4FrEQgRi7hJ6R6y0TDQx1sGlvLRt4qk0Q1hWq4AZM6B9mEI3VZ/j4tSTOFsBQxy4Uh6kh7oZHxaSyYzCYlDc4EKTngnp1HaJPSGiBle8jm8rCtAiS9hCS8fgGdhYO8HyBnBTLmIOMxoYrE6Pl8L5N2hwbUE+QQIRWqmTQzE8qJ8dfERz0Uk8WEy9lvAbwwh9B3EQUuHCdAIsFkNIQfamWX5BtJAaMQhSGNGpBldZdVZd+CayVFdEwBXpPw0gQHHhJuClZowyYoQGOZT2t1khRpUpAkx0xKtkyjyxnNvF6HyTyrz1EaUZQWZ0h6OT+fLo6IcTJ05e9Jy7HChAAWCXjieAPbhR9m4BPUsGvhRESL+UyZrDL1zSGy62BbKSAgRycnTgtBWpxYaNeKKVZv7oiwGW+Y6S/pSXRcTBkDi1VgnQPMSr9LhxNmYdsEKpLIBj6ihKMOOOcJ6OJYCjwEvA5BzIigKxpMZ5q1PG37JdWdjAO6H+499ovTWVikDkVIhmlxmkR46wgAhJ7sjZC7itRzuXwb7FHjSDFSqeoSEZJRGjYp2kEOQZCXqgTBJQV1YhqcpN3iybRytn3J8Y9V737ISG2Psf8pndy2n/1TVfu2XYeG3H/82n8Wpf5XnUJD39+Qe/m5nmH8PbTLP/Tzo9cswdcPV5u35z4bGqD83OvTkO/bkfff0D3WkOv8d35tPp8XBlwcCBHw59/xz7TdDfnZnufVkM/X1zJRMgmpAaW1/snWLCY8gYiDhshKS49jE7RWXxslCuCzGmIx1mGLkoNGYUbiEs/OSnJFDRfPDuAIe8xVynJAsJ2tS4xUfKHjRgZwlpFSIf2zhUSScUggflQxL628MA6JWVtcI64tq5RS6SQqHzJ1oz9kLMhiR4Y9YfA8T54B/XAgSSzjOxYxTKIo15CARfaWlUMYsYLMOI2xHenG9O0OnICf6ogvJ9Mt5OsZ/4QB7EBBcjbbsfGMFXWpgDsFcKM8HFRL7KEtV1nYyIgGixXlkE7wexhveNLSFvlsEBQZTk2iZR0YZwHpZIQg2iyf4zglAuzL9UnhwNcCAYF3aaPjvnMRWiweMO0kD45PmWvjyTPIG+Yb8XyPs64tVxhwGQOH1JiqLuNBL0zAjhhX55AIEoiomeLUwLdYBEojEbK9MSd2mFEYmQMEDiwWQBinc+84HpywTnq+CZIw3uO1Bazms0wijMaGnZeG7/0d+45tz+tPaR9/lDVSzy345++rvuL/z7/lZ3vlT7mGP9tNSO01RDableIv/5s/ixcvxttvv/23ybEaM+VfL126FHfddRcuv/xyJJNKhtn2RzDLyIYbUu/XQQ2pzFZexB5CVviIVPlqeEnH8UhSpRGySMthqsJD7MMWRNDlXHt48hnsv00IrZcVPhpjQlrs8WB2xEqt6wcIXQd520Uq1IlsTLBULEBpOVKFDi2kvJwkgZGbQmQnkCet2mayRCY20TlF74QJZEqENOj8rMCzRAGaxl/TG5pAXg+NtlaE4Sa0+hvlZP4xk2n2FTMxpquwiASKkAGvn8mWgwT7dxwPnssekQTckP2/FnzmlYLmsgFFxBIlmUzYSUmiFbmLJAGXKyE12Pa0uh2yEYXIMd/kwGIllJVXOn823RqBKEEsWTeOOPRdq8GSu9Io89qEyk3k00VoJ+GHjiSgtsV1JJ3YoLiyJkSm+XrOYOQ65hUxjrhfeH0eIjb6CPKbEGNPCjXX1+U60dnSiZLqLAmk7geH5CtW8KWPWvcFKUykh5HS5LKBmLRuYQvkRTiL38H5fHRQ/Mwshxw6TMiTSBOAIFtAeAXGBUl/OKn12vPDb69xuQ98SYL5IAimEFEnEEBEPmkpHcrjXgwFk9bqOoMYERAxKLChket54XPXPjdNjv82Qf55gq0dS7v5MSO2vffS0ET/7zm8f8Z4b/v+hlSC/hXEeUca/u1JDhv6nh8FMwxpsiH3o22TDaRi/52K6j/zjBtyfTvqtbGT/aHP+zmu+ef4jh21Vj/n53BdGAgxluF/MyEbPXo0OnXqhP79+++QS+F5+dEAeTto1fwsi/5JmK0aB0nlzqG2COMAxmAKZDtMmkwQHjiOJMeMDzyC6KGLIrZXkaHFeIH9vgSVbcOUYoVT2FVKkaLflhhHEu6EViUZA5hqsdQchWlFKrZmxBF7rBgPMYZiP65UQJncq7AWYwteO2MEinpI1BYRRKeuCQsT6j+1QJOTSrIkCCF9MCurWnO2bG3XYixrk/HGqIEMPvlarZ4SzPaiAHmy9CR+IhtMQXOpn1Lg1SZQYOIN0sqlIKBlCUYIVpSCzbY8iQy0L1Eo0QwUWdSQ27bhCSWbUWEojLakw1fXkUgNWGm5dlZr5X0GUNQwU1sIGVcwPo4kflAWgLQaSsYdSRueVtMlOpJ1orYNmYjcF+w917KCizzXH+xDJwDCCrkFz2GdnzvDgUtGo+wLxkVUArelos5kWWJNRsVCHWdvNRefz43XxhjI00o0Wwx/BORviB/d3gO3vfHFtt/3r9jI7fl+YRg28Ia5J3bUz/Y8l+15z4663p/rc2J7HQOk/POpp56KN954A+Xl5fWXYcW06viFTI5vv/12Ea34weSYaBKNkkUVZ8BLsB+V84C1w0N6L+SAq8GVBEgMZgSfRokHWiqESnOpkZl2/L2HdJgWhC2iIeThJFOZv7NpUCM4Xh6hS/EtqTVqL6kxETQCRAUj25VEMYVaHbETFqkhNtVZUorZb0HDQEfD3ti/UEyKcxjpnVWhinrqslhGRWkDl4aYvbBE5YjgpqSSKakx+0bEiPnwmazZKTHebj6U+wkcprVquPlx7Mth4p6MSGtRdE+p4Lb0GstnmsI1nYRUuMXlEDFkQqpJeCRcpFCqo1qnNa6lHokm7Zk0dr5bjSgdk0PkmLOgJDlmJTophpvOlzQiW+rLpNsoeEFDLV1E4lG0N0noUnzmUiRn8syEmX24hCMs+Lwu0o4CRxBLxVH4PzpF9mwrgCBV8HpqEJFgnb3H3myhc5k8k8k3nxB7xflMtW+IYIwPn4hsmEIB1y8ikqwOUNNipScJtVwgbxvZhAU/iFBAR605vfYaOYEGIKHpzxaKuRo8BT24h8SVSHXalIlNr85WFsDWxFj3KxFjMZwSBJm31SfW+j7pmDKCI/qNBnQhUPADyca2AdpWJrkBjertbSxBqSm75iDxZytfXK+HfWZcO71O7Tva9n40YOP11/ckxWeRgYTy5/8KEDAbWNbNMDDM/Gfzx60ra66jfhSWfJbehFDQYjBM1kGudpt7iZn0RPSF7yZfpx+h75XAhH3w9a5Lg1H9fN2XcvK1uV6v17xWdTsFVtPPZNBg3vvXqK9UWWWpFLgybzA9uHFnm67TXxRkTbAt4A33GM+o7Bfp99jaRCZBke5IAjW6k7ai+0q/VFhv64zKrc5X9ozp/1dbylfrqsia/oWfNusjr+M5iNeWIJsCULpUMbVv63rq0unnydqZ9Rd6pTlNusTx89n6XPl5cnYlIOfdSchpnpXub3348WLH7Tx8Sb3IgemuMCshQYvCnvEz1z0Sn27zi/p/xefWtFTIntLzufU7+Czic6LnQz7bnKdtWUH6u/iaDbckZipJ4wr3odJPZXfLc+S66V6RMNpcvNpo1Vf478/frgCT4bivjFVKVo0Z22wPrXrrp8cHw9hLeTDxeTE2Uw3OVtsTby/zfPWz/t4zUzujm0HPSUDGlkRZRl9DqLaMjZRKq3obrFKqakYQ2siwj9hhTMCKM30+4484baKmh7Y/iRcQei8LGbyflJ5yJqwEx2kXfFtbk1wjGFYvlKJAu8fvkISdYQGzXMYxao89Sbx90XohqO5zuoexraQDSzst40QmtPH5ChjTKLjL86AaH+zJ1dgyF+RUQFUqsrxmjociQ4zV2jxSZAZILMq4Ia5gszLtyT0qZVsT7YitVYyBhC6tbVpiP+XsaXxD2xjbDJGK0SYzackiEMA4hp8XmOfD2IPfz9iUIVNMMafoqhYYbEk6+d/UxHEFaODz4jqTRKnMAP63HzGhD2FTSIh7gYA+iyPU1hE3wD/Vmb2gSbCWQJika6+y8qd5SVqAIMuPBR5SxENWi+3Yz8Q+RunyjJjVL8Q+lV9n7JuJ/bb1X7pvtXCgP+qFaMfjz9hqP9V/G89Q75Fjnx37IPXIBGq2nhs5dVIFN9drfJJ+p8IdcsPcX7HflFZBw2o09l79dmyH6w/q3/hZjZe2jW3i+4v7RPld8bqozdbzq5CD+Jz62GjrGtZ/u5CsYj9s/Isp4micvbV9b1vfLPvUMFrNF+rXxvGl0XaSgpbSKn8Ur9bkeFt7pvH4vwIsbLWb/3f+K2a4xHoUvXv3xoQJE9CkSZP6i7TCMIwUHeOCqSBXnBz/sFo1K4+s1jIBYZWRh41GIIeUT4SLQlBmfI2UABV589n3k2RHiVJm1KCQrqNiVVKFpWqgGMfY2PFw09Dx8/iwmWim4VskAPtqvvNUIFRBJtJfIichxlNtl+mfZfOurWJc2mJBs0Fjzf3GZNA4qW3iK0UyAyPmwb5fWuaE0pfZTyOfRao3acD8DFZDaeBp0EhpInLJ4DpEHTej4yLhk1bkwuHrpWKtqSpRXhr/VMi0n5VRopxEMS1EHqvjDqKEBS8SAjocipRxxfwckvIdisJS/ZrVWXGUFK+QE8I02BF1b6LNNjNhSQBSBg00o+yIYkq6GQ9818SHBjw2cJpOMD0gLTypbEljFwR8EPVmGiui1FQ/5EGkozFJuy2EJkE0tTObImaKPgtb3MTVdICRTyeuQlgJm+aZh1Tpy9I7JHRs2YVGHC1GY9VMSzhB1JrodIIoqkixCUVM+owcUuVpJB3kRTSDTlbBCb5OUgD+2QrgBmmlGCErwluaaDAdoNPQQEXF1fjXvj5X2xUFSt5LksmwtA6QRs6vUESX4huquq6qJhLjiCeW3aWIPkXVvAg2IWN2RdWGoggf+D5cqpmYBJ3PneeQfdj8fK6O1tXNxxmbX5/vSHBgetnI1JC+el+ALTJDPCSQspS5ELBiEfGp2RJ86GHks2AwxEqC9vALjCN95goq8PnHVCxJ0USETbTrFc1nVYPBHfesqbBwnYn+c1H5FHQ/00DwfFnIW1np8+fn8jq550nFF3aDzYpEvEN5UkJtSxCqvDxRQ2fTJde14TMnPVADUH53IBQ4ICktA3yWvM/6Lj0Bi1hz0YOm9xDbEAWxtJePe030CgRkYTXCgRNlBURjUJo2yaw5CfXuPBa/gxcgl7BF7T1N5Xl+tgixEBwjW4Lz15Oyzy2XKL8GfNoDp5CZ9MjJ25R1oV7THGk+AklIqRDPdSCwqLoQskIM0qRxkPGl2j0GnqQ/ciZmFFAgh5oLNiw3L3uAFae4ElUP6NX3SrJOxevRa4qiQgN0mMRf9ocj54b3QAtGwM+TCgvVJyIkyFjiWRRtALZ7sAVHtSskeDUIhea6ZNfo/uFgPrGdbOwQsJZ7QcFUegPaInm/sTExgC8rJtoI6rt4b0kCfvFaEpDl85ZgP4DjRshm80gmMgIgU5mXxaTI5x7jNjGJrWG6UFxHIifu78CDxdk7/EwrhSBSUE6rWGRnicKCZhvxM5Szy/NkeiD/78Qf/6euJI5vmBxTkKtfv34NFuTSwHErzCEWgaGPdON64uMJsqa5y0X8yIFVq+/gJA9qZ0qLkYBrtHtaL4x/4qqNAp0EodU3EEoXarJLNpXuRP47YyWRoBAGN4NsCwt1YR4uE0b6J453tAtVU8Xm7o0BIY2PhD1GXywJXICIOiISy9nISXXWQpLnRHBftqIZu/8X4Cxtvi8xmuWmpDLPdl4FDDW+I9UZtGNRXmyYbHeTdDI2If2ZezzPGEoEPqmw4ovIJ6vkksSyHc3leaaOixk1ZFqXKAIan24BNFlQEH/CXmHGq2QOcsoJ4zAm4OpL1e7SXtJ30SZlNVlmkYZnTFydyl3T21M5W4oHfHqcxEJfL7bJxDgCYGk8IBVXycO4ItZtAAAgAElEQVRIibZoyiUuVPHSHGgmffomEW+tk6pw0mNES+Vo2j/uEyYlfPY50amh56TtYgsZpChC4J/3KLNSxC9IO515PvJ8jVaMmv0YwrRF9IvFKpLM02FGdmSd2FzG4HHQwD1hoy4gBZzTVZRQLkwF6TvfKvYWd67ze2RXcW22AZVp+fNipVhbVxEXBdbZ0saCGO287kvGUmrfTEpJf2lYDbJfCCjEoKmR/KUuEb/P5sLK2/g8DashPmBy1OgJAhGBU1X0hLgrVZqh0JrmJ3pvCn4EFJeN/SrPr7w+uZU0zTiI4AWfFSenkP0pABL5ityPjDvpJpVNKt8mtRW2DCqLUopC4na1EMUNn+Vb6fsllyeYkhO2KRkhkc29y7+n/ddYIO4J17idIm3xSC62MGo0sPU+WKyKBHwJvTzYNxCYP3Nf8zPpd7mYFOGT5Lg+ePw/ZdobfDGxL9AYRPPeHxzl1PDkWDnbGt3Y8CiTzxiQcv7GtkrMyxEB+Tok7AJBpPjjB6T3UJCKf2AF2QJzFEkikipQbIVMerXizGDAzuu25Rd4TIQTIhsAXxSgcygmfUfUCEmZ0coD/yw9FSZL0rPGJLP+uGnvLbcLN5t8vnnyBkUSYy+oGCu1gexZBxlRWGSll7ZXkiJJsgzK77MXmIbflj4YqYhxRBPjUo59Ql5pLz4NPqN5JoAa5GldMy8bP+BhEgOlxjZgP4y278pYBf6KBoyGklVaRVvV1em1EKVjwq3olZgcUUvMC/KrgW5akkp6L8ZnvHARJXO1T0acpVCoxR2ZJJCoLO+XTpcJvtLACQ/TWBHNZILG5DghaBa9OSnoNDY0tDTfiqwyRaaqNo2GOABJztVlCfrGEVbmORMaTEY5Mdy8TiZ/vC6DR8oiy/8keNEkRyphJu/0bEWKhZ4trAW+pc44v5SIgbEqJ2mI2IMEfDpHh8+ewQJ70DXYFnqSMUy8D0UIGDhon7xEw3aka8HENaJDMM+G4bXFUIrPP2nEvRThlMcmH6fUNjo/ggZ5+hgixxIkUfSMCYsKmajARqyRxKSFdKwY0OA9KbVLKqgGilWKmfE7hrbFRJYBtgi2GRqcZztI5hTxDNOaQFkEuOScMIngmVPEWqvyXA0mo0StNXlhQlZf1TDVZ6HXmyoj708TSFPflCSKn6eVc4fUFO4Cgd2VbcIgL88esYABh4VUKkJaKIPq7EQNXtZYr4fPxREATJMOVkR4vQKuULxGLYM4Fy4052qzBYMIblrUWyMRbRMIhmeRjkjUQbep1BonJK5eVGB1zcWhmNcRQFAQxUfO9MsXyvsYJBi1ehMTkInC4DLMW6hxKSoIlNmEmfi8GQgqiCWJEoMkocDxX3TsGmwLnqDeVq5XgKoYTDeZldQvhO0SIsVgjJoCVGGlGKCrCv4EJyxWcCxXzmNO9h4F7+qQsDLwSc5hbJ409yxggXEPAhSo06fNZPAhybH2spAIKJcktVCfiSo1IGzplZPWBzJQ2CcoooK1SJI9FBJk0GoJ9xm1K2K6JxN7qViZMJDBvgQM9B2mKk37S4V7mTPA1g6hY2plut6O0yaKneVn6WQBBrvKI3Jg01mJCyQYxf1JG5FUsSPaYwYqYUKEK4kNct68JCNG0ZfBF/sshanBxIXj+STAVs0IGuSAz8vi+hD04p7TOhBtqgbHevYkcGfQJV7zv9XjH4uUdkRyTNuvFTBlsNAGSGAvbC2xCrKHKNqYCy1U1wIzJ87GihVrcPSxg9C0eSOjFUIAXWWStjIM1PtJQqT6xga0MvMGCYfbQDYG5ukrwgiF3J++TqVghxULDapenFfgnD2okghRo0PZHQIOS4ChMYp0rgmoy8q0JnR5Q/lNMikXn8KkjEeLtl8rqLrbjJSoVE5puDlKkszCpJhctrgxVmMPNPdpJm4fM2CoAoFqSzmzl4CzePA8gX+TjPs6FaSCNpljQsMArqnA0S4x6afNl9SacRdtACeCGC2RgKAFm7bEDapgqO248rxUaIoum46WZ5weIanJsRhS+vOc2Eh+Rgz2JxgriXIrbXfMeDOAs+wP9keranbeV/oyX55yOYYqQF4SJxY12O+rCSX9bR2/roC2T/ubGRtJc2LowU8UIBmGMp5L46DIJPpahGGqK/aUcXXMwKsHEpiAslKsgltcd5YqGJMls/QsFmoY8tgcdWoCVwHbCSwq4KwrRn+qVXi5QPaIy5rG9HWyEVkfiMFjjTFJQ89aDr0vkuITVYhMVplrIK1yjIu0UCEsKZONia0X78MqvdpzjWNUbJY99wIyxuCsfKjR5JGkNmZa6Brw0whcxu/nN2k7ZCA+RsF0fr5WfvQ76Fu4h7NyWYG0iKqIrIjahba0Y0rMnwh1jCi1eGTFqLMjd6xy8TH3Sc4qfS6fo9oO5j9afbZRywkznHIj68PYlH3hafXTJgEWmTWZ5MKij2HrmnZJxj7ywzMpe4MxWWqrvZClZBGPF2fLiFlO3dEMiyuoNkpGuTawNarBGevP+IafLDlmDOrlIqxdswZB3ka2rrEoSnPPliGHkCILjQpQ2MRBQWEkwTxHKTERsvwE6rwIFXU+vl+2HpvWrIdTW4WSxk1Q1rotStqm4SZCMaCu5QsCa3k2KjeEWLuOD00DTKIyVdFm7NQijRaNWSnWYF0qJ2IcjOCAqRpojdEgvhJ4M3FTuoxRb9KDWl8lZUDiw/dYAUgIArvk61VIRk2RDTOo5qiqjIPScgvl5dxwnB+sG5p7e9XaPCo3k6rCTezBsyvQrFkSO5eWyBgCBjsOKThCAYpEMVsCeTqaMI3Qp1K2nk+vzseqlVtQ56VYt0SiAGjRMoWMC6QZlNHiMigLmAAymYkDOlPFpBGOP4xIrNCT2Jtk8jrSsIQSrGkCX8t7V1ovHQbXioGbOkSiS5oTEjBggGnBcg2ljP3KQuXgczf0aGmmjsWpNBFQWixTRFN2Fha+JpncuIGXxLKvK5ELCpB3bZQ0BZqVc4Y1qdq6Uopx8jkrSVz6menQpfLDxFCDRwYuwlqgA5LiJYN30rWoiM27NH3d4lV0LWkoVL1csXahHAlFjFaHQYSr7AFW5R26G7Io6BTM0EmulBEH0VqlUUcXfgT/x/2a0FneApJImivJiGsreyAI0/A8B9kssHDhCqxetQqVlZvQokVLtG+7C9JpG1mvFru0LxcHyVVNSJIp2p4q+mECDwGCdD6XJFMyakNWm2grkXVD65WRXRTsiKQvK+krSuszwBfBNh0TJt9GAMgk2ay0anKs4i1MPpmYycjL+GtlL+laGqjK0JM18VV4wxTFDJWISYxKutOp8H54nixUbQ4wb863mDBtPo478WB07VykiK8EDCZxkhWlqrwmKpZFMIT7lSwAOmKtIwpaKjRAnn8XOVYZmeyJUxKvKHYlduYCvwlKq7TymGYlNB3eg6i/KxgiVW9edz2FUO0SwRoGikmfEnC8LQ0OGVwK9SwE6qpCzJ+7HONmzsCgw/phSM+OSLFCw6BLQC9+h55Lccixc5HRLPGi015yr8dzU819yHPX6hQDQakeWUTU+RQ5JZ4UyhChw1FopFk6yFfbmDpjGSbO/BYnntgTu3dpJOeNfX+krTKRlGqRADGGxin0X+2IJEbG/aZVAbHSwgpRNJtv4ff78jrWFri3EhH/jvuRATATayYk3Aea0AYU0KEdIzDHyrE5p3EVTCoTst+0nUS9gMA9ah9Ewl/be+QZmJYZ7b1UAEuB0zjY1WfkCOgjGb3+I7bfQciKVRjBz4XYvKEazz05Hp16tcLQI/sJ7dKxSI0kFZRCOOZaKCZkp3TZ5O84psWGR10MCkUy6BOgL6FMInPmJHiUZEd7Asmo+m9y/OMR1r+cHMt+Uco7g1ERxRQWnEBPArLIOdchG1i1wscjD4zBu+NG4/Krz8CRvxiMksZphFFO2WsSfJu2Ajm/W20JfTETK8FP6G+DCJs2VmH9php4djGyMsWhDimrDt077IyK9Vls2OhLAoqEByeRQ5vmpSjKUNBT9y/tsciXCLWSe1ZgU/WhYg4IAqqN5llWMIlVWlPREvCI55H3y4RNE02xNSwwMGEmiMgDKUG+A78O+PyzVRg/9SMM2G9P7NmvtWibECAUlgrbusRvKCooM3oN6ZBtZwxSeCI2rctj2rQF+GjxEpxxxiFou1MKCddTqrO0PCk4KEwySfSZcJqSCP2V5B28b/6HqjbbFgVj1XrTJis1V32bAO8S5uikFY5vipVtlFptI0FQTvI3MotU5IqAvLqKuJlF76uiMsCXX63C+Pe/wGEHdcXAATuL/yHjhOkVeUhbNvr4dNJizF74BU4/7zC0aMymMEP/ZazosnJMrR0Kl3LrGLtjwNCYU0CAkFdOhWzxRPWtN7whPj/+OLA8FlyUxp5dH2HWrKX48OPFOPHkPdGtS7l5nypVK2dGh15xhFX9JBpuHKHwM/HiU6SdpZ0yiaCZ4EHghUWVvGMjxcRcroHFF2Nehe4f6+7EzU5bacmm9GHsdvx7WQStUwvlWM+m2EkJ7FXATed3agGsvtgT90+b+FBaDsTV07ZrHCHqdyaeYnWdDDRp6RG9Hy1oSZzJtfYjfDrrG7w39mPse1B39N27q8wI50jSbddC2xeEryY5gHFCpnWA+0q4eQb4BHJ8xohEX0nGrBKQE5E6rQRra5DxScKAUNo8WxjpHhh1ylJIHKsgFmOhr+atwGuvf4S+++yKQfv1QkrYbQlpR+Q0F7LiCFJQopZni0+V8dC2jWA/Yy67w7/qp0uOSRnwgc8/+RzPPfEB5nzcCFv8JsjbWRSGC1CScVHpF6NLnw44+8KD0GsPB2lDkfQqLYx7fx3uHvk61m76Dkcd2h1Nkcf0Kd+iIl+Olj3b4ZobfoHWzYFSUoOIuNUBo56chSee+hyO1RQ5Rq6pLLL2Elx1zRE49dgeciy1r0UTIDonUjfEcEtVkcZxK61QmZrxYdIKqyoLx9IWGqSoyqANry7E1Anz8eS9E7FkVTHybivURXkcdXInXHZVbzRyA6S5MfMWtmwERowYjykfbUYtKaqJChx6RDOcdFxX9O3aCY5rweOooSgLO6G0XE9GBNCs8BCyQkZCoSbwNZt9jBo5HmPe/BYbqkrQqVcxRtx8EHZtUwbLq0MqmRLFSdn4JlvREFgyJA26/QCWwkOGdmoSRlNVUtVOEyiyR5eJNgM2QytRA2uwLyYPfoBk0kHeAxYtXI0WrctR2kiDNzF6QoslCqBVbAHJDWqtiWs8I4nJKylZZiC3JN8+oroC3Hj1y/hw6nrU2ikcfkJbXHXV/kgGWdiSiNN1xqOfqKioQIc6g620Z1IRhW5lZcTgqOKiJuDiJAXPoKAGN7X2NRFh54exsiPd2RLAJyQGdgIqoUcIGNzK70ll16qOUCtZCd1mnxHNZpDBpJmoK52w0KoNHZuGWOhctIchq/k0qLzmFGpySXz1eQ1u+sPjWL1uGXbvugv2HNATS79diekfzkPCSeGU/zkEp521D9yUOma2E+itxV2Z/Kw8HLY6GGxX6ZeK8sdgoDhMk5DGFDyCNklfR0nUGHZOyvYl4dVKielDE1BK2yK0ompoZVJEiPvhtulNjmmv/L1EF5q4xX2+4uwMNY5rRmRaqENGFKa2xsdzT4zDUyMnYsmaPF4Z8yAG9E8g4RJ91WcXVwS456SCy+uwmRwzkDMJKZ2+VEWUNSCVk4ij47QdgXPVRT2f54fVWlM9IJjCwE4QYTl3mgwyKJSXG+0FEbGJBTnqAyYThDKgYKLkUQ+B71VnJIIx1B/wLPzuynvx4fi1WJfN4/d3nYKTj+yDtOgxaPVH0HM6W9NKoXRiBjNZg7cT6TbJnWEO6FzxmGGh/ZICFvGzZK4oK6mcK2/o8dz7AuBYuPBXwzF1FlDhd8TIxw/DQQc2lXtn0EPAKiW0ba2Ghmyf4P0JjVzPo5LxDPVeDp7OSxe7JRY6a7B73WxKzYttt9T2tX8uDvZMwhr3pbMCHr9na9SlCYGMjDGAmbTsCO1fQaut9Gh9hhoAmNF9DAsYmMTuWahvps9ZoUK1K8LuMWdIgBbgy7nL8T/H3oR9Du+K6++5AKkiBrVsVuCaKbuIr6N6v8yqJcClMgaopTJwQlWHLU8nOVjCqdfVUkBLqaiaDLhCi4srLTs8mvgP+MB/OTmW7E2DVQbHosMh+5MTIVz5letYyNUBy77P446b38YH703GqKd/iwH7tkUqQ1q17i0Cr66jwFa9mzYUYW1DU60DaU3h+MLIwdLFa/H22I8w6k8zEKA5mrfP4oLzBuPw/QZi8ReVuPGG17B42UqkCqtx6FHdcc6vjkCzskbiJZVVYhJEEb/kXmdCp5bXpg4IbY+ro5acwBEhVN4dZykrL42sOBlQKcmxKqGQEisZuVbO5FzpZA2OV5wxaSGuvnwUFq+uxA33XI1TT+mEDHtjZSaltrqIPRMqodoy9h1TuZpzgMnW27ihGjde+zSmz/gedcWN8Nyzw9GtE5BOsDJIX5FRECEemWhIUurTFFzgdyjIT1tAr2LBJbPLQJuSoBuwjGuuLUGq2cIfgiGa/LJCrTVGatWoToMvjEWBWmWqh05OkWWhbQgSuOTyuzB+/BpUV7fDnXccgmEnddIeZ4kxA/hhEsf94iqsXliEbGEdnnnrWnRuU4q0GaNJgFLiW7hSMKKitLBLmJRS34ZVTLEHvmGcsNXFMLTEXpIWy+si6MdrdkVEliOt+BwuO+smTJteh6qoNR576mgMGdxc2h6F4SNtGzqzWesHbClh8s3FpR9jEsqjQL8Ys1dMT6tUr80zEFFWxueGTSbxF/chC0W8DtP/LRobyiaIVbwVfIntn3mwGtXXa79oTql0ZGWe8XwahpV8dvwsda8rsGGALjKMDDNHxsZwPxu2K7+FIIJoJclZ0vq8DsNS7QlOHx310Lu467bncMo5++KaG86B60ZIiIAbzxSBHL57q42ONUIkXpNAjFRm7lUtHvB8kenBb3EDHWlKMEk4pgKSm8RbmtMVKteqYJ1cHxkYySij1ydsM+1L5jkd+8rH+O0FD+K404fgpjvOVhYGgW4t46vyCH2aKKob0EdSh22fwb+vU/jJkmPuqTxp91mOIgK6dngLq2t3QknLFKaM74GPZ1Tg4svewLoqJhGr8dG867BHOweJGuCFURvw2+FPocoNcOWII3D1Jd1Q4gFLFgY445wXMHtpHdp0LcZjj5+APTs7QtOu3BTgyuHv44VXFsCyyxD4xEA2wSpciU/m3YOOrXQIfZ5xr86wF2SNtA5JPKSipPL/Ksi0bQO/1rCUV0yjpwmg2DWhN5CqSoovI1YXn3y4CYf94inkrd2xJQrRunsN3nrvOLRvZqGQ3PCchXkzN+OCiz7AvEUZZO0kdu+TwMMj90T/7ikhvkncKayfEKHvwXGlu8bQlEgP5WYn1UKT3SALeNVAnx73Y9W6lug1pAj3PL4PdtulGGlHqTmCionFNrMFpcfQVCZ4Hmh72L5qkhzRfeS9Ef8y6B0DNgZq7NHVNZHmGEOP2XoQSAOyHe3hWf5diGuuHIXzLjscAwa2BGsXSkNnomLGIfHYCzTMo8aeVl4kUTm1d2ow9fPFCFPsLZ/AF9M34ujjXsXq2gTOuaQbbr51T2EUyE9MjzdBv1QLBcQ1yppCfZMuJp0Hmc9okisJmX6EtPqaEWCkYsWV8XomCqlogrepaJnsKZl5wSoBzXZMgvOQJKIuOAxnMms/sfQ9GTRU+jRN1YzJB69XvlGMN/9h3wmr1UIiheenMeWjDbju2hfxzVff4rW3b0O3nlpdCvLAV/PX4YKz/hcnnHwgLr5yfxQ0ojBYKCPPJNyKNa84u1F63JJmBuXW5yg04W0SVaHdm5ncZDswOHB9AkMRnn5jOgYN6YF2wlgw/dgq6SbOjzRYJR+ZmoIISSmKHptTOXvxTG7DnNce87hbSc+gIgUEWgxlic5IjDKDD0uOarQZePrRj3H9fWPx7Cs3oP8AIJngro2VNemo67eZXqckPJH0k0nQYiTtZAY5q+KsMIQu/jh6MgYO6oGObcuQ2SY55ngyJfpzmIb2PFtCu9bqAQGauKLLOZeCuBoEXdkN+ndS25fk2IMTFJp9zxYDvUdVQbUQ1gFvvliDC6+9AzfefzxOO6Y7CiQINF9Z76eEJqPzKaWcqZQoXUdDf9PWeg1GjGuno2TCKPV/043BS6CDlPZ230c+ZGuLVoSjGuC5lypw6U3T8Myze+OgIaVqV4S+GCIjjVsaiOdZaaFaLBk2hqFDCrUeXaWw8x5ZJeali6COUBo1fa7vuZbgg8GZ3o+0zGhMZOwHb0yBAr3rEAnaH6HqKwBHVoMEw9uwGPTvNAAWPMFkv5LbGxEebfDQtgiRQJJg0XyvAGJkQ2k7Db8oR5YCVfJzoQCHVesjzJ6yDk3bF6L17kVS6cmwPYRIIXtDPdUM4PYnlZEj41w/iYnvfQq3WSn6DmiHVJhFyqa2gwM/Vwk3nRa2i6j/a7lY2ga0YqA29b8/P7wC/3pyrM5bBXVie8L9V2yqToqprFrj4dobPsT770zG449ehUOOJJXa0LDNoFqOXKzvOa5HsuPql/bYMnFhsk1wSlq6qI2RA846ZzwmTtuAJ549EPsObSYFxDXLAlx47h8xb8ECvP72/6JLVxsFlH4xSyGUVfGvrNqaJLE+CTR9mpGDnMuzo/oEPJt8X4I+VYJvxnP19cP6dg2zHFKJzvts2eJMZE08g1oLU8d/h8tGvIqzrzgDp5/UGMUJTjMxmhqizaHNCsI6EZqt0TQhHTnHCrSNsBY44sj7sXijj5devRx9utKf1kjfJpwSSUYVXiVbbyt/QsE/gxnJ2aCXItvFQlLMnnotadKSYIRJCBNbEqhNK5WpaEtKKW1a1NhQMVSdHZyX/zE5ZpKakJa+QOYQC4zmJ5D3HbzyZhbnn/8a7rlvEIad0ArpJO0HixAsMoTIVafx6P/Ow8g3X8Vzb1+GHu3LhOKrbUm0jfQv1EuI/SLbEY2YKaiwrbGXsBVpnbi2po2DY5kknLNViI13LDomtFfEn/PAYw+vx833f4gnn90fQ4aUqx4GJ3YwBSfwaOJBAq5a3GBcTSYfKcXcHUr3NdIcBjrRDUiGnOxAAac10a2vnQhZnZohjA9o32KKszTPmNY/sjKM3VeCpvmDSZClr1177nkBGtaY+Fbdc71vEVBSW/QV3hSQn7vCAKKS5GvrncSoDP3rS0f0rgQllJml9t9mQR4VayLMmbUCfYa0RlEjIM2CRSzcKUGLVvQFSOB/iZ6AxlySb4jYJkewqXaFG/EfTekZa1CrR/cY2RmeAFtJmV5jRGolVqHmUrVJbzMyRlaZI9qXrC3eNipXR5gzfQU69mqF5q0TSIniniyE3rbWGIy2mLF38YP9D3AwP2lyTJQ8QQZwBdB3j6lYtHEnFO0cYvqHHZFJO7jh+oV48qklCF0PF1zcDDdfMRBT3lyLi877ABtCB/0Pb4Jb794HXdsnUcxWtyzw7NNLce6lnwr14rDjG+P+uweiTXkCs6evwZXXjkfzdq1RUBLBTQSoyVdgtz2a4ewz90PjpJ6VOk/7cdnemuaoJFYu2CPEJJH0Welb3AbtMZGOAoY8eaYR3gQd2tKiZBEpcWRtfP/5Fgw7dSxWb26JFRU2UqUVuO6+HvjVCe3QlHSGyghPPz4Tjz+5DItX7Y4aK4PdBgCPPdgOA3dnFUXL2uwborYY5/DS6OSlR5tjh5RByk3M3j5JpNnikAUOPWAMPllQiL77pXH3Y3ugW3v2n/jC8g3Yp2yCw4Dq4exv5n37jHFJOWS1GuIQPP4d0yWq9wc0+JHMPmRynAyBfFYNRrJIKVjsDVYKGU+LKlBSfGb1Oh8P3jcXo56cj+ffOBF9BzRCCQFLEWiykPdsZcRyXdKmh5wTqimwQfEZ25IeB/bUCoZutLvkCeWBL6dV4MST38O3FSlceG1PXHdtOxQ5pn1ZrYkGK6Sg0njY7OeJZH4jLzmn2Sdcm9JjjvT15Tl2ikx03gt7K9xADANRbhGG45qzB15bSOTCnGSENJ+LeW+dr9dMQEa0MiIVmEgZQSdx9qxC53WdA9Jrkpok0EnQecn3MwkxdGidA2mMZhBhw3of51z4ASZN/RiPPn4+Dji4XJ4Xn5+w2Dzguacn49NPv8aNt56BktKEsCbkGfJsxgFCnJyrpooaWun95ndRiIWJivYDaS+ZJf2tPCYpflYd8Omc9bj6lldxzyPnoH27AEV2Qr6HrkTocWRHMKhIkGLOfrAY+OCeYRWTwQ4DDe0ZFp+rRTbkDWNUfRrPAgEt/s6M8eDe5ngujiHjZ1v8fAA1wJsvLMIFv38Wf3zlJgzam+RgrRJT5CSmlDN35VdynUW+gs+epVm198jLAeCRJBAAfPbJOvz22ifx0Mgr0GnXJFKs5BuFSRXEME5RvKYNWwS79KcuINKr4IDP3jl+r+VLgMNyMKnrXDclbyjbwDWJEv9aBL547gWgUsxk3sc1OOq02/D7e47F6Uf3QolpDdAdzHXVcSsSexjdMj5jmWMpgbAPy9fzyv2RF9U4Svloy0PGpSic9q+SHJc3gJVLSq+pAqdoUPO8XgdvjtmEX135MZ54rD+OPKBU9qHMFkWIRrZSjflxOp4vEnDBpQAbaeRhQb3iaTzwrsazkeRYQDNJgFRI9s3bnlZitVoTV5ZN8MOWG2MjWcVRwEVDG5p4/k4oYBprC9WU98V9w8/S/ktTtZAKApkjiqhLMYs2xgBofF7yzPiZUmbSnv4gRdCAn2mJ/c3JyMBQxPcS1BLgfqUtyXGag45/Z38oe7nZZiSE/yAWx+GMVL42xKalHi654Cmccf1p6DWgUNhTSRHyYhDLajHbFTimhUr6XDdLWFlim/+bGP/dsG1HJMf0x+I6pGJIe6CQLxM4YpAVa+xaYG4AACAASURBVEJcNXwc3pn6BS678kicemoX7FSqPscVpIyjAZWhYkuFKO4d11hDqaEap6isi7IHiPpTKTqXBc45dwomzcrigScGYNDQEqxfXou7bn4J3y5ag/tGXoVd2tviB1NUHqa/MbUgGQ0kiYr2GIcu6cbs2VeAj2eJFTL6eFaqJBcRlib3tFZ36wwyJy2pJj8RWF9aPZjMpxHkVWuhlnOC3RTmT16HC655EaddeDJOOb4cJUyOxXxpr2SO2gYyzol22FCumUdRqMrTs5jbAjzyyBI88dr7eP75c9GjC6+pFrCTyPoJUXDmdeYdCndF0upEeyqTSFgVN8+NCQL1y3zbQpHcC2uvkuYYsTG1THmhi7OVSoEz2k2+N+PrJJQ8kw2KQsrC+QhcTsNQ3QDqVPB9ebo6KksH3CkOps/O49iT3sdtt/fEGSe3Ev8qKy8uxUe21sXIR+birmdfx6hXL0ev9mUgx4m7hOlYMiGKA8JWon8Q22R6dpNcP/ks7i+1Eerm+KA1pRKhVPYXCyiq4AWTchpsgpivv7UB514xFY//aV8ctF85CvkrnywXBRfpqmzGTNJOZAoNpg2EhpXAsoz1NMw1Fk/EDzlsk2SRyYwp9VMCTijVXYXZIupXRK4IYDIOFDZh3JrEO6NtZqjhGTBFGM3KyJNe2Kz5LJt7YOvw1aT0VnM/KjMrjr1k74rrYMuU9mcnJfbglBdW1V3YvhZcPJf6McqgoA/g/GlOxZFCjACuDtLcd3RAwn8Ckhmdsa1ickpxV66JWRMT+3Ht+QjEV2l1B55o9dKzk07N4pSCtHlqWIQ2EgSSRVROfack/nrIhTEowLTLeIk99qo+ruGKMkY0l3FA/U0KfiU4ctzElIawZ9pSFUwLyRaxfLg2ARZtZfx3//lJk2MemASjrQqgzx5T8PWGpihoG2Ha5N1QVmjjtlsW4IEHlstDPGYYcMdVh+L354/H2MkOgiLg1MuaYPjVPdE0AxTSOuWB5UuB7t3fhG+1h1O+Hk+/0BMH7NMYzz78Pe59YA569G+HVm2SOPLorti1C+AWsloUohG7CyptPPHEeKxal0OvvdrjyCO6oSBFeXyaJaMsKs5B4SCtDWskqMmxuQiDqmkJVktKTO5MOQQrvqjELbdPwabcLhg73kMNctj/GAf3PTQQbRsBG7+rwu03jEeH9v1xy/2bUZktRZd+eTz+WFsM7GbB9lkxAKbNXo53X5+OdGChtLgEex00AJ37lKGgSJ0XL2fmrBxefm0Cwnwe3dv2wV23fYnvNzdGzyE27nu8G7rvkoGb5/DqLXj1jUnYVFGDpo2b4/AT+qF9lyIUBCE+ePtjrF7BxKkATVo1R6f2CYwZ8ylWrV2N8y85FnOnfYKguhFqLRcdOrdBtnI1Jk+cDx9J/PL0Aejdpxgph9RyVXFmD16Ut7F5PXD978fhpVc2obKuGMPOKEbPPj6OPKAH2rVuhu9XAI8+8RK8mjpJ6PoM3RuDDtkVBYkIhQx2cxY2bM5j9BuzsHjxCqS8FHr07IQhh3ZDeTOqBAOLplXg6OMmYVl1Mc65uhNGjGiDYooSSduQ9uosmPcNPp+zClVhC1iFEQbs3QJzJ8+GlS9BFdJo1iaDIfu2ReOMgy3rI7z6xkLM+2I+rGSItu3bol3bNA47uKcErOtXBxg/ZhEWffUFaj0PqeIWGHJED/TrX44yir/VAp8tqMQLb0xHdU0NSp0AnXbrgeKmzZFI1KB3t6bYuWUGtXlg3Lgv8NH0eXDCDHrv2ROHHdsBFJamkMbqFTV4b/xk9OjdEX37dlSRKNJm6FzZp521MHPKFhx53JvoO3hnPPLkPtipWUIoOooOW/D8COtXV+LDiXNwzNFDkE4mMH9RLeYtWIuDB7fBhDEfCS3q0F/2Qaosge+X1uKD8TOwesV67NGjOwbt1w3FTZU2zArlO+9/gtmz56N58+bo1LcvevZtimIHmP3ut7j9pg+xPJfE5dcchF49Etijc7kEFN+trMG7b7+PjSs3oGPHXhh4YFc03yUtAIurTaSyb0ixFxq59Fby36qGXVcLTPzwE3z08Xy0ad0GTXcqwqDB3VBemhEEeOMmYObk+Zg2bQ4Kystx4OH7omfXxgKQONXAm6MX4ozhT+LZN/8XgwdGEmwwyZk05Xt8+MEMlBQWoueAfui3b3MwDhWV1DywYlUWH7w7Fcu++R67demJfQ7sg8ZNgE8mLcXdt47H4nU2rrzuKPTp7aB716YiQiZFSI42kyom78tUgD2tvOZqgTmfr8ZLr45Hs8IMOu7RFb337YydyhNw+axW5PHqGzNxxFFDUJutwuzpX8qzPOCoASjfiSIYmtR5+QjTZ63G1EkfIW0XozDZHdc//Ax+d++hOPUXPdBIggwarLw4R1LZNm+K8NGspZgxfaYg3vsMHIRee7dEQWmETD7EljUO3h3zJXoO2RVb8hFmT/8ciWQB9t1vN7Ru58jzqt4ITJ27WpxqmzZpzJ3+BSrW1uCQQwej025pRcFD4I13KnH6pZ/iyUf7YK8eSSz8bC1SmUbwrSxaNY2w664tsHZ9FRYurRYQrkV5iK5dWkjfLFWtZdKbgHY2lnxXiXcmzMC6JevQqUMHDDhwLzRv6wg7pGotMG3GUqTLkmhSUoC5U79EFKWxz0F7oHXnhASM+RpgxrQVUg1p27YtpkydBc8L0bfvbujSowwp2ola4JMvt+DrpRswZJ+dMfatmWjWtAyHHNUVYcLG0mVVmPTuFAR1OTQpa4nBB/VDk5auiB0KQ2NhFRYvXYN99m6PT6cvw9JvvkfH3Tuhz4EtkE5aKPDotzy89OoUHHrc/vjqs2+xcflqnHjSXmJTJr33HUrauui7784CFOTrgPnz1uGdN8cjkUyjY7fO6D+0M8rKUqj6rgZ/vHsORo/+GqfesB96DHDQt1M5WpaWCHvogwlfYsbMT1FQXIKBgwdjt96NkEoDabY/cD/+Nzn+yZPjnBfK7Fz6ZwKkm7NAgnEI9+wa4MYRE/H8y5NxzKl744rh+6FNa1eAVX00EmmYf1OpOqZBxZdtkmMBeyTokKCevk5GKPoOclXA+RfOxfhpWTz05B7Yc88ijLh6NNasWI3fjTgN3Xs3kbYjgoSigeIp8278B1+gVZtWaNO+HFPen4fsxhwGHtANu3YpErspXUU28PXXWzB50gxsWrcRnTp1wYEH90ZhWYTcljos+Ox7ZKNmCKM82rZOoW5LHaqqmFAXIhdtQgfu1bJifDVvJaqo7FRShwF9OmHB1DU4+/IXcMYlp+PUE5oI+4XhxDefr8NrYyag2nbQtVcPDNm/MzIZGwUESfNAXY2FMePm4bPPP0G75j3w/oSN+HjZSjz33JnYs6sm2DV1Ad6d+AU+m/0JSgqLsdf+B6JNp0awkyHKGqk2RE2lhU+mL8GUibOQLizAPocORKeezdC0UEXImEiyHYkJIxOcDRt8zJizCNOnTkZpYTMM3msIdutfjlRBiHTextrlebz61kwc/MvByOerMXvaV/BCBwcc1gdNW7MooX6+zoowa9pyzJr0MZAsBQr2wI33fY7b7uyGM09sJokvB4dojSZANuvgsUdn487n38WfXroY2VUWvp7zOVq3aoHBh7RFo8ba2xrUWPhkzhq8Ne49FBQ2Qo/u3bDvQe2QKbCFRbBiaYgXX56CYWcMwYaNFZg5fR5SiRIceEhfNG0FFOjAA1TWRJg6bRHmfjQb5YWtsGZzOzz850UY+ac9cfDgUiSqgS/nr8DY8ZNl3Xbv2hGtdi7GHl3bSAGKybloy4hGTVbU4KqqLdknY956D012boPWHTpgr0FtUVJiCZ2+ttLCnDmVWLVuC/Ye2grTpn2FVWvWo3Pf3bB3v5YoIYgdU98ERaYeDhNPBxXrshj79ix8tvBb7NKhLQYf2Be77FqCZUtXomYZGZCNkIuAXboVobKqEpUbsvCyVejfpz0yKVcqu+PHfYYB++6O6toAM6bOQbIghcEH9kbzVi4yLkVfI1R7NqZ++A1mT5qDdGEj9B3cF90GNhW/lNsIzJyzEXV+LVq2tDBlwicYvPcA9O3XDBtW5zH27RnY7+g90ap1gSh5UKBr9ser8OH4qbCdDHoN6IP+g1shQbDUA5YtyuGVVybilDMPw/pVa/Dp3AVIFJZj/yN6oEmzCCmPrMQEKit9vDN+Lj7/fDFaNG6JIYf0l7ObkSkIwPr1Wbw39hMsWvAdmu7SGoMO6oV2nfT3MbtPW4YiODkXFavzeGfcXHTbtzPad2os2irLv83j1den4cgT9sPmygp8Mfdr+L6Dw47ph9KdfKQcTmmIuSj/3unxT5sck/KTt2BX2ejVbQoWbChDo04pTHhnV9FwG3HdQrz62kL4YQXueHAI9u7YBteePxOzFqdRtEuIEfd3xDGHNEaTZKjjnwIguxnov9tELNvUAVVuFW69vzXOOr0Upx0+CdNnbILnFIhiacvWIYYe1hznX94Pu7RKoMQPMG/Salx24XNYvNJC78GtMHLUaWi2Uw4ZgUgzCsoKehJTBLTyIy5L6LUM91k74Q/xPNLd6MCEsCzoG6nVKxZsxMMj30W/Qcfggos+xdotGZR38HHPgx1xxNBSTBm7FmNf+wDDTjwRw06bj/VbitGlv42Rj7TB3t0cqQK//NoXuOmu8chvrsT1V56JMa/NxYJlK3DNnWdh/8OLxGjOm7YBF1w8HivXVWLIkA7YstTFF59ZWBcWY4/9XNz/2O7otXMaX8xah0sufRNWQR4XX3wkbrz8XezcNYPf33EYBnZpjHde+go3Xjsba6qKkCpOomXzTfhm8ffI5jbjpbevw+rFa/HAzV9hda2DgsYeotxXqN5QglqvDO16WXhu9OnYtV0Ah2iUz1nWGQRZC1PGrcBJw15AEPZGDTLoO6gGrdt9h0vPPgAZexdcetnz+GbFElx8zi8xe+ZHmLU4i35DO+CBe49EY0eNzLDTnsRXy9bg+GGD4NY0xZ+few37H7UnrrxhCNo0T2LJB5twzIlTsaS6BOcMb4frft8GZTRgMq6GdjPC6m9qcd1lL2PCRymU7uzgtnv3QlQJXHHB09hstcLhx3XGiBsGYOcSF6Of+h7XDH8Hx5/eF813boLb73oS5/1mIIZfcTiqsyHOPm0kvl+UxMXnDcCc+Svw59eXYqfdHDzy2NHYr1tTTHt/BS65ejw+X/s9brrhLGxetBjPvfAF/GQTNGqxDjePOAIHDtoV1/3ubbwxdi4OPrQ7/MoCzP1oGQ47bWdcM/wIFNrAE4+Mx+23PYTjTj4QN950AQqLbalWM6iR+9ps4w/XzMXdT67DZSN64MLLWqGAisyMBqSfiX0gLIFGqK3OI2UX4H+GXYsFS5tiTVVT7NJiMzYu/waNCgtx18NnIUilcNNNf8SQvYdg46oqTBn3Obrt2Rq3PnASylPAWSddh+qoMY479ii8NeY9LFwb4cwz++PUY7piwvNLcMfNE1BRUIwjjt4dg/sX4sRf9sCsucvwh1tfwNC9eiEVpTHq8cnYbc9WuPnuY9GhdRkyyVCQZql2Ef1kbz0VmJkchwHqqlzcd/erWPjNRvzi2IMw86MvMX3GePzp6RFo16YpVq7xcP3tY2F7OXTv1g2jX52AdRUVuP/eS3HIkFIk86Qcf4EzR4zGqNE3Y7+BgFcJXHvlM/hswfc44Zhj8dZL47C+EjjmjH648Ip9JUj9+rMtuODSW9Cve3e02ak1nh81Bbvt0QEXDz8Gn0/9Fo/fOxFr/HIc9stdMWRoAr84qhcKMlrVUCq2IdvKqCejhl7j4LmnJ+Gex8bhlNN+BTe7ESOffQ+9h/TBg/cchXdem44nHhiPxUtt7DN0IBZ8PQW166nSnkaLroV4+c2rUFoMoQ4+88wcDa4P3wdhbQYPPzQLW5J1GPHwgTj1yC4okzYKItZkICSxZVOIhx+aiA8//ApnnHUw5sxciffHLMJvrj0Aw37dGWOfGYtn7/8Uq1a0gNW8FnmnBjVr2FXdHMVNLbw8/jf4ZPpMPHX/e1i+vj2q4aO4eAWq1q+H5RWgTeseGP6H/bD/Ic0ReQEmTK7CsHM/xTN/7IO+uxXinJPuwKqVDprv3BSPPjEM7ToUYMVKD9dc+xJmz/4Szz97Hvr3a10/KU/AhdDCtPe+we+uG4ku/bqiX+feeHbU28iVOnj86eGY+f5bePHJudi4sTG2pPIocX3Urt2MwG+K7v3b4qI/7ItczRrcPmIUKlZ1lNpPQSMPNRUVqMulUFreBHc+egq6d3Vw6Wl3Y+G3ZaiOytG0bD1WrfgerVs1x7PPn4dVFSHOufQ27L93X/TpshtuGvEk+gzYA5f/7kh03LUpjj/+Imxe3w5rN/po2jwFb0MFqjYFKChpiiN/3RvnXTAAL498B2/9eRG+W+GiUZtCVFdUIOFV4aLLD8GLz09AfuPOOPXKgRj2m24oCYCXnp+NB+59F6effJRInz31/Dh0GdQM995/FpZMXofHb52L2Z96aH0I0HdIGicc1B07l7XEhWffhrpsCvsP3R8v/Okt+FE5TjynP04/vw+KnECArK0k2n/vwOWnuvodUTn2SCnKRdiyMYtbbnsDk+cux2+vPRmD926Dpx6ehocenI6iUhuvjz0fHTsVyqHOJNjS8tfIRczjie825g2pCBYBUBn7Ioq7KlgY+g7ylcAFv/0M70wJcPMtu2P0C09j04YQDz1yCrr3LIGbYrKiEwPITPty/kpccuEDWLbKRYfdumJD9ZeoWFELu7YxilsGmDD1epRxSkgAPP/iTIx84i0cd/QRyNZUY8wbM1FUlsEjT12KJqU2HrpzNN4dV4WC8iRuuvlgNLIL8fvrRmHB8gT6H9AWVw8/AJ2bFeCV5+fh3odfx1mXH4ozhg3EwilrcM7Vo3HaRafhVyeXi5370+PvYfSfxuO0X/8KE2d/iZlzvsE+++6O+x4+RpK32jXAuefej9Ubq/Hrs4/GjPcX4Y13PkNR253x5xd+jb5dtLXmd9c/hyXr6nD8UXth3sdLMXb8MqRK87AKl+Ppp4ajpKAcjz4wAyu+WYP9B/XDa69MxderluDy35+CM0/uIG0o5AsK1dgD1q+qwf33vI3PF6zHr88+FO+P+QKzp67GDQ8dg0EHNMO45yfi8ftm4LvvUtjrsN3xxdefYMvqOlh+KzRrk8YbH5yNsgIR/cYDI+fgrTc+xHGH7YVNNcV44MnZqHHb49Z7uuGM45uikAwZ9pOLhgCFV4GHH52L4Q+8jqFH7IMFE+fC2+Ajky7ENXf8Esce30GAzAdvexsvvjAXZ150IpZ+uwbvjJmBvY/aCSOuPx0vP/U6/vzEEqxd1Qh9h7bAwsVzUb2pCl6+GfYasiseeepElJJp6QO33DkFH06aihOO2R9b1hXivpFzkS/tgJHP9sR+exZj3vhluP+eV/CL4/ZDlCjAPQ8+gIsuPBZnnLQfCgqBrB8hQVDO82AlHFSst/HQg+/jzZfewkUXn4XPv/4e496bj/0PGoTrrh+MJQsX4rbhz+ObpW2Rj4rQf7CFj6Z/jM1bQpS23gUPPXomhu6ZlrGXZMrIQAM7L+K0q5ZmceH5D6Jth85o3aYzHnrkOeyya2tceeMRaNy4EI///s9Y+KmPbFiEUW+cgEXLNuOm3z2AIw7tg6uvOBrvjp2CJ+6fhtXLG6OoGQHuWlSs34REujFSjVy8OvZKtGmuPvg3VzyBFd/V4NiDDsaYN2fg27UrceqFe6N9yzSeemA8ln7fEb6VR3HxIlRX1GK3XdvgV2fviT8+OB7LloZ48M9XYdCQMqQC4OZbXsKLL3+MS879DT6Y8CnmLfgGQ37RFsOHH4OnHn4Rb7+8CmtXOeg5uDm++3Yeajdymk03DDm6LW6572CUcyxghY9LLnsGfuhi30F7YdQD78ApzOKq6w/F4YfsgcqKWgw75V50bLcH2rZqi5FPvomdOhTj2hsOx6C926EgpVR7JjNkHkx8cxruuWkMVqwuwpX3noahB++MN595Dy+Omo/vlgF9D9oVX309DzVrawGvJfrs1QKPjj4VjTMQYOs/4eenT449C/ZmGz07T8eizS2QamPhleeaYdI73+C+u98DMkVo3dnFO++ejeWf5nDp2R/jk28tNOsQ4rZRvXDYoGKUcMYaKZSUTq5xcWDv6fjsu3aotHK4/u4mOProYhzS505kcy2xJVcIJ2LVyoOd3IShRzbC408chOYJYP6HK/Hbc1/EgtUJDNi/DR56/Cg0b+khzR6aIFWP0mo+bEasiFiXChhJ9U7ohkpw/MHk2HewfMF6PDbqTVxw5Vk46sAJWLCkMWqtalxxXTtceFFrXHPlexjUpxl6du6JI4+bhoqaMnTuF+KPj3XGgI5JrFtRi/N+Mwnvz1iJ4SOG4jdn7IpXH5+P62/7GBVBNaZ/cQmaFVk476Sn8OHMFNr3KMZzLx6JcC2w35DnUBV0QvchDh58siu6l6Xxh0vn4+k/f4br7j4Qx53UHM/evhx3PvgCrr9zGC74nzb47nMfl1y0EItXpPHdhi+x++7rUVoW4PtlC/Dy6zciUZvB5ecuxMeL1iLdeAXGvP0rPPPwl3j++Q1wSldgzAenoGc3T5BxigbIbGrfRlgDvPJcHS66ZBqqwyKMfrcn+u+VQbQ5wkXnvYOJ761Hk7ZVmDjuIiz7shrHnzkGtQngtv/tjdMO74TH7vwUt979EXYf0AJ33H8Q2hcW4IBBD2JFpYWrbj0AF56zG1ZNrcCxwz7AN9VlOOO6dhjxu/Yod0iXJ8WLCYIDbHHx0F3z8Ie71qLxLi7uenQPDOndBAcNeAxfLm+Gw4a1x11390SLAvw/9t46qso/2td9VtEhoKIoNoLdKNiJXdhdiISUiGCgmBjYASoqKqiULSgGoFjYYoONIgLSzVpnvO/yt88+95xz7xnj7P3H3nfjP+pQxmLF+37nnJ/5PHguTOLUqR8s8OjHIq96nIlMp+jPV5b7DOTe/QImj9lMHYM2hJ8YjkzTgB79LlOllUtExHDGd6uDj9sjjsT+wLB9IbdvzyLnYT6eHs95+Po3h6LHMaK/jMc3s3FwukqNhpzTl6ZS8RPc5odTpZNNZIw7rVtKeXwvnVlznJg9fyJeXvPR1hHizOpFD2EqqMqT4rcklR3HcwkIao+jqxmKmiq0NdRTQyEeLmSMxRSEqELT4Ed6DRt3ZxAS9opR4wyZOqY195OTGTdhKBOm+bJmgx8jRpiLDYUZI8/y6fsXPP27Y9u2C3OmeNFnVC82b53Guw/Qo18Qs+d1J3h7L1S5sH3bC84+fEFI6AxaNwFZiRJ3zyi0axuxxGOQ2MwJ3pPB5n3HWR04EyfHlmhrCB6/KsTdOqmMisoKNDVk6sk4Mr5+qMbH8zgj7O0YMLIJhcUlbA8Kwd1lGhYN6xF6/AVXrhexMbAHJsYSLl18x8qVcTSsr0tyoqNYDESfesS8lecIi1zPkB5w8XQ2bu6HiXvoi6mBiszXEqZMPIhm7RpOxjpgoqfApus8GrWrT/SZjZhowcheIeT+KWTjntHY9bRk05r7nLmZRtipBbSwUKGnLcRmK9CQ/xMnUjcyRK+7MEFGSdFvWLH0BPfffeTspQ3ISmH1+jtcv5/O3ZQ5yMrg8K4Udh64h04dLcLCZmBmUItZU/fx+sd3rlxfS6c2CpKvlTJp2kp8Vo1jkUNv9OXg7fGUiGs38dkyhHnj24nNRIHgKnTTlRXwPfMPg+yWMW7SdDy8+5D/s5ypYy/Sb0JL3Fd1QJ5fw8WQLIK2vCBP9z07Ds6mlkYNQf73yHhXRL+Z2gT6j+N+fC4LPG5Rrahh9nwTpozrh7frTtJfGTBmYmu27OpJ7VoSzl/LZ/biZxwJ6cKQXvq8uPeDhbMi6dChN3uPdxZ334tLVMyfu59Bg4Yyb05zdLRUIuBP3AsUIECVGng7HeHUmTtcSNpL20Y6+Lmf4fC1e1y5soM2jSXEhf/Gd0UsZUYqvBb3YZhNa1zmBPMy6ydzXO1wd7Xl57tKHCZdoKDmJ97+g7Hr34Ktm25x6epnWneXERMzj6JPNSxdcY8rielMmVGP7p0b8uNzNvOm9WHgsGV0HdGRHZtnigfGpLg85s7fzbDRg9kUZEPmj3IC16QSf+spjZspOHnQhVuX09i54wa/qSDu6lJaNZSwM+ApR8PTMGsnw2fpSO5cvcx8x5GU/FbitTCO8R5tme3RBp2CKtb5XyD59g+uxLmKU60Va25w8ckt7iWvw1wq4e7FSpYsvc6aqOFYdgJDJZw99omVS4NJTA3ExEjFhxcqxo/eR9ue9Qg6MoqWjaUixV8ulhX/OTr7/x4HsP/74vgvkEulICX+OU7uMWT8NMXAVIeVyyeLZ56fBe85ftyFIf11xZ1NcWf4Lxn+H0L7Pz/b/w5uI24Lic52oREmrCMIaypyVFVSBOzBzHn3CL9YhYayGDmfWbpiLI5uZhjUUjfvhGSVyNcRJqsFkHwzk8XupyioKOdA+Fys2zRg55obhMVcJyJ6E4N7wv17Bcx32I2DyyDmOdiIyYxDO5+yYVMUNnaNORKyEAOFBJtOhzFqWJttwSPpYC7nxaNybEeewNGnF94+rWgggcuXnxJ3N4ulywbTwFDO+3vZLPA6xWyv6cyfUptXjwrxdD3Hxk2jsepowIcsWOV3ncRb94hL9qJzS302+0YREp7AlZsHadUKCjJhyOC1VBmbEXZiAV1bwvPrVdjP8MJpjT0uDv2oLoJe1tFoG4Pvmr4MG1yHGze+ELQ9lc2bRtGyuZznj36x0DEKvVoGPHo4R4TgCYcbIc5dU1bDy0cfmT1jKwtcPZjn3IZnKdk4z7rEPO9ezHNpSc1vFWG73rBv/31q6mRy7JQXZga6zJt8ji/ff3H29hw6tNbk3s2fjJywgxXLJ+Hp3FV86Z2WPuX0dNDO5gAAIABJREFUha9s2tWd+RProSNMRcXiWA1gqi6VsDf4CT5bztK0awsuHJ7N12cF+C+7SKHWRxKT/Sn9WYqTwxHKC3SJTphL7i/wWnyajLLnXLm6CWmhkq2+jwiLeE6LDpXsPuCArkyDEYP3U8tUk7DYmbRvpkHCua/M9zzC+k2TmDC+tcjVcvF5xqnrmYSdsmFwR2NO7XzL+3cfcF81AqP6UqIvpPDnTzZejuPQltWI+lURJytQySslxCek4+JylJ1BCxkxqjG5hUK68DaREU9YGzSOqZMa8f5pBYscb5PxI5eF7nVwdx7A6YgPrNh4g1kObdkT2BMduURcR1HzY4UBgIQt696Q9v41m3aNR1sDbl8vxMEhlNmevVi6siulGSU4TAzn8xd9gs+M4M33Uu7dTmTL5smYN5CJyagTez6ye9tTSjXfs3P/PPR1ZawLSODDh2ImzG1B4Nr+3Lj0jnk++7h1axeNjFW8S4NJEzZg3MKQQ7tdKc+vYuKkODT1JHgusyDz82taNjNl6ozeRB58yY7AW+yJXUwPGwnPktNx9jpCWOQGGtVR8TkDnJ3Def/jHbHRq7FqqsDXNZG4+HSsemmybet4tGp06Wtzgq62jdke1gcLE1jvd4H7aZ/ZsX8BTRvrkBBVhJvbMrxWjmPRvMFsXH+GFx9L2L5rLrq6Ki6fK8LHN4h5C4fgu9wWY8MKyoQBhVSb6goJimopl099FGuVZfumYDemFpJ82LbyHsfDn2JsVUxwqCtGmjpMtgtDx1CLg7ETaNdK9l/F8cePHwkMDGTPnj1oav73nbp/Ff4RiYJCJESSJ6NLy7ukF9alVC+P3r0/oK+RjYbMiP4DezBqvCUGJhJeJpXjvfAZTz7rYtKkmC0H2zGyvx6GwshY2LtVSagolGHX5Q7vvlmQQwX+O4yZNl2Pj6lFFOTCnduvyXhfw5Nn+eQWKlFq/uRE+EzGD9ESu4h7t1/l0adCRk3uwsgxzdASaJ8C8EBQ1/wtikUanKgrEnoo6v0elegGE34Ygej2L5uZYjb/b/haTW+qlvDtbTb7jsTgvWYR12LKcHG5JUZ623TQwNOzEZt2HyL2xBLKf8Gw0cnklJjQunsVh4Pb0K2xgrsJv5k4PY4/1QaERY9gcE8F50NfsXLNB3IqKwk+0w8rs1r4LbpG6lsdBk2sx459ramrArvusTz5VJ/2A/XYttuSJhIN+nQ+THZpQ2Z61WHoGDNitr/hfPw9Rk/pxfFdfclIq2aRYzp30koxrF9FXEJ3DAwETUw1jczl/HqlxGXuR+59yMTRrxvLPHUI2fyN/bsKKNfP4nDYAOwGKFGIWHrhaRL2OjWQlEs5eagYj6XXKMWEmBvWdLHV5svTArxdHpP6pJx+47Q4GTKAzFc1jJh0h8y8MibMkrB+iR2zxh3ieboRfUc0ImiPNY21wLbTQTJ+GzF+oSWbAtpS8igf+ymJvCsxZt7ypqxa2Zja4k6i4FBWIRGWh4oVhIdm4rbiG3pmSrYfaMHgznWx63WC1E+1GTejGYFbLGmgAetXPmXPgQwqVGWMmdSHngO1aNVSm+6dDcT4pKPDIeRKc9b7DyIjIx+v5dlUybPYvd+W2YNMCFj2jtDILPrPr8euXa3Ivl+Ep/tzHr75g9e65ng6tGa7/232HcpHrq/Jpt0tKM9RsWPDNcplRezYNZkJ4xqLcVpht1mAy4rmJ2HnUfS41ogqJmFyHLD8JRtDsti4ty0z59dHX1olkoqFZSNBM6CGOgjvVbXovbJYxvqgDIKCP5F0tz8tGsrEHctLF7JwdTvAsHE29OgpaDQqOHUolcLSYsbO6MikIQNZvXw7/cb2p2vX5qSmZrJoyTMmT21F6PaOaFXAqhUJXHr5iZDQhbRvAtlvqrEbGkC3wX3p1UeIG1XzPLWYmw+eMmhUB9b590dTmF4IcWTFP7vw6qifMDUWCrvMT9Us947lUVo6izwn0at/I96+fU4fm9Zoo4nn0gReflIwbXpT9LRy+fShlITr70Wt0LU4NzESFxv5iLnLz3IyagO9W8Ey1xQuXP3Okm1t0ZHmI8vV5mTEM1Q6FSxbPZCSH3os9Qhmf7QPtr30MJBA0oUsrt64zSyngbRuYMz2zUkcv/aGIycW0aZVhQhLkVQJTu+/O+FStWqhWoTWKdGQySjNVXE6/DavfuUwz9mezMdfCdrzho+5SpJvD8NACokXvrHY7zzrd7oybKB6srBs6WVOxj3m4nl/OraACWPDefEul+sP3GgiQAar4HpcMTM8NuO/cyKzR7fHWHj/iwtTEnFnKPt3Kf7rTtK1uy19ezfl/s0PHNr9B9tx5ixa2YJ6Mrga9hNv9+c4bezHZEctMQp8NfwPPssuo93iN/FnPcn9AKOmJNGgpTYxF62ppQdf3sKIXhG0bFeLoAO2tG1Ti/Px+cx3fcrhw10Z2k+fslwlQQFPCDv6hPDLU+jS04CHD78QsOY4x0JXitEzoamjft8KlGxBdadgf1Acj599x3PNXAo/ZxITlkZoQioXr62hRyt4mgCjJu6lm70Fh/faUUcOr59UMHziTtr17srO7X3Qq4FhNjfpObwpPhssaFxHwvOHpSIM8fmnezx5sgFTHXD2vMPl5B88fDiJusagqID4iEJWbDzIkl1jsR/TAs1K+POzCl/v+8THvSDh7hwaNNLF3+8lZy5c51qiIy3NdajKAy/Xq0Rey2BT0DScZtUi9kgB7n5n2XVqBoMHycWmhlCi/nhfjdfCB3S1N8bB2wrdkmrCwx7wJr0UX8/BPH/2g90H7vIy9ys3bnnRWCrhwcVylnhfY1mYHT36aSL5A05Tz/LocQ4rtw5FQ5pLUVYZp8Nfol9fxrKNQ+jVxQxt4XQrAs/+k7T2/x2q43+T4liAJAgUAqEYuJ7DfKcEcn4LUD1tUOQxcZ4pu3b2Q18CWkKsX9QBCtdqEcHzPyyG/48x+P8+WRaTbEL/U5wcV/89n0jF4phCCY6LUzl5qZymDXT5lfEI/fpabNo+nMHDaosxe4GhIe47VglAH03evinC3T2evkN6sNDLXDA9EX3kKf5brnLgmC/9rWHX5ofs3n2bxEdLaNZSzTv48xVsbTdj2KA+wSETsW6nzaHtWWzYEYH3+sHMn9BOjJJ27x9HHQs5Ycf7Y2GoIHD7Weq1asDsKT0xlMCLpCwcl0cyc/F0Fkww4cThd6wJSMFraS8M6xdSVC7h5rWPvHvzCXe/XvRq0wkvhzM0aluPTfuGoq0F8hKYPyuMlA95nInxpGNTOLPnM1v3x+CxfRJjhpqL0VDXBel8y8ogaE8fLJtps3zFda4kZTJtZhfqGhdQ9FtJVNQzEfR1PcGZWiaCHUCAcdWI4MF3aT/YsT2WUePG09zSgLjYD5wI+cZsL2tmO9ZHXwm3zpawxCse/4P29B0EinJYvTiN6It3OX97Ps3NZcycuIHU90riE1bRwUINsL18q5zpC88TuK0ncyc1QEcmnE0FwKBaLVldKmXfgSesP3yNo5HOdGlpQNEX8HA9TUbhB24krkKrpIaDuxKpUukx27ELj1K+sicoiW+yr9xIXC1yb84eKsHP9yKHYydj01sixs9njU8hPfMbIafHY1FXgxEDV1Bp0Ijj4Y40MVOvGx05k4PXphSOnujD0K5GnNz6nL27oxg3c7B4pq7RLON34S8GW1uhJxPc7lrIBJuLUkZZmVAsJvDqQzn7dw/BykpL3KVNjCvC3eU8udUvefZ4s8j1GD7iGjrG9Yk8107cP3/6WMUA+wgmz2jJvq1d0JYKj1kNUBS+8nKgQ4dgmrU3Z/zMpujLVXx6+YerV97Qtq8xvgHDMdfQ5krkD5avvMvX3CLMLWTsCx1Hl076IphOiLnHHv7BKp8XuK7txTQHPbQlEB3xG/elUZhZSIg+5kRgwFHO3/uCz+p5mMizKMmVEhl1G4mBBmv8xmNpXp+2nc7QuUcjTkXaoKOl5lgIK1EPr5Xg4XGetYcmYWst59j2BHYeScZ1+SKMdTMpzpdy9do7vmZ9Zc2qCYwdYsGx3UX4BUQSfnU+Xa1Buxom9HlOpU4BQSf6UFsCPTu7MmTGANZvGo+BNuR+qmBz4DEGDrWmR7tODBy4mLqtbBk7yRoNRT5f0qu4fu0uXbqZs27tKOrUFkCvAsNDWGsTsuFKnieV4e50C4eAfoyYrIdhDZwLLcB3+Tm2nZlJz4FSZOXgOvEhae+/cOT8BNq2kaD9n6T3+u86ORZB5gK0oFBOlyZ3+VBQF52mlVy4ZEk9U9CRgZ6WOh6klCl5fa8KD4dHPEk3Qqd2PgE7WjBjYl0MhcX6SiGiKKG8GGxb3+ZjdjOKJSWs3W/KvIWG6JUhUp6rKiE3S8WFc5/YE/yejJ+/WbpiCCuXmor7AAIYJU+4BWmp0JQpRZiOUNAK0nCJiCpVAzQEP5na0CoSVtSUPBEq8Q/WUB1xUgqExn9E6iJBRTgw/mbvsRiWrlsIhVKGDzzLmw/NqFGV06hpAWMda+Pj1Jlvj2Hk2LtklRphZaskdJ8l1uZyblzOZdLMW5TIa3Mkshcj+sqJDX7DqoAv5FVJ8N9riXXzBvg7p/L0kwZDJtdi38EWGJbBsB5HeJBhTqcBtdm5tzUmRZr07n6UMlkrWg9QYTemLmWvf1BYXUXb7uY4TbDgy5tqFi1KJ+lFAU27yElI6IK+jhoOoyOtIuOhDNd5H7mT/oXFAbb4uOkQEviVXUFFlGnlsCvEhmn2CrGzqqY7VopwEFWFnOijxTi5XqEUI2ISbenaU5dPj0pwc3rJkxeVdB1awoWTw8hKq2L4uMf8zJcxZkop/p59GTN0D1m5reg/yoztu1pjLoe+1mG8+mnMkOmN2LOjHRUPCxg/9Q5vS42Z49eMNSvrYyzCkwQReg1ygSBepuD0sWwcfL5gZK5ixwELBrUzYmTfGO5/MmbsTHM2BbagiS5EnkxnydIHFJbURiHXw9C8kjUBLRg31lxMDNxJ+cX9u2V8Ssvg+pVP5FV0Q6nxi/XbuuIxxYi1vs8IPpZJ414anI2xI/NOFu5ud3n9o5ADJ0YzvK8xKz1ucjpahlJTzsz5hhgbKsXYi1QHJk+ywqZLLbWyV0xBCsWCWmElaooEMITQoymR4O6YwIFoFZ4BHVjsaYqJllLcLRQWfQSSpuiKFn2BAhlT2GWUsH5HOvuicki8ZU2TOlKxCLgQmcsi5wMEBc+lQcMSkeSrKdMT2ZrG9QxpVseI3Cw4HHOJn9+FSUR9Qk78YeqcNhzabIFOBfivjudC2mcOhS6ifWP4eL+acRO2McFxCH366qMhqUAquDclcozqG9CqmT7aqmrxcyeQjIWNY3FKIqiw/n7EygpVRJx4zdpNZ/lTLKFb99aMs2/B1CmtUJbWsNj7EuibM3lSPXQVxWjINalW6Yr7SF071hMPn2fPPGO2byQnIzfS1xKc5t/je3ZdXDZqYKBRhJFSC8GUXqWhpEXLOiTGFLLcO4Jj8e50Fm5EoqpK7TQWmDQaJYg7x2HX33M8YjHtWwn6JqE4VoPyhLOtaMEU9UlqaqnwegjO2z/ZcDI+leQH72gqb8jtRxVkVytIvD2A2jJIvvgRF/8Y1m1bwrjBUrFTf+DgM5YHnePK+TVY1YWhwyL5kVfJ3bQZ1DMSj9uk3i9i8BR/Vu+czdzRHTERhgyCR+8vG6FCIP1nlhMTfY8X959ibtSJi+fyGOHYFtc1LWmgkHD1WCZLPO6zUtAvjdfGWAq/34Cd3T7K65dzOWoJFT9V9B91ge4DmxN2si36WlBTBDNGP+PXnwy2H+xDuw51uJqQzyK354Qc6syg/vpoVkPi5Vx8llzFoHElR07O4eDBOFTV1axcNQotDeFaLIBJhAaQGnonTN5LiyD1SQ5HI6PQLTXh04t8Un7lczHBBxtLeHQFps/eTs+Fbdm5YQh1JFCUW8X4mZH8qdHhxLGhGErkDOoYx+g5bXBa2ZwmJpCTCZ6eV4i5mkzC9UBat4BFnskkvSvhSdIwjDRBXgb7135mX9gV/A6NYtQwc7HQLiuGAzsy2L4libjkKTRqqsOqVc+Ju5dE7EUHLE21xSI6ePcrVmy+yyL3vmxa3pLo0Fy8l8dy9MYCOnWWiKsfwkTl2ysVSxam0mGMEbM8LKkrgT+5EH/tFXeuP8TEuBVJ9z+Rqcrh2jVXmmhJeHypAk/3ywREDKNbL22qsmHG+POUV9dm6SZz8bOgWyP4kmtTqVFFkzbG1DdUIBcOqSLR8L8Wj/93dfX/dXGsZnCJzfxKqYqiYinLljwk8kSegJmkZQc5+450p01bTZGNIUDhxOJYhAQIX//PxsU/UWp1s+sfOJe4uiEWx8KazV8SsHiRlyEpkuDo+phz96sI8O3Is5SXnIxMoYmVIas3jcSmdx0MdFVoSSvFpp5cqUPamz8s8ThHv8EDcF/WWCQT3778CUe/aDbvWYptexVrfR9y5vRLnqUvoE49NQOhPA8cHS7z4mM1O/fZ0b+7Fh+fVjByzF5sh/chYFVXrl/9zKLFV1EplIQcmkKPNgpWbz2Mx6oZdG5eBx0lPL+byXxvYed4LnNH1SZ4/3uOnPiK7yoLatcrQirTQEOmS2VlOS2s6pD5ooZlLvH0tm+D15r24t6kVjls23iH0MuPOBnuQRdLuH66hHmuQYx27ssqn77i2WD6pGtUkc/W7SNoaaaLt99V0n5WMXdBO4wNisUCWClAb1RS+vSoL8bQBSijRJisCVDOSgkZn4o4FZnI4yfpmGi343Z8Hp4b+zJjoSkGQOLZYry8LrApfBrWPUG3Bo5uzmHbzlhO35iPaS0Z0yds5mVWPvcfb6J5HeH7S3nwrAK78dFs3taPOZPN/ppGBCCgoMVSUV0sIfjAIwJPXuF4rDtdmhtSIlzPFofz+NdHriesElOSwv06+txdnqW9RV/SlLu3vlBuXkrsBWfMFHD+UAm+PtGcSZhNx85qQGfgymyiL1/nSPQUjJAyqLcX+m2aEhu7mIbGauZPVFwO83xuc+x4X4ZYG5BxJxs/n2hSX+Zi1d4S6yENmTS/K+2baqMnQBAEqdRf+mNhsYrZi+L4XViLvTusaWUp2Dfg+3uYNvkI6VlpollGOIaPGHUJhaEJ8fE2YgLs6yewtA5l0vzOHAjsiJZCAKQKum7xJsu3L9CuUwgT5/fCzl5OLYkSgxpNamq0UJjKMLcywVglIz9LwpIltzl38TeNWmlw4fpIjIwEsKgSDaWU88e+4uuVSuDxEQwYpiXCYz+lQ5+BG9Cro034AS8CA0L4VF0LP/++6Cvzxb19mZYhpTXVtG5RF2mlAsu2odiN70hwcBe0BI6MUBzXQMqlIpZ5XcIvZDS23XTZuyqBuIff8ds8HB1pHnJhFC7Vp7S8jA6WZjQ00iZsVz4+a08Sm+JEq3YyDFWwYu4Pnn95zsbjdsgLpAzs7cxUz9H4rRhKLU313rtwBBA2PfO/QndbFwbOHMto+5ZoKiqQCfWNUoGxoSbtrGqjoaGGRv6jLRXSn89vluPpdJMF63ozYqIBelVw6VgeS5dFcfiqI22tQaMKdvllEXM+kdDzk7Fq/V/FMf9nk2OQVamQFEiwafmct/kGaDUq5u6j1pjWFiAvIsNR3KeoqKkk74cGc6dc5u7DWlTKS3BeUovV/tYYCs1uEekLmZnQtc1VcioaoGFUxLFoKwb2M6KWQNr9S7UVPnC//6jYsucJ+w8+xG3JOFYtrSdCEITCIl+gMUtAW1GDxl9/n3CAlWsJdD21EFxUqohtW+F3Qnf2r7PgX0lnhEmyGt6l1iqJOPQq+CwUxycvsHTDfAyqIeJQDp5L3ouwGKniNdfeT8OyvpSM5BpGTEgmu9QMC2s5h/Y2obeVjJuXchg7JZFSqTGHo/swZqCci4de47/6O5nFVaw71Jk2pkasdn3C28xajJppxO4D9dEvgqHWR0n7YUGrXvrs3NsKowIN+tqeJE9qgWdQKyZM0cdcpDSrUGlLaCiV8PmNEpdFn7iR9osWPeTcuGqNvrYaeKWoqeT9QwluDh9ITv+Ks39PVi/RZ/vqr+zc9YdKjVx2h9gwa7K2eLMUneUivl9KdbmE2MOluHokUKzSJjqpJ11sdXmdkouX+ytevFHSeVgZV44NI/tlJUPGPuJnvoSx0ytY492P8UP28zW7Ff1HmLJ7d2saAINsT/Iquw4DZ5uxdUsbJKn54nP1ttSE2cst8F9hRm1B5ykQgIX3VpnaK306LJu53hkYN6xm5/7mDO1gxhCbUzz+0ZDRMxqycX1TWhhAQX41ew++4cD+jxQXmFIugeFjlGzb3ol6htps2fqdQ0dvM3KEFf16NmL2vM8oNYtYFdiBFY5GPEouwcPrMc++PGHvnkVkP33HroOxdBnQiX2Hx6ArkbB2aQrHT9WgZaDgwhUbGjRRwwHLlCpMDCUYygWqtZTy0kpkmgokIj5XeGIFOrPgf5SJZPKo8N9MdXvAxLkdWLehIaYGEjXIRGzbCB41gWYqo6KkCh1tuajM2LgvncAT33hwpw+NTUCvSkb4kW8s8T7JvjAn7IbXEuPxQkiioLSGguJqJIWaTJ24EmkdHTYGLsRQ34huPc4zZX5HjmxuhnYZrF1/m+jUt4QccaBzc/iSWk2v/itZuHwU7h49xWaLMAkvEmAg2RW0bqKJtrJKHXuXSyivLhcxwhoSDaQC5E7gxJQqKSxR8fB5Hrv33OJ+cja1DJSsWzOBIQNNcPa6ilKnJds2W2Fmqo4JllTBz6xyGpsq0JPIOB/1mlkrIzkVsYb+ljB//gMuJxXw9NsQjLRAT9iUUMDvIsEjWUlSZBG+PlGs3j2JiTPqoCe8l1RQWFxO1u9CmpnUZeeWmxy/9YHQI460sQKFoAD+e/MTqNlV4pRfvYYhlam9uxV5Mg4EpRB4JJoNe5YyqJ0Jm3ZkcOtpEQk3uotFUcqlj8zziWDX4ZUMs1WTwHfsfcTKnZe5fHY1TXRV2E+8yte8cu4+H0ujumobwJMnRQyeHMDKoBk4TOiIrqpKLITUqgk52TlleC2PoCBfytLFfWhi0gQv1+c076fPAl8LGmlCwolveLqnsProaPqP1MFUE36nwcDBG6hqAjcurCD7dTlDJ1+k+4BmnDzZBT3h5y6Gftbx6Bgr2bS3N63a6HPtWh4LnFI5cKg7Q+1qoVUlFK1CXCyKs/Gv2LJjDSm3k5k+syGD7ZqJJHxRYCEmhITKQkF1hZyII2/Ytj2GcQ6dmTm0N/HRmSwJOc/ZK8sY0B5eJsAQ+xWMXNKbIP+h1K6BwtxKBo0OxcC8DQcP2Iogx9E2yfS2b4xHQHMa1oKiHHBxOc35a/d4/GIXtY1goec9El4W8TppCKa6wn0Lti79wr5jV1m4uTsOszqITYeSYgjd94GNAUlcS5mGWWMdVvk/5uJdIfrmTCNDbXFyFLj2Nhv2P2XthsksWWhKzJFclvhFEnJtHrbdNcXGTU1lJTkZMrwXPKXD2DpM92qMRgGEhaQSHHyRtRvm0baTGXsP3yH+wUtuXXejnlzCowsVLF9ylVWhA+gxQI/qHJgw6jJvMsq5l26PiS7oqaC8DIqrq6iQ1FDfQAsNEen9L+Snf4e563/8b/lvUhxXC4RngcQs+KcVfHpZTd/uwSIh1zvAFjevLmIcVCEVrhPqhNo/msL/+RkUvSp/C+O/U+W/tHdhbUPIrYn9enGFQ32voxAWujwh+n4phw90wLqDLms3POFoWBK16xgTEjaHnrYChV4lDgwEPsi7N39wdzvN8FF2OC5uJhZLty6/xmntBdYE+TKwLWxc+ZzjJ16Q8ngmLSzVusOaEli7IZXoyx/Zd3g0PbtoosoD/xWpxN/5RdDewbi6bMLZ1YUTR1/QtlVLuvXS5+Hb8wRunSO+n4Up9bMH2SxYfpppjtNxGm/CwZCPrNrwiLiEkbS01EFfAGMJDbMC4Vpcxve0cpa536bflPa4r2oiFscCHGr3trvsj7lNxKlldLKAihyh8XWdmy+/ELh6BMVZGezccYlFi4fi4twbXYmURc6XeZtjyNYdvbCyFAwhagT+z581NK4vQ1NPLUWrLK9ER6FD+qtcViyPRKptyCKPPmjX1GGJUwqTHFszc5G6KXszJpfFbrHsiHagmw0iS+DIphy2bj9PZOI8tCUSZk3ZxYfiUlIe+mFpqjZoJN2rYPTs8wSut2Xe1IZoKQT5m9AS0VDTgsXiOJXAE7Ecjfahq4UR1bng4nyEe5lfuHU1AP0y2LT2AqeibrD/8BJaN6nH6uUXeFL4i8txLtSTQtzRfHyWnuFMnANdu0vFBNLGlZ+JjU/iYOR0tArljBq6Cr025kTFLKSpqagy5mxcLnM8H3LsqA3DehmiWaTi9Zsijp9+zfETDyioqWL8XGsC/HrSqFYxCpmhmPgUTtIFZSomz73E248ahB/tRae2uuKZ8fc3GD96B++zMnj2fK/YHB86+iw1cj0SEwZjJIMf36BZp1CmLu7JjgArNDWr0RaMG8Lwo1J4rcCq3XEGTWhBUIit+DNqCUaRcvhVUoJhfS10lDJ+fYfFbleJu/kLDf0q1m3tzeTJLTHQUqJRLSXm6Bd8vW+z7qA9I8Zpi69lxjvoN2QtBvUUnD3pxwqvYOJfFJDyaJl4hhImpUIDOrdAoKirPZeW7Q4yaFxHDh+yRlcDlOVK9OVSki/8YanHBZaHTqZHRy0OrrnJgegXxN/3oFE9tWlPOPsU5AgGGhWNTCQc3/UHv3URRNxeQPtOGuJ7aeXczzz9nMa6E8PQLJEzsNdyOtm148ChqZgZVqNVJRcBoJlfEe+/tn296TrOhq277dHTEUw9iCtXRb+rqV9bhkLoYEiV1MgqqVZWoSnV5UViJe6O15m9ugdDJ9WmthLOh+awzC+GA3GOdBDUmFWwb1UOsecSCY6dQOtWoPvXXPkf/W7w7zZ249XuAAAgAElEQVQ5Fqeqwnm+SkJNPvRs/ZyMP7oYWVRx8ZYl5g0kaKgqUNQIUSDBdyGlpkzGqaOf8PROorxah5ETmrBhU1fM6ws4cnXsJD6+iKnTEqjRqMVgezO2bLOigbGK32+L0ZZLMTHVRqIhFf175+O/snTlaQ6H+NDbGipzlOzaFMXTr3kMHtuNmTO7iuAmbbngyVPvGYvCefGXsK+pdur+r4tj9f6nuCskUnjkanJ1BXx8l8POY5dYsn6OuMf6+bkAg0gh82cJ85xtWbyljri/lnFHyeixCfwoqkerbsYcCTanawtIvpHN+MlXKFKaEnxqEMMHK7gUmsa6gE9kFuax98RALOoY4ed8h1ef62LZqVwssgwrYGC3CNKy69Gurz7bdrajuYYWHdvtpbSmPeY9azgd259WBpCZU0Ta+w+M7tWZjCdKXB0/c+dNNg3alZJ4Z4A41dcViL81NbxLVeLi8Ib7H37gtWYgzosUHNycyc4deai08th7qCf244VJO2KMU4hXV9VUIVcpuHi8DBfnaxSiT9QNG9pb6/DucR7eHqm8TKtm4Hg9wnb3JfsNDLe/xY+CUuxnq/D3Gckku51kZlrSZ1gDgra3p5Eu2HYO50O2NkNmmbFjazdKHhZgP+U670sMmb28DStXNBQPsZoCyEJoeAh4zTI4fvQLjj7vqd1Imx37rehvVZsRfS7yJNOAsdPN2LrVgvpacO3mRwxMa5P30wAP53h+/Dai/2AlO3d34PMLDSZNOYZR/bbsOdgRPT05dv3viheUgO1dcJplhLJQiY9XKhfvPKFdeyNMFTLGTB5ITztjDE0EjRf4eyZwMrycGoUG3sua4OhmiVwfPnzMoqY8n+7trMTHXF1RjVRTgkJbmAALk1ctEVwlkMoF9c7bNyUMHBdP1u9vREbPYECv2uI0T0y1yKG8Er5+/UPAqgB2bFmLsYEBgTs+sP/sT25c70njujIRWhV76jOuzsdoblmXw8ccaNZcQZUQq01MJfXxS8w1e7B981nWhDgzfJgROT+hTYcohtlbcWxfO0xksHRZAjfSsggOmYllAyW/3yrpP3gNLbt1JzCoP63a6VFVpeJG8huevviAj8cYFDU1lBXWINWWo2sg6AeUYoNLUNkIQKmfv4pJufeRHn3aoJJocfzgRw7suMJk+14s92+Fo8s1Ll7N5fix4dgNqSvGBX8XlDNg0DQep0RjqCkl9vQ7FvhGEXFmJT1bgZfTXU5d/In7ui4snNcIEx0pZRUq9odE0aljA0q+NmK19yUMmmhzLGoGjZvKRcDJ2djbvHmbhr+nE0GBSUTdei82Alo0VaKpKzSChMhbNXI9BQotIYkiKHWqxNUSoQv7Ja0C5/nnadenB24rLNGTwDLfF5y7+ouUx4Oppwl3L33CwfcMe074MtgaJKVw9MgbfHZf4NK5ZbQyBfthF0j7UsyB48MZNrCW2Nm+nVzCZIft+AfZM82+NQZCB1BZgVSpKeqh7tzJY8RYH/xWLsTN1Zo/X5V4LXqFaVttvAJaUE8P4k9+Z6nHXVYdHsnwiTroVELRJxWDB24Ai2ouR62h+DP0GhaG7dA2hB7uKkaDhce4aM4zckqEffLBNG9gwM2bf1jg/pDdwd0ZOqSWeEgRat5bt7KZMOkYVdU62A1vTdDufpjVFw2MIrVTmIBJFAK9U0rOTxmzJ0SQ9vo3Ke89xAPS8eAMlu0SKK3ODOou4fV1GDt5NUPdbQhcO5Ta1VCWW8N814tUaOuwe3t/MdVg1+UmQ2db4rCyiTg5FvyN7p5nuJqYzKPH+8XDyyLPuzz7quBmfDdMdZViouLIlm+s2BRDj2mN2b9jPEYKQT0Hu7a94ODu29y8O4e6prr4+z/j6v17nIqZS0szLaTFcOZEBp6rI9ixz5FZ4+oSdSiXpcujOHJ1Ht17aIgKPYVCwteXSvycntNpdF2muTWg+HM+rg5naWnZk+XrW4of5oCAG8Rcf8yNm0tpaiThSVwZK7ziWR06ho42EsryVMyZdIlHz/Px39aLmVObYKAhpbigmr2h4fSz60Svru3Fe6iYRBGrKfXKxb+sBP0TiPoHjPuXtSH+w/8fDZr/TYpjIa4sNjurRWUXpRJmjDvIlLnD6D/WHG1tQclVjkJTRo2QPJPK1CTx/+Vp8p/i+F+tconrMsLJQ+BPCGcXUd4qvk6CNk1SAC5ubzl7+xdHwzrT1VpfbDKu80/j9InHVEuzOX3Wnb69NUX4o7YcPrzMx9n1NKPGD8HBqZnYHHpwMx2H1VGs2OqHXTcIXPWQ0IPP8FnRF7ellmhpQUkhuLud4+33Snbus6dTaxkUQVzsd1w8bpJb+oNRE9uwbcso1vjcJzryLQZmvzkYvgBbm1roC1KcGjn3k7Nw9InE0WM6s8aYcCjkLb7+t5kzvwsrV3XEwEAqUqKPHopHS6+GDk17ssz1Bo8/p/Es3R8zUwnyUtgRmEro+XucinSjvSVUFcDmbW+49eQXNt1MqK1biE3PrnSy1kRTSNiUwpIlcRwKz2DdFjvmzLZAVw/yf1cxf14A4Sf8MTBWirRqhURGWbGca+ff4bQomL0h7vQd3oSPb8pZ4nQHu4ltWehWT7wu3r1cwhK382wNn0anHmAog7CteQRuPsepa3NpZCZhwuj9PPus5PCRBdiP0BIbJPcfVTBq4lW2bOvOtImmaCiENT5BOSUooyTi5DhkfyrbT5wj/II37ZoaUS40AByP8OLnLxKv+/Hh/lc8XKIZaz8Nl2X1KM+HJU4x3Pj4hcQ7XphpwaWwPPyWRRJ+eSFdO0vFZYvAFR+JuZbI8XPzMFbB4F5rKTNoyp6QyfS11RAbKdExOSxe8YxDx2zoa6tLyoU0GjaqTdOW9Xh8D+a6HcPUqg4Hd/ejbXOJyI7QkMkFcQIllSrmOcVx9uI3Ik6MYtBAM+SakPtVxYJp+8n49YLHaSEUFsCI0TEY1Tbl8rleYsIi+zs0ah/OXJcebN7YHA1FDdLqCrSFR66U8uMHtLTcS2OrxmzYYsOg7rXFYVja8y9cTEzCwXUc+lI9gvcl8/GrnH5DbZk7P4hOnZoTtH04bdtqCiUIZw5/xM/7PpsOjmfkeC2xAP/yAeyGb8agUTVnwlaw3DOU83f+4O03Ged5DdDVllJZqWT/oQRsOjagY6u2WHY6xqDR7TlwsLOYTtUXPYSQfKUIb6+LrAmdQqfWUg6tv8bOQ8+Z6jQLX5866Bmqv1doyE3M6+ozY1x3ju3Jw3/jKS7cd6FFW8Tm6/JZn3nyJY0NYcPQrZbRs+syjJu0YmvQWAb2rCU+Z9evv+DB/Wymju7HQLtlaDdrz5pNo7GxMUJXG96++Mat+Ac4LxiKsbEeEo1qaihHKhGScAqeJFbg5ZrIXP/uDJ9SG/1quBCaxxJhcnzFkY5/i+MDAUWcib5K6Dl1cazzX8Xx//vOsTobp0JZLSf7C/TrcY0fBToY1S/nbFI/GjaVoCMrQ1MluEOF+bEoLqMgDwJWxBMe9RYNfT2W+nVn2qS2orvz9ctsPJde4n5aDRad67BidTeG9G1Iztcq+nb2QFfXhCkz+zN6Qns0tRXs2hFJSXkl+/Y5i/txd658Ypl7JO+zJLSxqcfBo9MxN5epu7hqB/ZfOblowxQrjH+OEWqZk1qRo4Zm/HNo+CstF6bNVTJRp3Hr2nsOn77Aqh0uNKqrDUUqdqxPJSLiBmGRbrSy0RW7vSlXc3Cce4NfBXVo2c6MQ/ua06Ojgqyf5fgsSeHilc8sXNaDBYtacWzffUJ3p9G8RT2ir4xGRwLO82M4l6BDvYba+Ps0p6agCr9VNymSmtO4Yw3+G7sworMpnnNvcuVSEfmyEkbP6IBdn1KSE5Po2rklzg6jefesGm+n99x98Z221nIirvanlr4KHWGiU63k5f0qFi58SVr6T0ZNaEzg3k7s2ZhOWPAfJPIcAnfbMH56LbEbJfqHxYOW4JyR8CypiNHDIiihHq6rmyLXL6ZnB0uunv1BxLEXNGhZyeljs3mV+hMn7yRUejXsDh1Ab9sGRB99ja9HAu06NWHDtgEYamtiP/IQMrkJ67b3Y9SoerxOzGP2zDg+F0iZ49OZpf6W1NJWif49tStZNNpw6tQnPDzSkOrJmDLPCBOVMSE7n/O7RofhY2qzNagz9Uw02HXgNs/efGT10sn8SNdk/MQLDBluxNYt1lyJLGDNmquUquowfmpdCgVFxIVf4kFo2Lh6eLg15Nsr8HV7wHyfjnQbYISiphqpXE4tE00aNtQSqZ8XI97h451KQbE+9ZpWM3NuC4xMSjhzKoKgbV50aN+M1OQsYk/fpEuPBkyc3hu5pgAYE+y4wlReqDY0qCiVEHbyI1s3X6SquoyVq4YxaGALjIx0Kauq4NXbTKKjk0TFzOSxvUXfeODWp+yP/Mj5hDFYWWmIhd/PLyrGDQ/k52cNevRoyojxTSmXVBEWG82KFfPJSdNjre8pxi+0YeRQcx4k5RO44x0Nmyvw9LVi5OBmbN18g3MJX3F27I2GqoD5U7szd+Y5biZn07FXXUZPbkRVdSUJcSm4u06mT19zkm6lc/RIMs07Nmexaz/M9IX3juAbF9YVavjxuYotm2IZNqoLNr1bkZVVzlK3aLp27ornSisiTn5h7fJ7VJV9wnf5UAzrVHI+PpHWbZqxzn+i2Kg5FPKINZvi2B/qxnA7Q6KCP7Bh9V3KNcsZPbMDFu0UpL8r4dXzJKJO+lL2S8GEEdvJ/GVI1wFmDJloQnmRiuiI4xzYvZz2Fg3YuDaByLOvmOc0CA3dfKZNtSV4z3XevMpm1KxuDBhmia6qRuQZiJF4ZGS8LBfBS0qZHO81vfjyPZvD+zN5+qwA7/UW9O7SiM8vv7JiWxxrg1yYONIQzXLYuimFLeHXORnlS4/2mgR5p3DsWApmHfXYuGYMzUx1CA/PIPjoDcZOt2KuYxfata2PrrQCaY2GIN/k7t0/DB+1itH2g5k3vwv3Ej9xbNcPLFob0W+4LrMcepJ0+Qc+HveZ4tgaJ28rceXkbFgGG9YdZ9uRaQwf0IrPL1X0GxVBiy4NCT3aA3MjTV49yMRxXjjTFvTGydMGIyD69Dec/e+z80B/Ro6sjZ6aS0ZpCUwad5Fnrz7j4NWZxe49xX0sAUokNkSEpI5UQrVSyZ8/EqaOjOTli0I2H+qDhhz2b7/P+3Q5Iye0ZuKUOmj8acjMGVtob2/Bli2jMNeV8/zaZzx9D7HQdzzTp3ahIquK4Z2v02xgXby2taeVqZyHd37iuyqa8ePb4+vZj/yfNTh73SHp2R+u3BlJ0/oSDFSQ807G2Ik7yNLUJCBgJEP7mvPpcz6+yyJp08KKwHW9UZZLCfB/SsSVGxw+NYceXWqT972YVUtP8zUrm9PRyzEyhINbBQBlPFsOjmXUuIai9kowXrx7VIr73CSsR9Rn8YoOlHwrxM35CgUVdVm5sQ0/M3M5tv8Nj168wWf1MPr1rE9lliYrvC7QfWxLOvfToa6xDg9ulLJzyy2M6ulgP7kdFhbavHtVwo/c5+w6sAh9bbloiJBLBS1NNYJdXLB+i84FUYCpLr4E56iQhhK83eIq0T9rsP/RxwD/h4///7o4Foe4AmBQ2N8Tomzq4rWstEaEDUqF3Yt/7BZ/GxHCn9Vtiv9t2Pt/6lCIO8eCm1YIrVXViD5k4bELUcrSXAkujk9Ivv+F3Qd7039YbWQaKrLSJTjPE5J52Zg2lrN0RQ9GDWlAXX0d0lJ/4ehynFGT7HD2aC+mQuKiH+G1Opa125czfLgeSVc+4+dxlpKiEo5Hz6dDj/qkPfvJ9CmbmTTTjqV+wzAwVKGolvDxVRlLFidw78FjLlzzp5ONjIjDGaxecYGmVjVEXfamlpGwvCacE2Tcuv4NH59oZswezUKX5qTe/4WHSzyfMrKxn2xNt1465PxWERVzkZjLK9AolrHa5RJxSV+YPKcfM2c2pLKglO2b7vDycxlznNsycWJzCr8YMmn6RoZPHUybtnI0ZEoUMin6hjp07NycevW0iTufieei8xQWCwXPMOqZV5GY9B49LR327BmPppagGlSITaWKCikxp9/h5hSCwwJ7Rky1IjbyOZHHP9HJ2oK+Q/SZPaMTV8K/syHgFjtCR9FnaC3xXrRl+TPCT6Zw/Oxc2rXTYdPaW4Tsf07njiasXNcHkwaGnAj/wMHgj9jPMGK+swVdWzdVpxuFJgoSSgtU7Np+l+DwSxyP8qFLOyPysqrxdD3Fh2/fuXLJj8x3v/Bxi6e2aQvcVjfl3YtcDu56xJusX/itH0lPazOun8siJDiZg1Ez6NtPT2xy+rs95c7Dp+wNn0qb5tp4u5wmOuYPXfvUx3dFDxroKNi//w3HzmYzb3EdZs2w4kHCL/J+vcPRYSSGWpps2/uC5Jfv2LJ9BK2aC4MvBVpS9UpYZaWEyxd/4u0ZQ6ceZqzeaIeRqRa3zn9k4/JwAnfaM2RUO959qmCyfTRGhoZcvDgSYz349KaE7j2iRQbK+t0dMNKuQksImlfLRHe88Lo4z7/O5XPvsLAyY+K0hmhoVZBy5w09+7Zk1pw+JJx9x8GDl/ALmEKrtg3ZtyuNA1tuMmmGJX5rB2BcR0HM0UxWeT9jmksLHDws0VEoiT6Rztq1YewMncWQIZaEH3nMSr9baGvrMnF6S1q2rsWHL7m8eP2A47uXU/WnCtteYXTqb8H+0H6YGaibD8Kq0LmYLJb4xeG11o6ZE8xITXjHYvdbfM1WMG1mSzp31+P7jxwiIiJJvHUIQz3Y4vuCE8duEXF5Ll1sDcR4+4IxD/hV+oPA0GG0aKiFt1Ms0bEZdOnamgn2DdDXLOF64mMGDuuO/cjueHtHcyzqK1ZtmzB5elO0tCq5k/KEnjaWLJzfX2zUSiVVYoNaLoD9lHKSLuXg7noVx2U9mDSnuVgn7d3wkuDdSew7OZPeQwzFs/Va93SSk1M5cHocnTppofWfQ3MsXk//ASL+8/uOHTty8+ZNjI2FPYO/ZaBSqVSp9x7V/+H/K1atLo6VnI+9wZWLGURH/6JSaUS1vIChE40ZOLQJ0yYOQk+mQFoplMYysaoSYCxlRXDkxBNORj3gT24mth3NMdaq4cOH33zJraHbkEEMG2dBn571xYX5kjwVsyft4tGT91QpC+li3Yw6dQxp2qgBc+bZ0aypkeiPff0wh4Vz9/L6ayX9RrZmT/A0jIyFzeIacSdAkJYLblIxsyo8HsHX+y918F9Bi/gX/9JvR6WqprqmUnSzVpRJ2LoxmJTEL2TmZ9PWVogvzqSDhQXJV9NIuZvOIq/h6Ipk3VucOJzM03tQUGGEQV0d+vYowtNlEB07d+b+/WzWrzvL+8w39OjVhrSnP2hq1hQ/v7F0tTZAA7hz8wueq1N5+zadFnWqsGrejMQHbynTMMKicy0mTOnI4qmdSX9Swqpl8dx8+p4KeSl1a+UwYWxnvD0nUc/UgAM74zmw6xW//lSja1rKomXtcF44EkOFjJpiJcvcjxJ9roDi0irqNKjAxbcPUeFvePVIcKIVMNK+EX5rRtKsSd2/hyqhfS1BWaUg93MlHm4XiE96CSa/mTW3J8s9p5KfpeRQ8EOOHT/KqEHd+fThEznlhixwH8HU2W3R1oTKIghad4uYmGu0bGuMSqVH2st0PNxnM2VGW/FD6DZnO7dv55FfJadRJxkLFvdg2oSB6Iv4E7l4IRFeuffvSxg15hDZeWXIdHPp37UXLx5942teGab/jb33ALOrLLfH19771GmZTHpPCAFCC733KlIlAgpe6WgoIiIISBGQKtKLggjSpBcRUFCaiPSOJCG9t0mZes7Z7fes9X57ZvBe71/9y+/R+7vDkydhZs45e3/7+96y3vWud8QqnHX2Tjjiq/vgmpufwg23PIHdt94ASVcJb75fxXkXHoAvTx6D9//YhaOPuRlLVuexydYDsNc+E/HME3Px9rsfY6NNhuKyy/fBmy/mcMVFf0bjUKD/kC74SQ2FoID6Jg9rr1/FRedPVm/8HbdOxcWX/goRx+74K7H+emV8+7R9ceCB25INjbtvexkXnnc1vrjfVrju5u+h3EgHSR4r19wos+x3X7Ma+O0zM3Dvvc/jzTf/gJ133BgtLQVU406EgY/d9tgV++67GZoLOVxz/s148snl+GBehN32H4iTTt0VO2wzSb2tL/1mJm780at45/2PUEErqkEbfnDFyTjsq9tj8cdVHPXli7CqthJbbL4ONttkM9x554foQiuOPHEjfOukA/D7387ASd+6AQNbSjj+6D1xxqn74oO323H+Bc/gD2+/ilquHYMGFHD8MV/EN47bA/WlEm699Xlc/MMH0YkQb7zxc2w0nhoFiajIpAwunNuNs797MxYsXIoNJ41Ge2cbutrrcNppR2OjrVqwZEk3fnrD+3j0rt+ho30povwq7LLPJvjhpd/EuJENeOUP7+H88+7AR9O6sMkWY3DU1zfDfjt9Effc9gF+fPNDWBW3Iyq3YastJ+K8734Ju2y3tmjKTz/2Z1x7zWt485M/o1JahhEUNfr21/H1w3YVheqpX83AccdfgbrmHA4/ai+ccdpB2Hnbb2PhghS7fXlT3Pizo9DkM/BLEAQ+YrZyLE3wo4t+g1/+8jcYs95wgWHLlhbx8kszsd7mRRz3tV1x3y2P4J05y7HOxiPxH4duhHItj1tu/C0+Xt6BvQ/YAt85ZR+MqZuAH1/5W9zxxK+x3vgmDO9XQFAYjZdefxebbTsBp5zxBey+83gUfVKrcwoe5sztwokn3YZ33p+B4aN97Lnz3pj2Toh33v4jvnTYpvjh1V/Frx+cj3NOexNR6c/Y48AhiON2zJm6GrvuvDO+e87uonh//FaKvQ99DJWggp12XY2x/VNMe3s2dtx5dxw5ZVcMHVXCK796EVf/+Hk8/2EVW2zXD+d+b298YafN1RcW1YBfPxrhwstvwY13fR0bT+qHci5GgdR6NlASUGNSkSSoVFP89OqpuOiiezBgzCpsssVGGNBvbTz56HvoN7Abl199GJorE3HQ5Evgj4iw/U5DMbwxxfRX52K/ybvikON3xJCBZVQWhNh90m+xqLAEG+yRYK2mTiya14amYaNw/ve/guH9gSsuuAOPPbUE05d2Yr+jx+LME7+ALSesjVzNx4uvzMUZlz+DsLIIW200AItXdqGpeSBOmnIQttxgEKqrgAu+/xFufeBJrLN5C7bYJMCqpSuQSxrx3TMPxloTBuHpp1/F9Zc9i0Xzqhi/foyTv7Mv9jtoZ7S3deC7U27G80+3o3lsgslfXx8nf+1wXHnF73HLHS9h1AQP2265AVYtruLFVz/EhPWH4vqrj0BD3IxvT/kpXpvxDrbdcx18/+wjMWbIWNx2w5u47bbHUYnbUEtXYa+9tsW3vrMvttpmDIq+6d0SXEu8UG2xKYrIU8memZZTfvpsckyo8/8tGvY/Izm2pJVsHwPU+VWtVpHP5/X9/+rrr6lS/7V0mfYxiiIJYDKCSfngggTvvPcR7vzZi3j+2XasWBJj423K2P2Agfj2qcdg5gdLcfqJD+Cl11fAq4swaHgbdtisCV85cE88cs+r+O3z0zBy3XHYc9+1sN3m6+OnV9+J195fiQ223AzHT9kK++y2C564/3386JIH0TQoxkZbtuDjD+diu+13xsmnHoShwwpK1hn7da0OcMVFj2PB/A785M6vwSsDi+ek+MqXLsBp3zsUBx26IYI8K98pFsxdjW+deC1e/+N8jBw1BPseMgHfOP44PPv0LFx60S+xvHUpvOJqrLveBEw55UvY79AN1df/1nNzcOllz+KT6bOx9jr1GDV8GN54bSo6qjns86WN8I1v7AKvbSD23udidOUqiNPVKJcT5NIcGuoasf9BO+KCS/ZDrRLhFz95D3f+7Dm0rlqO0FuNTTZfF5de9k1su1WLFME1U9r3EUae1KxP/9bPMXv2Koxerw6bbbo13ntrMd7/84c49oQ9sd8+4/HDs+/FtA+6MWnrJnzhoPUVg9x+42tYuqSKvfYfjSkn74/hQybgmsv+gAfuux/j1qlHuaUOubqxePWVpdhih344/cydsdcOGwjA9tNEc6bvvec3+MnNL+PjWbOx854b46Tj98HLL3yAhx54XWMM/+OIPXDcEQfj6kufxrMvfIixGxew+aQNMeOjlXjl3U+x014bY5edRuPun7+E6TPasNMXh+OAfTfAmsUrcc8tH6KzlmD3A8fiu9+ejFIwAGef/Tyeeu4ZTJrUHwP9FHE6HH+c1oXt9xiCU6bsivf/NBV33/Zz7Lj1xmgq+5g6pwN7HbY/Jh+2CRrru1FGPTwpg6a6/o41Me79xQe4+sY7MH79wRg+uoyVi2NsseEknHHGPljVuQpX3vgE7r1nOqqdFITaBNtsMQZPPvYaHn1kFVrGFHHmRbvhiAO2l01jsESR0ggBZn0S4ZILnsFvnvkTQm8ZcqUuHHX0gTj+m3tj+rSP8cPv34t83sdVN56GdddbG+d+7+d4+K6PUK7rwHa7DcMNP7kAv31kGc7/zgeIG9/HtnvWoRxU8ekny7D33ntiymm7o1gHdKwGfnbTe7j26gdRSzoQ57qw7U7r4vQzD0Ip6sa9P3kGv356ObwmH984eUucePReGNTQiI/+PA1nnHkf/vROO9bbpB4nn7AbvrTX7rjnvum44JLH0Na2BEGxHRtvMgxnnnUYdtxxfTz5qxdx+bm/QdvyGrbbswEHHrwjZk5djDtunIpCPx+7f2k0vn/mYQg7mnDuuY/jmWdeA6Iu9KtbgymnTsZXj9kTwwc0YP78CN897zd45plXRPcK8m34j6N2xUlTGLcP0ExqzqPWQ4pTLFiwEKed9HP86ZUKRq2T4KgpO2PYsIG4+JyHsWBWDVvvMghfPHASli9txy9u+DOqYYQ9DhiIc845FOutM+ZvhCVI4uwAACAASURBVCL/tX/tc0yOI6RxjEULO9DZUUEbZ/QEPmppCr9Yw6DBJQwZ2CKql1VtSVHmoHAiGB7aKykWLu3AgrldqK5M0JRLUWrwUB5awIBxzaIksR+QFQc6hqUL2jFzRof6/fJlYNCgAMMGt6CZwaN+D4i6U8yY3op5KxKMnlDC6LFN8BhE8prUJ1hwMQJVPf9KctxDN7OsmYkxFVZ9ih8lecybvRida1LElJoPEqw9diAay2VU2kNUagnqWopIkGDJopXoWFWBl+TRHQdkP6IuV8HYkc2ob2xQD8OKlW2YPr0LlVqKUsnDuHGNGDasHkVuZOZHETB1fgdmz66gHMYYP7YOS1ZX0JXz0TK8iMaGPMa0FJX8LJzbiQ/ndKE7AgY0ppi4bhNamk0sYeGCVWhrC9EdefDqYpQbAqw1qj+CuIZ8VMbsT5eiveqLuZUvpSg0FdDRVkO1y0e5mKBQ9jF8eDMa6n2kcUWUWC56WM2jmOawaFE3FrS2ISrEGDFiAAa3FNVX0toaYdaMZai1sd3BQ8voIoaPbxFdiygV77GzLcasGa1YvTpGVyXG8FEFjF2rBXV1OQRxirnTFqEW5dDFgTn5EE0DSxg9tBklj/0f7Eex+I5TwGbMXImZ82LkignGj+wn41shZSkforlfGUMHN2PekjasWNmJpAOodqfoN7iEceObUVfni2r20dRWrO5OMWxYGUMG1mPV4k4sWdaJ/gPLGDGqEY/fvwInT5mBOOhAGM5BvUZK1SHI5xEWp+Pu+0/AbrsNRbUDmDZ9BRYs9tBYH2P4iALGr9Wsa2UP65rlFUyb2oohQ0pYa50B8AIqgDNYNcqxytVEI2MToVuwsAPLFq7CmtVVlEoBCo05DBxRRsuQASgVPalSL5uxCJVuD11eDlG+hsEj+mFAc4No2pxpuGRmJz6d04nOOFHwM2H9YXqmxIoWz1qOFa0Ryk15jBrbH598tAZ+OcbIcQ1obimjVkkwY+oyLfboMS0Y1C+v/Tl/USdmzO1ERzXBgP4+JqzdH831PvJ+gMULuvHGm20454fX474HL8Gk9Vit4mgSBpFcf2DunNXobO9GeyfJZTWMHNmCYSP7wct7CJMU7SsjzP+kDV2rY+SbY4xepxGDBzeIIrWqtQOLl6xGqPpYgsEtJQwf2IJKOzBz/nLMWZwgX59i7Pg6DB/cJIVLPw0F6syZ1YE5S7rRFSUYMcbD2FGD0VDwGH+ioz3FzNlLkPoeRozuj7p8EZ9+tByPPfoRZrUuwI+v/xoGNlJh1IDEKOTcaR/LFndh4dx2eIUUA0c1olrzsHBhJ4aNLqB/voT2xa1op8MvxmguFsV86OqqYmXiodToYeiAZgzIldUX/8HMVtS6EowanKCuXzNmLerAqLXrMGhIAwqBh3xaMxYHCqhWUixa1ol5CztQKkcYPWI4OldXsLq1HWPWalHv+5P3z8fZ334dJ39va2y2Q4DO7hoGDSxhg/UGo4GLGQLvvwnsfsjj2GLn9XDSlGaUq7EUwddZfzCCxjySIEV15RosXtiJNcihUIgwfGAThrY0CjVnVeum66fhw0/ewbW3fxXFAkHJCHnCRapexhpPY9VKH22rPEybtlxndPCwetSX6zFz2ioMGOxj3Pj+eOspD8cceR22/fJaOOLrWyEXJmgpeFh/04FGbwfQ+mmEg3d5AeN3GYL9jxmMgfkQhUKKERMGYfCAMvxagsWzl6Cj6pMNikJTgtFD+2NAvqwzEQUpPpnbiUUz29CQT1Hq72HgiP7a8+UkRmdrgIt/8D6efuUD/PCq3aRX0dKQYtzoRgwb3qD7WdnahjWtnTqzvh+isX8dho5oVK/nvJlLUOvOIywlaOjvY9zgIVi+rBtTZ7dLVG+tMc3gPJQFyzrQ0K+M9ddukljSrBmrsKyjgsEjCxg6ZICedXcbMGf2cixrTZEGETbcuAlN/RtQLnJWqlUEuL0SVY+53oFU7NlLmOG9nI1uP3Fs6gwM/n+EWv15JMe0ATEnOPyVxFgktM/KUv9/Ro28zjChZfMR1SIUihQfqmFNRyeWLetCtTuPWsVHvhRqdNro0UNQa4+waH4b2sME3WSFBTH6FyMMKDehfXUnKqmHkC1mOQ8t9fUI16xGV+yjM/UwemQdBvZr1pzd+bNXYNHibiRBN1oGFTFm7HCUG/IKsE0lLEQa5zFnZgeKhRwGsF+pUIEXFfHhu8ux1oQBaG42Vh6T+1olxMypS6W47TMwKPgYN24YalUKLbVi0cIIXj7BsBFljBzTD0E9BY5YIg+wZlkHPplaQZqLMXBIGd2dNWFso8c1o1zO46WnPFx40c9x8dX7o9SQSB2Z2hszpnbgd799FXc+fBjqG/LoWBVh2sdt6GyPUCwlGDamDsNHNqnlQnKR9OPUQgjNns+f14YVrVVRvIcM45ntRCXswlprDdTc6aULVyGqBIjTBP3650Ufbl8VolLxdR2DhjSjsaEO7atjzJ6+DJ0dKZqHJKhrbsHseV1Ya50yBrbUoSHn2QQKzn6PgOUr12B5azdqPLC5BIObmlHt7sSazkgxTn3Rx1ojh6B1aSeWLO9GmIsxcngzKh0R5i/pwsixDagrpli6tF2xNp0/RZnCjghJJUUtAXINKUYNG4C6UgFzF1cxa94qVNsTjGtOUWxoxszVVYwcXYfhQ0roXNmpuIPsqmpXFwaN7IcBYwaioZGtRVXk0xJygW8it2xyRRFdHTFmz23F4sU17c/mlnqMGjEAA5sCdFUizFu2Eqs7OHEkRXMR6FdXwpo1XYqTQz/BoKFlDGtqRIExdsrUmPlcDlHkoXV5FbNmrkHbmkRjyzbcuD8aGotoW7MGrYvaEOQD9B/M75Uxf/ZSxRgBe/9zNYwYORq/uncRzj/zQ5xy4SRstk2CqDPFsMF5DB87CKUGX2KfbBHqWAMsmLMcCxdTqyjB+HUa0DKkAWFHJ9YsXY3V7VThStC/fw4jh/dHKZ9De1sX5i9YiSqZsn6CAS1lDB/aH+1dwKezW7FwXoT6hhTDRpYwclQzgnyK1a1rsHx+lyZi5OtCNNTXodJRQ3eHh4gCofX0NQORC3JYsqyCGVPbEHenGNgvxYSNWlBstF51xomLW6uYPn0Nql0pmppTjBnXDwMHFdX3nfc4fpKxpZ3Jzs4OzJu7BrVqHpEXYfCwEgqlPFYsbUdYCZArxCjXl1SoaVuZyr/zLIwePQBN7O37H/D1OSbHMRKKwiAvilFE5Ejhj/XW0PCxOqgQP0nsACUWTKqnne0gCQ04EHVCRoIsLyaRrOvSOPphBaViHao1vj5nk5QkCGWUNX6OXh9XEcQ+cl5ewAg1K1R6paKxaI+GluSYHLNsJ1w9o1VbVGC06qzHuG/lmKEEaaCs6OWRUtKWN8qGdzdP0AleK7kkwMvr0yzaaoog50khjmaDQkg5BicJA5QcQgoKUBSLujoEyVhZjzhPmMrQBBK4RpD0vbZjKgV2obQ9xPCogmKuiDTyUDGtANGec04pM/BiVLVoecSBhyrrCYEF9kX2M9UiKR6zN4oFHlZ1cuzpjhPkcp4UkJnMEh2kY/OSGuNDkvI4wRF+zNfainbFMepKvhMLSpB4OY0cirvt3qsEMTgOis1FlOlnkiQ1T0+BdVDgtzm/tQJQvTHJay3ZH8t1pQMyRjc7xjkOiI8yZ+JOcYR8PkA1ouiaQHbtD65rRnOLuU9yRTmNTNM1JMXXCyXwlUMBlSSQmFsQ0mmZ4JyooAA6u1NceflcXHvddJz4ne2wwYYeBhSKWLEgwY+vfgQro8W4+qZD8IUvjkRRMqWQs04IzkigxYRVKKWvc0AAJAYCFow5ekOBqlUjyHKw7Ni+pb3F3yUBg0IpxmoHJ1lpu/OZh7bvuG+SfIpInPMq8h7ZG3mptkv8g1X7NEWeyaJLxqmXxX0XByZ6pb4S9udzfVjpjUxAivuVohK5uKa9kgRFUTjpuItSEdeQNAnjsSfyxZdm4oLLr8fTz92EQf2YHFPkLsuP8rIJSWzPP19wunxpDflcoPflvqzjCSbTnPuO9x5FqM/nkCS8PqDCvcRrIgjAP7b02pPSovd4pnztVS+N4IlWBFRjh63QCVEVlmcx8GS7OGIrdr2bbApZMr8bP7vtOTQOHYCjT9jexKpYBSelLOEfG9TCzcdrki30U+oA6uecPluIzLZ5Bfd5XM+Kh7QkwWtdQy7y5Igye0FrxYBG7cXKKXnIq6gLSMHnvxNU+PlBXnuC10AWDeMU7SDZFeCxu+bhjFPewDW37os9DirLftE+c81ko7uB994Bdpn8KDbZZTTuvXsLUajr+J60C1z7XKpKZBRCmg9cHu6bthWdsvGrV3vYdbcz8MBjV2DLnRr1rAsUI0KofclrqdVC5Isl0fC4+yJeO3/ENeOc0ZDsHrNNrz8DHHrIj7DfsRviwkv2QV0d1EOp/cPPZ5/b8hA7TnwKex21AU44bwJG9zf72xUCxQLPHJWruGc9qQvzmfAglZlIaj978hdUBWfcLiHiPInHCcrw0bXCw/nffw9PvPQ67n/6SIweU5It5llQIKX+eU//jqJU9HC+NkWEnF+04IyCLiS5xBEaPV+MkNDzUOCRrAlT5tHUXqU4nFhrmQ6kE89T0msThNyetiKAAh9VBRySRlE/n9VjE3kiddqn8aTtUZZMfXXKT1LqyeakqJXoH0jg/h3jo39mcqyYgD60T+Lbt5rcd33+3uRYW4DgGw8Nx+FR/4RGiwWIOEXI55oShDRRolJ9Ivp14OfRoTNrHeclxlg8Y56JCiVFG2MpfxHTBqYI6sxe8wxLVTviOfVkj+Xr6W9lU1MEQSK9kSAoIIkDq54zbkvbgLQILy3KttIP0M9p30pDw844/YRPv8PaBG0AbR2HXxAzLJp/CYo29o0V4LTLh18AKhRZtVBMNonbecHCGDtufRWOPvYInHjqCOQbbTBnVEsx+5NuXHzeXbjt3mMwaEjBromnkgUC5x8KBYsTkqimz0CUl/NgLCGmYBUoMtZyn0tfyGuW4LBr0aNfYnGG1+1xHSQayziXcQvXKY8SY8CqxWacikD7z2XL+5GmT1AeVosU5BFFPmL3jDkfm8A27QOnh/GI088RCOO/o8TvmQRBW0ZfRCCd1HKuJ21rjjR/TlowFU/tAcZZfD782G76L5qVBKhj93Pqod3FENSl4XMXZM/nx/fkdfAaWJyQwCJ7plN4AUdLhoiTAIFf6vl9xgqMOau1CA0qztOv++jiGEtqx/B5c7PT/vMZa9RjigLpvwFjYI5M5D60lhwWqvT/ofl8/pvPkeKHec8xQXOJXsc15h/adfpGLsHDdyzEWaf/EZf+dH/s/6Wy4hzF6mKDeIjSEH6OuQqtZyBfTHvNZ5yFZHxPaac4u0v/KKEtPpMwQlwD6ss5+XTGGPITvAbGsXzuJa494xDG6YS/7BwwbpMsEt/PFXzo86Wl5RMs43t4KBHzYFwgKaRIcRevtWa0INOCMiKElI45z4TCgDEdBsfvcuHoxxlT8V6cSJjiZK5vZK/lXud18LqFZ/OM8pz8D/n6/JJjhgBSTA1UNQlTjkji5s0psNdiKhGwZJiBpIJHzmeNmEjHGq1EnUD+gNWFBL6EEWgMGFhRLEqGjFQ8Rg+aM+rJsNIxMYTxmWwyCOMTlhELEDnqnhdESMIQRW4GRQGBS4571SENS8k0STJ16owuxQ0U9VKodDo4LJ6oqCmcaGMrKjUHJHYO914c6Z61S4naqHJihlnUN/2ooL912HIxorTbEP2krKSSYmG6R6H/TrWSxVIm/D6vg+8VKXFVF5k+3EIeVZWY3CQV9XhS8qGW+KgyKSbVXQ7SGWZ6LGZoohfxcOWRBjX48mglIU45Gibep+aUMlhOECU8mAx0ufQy8bo39bMx0OUBpGER/u0SEfYEsfdB59TG4XhMzqVgTM9JYaoEXlLQLFStJfeajLlvyYjWMrRP9EpG63GgQ7ZHmLyzF4wshUxYjftUwawia7OafC9+ni4o8ZH4gQEIsY88vT49NxMx5g/dwJlnvoAnn16Js3+wCbbfZoxGOCyZ34pzzn8CUX2Mm247DutOKKrXiqNrFH76DBTMw9I+BQQqNNaGRssSKtuD2b7jNTqPIcyGa8k9k2oUAPcF77Pqgl6BATRkfE+prpuYSy4XI4671e/P9fT4jPWQUiQ++0/oxPm0uJZ8vmUDuWj0awkKeZ7HELU0J3ArRzSHYg5cU1pgOWFPDi2g92AQFoXI8YBGHl5/dTruf/BpfO3YQ7D+RiNRYuTPc89E1GeSQNAp1TNRlSvgGTIpGrYzcFQV5yHzOTI49AID4RgI0OFFRAu8QD3f/DdBH0ND+Lt2Ppl4x1JIZj+mWXbZFPX0uWSb9scwFj0zKdczkGOVW8yAAn7+0yewZGknvnbsQeg/uAENOa4dbQOTWe4n7nnaFbot7swIkUcgiR/EflAnuKJHZ6/lRfCzGCzw92jzNCKKgBJtAkfgcQ/nDcxgBJvSqSpwzNv9JAmiNELs0y7ywXFdCUJ4AtjiKEFY8XH3T2bgyotexVmX7o6vHDtCQBNXii0A3JpkUjz/fCsOPuEhbLzDGNxz514Y3sSJA2bbojypuiEKSdmSOe1HT8JxRx52DWbPXCkAa/S4Ibj1rpNRagiVfhVyHJtShe9QGwOKCKiZcJSuOZFF1IPx0xxq1QheHOCZB1biG1Nuwv5HrI+Lr/wy+rVwfqvZO84FZcA568NuHLzPQ9jx4Ak47eKtMGYQTwDXysQW6aPyKe0dUR3tLD0fmpCYgFqhoOA/J7tgYEuYcl8HyFWBVUs8nH/uy3jm1Tdx9xMnYeIGDagjy4lJJu2mAAuzS7VaFTnejwvKOFbJYlAPke+hElfQFJgQpKYlhDzPyhK0dvSJsvVuc3Ksm2S1GC3F5kdTXhT9Le2llyLPcxfR+rrIyqff4NqavfGJJjF6k+uy6j2hReuCtd8RpdR9/SNJ3L9TrPTPSI6z92C1OGtFC/hc+9Cs/3JN/t515Z6Mohi5nAP0uF80+ziGHyQaw0fWiJcEAuELZQbb9PcEe3zUKOzo5+FVYxSJlDNM9mNUvUS2pZyaPfKYFflMrOmXxO81CjfjD/7nbCWrFh5nLnOEoOyjvLwSGYHmHvWeDYxRH7aYdpbc86zlLPAxaMavuOiJAKfFZoqneP6VrFkxQmkD4wTmdwQtaSujBM1875jMrFXYb9/rUKuVcdQR22PY+By8Ug2rV7bj008WYIdttsLhR27iKt4877F8DIEyal6o0l9jUmtKvqrMyAdV5TcUy9JXMq4V69Ha68Karx5OA0Nj+XS6PP6O8hMVUjhJgomzjRJVTMyjLtvJxJIJXsVpuDAOCpDEsQoYsuW+2Y5A9pen2/yZMEaigl6oWDlKioo1GeImSR55PgvOxU4jgShBUDI1abUUsp0peyc+RyauyqyQV+shn7ets2J2pMgLabY4gfub766RfEoMreKuUWUC5Zhk8hq5Ly2OpyYHgVS+b56JJ9clCnSfjBuYtIuQwKpmPhWAyHiQoKZ8a0i2Af1+BC/HBJGQOW+WsYGx6wLuvShC3i9JzwIB782qCPSBmoRGZmkF+MVPPsVFF/4OF123Hw7+yij0KxmIZHPIyWziM+a6Rsh5jM95P1wj2l9TqWcsT2iasSXPG5+DRiTRk/N88kz4arpCqANkyWYY1lRw0iqy6MACFM9oyvyAO4Y/o54BcwHLq6KEd8L9ZBV0gi1MpPM6u1ZMShNjkXl+0WyQWvP4Xu6z3XyTOKnJ36o44ECcDPCRG05Tsy8WQtrZZnzlB6iFMfKFTODxfwbN6HNLjvnGNDD82+hEfCg0iDarVSkNrYYeKH/OQN02jSUD3AY1DbnnwUnkxFkptKCOOTMNEyFHblo+eCErLpONeIhYgSNKz2qjCzS5S2WYuXFtexgMn3LTsQbkEiP3Vr1vaUG11b97QgVdKzeMfbmoh0ZcCQKNBjeaVUEUdGs/0lExWLbExipVvBpSl/nNqn7me9zodDr0RSGSpMuMZFRWdZPXkmMQnuZUOSOiZYfKcYl5nPR+/B4RLw6SD+xg59inpJqegiUO/2baakiUOR1SLXyVmGjpaLlDJIrKKYnMvuIEUeijUOC8Oia0dGam/E1HywoFEyE6Eh4ixe+OeiUj6taC96JkiEdcNEseeHM4du18LZOACHFSQUBolRV6ooaBq/yn7CWiaIaVxjXKSHQolzxxrzFxU1AcCxGn4aHvl1Omb9bIATrWBGkuROhRGdqEThjcKFFJE4SsJBM5Z4lVN2UhZVT18PIrC/HrZ+aho7IMebShyS8il2tE/YB+2GaPMdh8i5GoL7A6bsEs97wcSRCLok9hFXMHVjamU+Hz1b7U3rbqTsaDpOFkAq/QV06YZ4KOkZUEOs3e8R8yZPwlOisBQVwnls0KCBMyK3iP/Aju524o66JCNhNRAllxQe/LXK/AKqvOH2dA+kocckoySRly5TvuRT0FHlZeif3nUaE+TdG6YrX2Xf9B/YxN4c6uRz6rjLklKRGVz3MESIiSkyFCA81na07Tqg+kRhXdOvB8RbIvvleE57M/m73d/D6r0XzYNaOpE+jRG1g1RUCUqr1uheW4XXhGG6I9Ys6Ra62zjDw+nT4fQ4cNQ7GeIF4NRQbD/B2h2UwAeU/c9Uw36croiICawAJPlFcFjgT1+DlKkhKkcQYquh5GrqOuj2vOvWHgYOrTztk4Kqqqsl2DCaSsG+0TxcE4qkHIhna52agowHO/fh+/emQG5s6NMG4DH9vtOggHT95FTlAYQi3Fh6/PwAMPvoVXZ6eo+m04/IDROPrw3dFAqJgBnV8RIFZI6xT4GIBhw6HPO+MJvPXGTGy2zUSccMquGDKihHye68YAyeyKAZkMbvmMAvisdDv0XPtMxoIe2kcYJnjp+bfx9OPz1UoTNKzElw/fGl88cEvU1VGlnv35RXz03gw88st38dYbFQwYW8Qm29bj5G/uq4qGAEHC++S3pEX42vNMkI3lkNBHsKTCClea08x0Sy64CevEpqmsruLmax/Gxx+lWNjWhgHj8vjBhV/GmOENErnSXunxdVYVUdTBM8BnR/CI98gqlPwiZ2VHFjynDJ4ZvDlgxI/VMsSEx9g0tBXWZqFNT3vIYBFdWirPK8nmswog8IhlCqeWaDbBdqF2uVo0XG8xQRnbHY6/4dY+c61/J/23j7P8t/jnPyM5zm6UyZYsB21jjj4yiyb+81L8vckx38HCJ1YxmWDZzFjutzQIofiHM+r4bCO2Dlm8QT/KQDthYqCKoDJqHXQKtdUssEIu4VzsvKqdtHEsIrDSqzfh+eBHy7YJVlRCI6DQ+Vz5YQEr9rn8I8A3sHXg9xkfaowVq2MOtFQvg6AwA9DdprU9rj1KcM80KVg59Ko2Zz7O51CT4r2HsrkPVELg4cfexXtvrsHMj2ego7JGw5AnbjAce++5Bbbddn3RS3VEY9pfBv8RgrwVQQjQ5YKS/qbfcdMUkfKMKWSkneq9Jp/tCqyUJgUb4ackhm1mWQJFm+4oIALgzE4K9I1SUX4ZXjHGItjMkpzSDT4EFY9JdyFYakeTgIJ8jN7L+s6FQTNuCKpaQ+MUMsZ0dsIlR1nMQJvLNTWAnHw789g0LXxeZPeJXcSMS+CB3UNmBgwkYOHFwEauh02bsOp4ljTykkN+n4ym1JJSRXcshMmsWyuQChNRgIQABWNk7gfFlBa3a9+zMOZiDH1+QN9m/oajFHNBQUBHnomiAPZQhSBNbxCrkTEv95fF5vLRAJ59+j088svpmD03xFobBdh592GYfMAOKKgaxzuqqPqtGI0xGW2zNoLdq0oOiql8MSFY5GAsGXExc/QrNQRs+xQzMEUYJUj8oitYELCvGJCgeIV7zgFqAi74mbx2wl5Vq76zxCJWmj0v7l3Zbq5J6hsQKzArMsYH9wiV4XzuGW4U/j/jActr+IdnUd9TTGl/aFOy8oyq5GQKJvTZBv4xxmIcm3MgW1ZK/Lcw+P/NRX5uybEepNs0UVQT7VmHSAlwLz3UbJ4Fq3woPOR28ExPUwaWyZu2HLHCwBy9OyisZlqEaHIjFt2bQ7IimCGfei8Fk06VkwGUknLVj1xC1RMJu+frKoaKji3QNCud/XEG2yVxlrjQIZJnwACICaAlxqwOWZbLdbHDquDJ9Y7aCCmrVKkywMOr6J/3xYjd0EBdQVLvxnHEMoxCDvm7uk/NwnHBs62JUehYdTB+hEABt8ZZPVJG22NybHUDfiYRKVtEq4hbwmZVBY0DYaLktFykosyX0WGwAmtZlt5J6tVWkOxdQnfcVL0hWq1HZ0eQSQuFmQwWtrXTS3O8OlY0aWCtish+CEtpWRl19yc0l8mTA05ofhKjp9j9enqdEFFSj1g3IhrLZXYUqTgw6iET7mwNLEZPEPuR0bKZjMtgxQi9CEEkXUm0dyeoVSvoau9WIliuL6LUr4x8Pef4cv4ygwPekyGBQuj5nFj5M49iols6A9zMjr+mReTzNSNoXzYFUfuf+5tPjkkgQkQJ4Q4mL1aBZR2QwXiOCD8dBa/DD5UIRASduBKOhSDIXA4o7wy+Xac9K9K5rAIml6AHbIwA/r4F1o7nxe+qUsX9xyvlGRQS4eoBhkL3mAEDwO0+dV8u0c5sgauB6TwYTwRJyOCAziDjy5O+VUWifVSCnzPUneyLWIaf1UPuIwfVO6BTx83ta85flkCFq9bzvnVNqtzZeVOyJMdiZ6pnRI6SaKNnE5Cohd0oFGxGdcpEjK/nWXVVF8731ZKoStKbsNgZ45njpjQwiP2iFoQG8AQQKXLR+mbnTeurRNvdmNbTfodrwvf12LogyDyHtlUxOtmzxj0URKoaD2xpFB1XiVgMVNorWLO6htZCDrU4xuBcgiEDGiVwQnS56nUpiM7HReTIA5edYmKfqSDJOAAAIABJREFUR0dHDatX1VCuL6OhfyBGUMD1EUBEBgNtP9fUghmi3wJYyMojwMFznxpLQO/LucltnVjVzr1I4KiGUn2A/gPqVQVSohuxNzzEmjUVBSDUf6CvGD28v8AfBq6sQgQ5q64pzQy7xT6g5QsFpLHaZYEE6eU9NlNgZh5JZyRBktgvqgewO+3C6JHNKOd5rc4emkUze5z5Cfe3+hhl9xmQWJuMAh+JZNF2m18Si0p7gWtCaqAZKXNfWV8FbQQp+1bNI8jaXW1HucD2E9oFrhODN8d75D4OGMyzx5822zWSqL/R/FaPsf4rOd0/ktC5N/2X/eufkRz/ZRLcN8j6azf+j6ylsctcsxqV6WVEXeJqdSSLf1yTk/3ckhux+JRMmo/O4gSCn/wvYAKTGNBJ0FbJmuISD3GlCo9z8/Q+hiLSz8nukFlDNkim46ZzYHa8pxghm8m4zewpkz+eQV25nKz9O/XZPMLro2/j/dHGqSfIsWocrY4VUrJpHPOhKOFKJrpQG1V3V4pKR0X+kJdS31hEXV1eLQ4BWww4UYJAAn0Zq7VFgvz8PhPWvBh3SiZETmPMRd/DX3eMC1XDrb+BNlDJHJM6VnB1/QTR6fX5Gp4rnkX7IvOKsWDG/GChIBCCb61WvQtpZ51JJG247AZtuCIO+jOyhHowcxMRkQ8uumdEQNxsUa/KrIG7ejysdVp508UY9BW04aQvcw8QxGOxhqAE94GtJW0274dXYb7KCdsapdMllQ5EVz869wmxGL1CAG7WDsXKtJFVnE/zE9SSbq1HIK19E2tkAkrQUG1mMlfZCNYshsxW14UZiiNdcJ0B3RRu4JeKH5ZYt62K0MHea+RRDSIUCglGDmlSocb9snvuWeFGb+BilSxXIbxAbZJSb5FPLUEWB0tzUjGOnbNUBQs7W55iGvPdWRhka6wSkfscnh07hwTlLWbgY2VuwPW3XEWvd2GWwAzFOi7vkv9wlTqtnSXGvBbFDTrX3DvcM8buMPtEf83nZ/G/x3xEa+tAOGd/epbLrdq/61+fX3LMbROT/88qJel7NeTz7Ddxya+CXz54Z2A8UwTU4mt1SUFwBQMvUYWlmC9ZLEAaCtE29TK44MAFj7ZRFPaL3iCitayCISeWcNrPtd/4XJnkKVm2xM7Fw7aTtUlcctyzY3Xl7pn3HkR7Q25SS45pPFX11mZU+uY2WNbvZdVIM0k8KEzqsmTSUifbrPwsloat6qDEyjJRJX29TsrWQq9TpT2rRMsyWAVSUXhmRI2TZIevD7Ag2oUBCmZQsxfYfdh92RoYDdESWRMgcjQ95zhtyexnFuTbA7KaPf+Y847MYhh9lmui3zXKUDZSi1Rfc/QkrfDnHEliCZL+05o7VgCTOIQKbknjYbBJXNQu3FdVmM+WKuV8Ruwo5s9o9wXEy6DFKMgAOxDFGWI6SK1Pyj4OJtakolVR77FzNEUlIk00bxRY/seeQvV5V1FgoKtAIZeFtcixCssHLzaQbXrdn5JgPqO/TI5pRC3I4V3aEyIAwMo5X87XVXVWAjpHVn4V9JMiSmEeUk/pNEmfpjPgPsn6i8kW4DkwqjH3H39mxl1RkANaHBjVY7Qz9gTXkYhkb5KXKGghCs7nw8DAArMssKJN0D0oaXP77T8lx7bf5IJkqK0tQS0LpGm5YF6VC7EWbHQCg34GeqyieUXb1Upwe/NzO7MM+ujkdd8ZJZFgQQZYZOtqQITtNWdWXHuDMVQyKSM6XNqanKo2pNzJXqWk+Yvn/hf3qo69nmqegEI9S55xPk8+7wBcS+5W7Sye/Qxo0DN3xk9L5c6XHVSzteqJo40him7go9F6s33D/cDTodkBzseRvklBJ9vH3bkUtTRBIystDHZIA1MyxpNYRYGOki0uQR5JWNOc7mqthiBHYQKrjNAu5wImgQUl3kyOZXFo1xzallWVFWO5piZVqJgsK2qkeJAFCny+QvZJPbcn7J6PJZwhA2ABP6yUWwuDbBKT2mqCQsmBSloTVrRI4WOvPJ+b2WX2NyompJ/SPjUqsz0XoxtyOzDQjRVQZj7C2cO+wGAfWrOqDzx/Ztr1vOnSBOKKmUAWCIMe3/qtqQ/A6gyvgXYos5MCu+xZ6zYFKFeNihdxhjgDLmO98LyxdSaOKghyrAIwZqVNzYIne6bZiTbW1X/++kcSuv/ibf6lvvV5JMd/yw3+vWvpvK61TXHPMzl2R94YdLbhBPAJaM8SH7Ov5u+zGMMCZXN1Rp20c8TvmSVIQ9PCIPUzX6DvMB0P2SMnfqlT5Pyp2XPnx3Q5juXgAHP6AwXgGYW/x04RDLdmTQK3PQIuGVikeIzgOP2ieG4OnOS1E+ghA8USRbVbUeVZjDTef9bjHKJAlp2YOdarzeJNTHvFFikm+KymskImh8SEwAFz+v+qW0GLJSw5cA6FZ1WoBYsZBmIz/iAoaqCJxROWa9AWVxQXsQ3E9h6BN3tWtHuBBCIsUaHboE8JAjKkDMmviSnE9WDRyNGvXGxm+87ONP28QiwHyme7gNeo9xWQYtV+gq+Oi6b1sdiUdO6yGDF+yPjGPTrFB24/Obq1MAzem6i2eb0XafyaQqEwkxaPej8saBTMV1MDR2CuS5BF4Y8RMYlU6EtmWw5xni2aMfIE852P6wlRdb+9YI9S5c8Ae5YU2ssMXGdsJcudJXmWXvTYPiPb9GmudO+XpRS9BTF7thlwqeKDi7UZj3EfWVGnT5FI7DdXBOvjp+2ZZcUP51sYw/lV15ZguhGMNRgD2P0QQLUZBFkMbM+Yq29Jb49OTRa4CJR3jCm1elmxQCCEihlZTJ9dT59ihfYYmVb0TQ4c6pND/C0271/9dz635FgUA6Fv1nOlgC7r7NY+skSOSYIhTOokcX+IplglTwiLO6zsTRXCKNpbggp73Iyx4JBJVwkyr2BJqjNuWcVT/0uDyN+RvTTjR1qAAkNVEM3IW7ydhQhZpcw90h4D5MKGLLeTQWRyzKQzr6qcRKQsBLIeZFetzOgpCvUcEMD7Uq+sqsq9vV49ybgLmM2tMZExg0LH4DAedwgscBTg4KqyXDsrQPRN7I1K2kOVyapVPTu3r7FxJtVVj2XAXTVVyYqWQmGtM0rWc6orVRBHlJLOyHX4C4XitcdGA3aUU4lp9VDQLACViRbCZRQlkotc56wzJebMs+TXgjtDxOhApcoqqpZVoylWxevJKwS25JhGRDUW9nMR1BCe6tBtXSsNFBNF5+hdaBK6qnk9DVXMalZVn2oBp/UjG2oe6vO0B6gYTYoYRVNI7cmKg5+JQl2VWM63L6pLw873ZYLNuyaancHG9lns4yxk9HP1/cZIc1w3G5ekREtJb6TkwtBBYpm2S7m+1t9O58fnY9VSmVCXiGk3y9EbYyKDqUTYy5BKPlcZ7YxOyjWx/SEgoCe5/wsH1NeruXu3mK/XcWR7RKmOaEiZY7W6u+hS1n5twRJ757RF7Ixrq2vL1rQWdkoNUfYp86XeMJsvzV+mw1AfLPuZshmwSgyN/aCd6u4726l07ATghBKLMUKRObOHAstcxcGeGhPiDP3t02unYNWYHXKyxnXorXw7cKoXxOpdVwveegM7USS5ezLEWYuQcXQc0VZAiQPHmJ6RicXPThJUC/Z3Q+xLOIfV14TgE4kxXC/XX61CAteblPiAPcTWtkEKe0SaGxVCOePerSPXlXuUbRgGClqPr3qOiXIYL1PrzCDL7DcDL9pA/pjPwDEtVKV1/BcX6ChHUOGCPewU2OP7sprvclzm9An7Ly0YomOkqBGpzKQ78rVaRa2NPSPa0zRihYW0taKb0+z6xXsCU/eMtXcVZrpNZ2JNPc9M/XoG5eXYyyW2UaipBwQOCe7JbjjwU/S7wLUfMPBxQImINqIwUrMjVtWFz8SOQIKaq+ho3K6rBGprObuTfU8Jtru6/02Od/2Xi+ME/jtrLduthNIlQvJ75uPNzllimLGOZELlw12xwN1dD36TxWdK8Di+yMAViUuRuu9st3I4tnOw7UhUWfqhTMAto1z3JoQZWygDxe06TI+hJ6kR6OiqYbJNGUieVZZtUoONM+QKaEq6o/Ey7uKdG4vCkXDN8zoabk5xpqQc7bqlRUM/bJGL2iqYjKnQlrXt9SbHFv+zot0HDGZc6qpp0i5wY+mspY+Ly89w7LdskQWEGYgt5luak5kjk0W6J9LnsYoghUKtnbBkLUHu07nabA3hmSWIH8jGsnJvwL35F4u1TUPEWrbE0nMCVOpVFZBmSRHfgX/Ml3MiiAV5vNJaQCaWiRNm+ZXybfl46sAYtV+3T6xfJjhBGJk+iPReXNzFGM+KJsagM6zGFcYUyvAhULCSsRHzAavcsyc+CsjAsx7ovsm+7W/3XLIY1SWdlgCbb+e16DNVhHAMMaf5I9q+wEU7FCZNkgFNvcFZz1PQM3QxiWM89LA+HUuVTL4sEe8x/3p3Y0fY9BHueccS1f/3wtMZwKEYX4y9AGnAtePxcL5Q7H7uf2NyWKZhMY40JrQO1qxoD89iSyuuGBvUHqsBHYqxBQrwOVmOlE1Isdf3zfIzA5IVOv/lzOU/dEGfW3LMBJGjBTwqxKmSFJkoj048H4gziNr0Ji6gxEkovz1EGzFh6IoOHJMI/n7ooRMpVtSAAfVAnfrXsqTLJWai+zgkRcE66Z6GpEgGWsIoREl91KQKzbEHJpAgM+FodBYuutTUbfaele5BQbOkzO7B6CVWNaLqKP/JioKSPt02g1wica4ypIDIBagOWet9mnYMtcl7vtkT1bvv8f+t39OSKAu0ei5ci2uGxIQXsqqg64Fx7239QxlFU6m1e068BhuHk6V51u/oKLE9CbUZCZGcHS2aSZU+U8mu0TDse+wzcg5P1F7uCnNqTIV15PUedggt/bJDbHUjd0uuN84qrX3XKltPQ82td0f1JqtUq7OZd8Wqlbq3lXLws21ynq2NTHf23NkbScVHSZ33uHgXsPrIUWo4hMZlJaUEeba48N4lEGdVLQalhiyz74suPkAuS457qk0O3cyqsj2G3oFK2l+WGGi8pa7Rdoe2Hf/BVgY6fqp1x0AbFYRLphhdT49HkTMtF3u1LbjgxVNoiGthWDLXLmtrMOonnQWTY6GhWnsaUTO4oSFPRlFlb6SeHw12FuxkgJj1URvjoJcebVUAW6fMIfQYYkvpelBK9QZrj1AEw9dYJ4FkkY9qlUTbFKWyJ/DMCzMhJUPiPwM66ZoNlLO/zRH4SUbjI1Bjz5tBhCq5igl7kV1WT2wQHav3RhsTvuZGKFDVlHsvX6Y6fVbdZFBjIFEmfGQIvLVOUNU1qwRSEM2cGgEelyAJTMqQcQcs9LRosCrjzrjWzJSrjedhK6wkPjMscp4GfmTtEJIBcwGjRAHjHKqhh1VI0VDy0E+PPFXvNSEkVmgEQlBNlVUlKfKTik9FahMJ4XGnmj4DD4JMBd6vVNCt35uiVLT/VA5nH3YUVjQbVsGrqidGLaPwChXJTUK2YOdbyLlVWM2K8YgZi0Q2i/ZVPcCuJ0899BSrMovAMU5UcG/Ke8irb9Cpw7rpCUpjZcezqpoFc1LUpapvlwkgcihpvtj7vAzFz5DT7Bk4FlGvEXOClKzs+gKvpMSrCQMeOjmNoACUHM2dbTmqEqgXzNnbHgYR789AIFo5cgDoN1lVohjOihCaLlBPBj3V2J0SMG0VmbMGYvI5GMAkG/lXKsd/LeL4e6ug/1Dk8jm96J9ROf6cLu0zb2t66QbIKakQAq7eDOsRdpGBBf9ZfMVYKqP6WkzUE/BmRsuFMEp4RGt2lUwnnsUz1dVONXWg2JAiYb8BfYjsHsEtA/n48dQ0+CzAn92C+WlLrOxfJlaYJTYODO7JRVyC7AoqfatgNgHEqohKTCWaZNRsa5YwaV0B2rpUTrGg5yBN2BLkNKJoFX0I0OWY3HVNJrOSCxyLzvkwLZOSHcfqkq/sBcBcBNJTsbTfdVTZ3gDOtblkSZOJgzJOVq1dauCmFFzql6AadqDgFw3spr1JTJG5O7EJJFTpJ8mdKtViPgW03SVjFfIzqVfjhCNp+zmlQsUC5/f5M9pkSaMKiHVguJJjQxepqrzK5VRDSgY4Z5M+LFGyOIu0cJF/yEdiK4soy3xzYzgS3MxScT55MbDUNmKNk9ovLiEVYEpFbSaNFfN1azhcIJeif5Fkddci4pJiK4S4WNWB1Fpy9RdnuQB9Qy94b3a9Dzjjylhk3igGctVp85WOCdBTtCJoyw3Da+azcS1LWuvM5ls1WXGFi797tjVBC4rP2kOyP47p4RQj3SlxlOiMDu3WUXE19Ywy7KuHncl1tk9h3M1QRa0SPRVpBUqK9yzuyfawoSaKgBy92mI0l88IXOHBdiw1fTCvu7cskvWF/9+wgZ/3Z3yOybEpp1ovVc4pvJkhZMWhp0fVGQ5RDXt6+KxCQgpHZkRrYaQgnn0wXR0+brjzZdz95Gu49YbDsfWkEW4wCx1BlhxnCaNDSXs2bgqPlsUPEIZE/XM46OBjkM/3x6WXn44JE4f3EKCFnGiPm2hVL33APRbRnF0g36eS1JP8c/aaaNW2hXJS73aN8dTJkGCRbVqifnYAs0eeJaa9Qfhn6b126K2SZFVTVTIy2oh7G3s7HmI+CwskpWbokEHrV7bsm8re9gM3l871RQhR1PplDsHUDZU6ZjlpD1Bgxs0qENb7pqPfA3SwP9dAjh4aDQ2jEGij6rp8uKf3hetpSR97es0JZsl51pbMA2t0c6WMPYZIR72nLMJ3572HSNQXaTRWVVANjlHyzM5rVmVF8c4QRQfe8N1rbsyLOkSJ6rLaReS3Hfjj84txwy2PYfJxO2DvAzdCvwKpkK5nkGksxVFoTF1vIKvHdFIUanC8p8/QYnppQn32QWZM3Qgn4aDmBZSYiJrvhFbiTuDN1xfjexfdjGGbtOD6q07HwJI5x+zLiAREEqui0XGf9KCVeuZmvOm8jVpKpNhAhUwRVam1PA3vjwAXaewm+KZET7QMJm2ZainXn06L3ZoWzPA1pqToes2dY+sF07KAzs2nUkUxQRxwLEKqtps501bg5BPPQa5fAXf98kaUgyrq/JLmIkc+P8v1jzkHI8csoT8H3rieZH60UFUFErYvbW2tqmrn1Xrg9H3tnUACN0b5Y29UoH7or375+6jVIpx/2TcxadOx8ORQrQ/INCjtEFnqRC102oRSD5VPgmaZ5oJDwq0CbjbCmCakWNm6qNeez1LGhCBFBkRo5oXYLDqPLqixzaOO8x4o0J6bbbBaNzBregcuv+puzGxbjMcfvgwDVaWnzCz7uTnGrBMffzIb1a4BiPx6hLkqouoS7LjZBpj30RpUK1WEfogah1YV6tGlKQER0loXGvM8ld2YsPEItPSnun2KJKKaLinXFCDkPnFqqOqbpmK9CZ0x6OK6MamzlhljIan1wYm+OIqQbC/F5X2VQ0LkwjxaF4S4/a5n8fArz+KmOy7A+pxnyby4yqy9oLEpmngm3M9siyHylojUQmDV8m6cf+bteO/dqXjmlRvR1MRrd4GD+oCzKpMJEVkwQltlz6+n7QQ+KgRRE8INObS3+vjZ3S/ivseewxWXHYNtthivJJm2nMEebZQBkQ70VbLBJNhSI5kUfhznf86NcN1Nj2DailZc9qMTMGJoGWFbNw6ZfBI22XwrnPX9r6Olf53ojrZHbGSdQs3/TY4/7zjs737/DNLL2C+Kn4QL0WplyTEToEza0gEz8o9ZtYv0Y1ft6UlMaUdcNZACUyGVl3OIOOBYb1/C5P2/j6AY4Ac/+gbGTxyBJO5GSarHbsQMmRTamX2onKJDu35XI+a5xDgLe/r0bvYw0wzYsq+sKuj6J10rTixdAGNWWHUwkqIwbZ5aXBTIM540PQOeB4nCSrg/QhjF8OIiXnlxDi658nrMW7wIg/pPwLkXHodtdhiDJnaDKDlwiaYWwT4nY0P19vFaccDiHxdKBUx++GVCkgLq6E8ycROdX0O0OWaJocqsGe248Zpf4/2Pp+Kply5EvmAxAxlmDF/YlvLGGwtx3mV3YMCIMm648Qz0K/NWKRIZIglC+GlZgmrmuk0/hf5GVXSxxRh/uUKKoy9z/obFvPTvxnUknT7s9PH62wtx/Lm3YuutxuD2q46Svgd1WqzgYBMiuK/ouSLxpKnqTOifv0CBKQqU0a5Ym4r5v8x2OZ0cFysa4GMVTI7Ry4cBwjbg4fv/hOvvux9HnXYojjx4e9Rl4GLG1nQAstbXTcQxf2gxH/VXTA/FmIj8UlSldpo+TABNgsniHhdXq8eWkLvR6A0AVD3dvYvRqHuScX2C7XdSlzMmWQY4W4xtTCi7jj49wH2sgb0jKffu0PQwR+15km7eo6eYpQy8JYcxBGqjIiBCn9KbsNvGsHs0jkX2J1sZlwdovxtgrzOg+MxAAvNj2Trw/bL//7vN2b/kCz6/5NiAF4SsYOXyWNlaQ319Dn6BgiyOGqhEzRJMayy3rcCKqqE2hkbpt9ULGqnSMPlL38I70wahWt4YD967G7bevL+C256N55a6twLVu7GsF8L6Yfie3RXggP2nIFdoxnkXH4cttx7vKpP8fGfkFGxmQiauCtaDoLhD4K7fPIjuQtuGgaj9hqMKC9KnQq5NBjD0l5WC3rZ/VbCEpLn3tp3paFCsuGbsUhojBvyuou6uQQIHCuKzpNRJ+4u2TIoxN7v1MMrtKJF1NFp9h4GoJch9KTgZwmeVKCYmjBr5nn2/XHbvnEPvIZUVMqVoBa0+Cq7KJoeha7bUV+qqer17Eya+otYbckUjLIqQEhkbKmfUEfu5Ei4JaTnlceeIjBPgKlA9wlF27ZoU5SgoVj3J0HijyGeoBavevH6RYCQqxM1kQjkvPP0WzjjlYSxeNgzn3bI/Dj1yvEY5FTmfL6ohzROZzajw9pbsV3ZdUUZjzmBA51Kz0KB3hXsdsO01XoMDgHh3DtH13NimJx96CT+88LeYvsDH9oeNw203H4sBBaoKuwA/K9KKZ9XtAhhG4Ny3puibaddqeIZeZ8CTBIXcczBE2pJjOoxMOUDPM87E8tw5EkVb01pdYmd32aP0+Jl2ggzbMO5AL92ItoFzA2Mk+bxGGnBU1fQPFuM7374MflMJd97zIwxsTlHgOKO4JnBXYm++iaNYnyxPAcU+uIbcz47OpKTX0GYj+lK0zJwqV4a96obysmJuIk6qqrv2AYqlcKZjrbuEg75wtpQ6L7riBGy9w3gJg2W9sQZWufE+XG+vW+eeaDnHa3GTsO/KkmDuHUd/cr5UNG8nlCeKlTt+sW89zllLgQn1MQjguScN110/gSKJGmY96VnVx4IkOuD505fgqCOuxaw59ahbp4innjkToxttFmYahvDyeXR1VvHyix/j/O8/i09md6LfqACnnrIrjjl0Z5x99F14//03kGvoRC1oxvyleVSjIkaMqqAutxrhmgrSQoIrbzkPO+w0ESmVRhmgOPFGgnaVTmpSeCiXCxr2y77evGTe+WwqFmgxGHRIekIFUymSMw5lMGq2TtPGcgnCWohCzcPXD/4ePvpzAd0tHn76yJmYNKEFjVQU5axQJt8cyUKQV0G29aJn1WmGPAwG581ehfPPuAvvvzsDv3/zOrS0EJKwCr1Fyhmyzh1srBnr65LlkW8IxL/PoVP6CDHytQSTDzwVM+YMQnd1BG77xUHYdvvBEsNJ4ypyUig3YULF6r6jrVDVQFiL0Sq5pRfPXoYzp1yH9z/sxNBJ6+Oqm47BhHF5rFzYja8ceirGjZ+Iy68+DkOGNlKKxrFKDNriF/d6D2b7F9b+v/rf/60c/w2L9E/4FaMCm+204oLFrKa1YWAXf6zIygX2BJAFgVkJ1BIgpzKtdIQ+1VGAHf4jsCXHIeyM57ry+MLOZ6FQl8dZP/wPbLHtuhqvaPPKTYU9kVKyicqZToUDpV1vorlTN+bHrt70OfpW6fpmmH+5VrplxxAh68z1Vfa0c3GaQbZjdfZosXnm3DirGvuJbXoG/7z6wlx866Sf4IwfHC2l7+995z5ssc0knH7WXth282YleZ9JjnXJfc91n3a+LOnPMHklZuY/2AhoFUSO4sxuimfUZvfyv9ZlFXz10HMwa1ozxqy1Ln718uFI86Hm1jM5Jq73h+dfwTnnPISZi+qwyXZj8It7v4lGsh5FBycDpyI9BwLgWVu3hMQco4TpOuNNVUWFq7JSbIB51rbYw+qtAL96/Pc498KH8OnyDfGlyRvhZ9fviCL1O1yCKO6K2HmxppesaYvR0JhDsegG5Tr9G5vB2ssWyJbRZZQK18jOUkuPi/vpN4Oah7NO/jFeeXEJlsQJvnPF13DcIZuiXpVpAyntyw6AsOmeMJQFJJtckhPjj+1ojlnk4nID53v4iI6paNdgezLrrbUYXIwLx0jqoXFngm36XFKee7WLSIe2ZiYWDAjQWBRhQrAGZJpXzz6P188YwemCKDK0eElMB1d9V9uRWrHc3evs2nmzPnKzAhJclVJP71eGK/x1M5RFOvYbBmhkcQv/3Tfud+JmZHH9E+zav8pbfK7JMQW5aLRrXcCPr34MBxy6OyZMbLIiPveOAnOjZEiIy+WwhqK42NPFcKR1cGwRd0JUBe66bwXO+cE7ePjhbbDd1lSUswfIBCuvQ+5qX653im9pKBEBE4qZuE0UA/Pnd2Llmk6sM3EwykTghJw5TMWme1jvh1OezubCicahCoolpy6nUpBvvYp2f0Zy5u8YlSXLODNNFynC6Xet38GgWxea8L3F1+ujQJ3tQDfDWU5NYjdESM0w0G6YorIlUHFQQU1jQFiTILJo1BL1V6iX1hI+E+UlTdGovaTKWuLI9ZJsldER1S/hKtfOiGh+KkUX5JDNOGgdHVDCfj8ebIphcV9ofA0VkFltk8BaNt7KSKRyKgKcE6RUVlVyQkYB42Mz7AowNReWdEKllIvXAAAgAElEQVTrqTXxJybHfOhWETVTUewVnRDXxHFfAwaqpIiGyHP0iWvcs/2Y/Ue6o72EyYpIMHzg7KcRx8he9+pza3DKia/gyHM3xFePG4OmlONZrMomUSz2xkod2sEdEiiy/hoLIixBZmWyJwboOQw29L4nNMjEeNSbwz1LbNDWTskbRXtrwCcfAzvu80NsftAY3POT/8CgPMUwmLQa1UxVVzUhcl/Yu1Oy32h6fBujaaoGIeoUq6IUEvGl5k2namePz5APjD2lvFayEXz4WXKsEQp2D0a5c/7MlLPEstBYCRdYSO2eLsSNdMrWx4rspJaaI+xOPeR5/aTMVQN88PZ8lAY2YOzaLSiwN4fnPaCr4V4wGqopbxO5jZw6KJMr17BpIs7q67GqnhRGHGmPFGLTQ8g7YScpQIu5wV/jKAZWL+i4uCcCzJ+ZoHXVSqwzcRBK9SZWIocjUIivs2cvQpsS2AhSXJW+gs2/tOo0bZvqlgaCuPcQIqwzZj1ztmNJL3QDNjkXUoGvzaFmVSBi0MFzldQcW8C5aI2zM9hMgTPfupOzuoETTn4Cn4Zz8ewz38LwUoqi6GxuTiQZQlUfv3kowdenXIUDTtgEl1y8F/r5wFH7XYpzzjkOG20xWLTqI096GotWJbjh2j0xca0ils5cjR9dexsOOXJfbLn1RJTzbGtxaq209yHw1LPvoauWx0H7b4Bi4FguqnACVT+rrPBsGL3bVNUt6FHPmhVJ7H6ys1bzVJG4+ca3cfMvH8U9T38X48b0R78gRpF+i+0Oee5T0hINQAhiR3enCJ9oaRxdkseMT9pQDQNM2KgBBV9KGnp83HOSenNiOxVeC8+nIVo2ks+1RtB+VjjWJmYnpY+wy8N9v1yGcy/5I+74xS7Yead+1pPsRBuleSvFYh7ZGqLURnxkeUUioMdHwry5HfiPw3+GxWkZ1/3sCIwbVUMZecyY2govV8SYCVQep92mgkJWOTIQJYODtWMzcSfaXgawEg3j/Zq9l6/IfO2/SpTzd1zHvw+t2sbWWNrlkiAr9si/igHkYpe8nCn3Ksc4ulnBKStpffpSFUSTamwtFOT0ctyOxL0Yf7hJGF4YYMGMBK1ta7DWRgOQLws/QlKpaK46/T+V4UkJlrBmVitwlWPGULZtqb+Q6YQYLdl6ZDNf7mIHfbzTIHAphKnr2tlWywnH3MQUKzQ7SYaexDfNyCL1C6jRZivOjMSkyHHHcgZtDfjRlS/ig2lrcN4V+2PwUB+P3DsVs+bVMGfePNx+6xdRLjhBM/klB5Sr1StSNZijJdkCof+EwfXRqXEQpUIKjW2ztodsYIs0GnIc5camMjKNPKxYCpzynRfx0fRWvPCnyWioTziJT+upGC0CZk4D9j34CozZcBDuvvcY1BVsLBendXISB/dEwVVm+yZLluiY5kYPoSWj6tGGy4eR7eL0f2qmmfLhNGD73e7C7vtNwAM/2wJlzhkm+0W/Z3GBH3qYOWM5nntpLg6evAkGD+GMbZsKoekDGnvlGC0EXnMsaNgEFIEqnAWfBTdG1NF84iIZWF0e/viHLhxy/IU4+8rDcMJXNkPZMSXULpMFBy7aVs0ki6c1uaOGAm2jWrd6wb7ecXa9zDwTcjN/yFjNWAtO8bqnwtqTkTrrYv9vq2GV754vVY6NMWQsP8eMY0yRvc1fvEZ21u2jrKVK8bALpu3nWbRnuYrOj0uOFWHIVjN2s/gku8Pst7Pa039tHm2VPlOccYVMxyfq87LeFq7/TY49D7NmzcLll1+OG264AcXiX1YPbd0oMup1AY/e/y6uu+U53HLPdzF2HR91NkYLodMu6NEFYR9ULkE+JMJXsN8xwNK6lE01XmDN/fetwFlnfYj7HtgSO23XoLG7Fc45y6Woz/kEM/V7Vd/+cI8TWdMf11+VMSPIsmb8QAEBovaFvA2TD0mXrbGX0QxrVcEOUEcLFdo8TLa9JWGiA8wgjsFBzDm2pIUT6ZOuSorO2JA2tujo9aKQ23xhSeazJ4+BRdFm3+Y57sQF3EqTWD1lbx+VY/MUxbE5pTGLfZw161v/CcFZ2udyAhR5HqtG367lY0RFDhP3UQ5i5EKOwPEEglUj0pqpIp6gnPOQV1HYekc6uaZMnPOsB0ao9wOUajYHVnW1OmV3KDCYrCXwS1QTTFGiCBvXw7FTbP6eUnz4RXPqdGh8vroX3wNHplqewKCdiZ2RTkPeV5HPg0kOZbsCUImf69rNZ8M9kdrrNc/Oka8tv6a5ZXJMv9toPYK8hshD2m2ON2RixmpUntR9Vn2MjsQKDNeAAWAYeiSEah+FAWfVxcixd5y0FnYwqbjn4dO3U5x+2ps4YMooHHLsMNR7KUpMiOl4qLQb2D13cz0joJEtQnw9nyWfPYP72EOB18fAtMwxlbHUNbkynN3IjyoIILAuG56LKMeAyJLvIgPwqvkitmbOmQ9suddlWHf3YXjstqMwOMcguoBqp8kWVXVuuH7GluBHdVXsb153N38esLffxEpCXlgxFmW4WPNRyHMMlSWgAno4jzXwUE2k94siVYlrNr4o5DlIDMXMc1y1ej+VaaJLMwcdqENmBQVT8qYybDMhXbs2A4WIo5l8JSBdMVAok5oew69Yf3nIhNK3wI1nhJ6BTA3+XekGmqxFCKBoESsNCdV7Pe1Z5k4VnnUmC7kUZaEwbAfwUaOYG4ELMgLyHDvpgkjGXDwQeScrGHtGC+beqlifbYG9WuqBtiRN50djBhNUeQ5ynuxJ3ktQUmsggyWNGdYzVh8150HyHki/JWuQt6BZz9bbKpcasyfXZNcF3PBsUGhKlG9Pn1XVdaf6rEqYQz6XosBZpzknHsh+19gCo1wItK0Ajj3lUby67M94/flzMbpkYnVW7CFlMIFX8fCnxzxMPvoy7PXNjXHpJftiaAl48M7f47BDdkeuAFQqwJHf/g0+bY3wk2v3xCbjirLdz7/8DoaNG4Z1JwwzYIeVFPUZ5zB/bjtOPe+X2HznnXHSkeuiX4ksAVatSZX31C/MzcHe5aDApN2CgtCzPmkuNMdSMQa0cY+8T6u2RZ3AHT99Ezf//HHc/6vvYvT4/iikrBz76rNjpJPj+/E1nBoaBxr/zUpMmFZVC6BScLXm6TkV8twCBgp38RkHnLuZgkUUgi/tAfv+U5QZwLKw4ufQEVovP5eSl1vIpSixjzIEHnh4Oaac+yfce+cO2GPnJnTHSkO1/xpsRKXtJT77gDNvc8gxqoy4fjk9a0achS7gskvewK/fm4Vb7/oKJowNUeIGp4/kbXLf8Yx0p/CKVCTnvrJxWvpiEZ2zcjWxxdFAY9IezfbVB8bTqmn/AsV/0yjp3yU5JjRTTQlWE/whG8x6VWnQac8jzZ81oIK96hxfpoYX0kPznpgThMnp5/mMaUuq9J1F41el3eYj5VsIdNLkB6ZPkVR47lQAlY9gkuXXTPRHvtrGkcsvcy/QnjIWVJcjbTIZqGRncN9y75OiS4CFe55zaQmIURqRLBDuJZ4pjrCj/eK4SQKjTJjc3kzCnFpqaLN99d+61h4CAREHLwVKunRd/NzAR5HJf8UqJ8dPeRQduXqce+XeGDwEqK0Gbr99Fh56/EO88LsD0EitiEziiAKrHJHI/a5RUa7aHjJ+9NS3XK7jDDr2+ZsKPQFBj5iVE7IOSgRQ6VNqyKdF1BIfFYpMVYFS4mFVG3DK2a/ixQ9a8dZr+6OlqDH1blIB48pAYOUue1yA0RuNwx23H4XGIu2GI8oWE8VjBFJlQsmw4uvp01IoTtJoukyv1tlPxsFB0WIRJq6a4BIF8l2zFwNbbXUPdjxwIu67cRL650Kb4ytmpLX1BO0eLr/s95i9MsFZ5+2J0aOtvU4FDs3XdhMkEhhozX3AB8c9GOUQpr5iWALTtHHEu9lulssniMMAb77ZjYO+8gOcd9lhOOqwzS2OTlKEjHUEClssHFCDSAUqjuSyanqchAJvshptb2bXN1X+71C0LE38RwzbX7727/1MBbJ/cXGfSVs/k6B/9hf/1s/67+6978/+q3X4/7M2f+vn/t//vc+tcsz4udoNPHjbq7j+qhfRGg3GV4/fEZtvXcQX9xyNjk4Pz73wHq67+nZ0rIzw9SOOxiFf2xojRrNgnypomTOvDVdefgf+9Ie3sNmmO+Abpx2MDbceLIT74QeX4czT/4y779ka7cuX4YE7H8fIddfGkSfuinXG1cHrAGZP7cT5V96Bk844CVFlKR76+fMIuwJ8+8LDMH4CUGYLxxrgud/PxuMvvIJzzv0aRg6lUQGqncCrby3Aj6++Fivmr8SXDzgO7UmELXdcHztu2YDHHvoTgtwAlAYBX9xvYyydvgiv/WEhql49hk0sYuutx6MeQPca4MnHP8JV19+JhuaB+PqRB+OrX1lHgTJRxoULgHPOuQHTp36ML+x5ANq7V+LKHx+hnkEK02hOrcRhqjLsqu+ySizUM8Ccj4FHnngHQ8c1YGlbO66/+SbcftvZ2G7TCehYAdx2wwN4+JHfY9zEDfCN730Nm283AP1zQEcrcOftv8Ptd9yKSZtvifU3nIRDvroZJqw1UMJSHWuAp55+G1dcdTPGjl8P2+y4Iw47egs01eXQPncJXn1pAbxiM+pGJNh713Xw7h8/xawZHYhzRay10SBssN4g5GPg2cdW4Q+vvIEvHbY3Lr7wemy+1Vic9v0D5CDfeXsxzjrjQqTVenzxCwdgyuk7oKl/oCA3rgLPPzcd5513HXKFQdj3oH1w9ClbqPJWSAK0LQWu+fET+M3vnsT2226PEcOH4NTT90SZLY25rPKsKNv1VtAzluTQ6CDaVwOP3Psubr/uJrQMH4Od998Dh39zWzTWpSiFHubNY2D6Bop1VWy/wyTc+4tnMO+jZfjmqQdh1/1HIUgrKAcldHYAL7w4DRdeeBPSSoptJ30Dv3piEb573caYfNxQ9GdwQnqo9NI8xB3AjJk1nHbxT3DGGd9Cc7IE9/z0BcxfthInnHMU1ptYj5ee+TNe+PXbUs/91rmHYOL69eo1rHWn6K55+M3vPsZNl9+AIf2GYPNtdsVhx+6IQaMC5PN0RNy8Pj58cxUuv/QmLF3ShY03PxR3Pfoqtv/yINx5wyEYlEtRqXp4752VuO6qmzFt+mLste8X8I0T98fIYVAy9/LznXjg/qcwZcqhuOW2BxGFEX50xeF4662VePmNufjOOZvi8YfexYtPvoptdt4Ex568Pcpl6+liVTZgMhfGCPKsuHuotQMvvr4Q11z7C8ybvRKHHjAZRxy9LYaNB8LVwIsvzMOvXnwTU06YjNdefAUv/+5DbLT1BBz5zV0wqH9OSSKf5LTpa3D+Oddg1cI52HTTbXHkcV9Dy8h6NDYBzXVA63zg0cdex6dL3sHFl04RDe2133fiplvuw7mXHY/XX3sPLz//PoYOHYxvn7kPBg4HGhjg1DzMnLkSl196O955bxrW3XQPHHXyXthimxY0MKmKUixZ7eGhR1/GNdffiUEtI3DyNw/HgQdMlOhX65IUt97wFtabNAyDx4zEZRdeg+OP3Qv77L0B3v5TFXc/8AtccPnhGDmiAe3LgQfvnoo1tbb/w957RUXVRdu6X1HkDAIGzDkrZgXMOaGYE6IoQQVUDAgCAmIOiKAIghkUDGDEnBUVAUUMGFCRHCTnom5bi3/ffR5ua/dht31O+9vZ9UwVVatqzTnHGL1/HYv5gwgLjuX7txwmTh3BjAVd0ddGbFDVVkDCqyI83XeQX17OBIupLF48Hh1tZVTUZWjrNPrvlRQUxSmPeIHq4OmTvwQcDebD+1+MMB/Naqe5dOzWCHWqKIK4uAyeJXzAxnoSt68+Iv71R4aa98JqpTkaegKwph5pnQqfv1bh5xfO16QP9Ok1ifj3f5G1qSYm2o626qAmbYQCCadgmdDgqpYQHyNn7jJvJtoNYpv3ZJpoNqAoNM+EzqOgZKiApY73+JxXwxH/sQzopCL+VmpkQiyJHGpr0FITTpICKEeB8iI5axxOcO1JDuaTxjNtpBaDB+jSq1sz/ubDidN3OH3pGm3atsdyzjQs5nRETSpcPxn1MgXKq+XEXn5LdNR1/vzMw2HZMuYuG4S0iVAQyGmokHA29CV7D1/kyi132rbTF9etr+9KWLV2s5hVPnXibLoPaM3UmT3RFr5s0QghZCULRaoSJfl13Iz7SdyDp4SFLReL2oJMOHPhE+XyMiwsuhMZfIOf33KYamPJlGmt0BEO/BIoL4dH8Zkc3HGM3D/5zF48D6sVIzE2BpVaiI7JY6XrcyJPjGDEQH1On30ISm3Q1NZj1nQ98jPLePIwnWq5AWo6ykybYYCSoPBpUCAjR87uXae5d/MpC0ZbcfPGR1S6GREUMptOrUChtIGTp59SLVfEeuUwsTGa+LyAm/cSWGhjyueEUi6dv02bLp1ZtWUwWnpKaAh9rFrIzITA4ye4GHOb/iaDWWa9gva9tFDQAUMN0P4PK+v//jPNf+k//nuKY0QIodBAUhE6z7WNk+QnjxPIzROaiU2ormlg2HAjOnbS5mPSV94k/aBGosKYsf0wNtLm1cscfL32UVRcwajhE5m5cBgmQwzFaWpFFoQcSqCjSSsMjJtwYMc+bJdPZOL4vjx5XMylm1dw37WQZvqKqAtZ7pXw6PFntu8NwkjPmA5dumK9YiKt26tSUVrJjUtvkSs0Q1lLg+lzW/D7axaJz39RX9+Upq2aMHasDioKkJ8pw8/3EPFJXzAdPhIFlRq2bbNGQ0lISWjsTtfUCjFwSkhqFbj14BvrN3jTu11bupr0Y8LMMQw20RabYbU1kJBQyOHDYfz+lU7ffgNw2bwUw1aKQk+UzJQC3r2sYMf+6yg2a85sq4EoKxUiqdRi+84nFFeps3PfQIwM/jBjspk4NBEbksIFEqLV5Io8eJzL6RNRJMYnMWToOFbaL6DPkEbllrCvPYgr5NqDhzi6zObpgxTu34mnp0kHVjiOxsBQjrSqMUXiy68Gju08xdunSfTobcq73wbkSZWJf2xOE1XhzFMvWpyEtUfwEudnKTJ8uA+9hg3BxXEkF0894ffPbKbNMWXKwvaoCU6SGsjMqGL/ngiePHlFx+79mTZ3NFNndBLXSFkJxF3O5uvnz4ybOgr3LfswG9uDNZsmiekDiW9KCD54hN8ZRfQdOpsTEQWMmdWGyGM90BEK2EY5J3UNdVRXSDnsdp2TZz9h1NOEaXNa0aePnDGju1NVBe9S8vE/dIzs78W0b9aZzR7zadddGxVh4iA0FuRw914mQcfCSf+ZztjRU1jvPItmLf4x10mE91OJxQIPtu6Yz9K5A0U2RMaXKnx8QklMTGTmTEsMjVWwmDUYo2a64qBNeHGhoSJEOv6nlP2/tET8z5P/L7kC/33FsRyKC+t4GveHvTvu8q1YhRnz+2BmqsXkEe04HHyPe/EvWL3ChoRHH4k8kcLISR3ZsX8yRprKpCT9wHnzMaZPHsWUceNxtNlDUdUfDhx3ZPCwLkRF57FixTOGDpKiUPeammI5PwukLLJdyDa3rtyIfMYe72h+FEnpMqAz9aUf0cGIzJ/1lGsX8/K1P5Tl4rX+KI+f5NBp0GAOhyynYytBgtZAyLEnBJ6IZYuHFS0NW+C7IYL33/I5ELSO+bMMuBL1AV/fKGq0S3idEIC8pJYL4cns9r9M+6HaREe6UZNfw4pl+5Aq6+K42pawUze59/A502b2ZP/+JRSXyRgxfCNLls1n2jQT/HdH8vvnd+483oayUmNGpZJEkAILrdlK6usF4rcqMkFCJFNk185wrl7IJu17PQqaaug3VaCy+jvjx3dj2aJl+HlHMGxYR/r3GUJI8HUeJSQRFLKV6WO18d12hZws8PC25P7Dt4SGXeBI6Br6923N35/VuLud4uXbRI6H7ePNy88EBsTSwaQ9R0OWoq8kJTzoOf4BV2jdR424W76UZdURfOgJR8MvYmk/DLtl4/FZf4h3Lwwoq2lApUkVOurKKCqVE3LKlZhbD7l45RF+ng7k/a4lyP8iyk2KuXd/vygX8PIK58nTDxw4tJu7d1I5FX6Trv0UibrshqyqAXubMAwNuuDsYsrFyMfcvnmfmw89UddslLuKIfGNApf/9C6LUlUJJWUNLF8ZyoOHn7h6xpeXr79wIPQqvUbqcyZ0LdcjbuHv/4T0TEU0NBXo2FmPqqJ8KvKaoGWkwN5jCxjWvymyajkH/V9x7Nh5tvs60bqpIRvsr/DnTwu2Bg9g2hIt9FUkqNULbulGeeP5k4/Zu+c6X/KVmTFnEj+TbqEuU+dPRh1FasqMmWDC74+vkVeq8Sujij4junL46DxaNlWgurgOH7+LxMY9JXCPO3Wl9Xi4n8SwXUt2HlpInx5qCNyU8+fesH13CGucl9G7e0/8/B7xMuk34xa0IOSAJfoKEH7mOyHhF1hja8Hf/FoO7LlI8xbN8PFbQMSZMJ7fU6KsUoqKbgnaGqrUlBTRqpUWPzO1yC1VYdL0JqR/eoWyTJevOWVs9lrGmlVdUBfUHwIEQpSkNnoi6sslnDmbTGhELLb2S8n4VsCR/Xfp2NuQzb4zObLzKIkJhdRptsagSQ3q5KFU05S0jAxcfGfjtGYkqhK4d/0Tm7xOsmjZLKaP68PBXVeJvfwZiVYZXXso4mQ7G/89l/j0vYSh4zuxe5cNh3af5N7FCkprpDTrJkwfylGUafHpUxVzrPpy4NAMDBsg4eUPHNYGYm0zm+bGrdnicYU65XJ2HpiNxahOFGVV4+p5jXqFKuxsFxF+KJZbN+NZ4zwf81H6OK48QHFmN8oowaiNhNqKUoYOaENleRHJ8XK69WlB0NlFlJdmsnKJH9nf26NppIFEIw9lwQ9Y04xfv6uIumXF0KEtxclxaMgrDh2OY++e5Rg01cLH7wKv3vxAVb2GuXM7sHO7PepqwoT4H69PNVw++Q2XzQGs2GTJoD6D8NwQQkFFAXEPtyOTZ+HqcJRX8WVItdvStIkwDfpLfY0W3zJ/4bN/MUusB4tThfhH6WzxPInZ8MEsmTOG48GPOXsxGb3+GjyIW01LYZoh+vyFtUkojhsFGi+vyFm0zJupKwfis3MKulpQWy1DQygqhYFKCdisvsfnwgaOBYyiZ2clJNIGqmXVonpE8FoLE6TGnpYC6Z/LORmWQNiFT3Qb1I8pY9QwH9gUDSUNbFb6IVFTxMPPhejzd7ka+xLTcYMI8p9HUw0FivIbcFwbxt+ybOxXLeXn1z8c3X2VZl2M2H9iBR3ba6MqlxB6+BX+x2O4cG0T3drrkfKiiG0brmC9aiQ9e7dk344IjLs3Yf2WyWiLEwkhukmQ18vI+VPMsiXevP+gResuPbh3z4r4B6/wc7/K+y9GKGkr0a1nJYplVeRnK1Kqqs2xE0sZOUyThr9wNOQh4VExeGxwQlIFm1yDGTW1O9t2zKedoRqRl7JZ7fqYqHPjGWWiz/17f3B0vURJgwrfUu2RVdRzKiyFvQdfoaanxos3S1FXgG+f/mI2fjUjR5ji6ric8wcecP1GGs1N23H0+Azqir/htHQXGRkKWCxeiLvXSFYsdiQ9RYfMYhn9zXpTkfOV+lpN/hRJmLG6F55eY9GugR+JVSxa4Ev7fvp4bVvHkYMXiYpNpUpSRX8zZfb4LmV4387/Sv/Zv6U4Fs6nInNRYEuIcLrGbe7LxxyWLtrN71/KjB4zhu37JmDcVhgUlOLtF4aGvja+W5fz9nUa1kuD2LDFGvNR/bBf7k+VJJfAEAeU62tYbRVCfkZnSiUFGLWRoVZfwdABLcnNzuJdohodB7TC/+QCuhoro1grx3fnXc5EncfD0xkNqTY+HsfRb9KCHUHz6NrdgLioj7h5XgZ1Dd59WEddmYyI0ER27I/HuJ0WTx5YU5rdwMxJq7GcO53x08ZzODSCtynxPLgbhI66AJESRq8SpMqKSKqlxJ57g5PnGU6cPUR96W+8th/DZYszsyyaUlHaQEDAA05EXsN100oM1BQ5eugqiam/CI/xZpS5AV8TMnhxK5OgsDdUaGgze3FPdDXL0JQYEXO1lGdJRWzybk3bVkXMmWSGqlojkV6pXi5mjsdcfctyu4PYOyxn7PABeLlf5+uvdO692YRyQxEejoG8eqaMXF0NrRY1KDdUI63W4Xt6BWs9R7F283CxeR7/OgdntyiG9WqD/aKpnDr1jODoTKRtWpP4wgwjVUF9JcQNNqozhEl8ZroKkyfsJT2/hoH921OV852CPE1Qq+Hg6QWMMW9DdWE9fXo5Ymo2FGfn+Xj7RvMmNYUN2yYwfHAvXO39+f1Oh6q6ajQMa1BT1UJHX0JgyBqev/zJvr2ncXW2oFPHbmzbcZP4FF2mLu5A+KFO6CkK0VKNqgPBH5v9u5j7kWkEhCRRbdSGidONMB2ozATzXkREv2LXoRhWO1jQuXknTh2+xr2niRw+4cXEGYZUFDcQuOcWl2Jj8fFZK553D+2KJT+viuORmxhiqiMqIBJeVTB98UY89i7HenZ/pCUyXFbcpFUbI2YvHkxExB0+fk3iYJATRs3VURKk3wI4VJygC8OD/4SQ/l9S3/3Px/wvXIH/tuK4UVYtR1Yi4aB/AkeuJHDinD0mXeDHm2pmLtiKy85lDBvYFm2ZKpajz1MpycA/1JJxgzuzZKk/um2a4u01m2Y6Slw8noqr5y4Ohm1iypReXIgpYLndK6wWqePrPoqSgkqcXZ/w5Xc579/MRqkSLoSlsvXgA3qZdWC3zzCaq+iybHEgzzNyuRLjyZAeilTlSbC2OUa5VJPAwIV0aSnh07NSlq06wKJ1M1iwuC/ainD74lfWbopiq68dS+YZUJgNa51iSfmbyt1HbmLB8S0B5iw8SIsh2pw8YsOdc4/x9Ikk4vJhDPUr+fYDbO0PoNFEhaOBDihL61lgdRRnFytmzW1LdbGcDet2czF2M3VMligAACAASURBVFJpPUoSIV9QGE8IWWhC1p0UmZhZqU5dvZwaYVLzvIoZs3cwZHhf1m8eR2LiA4b0MeFy9FdyC6S4bR+GYkMN0acTORaSQNMWetyIWYKb5000tI3w8ByGVFnGkdBYpln0o3ObtsSeSObQ0VgOhNhj0rep2IEM3PeK/SEvmGo5mEP7hpHxGRYuCEC/cwMxV9aiDbx5CJPnujBnrRnem2aiVAx2c56RkpGOg8cwOrZRJ/vHD/T1W+C17xJrN81l7szW/M2S4bY+nLhnt3n96iLfUr6x0e007n7raN9ZkeI8Bfw8LpPw7jWRF7bRob0SDvZXGDBwIE7ru1NfK8Nv+3F271+Kmrog02pAUfAHivRF4dTwD45epJUokf6jjPlWwahoNOX6RSuys2DhslBKlPN4dNMdQRX1Ibma0ZO96dSvLV5bJzF6UGtOB+Zw4Eg4bjvGYTN/IGmpZUyedQbbVebY2fUSp0HXL+TjtPotW4OGMd1KG3XFOjH2Rkk0GStSVQDhYQl4+j/BdHwv9m41o6W6Gltc4jh+O4OZC7vjsa4vzXQ0mDU7moJ6KYePTmRgT3WeX8/CyTUIl22LmTm1G+oNcCYsFe89dxk0oh8njw/nU2IhjmvOY2bRic1e48WJ9b24Emxsj2Bu0ZozhxbxN70G80n7sV2zCMsZhijUSrBZdIw/v+pZt344y60H4bTsDS9SfrBsgwmDBxqQlpzAhOEj2XM4leg7v1m7TgsH69F8eV/Eqg1xSLSkvHk0DxUlQVIqROE0NieEie/3lBpGj93IGq+VjJvSAUmNDNvZV8j8m816rzEsmjSIFdYnScySs369KVaWHcn8UsXEmT7MtJ6Bt89QNBrk7N/yhgfvU/A/M5+urTV4fCMXZ4dHDBjdjD17RmCgCZ+/1GA535cO/VtwJnQVylWwweEdNx6+Y5lLd2yW9oFKJUwHhWE6piP7/UfQUhOWLwkCHR3WbZ6BuqqESxHZ+B0KY7n9OHa6j+TaxXSOHo9ns9cU2rRW5HdqMc6rolBXV+fqA1uyvlXgYvscBaMqdgXPIOv7J/Q1pJh074zTsmfkV/4h8MwsWhgrUporwXrWLf7WC4evUYwZYyx28Dc43mfbgfEstDKiPKuGdevuU1ytQkT0GPFQFhb6lr37kphlORIvz44Y6gvyvGoapBoi0VmQ4ttMOcbr1DxO3PegrYEEH5fb3HiYIkqGu3STU5EhwX7lad5lVrFl0zgWzGxL8stiZlvvZaH9LLZuGkBdWS3O9nGgVcP2gzNopa/Ep+Qy7FafJ0ftL49ub6K5EC0keMbEeDYhL1iCpEaBZ1dg8dKdWKzsjfeeKahr1ImwRUFqLMDoGkrBdvVdvhUocOTwcLp0FqSe/0RaiFYUASTzTySNoN2sV+Tzh1JWbYxj7ExTVq00Rl4mZ5fXdR4kpnA21o3mhojTeGeHS9x+mMEW94k42XUlaN9Hgo7GEnreiiHmxqIVIXRnMp57IrHaOBkP1+FoSyQEB77h0JlYwi+40L+THrfOpRGw8xXbDk6m/9AmvHudRmpeNlPmDKWZVIKaCMMSzRDUVivw57cMe8f7ZP2FZ08milP/r+9qmWoZh1ZTJbz8OjJpcCeizuSwbsc9XNwGsMGxK2nPSpm90ANHn3msWDIMLQnMmh5CvVIle49Y0aG5PheuZLPW4ylnQscz2VSXgkw5jq5J3HuXxbd3U0Wpa9pnCfMX3UCmpMbTJ2OoK2jAblkQX4qKuRjrQWs9kGTCKPMA1Hu1ITjMgrYGMsoyZSxcEkK3wSZs8TBFQyon9MB79h+PY8aSgbg5jqa0oAYH52v8kHzh8V13mtXDLtcnHA9/y43XznTsoEB6ahXTZkbToCol+uZCerSToCcwa/4LB5P/U0/9txTHIlVAyLIWvbqCfLoOwWMuNM1/fYPRI3wwMzNj2/7hGLdT5GtKEYeDb7J8xUgG9mhJWPBrDh95SkD4Yjr1akrkiR/4B53izDkbBnZvTdLTclwcE6jXL+LQ8ZnkpqWir6VA3+5dsV30goKGfPzPTKdHCykpr/KZu+IUazZOYMHCXmhIIC76N+6bYuk6QpvA40upzWlg3aZHfM76y7Ons9CWwJe3cqYtuI5xTwPuRA/lW2IFNvP34LxlARNmdaWoqhbnDX6cP+eNjqpgeRI4F0IjQAlJiTJ+GyK58jKLwNPr6dJewrlzL2hq2IYZ04x5/DCbdRsvMt/eFFubfugBD67mYG9/Cq0OqkRGOdCumTIqNcJ6dJtiqRK+e0bT3AAoh207v3L6eiGv3wzGQB00/uHG1NfL0RTsNRXguO4gF26mcOtmGN3aSfDYlEbExRdcejyfvl1VkRXC0rmP+ZDxk+UuvbCe25v873KmTz7NtMV9cd/eD63qetasjaSgVhX/vdNp10yV9G+VrNjwluTCWt6/GkMzlTrUGwThuUojJJV6cn4pMWHMLgqV1NnlM4VpIztwJiwL3z0nWbGhFx4bp5H8MofZcwJYs24aTk5DefsKplq64eBmjpP9JOoLwHneI37n/WS972h0DZQpyM6kiW4L3LddYNzkgWz3MBUL0yvXCllud5dhM9oRHToYPSW5qMoS2D2Cb1jkdRQpsMIxmgItQ3y9R9LREH6k5mDjcBLTscPZ6DoMLQX4GJ+PrW0MP7ILeJCwltTkYjw2XcRr5xhmWXYXlTtxl3+x0i4cE/OuHD0+FyNDKV8/lDPS0hn3vSuwnT2Y6p+1zJ8UybylZsyz6UhlTTXnou+yYPEIjJppIZUIoZuNAxJhcvw/o+P/U6vqv/P//vcVx0Jbs64BeZWUvfuecPjyK05HbWRABwje9p4jp64y1noILfQa0KpT4keKjFJyWexgRrcmbRg2cg0rt87D0d5clGiV/CrnzftPdOnbhVYttDl/KRfHLe+IujAM8/6alBQ24LwxgfgP5bx+PBpDRbgTk8VK9xv4Ba5k5lhQrYI9fnfYd/Et0Ze2MKwXotl4k+sdkj5mcOq4De2M4JDnF268eoNn6Gx6d1dFuVbO+xfZrHaJYpnDImwXGZKfAavXXOFT+TeuP9hIUyX48lzGEusgVE2UiQ6058D6MzxJymLekokoK/yirl6JtF9/KacCZwcL9JS1mT4tkDp0mDnThEULe1Na+YvBZh1RUhTyPhuRGYJfSIA5NObSNcKSBEiRcNN//QSmI91ZvWEmq1cPQEsJcn6WstI+BqlmMwaPFYx+BdQWqJKVJUTe1LN/9wRcvW8Sc/0rIwd1ZZmNGUZta2nZThNNZTU2Wj0jr+ovPofH0bm9Gqp18PZ5JQtX3KKoooR3ScvJ+wFWi4PQ6y4hKnIVBorw6i7MtvJm/Oq+BGyzQLca3Ox+kZKTxrbg0XQSpL+ViBtz4NknnL5iT/cOmijVQUpSOj8zfzN+3AhOHXlJQPhjpsydgpZmjhBqQ87vMr5lZ+Kwaia9uxrgsPIqycmVjB3fnMXWQ1DXLKV3/xYimEmIIxAWdHF6/P8SPf/xRQhSy9I6bjz4gZKGJs10dImOeEP0xSQMukm4dX0tugqQ+wt6D97EKCtTAvwsaKYEL+/JWGy7E5dt47GfN4iAfc8IvfiH/YemMn6MugjRSXlai6P9e+Zv6sTUpTpoKDagKSQ4yxoBWA0VcPX6V+y8rrD/6CYszECjHgJ2J+Ed/pvte6ewdLaiyBALDM3k5OW3HDo8niHdVdm19i0vPqSyNWAaA3rpiYfpH++rWeH4gBfvfpH20YGYiFR2+D7k9GMb+vRXQ0sOv77DsOFuDJveg7Cdi3h6+RMrXWKZtWQ8bVrlodIg41daCZWVqkwa34E5ln3Y7VrEnYREfE6NpkcXBdRqRWU/W/zeE/W4iKf3RmKoBrmZDcy2ukGhXImUuxPRUP8nb1ZAngiQsGoJp45+x80rkmnC76xFJZpSGelJEqpkMibP7MasUd3x9rhPXFoFR4Om06MV1BbUMNfqLK1MerHdexDa9TK8HJ6QkpfPztPTaGOoRlpCFWtsH2M2pRnbt/cV5c/Z+TB4zGY6mLTjQri9eCg66FtGeNRdQi5Z0q8HqNWD5ZQ3qOjVsOvgMFTrFBhq7kw3s6EMHtgUNYUKyvJV+JSRSd/BXXFYMAjPLTd5mVTBxKnt0NMuQFYi5cf3UtHrudt/NpU5MjbZJdFnijErNhmjIbAFBG97Hex0zefB60cci5xF2w6NsRRrrFJQ0q/FbVd/DIzgQ3wlDlYvWLK2L1YrDShKL8Vh9QOkmm0IjzARJYd3b2Swbv1N7FfNwmV9E9SVBYCaQMJURips/jUSEu/+4EtmJa1MO/EgKp4XV3+Tml/EhRvO9O0Fin9hg8tt3ueXcTRoNu0MoCizgrkrztJv1GA81/fla1IJsy0usN5vNPPtOtJEqVGu7rA6gg+lf7h7s7E4FqR7wgdsBF8LxbGUJzESli71xdJ2AFv9JqGpJWTdC0AZKYr1ijSUSbBddYdv+YoEBQ2nSxeh0BTANgJPVsiJFuRvwkjsn1wTmQppKX9Z4XyJsTPH4+zYmj8plbg63ke/nw4e+4djJOSRVsOjOyXMmn+JUeOaczRoEktnXSXtVy5P363E0FCOhoKEH2+rmDgrmE7mJgQdMKOFliLHjr5m96krnI/dRL/WetyP/szmNbcwamWM+YiWzF8wEHmLKjRaaNBaIhHvZcHdIhDQBcBh8V8Ji23v8iGjloSnU9BRhrzf0G/wNYaM6cGR4+1pogCpiWBucZm1m3uz2bEjR9wTuXbnBfsu2NOzq6LIiUh5m09FTSndTVqjoaTExau5rHF9QcTJUUw11aXwtxynLR+5mZRLRupoVBXkpKbWsmDpfWRSDV48GkHy/Tw2Op1ntPUInDb3EfdC1RJY63CR+KJ6QkLn060lVBXIWLHqCtqtmuHjY4aOKpwKTmF32C1CIlYyqKsetfng6BjDw9/JvHyyjaYy2LrmGRFRX7mZuIwu7aEkC0aMjESmKOPBq8UYGzRalv6Nj39LcSzSKcRoSAFuKGTQywQsghhvJtjZtmx8xrUrHzgYaoHZmOZcj/5BQvJbvHwsaaKkwNe0YhJSC2nfuRXxr78SeSqF7JIcQsPnMap/C36+l7HG/j2jFzdnvm0zDAROiyASqQY/l788S33BwVOT6GGswHaPR0TcF1R10xk+VEX87jM/1rPJ6QFXE2+QnHoItQo5q1xe8fZ7LqlJFuK+9DkJJi+6g25XXZ7HDCLrYwMLpu+nWqbMaAsTLK0HUlGXyaBBHdFWbkBaXyU2CaWCWbVEys7N5wiK+ErHfv2YNKk94yZ0RVdLRsumqgQGpOC5/SE3n9vRq6cK2rIGKnMVmDQxmOwGVQ4GWjBuuC4KFRJWO1+mEC127BmHsSGi99fD+yOnrheS/NaMpoK3WlaLELtYL5OKzTEBCvs8Po0vf0oZbNKbh7GvuHZeQmp6HlEvpjOglyLK5bDVJY/nqYkcPDmRbu2gPr+BJXPe0KavOlt8elHxrZJxU7yY4zSbtY6DMdKGkgJYtekVt1PLePtyDM2Va9EQrHWCLUwEV8rJ/Slh4gQftHq048KZJRgoQPwTmDbPE5v1g9i+eSrVJbVExqTRrUdLivNzuRCaytPX6Vi79Get40j0pbB5yWfyqjLxODySZi2kNJTDqSPP8dlzmat3dzBkoIrIhPn6XcKQEScYPr0bJwMHi1JvQZouumqEvn+NHEmlArbOl8jWMMTfZzht9eH2pa8stQ9hf/BqLGe3RVVY2svBesEdHjzNYEfIVJJeF3E6LIUn7+bSrg1i0788D0zNA1HUb8OegPEMHqhCWkIF05Z6stZvAQ6zBiDLqmay6WkaFNUxGdaMFavHoN20kibNlVBVF2ChAj9GgPM2oisVFP8TLfhvXJv+5z3/770C/43F8T/Rw5Xgf/ApB6+9ISJyPSYt4caxcvaHRLP7wmLatWhAT4BWVUkpV5IjU5Hy85WE+UtdWeExG4eVA9GTCr7NRqiAAL4V4ASRl/NZuTmB6IhhjDfVofwvbPZ+T9SdXNLix9FECvevZWKzJZadIauwHNEIJTl3KhGHHTeIveFB/+5CNAHs3PWQt8kZhB1eQucWEpwWJvK9Kg/v0xNp1wLU6iD1dQ6rXCKxtlvEioVGFGTAGufLJBR84uELd/SBz88aWLDwAPrD9Yg+aIO33WkyKzUJDp2GnrpAK4Y6JQE6IEdbWQn1OglnTufj6npWJEcqqVew0WMm1rZdUVRtBBupSaXiBF5F8NH+r8R6EYIg4d1bCZOmu2G3djJrV5uhrQTZ32tx9XhEjyGdsbBqgY6yAPhRoFIAREigqa4it5/nsHpDNGXfZaioyhgztQ2bvKdgrKfKZusvZNdk4RdsSgdjFTQboCgbxky9zs8/haR+WkpuOiyzPopGRwkXz9uj2wBv78KUJT5McRnAka2T0a8Br9XfScz+wPbwyXQzVkJeBP6733Li6hMibqykaytN1JUakAueQ8EnWKlCWNArTl9NI/DULFoZKIoTjToBrCFtQKqqjJZUQtz1YlasDEdBiHRRqWTJsuG4uI1AQ7exIBYsjo3JbQIw4x9WXyMYnYYa+JYFrl5h/PiazqKZy4k6/xwMiomJdURfEQp/Qa+BazGzGcaRHXNp2gCf38mYOncbLl5TcZg9GI9NN7ieWM+e/RMYMUQmNhY+vZDhvDqJ6WvaM8vWQAyqV6EedYHIWKMoQjmuXvvACvezHArfxTRT0KiCsEPvcDnygwOHZ7JwqiBNhuMROQSEvOTQkUmYdlfF1+Ezzz6+w/foZPr10UJX8CxmgY3zKy5d/0Bysg0XTnwjwP8FES/m0n+gKjr1kJUB/UdspP+YrkQdsOH9/UJm25zhzOU19O4lQ1sAY9QoUFcvQV1FgoZUykH3EqKf3Wb3xdl0aS/HQEFKdSG4bk/i1ONsPryYLB6YCnLAYsFNsuo1+Hh7BKoqQnRbgyizVVaQIK2XcvV0FavXhXPm3iratZMhMNyUBDqWVIKSqgIaMgW8NlziTkYdwUfn00OAopTVscIhGp327djmORR95Bz2TMA3NJrQa5sYM9iApGf5ONrfYMHqvqxb11csSP9kg/lkL9r3MubiSVt05bDTPYfzN55z4uosenVCPLQ42aZRVJeD74HhUAnDx7livXk+S+Z1p4myHEmNhCphgKkixVAqZdf2JD78KMbT14ymTRpEUmZtvYII8jMyVOJPSh3r7V4wdF57LG1b0VJdLkLDpLVSdm8u4N7zxxyJmEmHzo0NkpXzktBqAZt2mqBjIPjfanGyfsl02+7MszWkOqsGF5enXL31jVcf7GnWRPApv2Xbzmt4+9hhtbgpmopCw0yQVQuAMMFkJ6H+r4TwqDe4HfHHetxCPrwoJ+VvMZGxdgzoAcolsHnLHRLy/nIkYB4dxeK4CluXixj37Mk2FxNe3y7FakkMHgHDsVzWVjwcVuSCrd1ZXmf/5PG9rbQW7AsiGb8xx1M8ftQo8ihWwqIl25hhPQDvPVNR06pBVaBJC9AwmQr1xYrYronjR5EqQUfN6d5ZkLr9Q0mXSZHUCxR8GQoCHUokVCnx9UMRNk7nGG85lbWO7fiTUsta23iamKmzcccAuggS7xr4nQ79B0VgOqIlnp7DsVp4leKSSp59nC9Ol4VD19+f9Vg736NcXZNQ/yG01FfkSOAL/MKiOR/jQb/W+tQWyNjhfocrl76K606LZgos3TaGCQu60E4ABIlJC2Kwpwg+Ki2HJXZxvEivJPWxpQjQEfzQPUwu0su0I2cj+6Inh6Jc6NTnLE5uw9iypj3R+3MIPR9LwGU7OnUGlbpa1BSVRYihmO5VA1HX83B0e8PJcHMszLQpSQcnty/EpRTwK9FUtBukfq5hwYpHop/03eORvL5WiItzDJOdhrFmYzexQaRSAts8oon7WklI8FJ6tIHS/HpsnWLQNW6Om7spTTQg4tRbth6OIuLqRgZ1MKAhH1zXX+Tp1zTi7rnRXAl2uL3m0NEk1m0bjrNjN7K/ypk2LQQlzXqeJ6xGW6MRCvlvfPxbimOhGG6QCakAisgEcJIAG2oE9otMjTfP8rGaHyX6iDe49cVueTTWy/thYdERxcoGKqoVCLuQRMixCCymzKO+RptzV29w4tx8hvdpTs4nWGX/ltFLjFm4qhmaAjtDmFqWwnbHbBLTEjlwZiLt9aT4+b4m8kkRBwPHMmqIAmoKEiqzJWxef5PjN+JIeBeAXh04bEwiNauchEfmIvckJVHOpEVx6PdtxvOLJiiUQ0xkPmucjiJR06BBqxKnzdNYuaIvemri3FTc7wUIlGKtlILvNcxdHsbLxAI0NTQxbqtAcLAd3Tuo4ev7Bf8j8TxIWEDfXsrivS8rht27kzl2OZl9h2cwbZwuiuUCGTqGfLkKvn6T6GgM8lLw9P3A8Wu5fHo9mqYa/zR8BRK3TIpUJhUbEVUiMO8D27ftZ8rwieR86kFy2h/OPJmISe/GfcbDJYsnqYkEnplKj7YgK5Rja52MZhs5bt79+PWsCsvFXixxs2T92iHiPVjxF1atf8GlxCI+vp1KU+VaNAXeTINKY3EM5KTD5GleqHY35PKZNTSVws9v0G+4KyvXjsRj7URUhQHR81K27zxMawMtJgy0EqX19h5mrF41GJVq2Gb7kbyaP7gFjKFlK6loe9nr9oTD4bHcfbmDXr1VRJBjVq6EHv1CMJ/UgzMhpuiqCEAvQbkg5EQLnmElKJOwYk0MBTq6HPYaSStdOHssHeet4Rw+YYOFRVs0VKGhEkL357N95y2cfCaQnFhLVHQK735OplULUBcs3bWw1uUF91/n4x88kUH9VUhPqGTM3K2s2z0PxzmDUSmXcyH8E7t23aakUo6yhgSLBV3Y7DMZbR3EPVpIbBFDZf4jxvdf2rT7N66l//b3/N9eHMuLYb//cwJvvuVchBP928IR13RCo5/iGjCdKZN1xS6UrBre/ShApqqCbo0Wg0w3Mmr+OHy8x9HJSOjWw5+sMr79+ot5/9ZEXilk1db3XDk/gLFDtMgvkLPVL5lL93P5Ej8RrQZ4FPebFVsu4Re0jtmjQLUSToTG47z/PlEx7gwzaSzgN22OIfVzHqeO2NKhOaya/ZIPf7PxPD4Rk27qYnGY9DwfJ4+LWNnOYfk8A3LT61m/8SIJ+V+4+8ALY1X4+hrmzwtG21SDU3uWsGftBaLjPvPwpRu9OisJbSxhuMO3b+VoyKW00pfyt7KBXz8bCDt6j0d3/1BQUsSZS8sZN6WFSIKsr61HWUlRJImKZFIRtS/0wYSusYRPKVJGT3BlrdtUnOzMRAjYry8l2K2+iU6rHuw+1luUmwq01IpqiLv9hYljOlFUX0t2mQqXQ59w83IKWdnFOLmOwnn1MOwsX/Mx5ysBEVMY2ktPfG5ZHoyaEsnv/EqSEm0o/CNnyZLDokQp9qItukDSfZiy4CATXXrgv2U8hrXgseorHwvT8AieQI+WikhKIexoEpv9ogm9sB6LcQZiISisXe+TM5FV6fLs0Wc8993kTKwjo811G8mnEkj7U0lZWR092mnwt7yO4nJVjhyI4/61HxTkl+EXMJklNr1FoqoQdyJeJ3ktiv/EagklslSmSub3GqxXnOJXQTFnoxww0tZi8YIjyHUkREU5oK8MRT+hm4kL41eZE+A3A0Pgx4d6Rk3biKsgg5wxBFeXK1x9LmPvgYlMG6cpLsZpyTLWrXqNxerOTLduIsoeVQVATp0cJZmKWBxfv5GKzYZTHI3Yw+Qhjb/LoP3xuIZ952DAXKwslEQg3MkL2Rw9mYR/4DgGd1XCzeol9+Lf4RE0nulT2qMuEDoLYOmqB8TcT+dDog2nA79y9NgbTj2cQf+h6mLTJus3DBjmwtCJfTi924p7F1Jx8njMes8FODjoiXAOAaRVWFBFUXYp3Ts3ZYdLJldfP+HgFYFsC7oNMrGw2bovleBrv/nwchLNtAUQFUyfF0eOTIsPd01FsqcgtRV8PlJZY3EYHvAHN+/LeB6ez5z5xuJkTZioZucVU1xcS8/WRuxwj+HWr2qCj8ynZyuo+lOHvcsV1Nu0xtdrCEbK8OllESs2XeKvihIejlO5f+MxhaVl+ByaQ1tjDbQEyEommE7cQds+RsScXYFOA+z3LuR41D3O3JxHb6EIqQQXux/kVGayI8BcnOQOMHNh1JyR7Ns1habqCiIps7CsnrSf1fRqpcGW9df5/FOd3YfM6d1LuRFoImROvvqCiUlnyjJqcbR+woiFXZht35pm6gLlWUCVSvByzODVu0SORs6kdXuoL4W1Nh+R6lewZedAkZCakVyN07JHTFjZh7m2zdGVwfWYctZuvEXztiWstJ7CtctxaOjL2XtoObp6jRR0IaZKoHPKG6TIKhTxdnnAuSsP2XZ8IZOHduN0UBp+YbeIvunMsO4gzwN373sk5hVy5PA8OhlB/u9KbNZG0rafCV7r+vH0WhbLbW6xZddoFq1uh6EqVOTDcuswUouyefRgK0YqwsRAiCQRAF5Cx0lRQDNz/wrMW7oTy5X98N41AXW1BjSEvxOgZw2K1FVJWG53m/QCJQKPmNO1k5IIm5GK/jBhOxUytP6XE4xckCjnsXLtWcbPtsR+eVv+pFayeuVjsrXziLq5lC7itYasP9C1xwHGjO3O3j0TWTznGln5lVx9NJvuXaVoKgjFcR3L192iWFWb0AOmtG2iREhwPH7HzxMZ40Gftk1oKK2iokhO6qdavLacovCPCn/kn7nxyhPz9voiMFAs3AXGXz0U/oUlax6Q8KOKD0+m0EQN8rOh76BzmJh1Jexkf3F6+ysNeg0Lx8ltOJtXdSR06xfCz9/H5aAF0y2NxRQHtQY5H5O/oKerT4tWRkTG5uKw5Rlnz45i/CB9ajPBefMn7iYW8v2dmegP/5ImZ4nDE2oUpCTcMePxxVw8Nt9i4PxeOSRPYAAAIABJREFUeO3pLzafVUvBe8s1bnwtIvz4Ujq3EKCXMpY5XEazaQt8fRsnxydCk9kRHkV49HqGdDJAoQg2rInk1fd0bt9zE1UE2ekwdUoItdIaVq+aQWL8I959/E5w+DZ6mTRSc4X199/4+LcUx43o/v+8wmIq5j/xgLUyyM2ow33dc96n/MTFfQIhJ2M4d86B1i0Qve0nj3/AY9dlduxdisX0Nty6mo6L12WOnVrEmEHNyEqR4WyXyNglbVnsZIiqkLqgUI9CtRQvu1+8+fwe/zNT6WwoxWXtPcLuFLJznxnL5huLKRk1heC+8TohN6/z7GUwBjJwWJ/Ah4xqkl+aoS0oKZJh0vIn6HbU5tnlvkiraykrlvM7W86BQze4c+8X5dVlHA9fxSxLA7E4F2KMhPtOKkQe/fwrWmEuXfvO0YOP+JNRT219Lt9+bCPA/wv79ycQETuTsePUxXuroQR27HjO8di3HDy8gGljDVGuECLqblMokbB3/3ia64CkBLz2pnH2Zj4fXwxDV1PSSJcWKNq1QiSWAOJTZvfOGAL873AocB0WQsTR0Qb8dl/n9JNpmPSUoF4NPm5F3H37nMAz0+jWGhqK5axanoxmKwU2ePYh/Vkl8608WeQym41uQ1AXUjPKJaxa+4xHH2t5/HQ0hqr1aAsAQPGzK4mJCVnfYeq0baj11OfaOSf0BYXYL+hrvg7bdaPwXDudlDclTJ55iNlzh7Bt2ziq8yQMNd+C/ZZJuDgPR1cKGxd+o0CWiU/wCAwMofYvHPB4TtDxe0TdcGWouQqKEjl5QnHc5wyjpvbg+PF+4h4urD1ShRpxsKFQrwr5Emw2xJCnrk2w32jxTHzxXDoOLhF47l/CcpvWqApqp1opYf55eHhfx2PfHBJeF3PxwjcuPhyO+RAlUalYVw0bPW8R9zSDgOB5mA7Q4fOzCiYv9mTd7gWsnjsA9doGMtJLyMuX4Osbzef3UvLKvuOzbxzLV44UUwKUxPxmhUal5X8gaP6NC9P/vOf/7Vfgv684FuQTdXIUqiTs2P6AkNtfOX7cjg76VTy/WIHL1jO0G9IaH++xDO2vQ1ZmGXuDTzJ+6gj6te7NqNG+SPS74OkxGstJBjRU1hEYHE1T45Ysnz+ci1fzcXR/x+WowZj316K8DFw947nxtJC3T6aIPs97139gt/Uae4OdmSLIV2uEwuwNmw8/Jfrqeob0FuMh2bT5DkmfszhxzJqOzWDvpjSOnL/NrNVmOK7qg76yAvevZrDeNwonz6WsmG/A36x61jlF8vLrd+492YaBGsSdz8XN9RptR+oTGmDJHtcLXLyRzegJA/HYZEKLNupk5Jdx4GAkdgsni/6LuAfJrHKaSm0VhAZ8ITDgOu67xrB0WV/+/CwmL6uU7j1b08SocTdszAZszMJqaFDgY4oCIyd44OYzjRVLB4kRNTnplazf+JArcd9x3DIYG+vBGGjAvfup7N59hKuXdxNzLwkTsx50Mdbn+d1ifDyv0d+sCXt2T2LnpnccO3cDnwOLWba4jeghSv9UzZzlZ2nSWo9LUbP487WehfMDaNBW48Y1B/EAduZgDp77b2CxvhM73YaLG6L7qh98zEvDJ2QiXYwbSadnTiSxweMGvQcO4uAuc9q3VSM3uww7O092+HrxMfk7br536TVoMFvcTOjdQ5eiolp89pxixjRzenZuwtU7b7CcNxZtJWVuRuWyd8cNLK3asd5tFAV55WSmF9GuvTHNWwuz4xqUxDguBeqrlLh/8ysurvexmDePdRv0yPrVwAqbs3zLy+T+nS20NoC/OdBnyEYmrTDj0A4LcfKT/lHGuOlubPGZzco5A9m/5wW+/u+xsurLdo+BGGpJeRdfy3qnt8xz6sbM5bpIlYTpv1w8vCsLebiVwuQ4DTuPy/gHuWI5vlHREHgwga0hnzkYMJsF01XF+JUzkX85FPqaw8Fj6d9Vysm9aXjuiGTlpim4rOtPEzUJ2T/qsXG6SlEV3Iu15HzYJ7y94xk4tRW7AsfSTEuAd8CYMX4MHdmZsENzSH7+hzlLr6DVRIfdu0YyemRr8WAVeDgWfU0ZTraW7HErIvbFEw5Ez6BrR9Cql1NfJmGLz3uiHxcS/2yUWAQU5sKM2bcoVWjCy7hBIu1baNwoCcCiWpkop719pYjFVsHot2+Kz46pjDRvSkO1jINHI2jVzpCVUybi5XGTp1kVBAXMoUdLqM2vY5nDVfQ7tcLHZxB6yvD8WjZ+R58zZeFIVOpzad3SgC69m6LVVABLgXY9ZOaA2fjtdB7QhsjjS0TVid/mDCJjnxMWO5++XUCpCpztvpNXncGegJGinNXUzB20O+LkOJzF89qLE5hLN9+RlV+Co5U5Rw/Es88/gRmzeuDmNoo2xgokJGayLyCMEyfcKPktZ71tPEMt2zF/TUuMhIaUMF2skODlnMXz5FcER8ykTYfG3GCbeW/RMQb3Pf3R0YesxBo22Dxl7IoezLVvLth9iTiRycmz6azZ2Ieayhxat2hK997aqGo1Rr6pivF0ghxZyCpW5m+2ArPGnSazuIK41w7i+rLXJ56QmykEBVszaaiS+LouWx7wsbiUgEMz6NAUin5XsWLdJdr07Ynvpr58fVvCzGkX6TyoOXuOjqVLG2XKc8DBLoIvxTk8fLBe9NcLsUVCt6cxs1dRjHh5cB1mLd7LXNs+eO0aj44mqAvQIImEuhohCxmW298nNaOBo8Hm9O6hioaYFS9MZ/4jduKfU4wQDioTPOuF2LtcwnzCJFbZtOLHhwp2+j3kxutkzl9zZexgwdMMyUlljJ10EHu7CbivH4zV3BheJGTh4m6K/eo+aKtBzudq5tmG08W8J37uZjRRUSAkKJ79J69yNmYjvVrr8SIugcIcGdPmDqaqtIFDO98SFBNFxDU3xvXRQ1nMdxZyOhvj+4r/KrDE7j7fciQ8vTda/K3mCvFpZqcYNKoHoWEDRAlj5g/oMeQcG9xN2bC6LVcC/7DZ7QydzDvjvWcifXto8OtjEefCwpk/bzJ9+nfn0q0cVm16Tvjp0Yw306MmS85m93fEPvjDuzdT0VAW0hZycdrwBqP2LbkR3ZdPTwvY5HiFzyV/ibm/ln5dlNGugo1O94jPLuPYsZn0bANVpTJsHK6h1aIZXtuGoKUMp46/Z094DGdiVmPSrok4bdvgFEVKeibX4taJE6O3D/OwXXYJ61UTaN4K9PSU6N7LGC1DBRQ1QENR7AP/Kx//54rj/69olv+fSygkEwixS2K+/D+PxpBVKoolnD2ezJ6dLygsK8bzwBSWL++DhkARr4SVNlHk/jVk94HhdGgvJTToN577L3A4fAHDejcTFQPr7BMYvbg9ixyN0FIQmrwyJNWKeDtn8ux9IofOTKdbCzgZnIaDxwOW2fXHa2t/DHUUKPotZ+PaS3wsTePqDTdkuXLWbnjN8+QS3r4Yj74S3Ir9g53bB1r1N+bx5V58Tc7m8f0P2DiOo6QMTpz8zsEDsbh7TGe1Y3sxok3I+q2pbUC5VpE928KZuNiSNp10yfhcg+vG5zx7lcL7z85cOf+RnT7PMB/biqDjkzDQhpoiWLnyLEnZ+Zw8uYq+nVTEvXe57R1KlaXs2DOG1kaIDXzPHSmcvZ5P/JNRKCvUo6pah7a6qihflCgpivveknl7SEoo5nniDnEN37f1D6fPvcL//FRGm6mg3SCoLrJ5+z2JQ2cm0amlBFmRHHvrJHTbS9m8rQ8VP6qYNHE7Rp0GczBoPF07q4qyY0eX17z6WMmDpyMx1EK0ZgnfcoPQXZcqkftDyoQJu2liYsiFU8vR+acx3M/MlZWOY9jkOI6gPTc4diKTQ0dsGD9eyutHtcxZuJtZ1kPYuHEErfWV2LgkjZKGPLwCzWnSrNE6dXz/S3btimf4eDOCQgaipQaZP2HIyAuMnNCJoyH90FIVmBOC+KsSuRBbVacC5YLnOJZcqR77PIejUl3Mz7Ri5i+/QCeTPkRfmYiuRmO6pq/bG8JOPSfihhP3bn4j0P8NE2cacDRoAjoqjUk3cxb6U9SgwrEQGzq0UOb/Ye89oKyqkvXx75xzUydoGpoMKqIiImLkOeY4KIqjqIgoRoKKokgSVJIBFQVER0cdw5jjmBFRlDHAqIBiDoMikkPn7htO+K+vau97G5/z1qzfzPzfc61pFyrdt+/dZ+/aFb76quqbpY3od8YMTLx1EIad2ge56nrcMPVJjL3qAiSKgOce3Yip0+/FqLGHY8Tog1HC6Rkgu0pHXP6HVv2rVMn/a4v+twXHfGOfs+QyLqZNewGzH/4Chx7aHZ1a1GLyJWfj7PMex9LPt6HXHiXYoUsdGhqbUNG1BFddfSG6V5Zh6rV/xew/LMXOOxWh166ca9KEHLK4aspQ7L1bJ/z+vq9x9Q2L8eC9J+Lk4zpg04Y0rpj8Fha8uxofLB4plI57bn8bU+e8gQnTh+Pi87vCqwGumfAkHnpjFf5w3yU44YgWyFQBZwy5B2tqc5gzZxAO6dMGn79Vg5OH/B5eRRscfmQr7Ni+HG++9A1WrKnClDkjcf7ZrYV+MnnMY3j4uQ9x3vDj0aHCw5N/+hg//eghXpnBBRfuJ80rRl32OBqbPOzVsxTlbdPY0rgV7SqTuG/uRPz4zSYMu+gGTJl+EQ47fDe8s3ALLhl+G+beOwJ792mPm2f8GcveX4ODDuuGG2YPBLx6JJNsSx9HxFmpgYeXXq7F2RfegHOGH41JVx2NylYRgiYH997zFaZf9zYastU46MCOKEnV4utvv8ekSaNw7KHtce31D6Ndl84YOaw/qjZnMOHKF9DngPaYOPFQfPTOBowf/wx8L4FZt/0OvXZujXtuX4A5D72E51+/BfvtVYrazcBvj52Kb38McOmoYxHWrMeCJ6vx0zagrEcVxo85Cicdti/OHfg8qsNqTJt3HA49sD04hv3Tj2sw6ooXsPSD73HAvm3QuX0M26qq0L5rC9w++2Js+L4KF496Dh+s2Iaee7RA2w6ksGawtXYjXnnhetRsrcKVV9+FI48+FENPP1ic5bGjH8SgC/vijMF745673sZLT32IysqWePi5kUgU5WS8k8xv9GP4y5t/w6jR8wGvHBee1wkfr9iA+W+uw9amNE7qvyPGXnIoqqpTOHXodTjgsO544L5L0a4EeOulrThr2HRcOuEUjB15GL77ph79fvcgkvEQFw7dG8cdsRduv2k+PvjQQYfdqrHDnltw620TUFbs6cw+jpGqY831+5h40+sYdeVgTBy9m2Tmp13zGuY9sQozZ52GMwdWyjzuaTP+isdf/AK3zu6H44/ugHVfN+LCkY9hzbYqzL5tIA47cCc89tAnuOG2xzDvrjE4+ej2+HhJDa64/EV8+N3f0O/0PTDo1H3x6rOf4/mnV6JVZYShZ+6KwWcchZGj/4Il76/Fjh09adTkuw2oqWrE7FmXoUe3Vhh8wkv4fusWTJx9OPr320mCzKqfshg3eSmefeNbvLvkAnRpB/z4tyacde5LWLsxjY8/GorKNhxxwznQMTGaBNxrNgGDT/8TFn9Ygx26l2L33X1kmhpQG27BjbNHYefS9jjp+BvQ1KID5s45Hfv3KMHWH9I4dch92Hmfnphxw2EoT7i487oPcM/Tf0G33m3RpjiAH9bBdzL4zZG/wdmDD0a7FsDKldX43aCZKG/bAs89MQmVxcD5pz2Lld9twO0PDcahfSvkzp920p8Rr8jh1juOx+4dSnHrzPdw423voEPHltilhyNjMzY1VWP0lafg9GN2x7L3NuOC817E+vVV+E3fTiiv2Irvf1yH4wccjUsvPQLffVyNi855Fbsf3grT7zwObUsdJKMIuRoHpx//MtbXbMbM3x+P/zqwHWq3ROh38B+x+76dce0tR6Bd2yS+XLwJ4897Hb8dvhcumrQngs05TBqzGO98sAV77N2IRKIaTpQVFsmhR/fFyYMOQVmJzpP1WNtNeu9WB/0O+QPWb8zizIt3QWN1Hea/9DXqkpXo1DHEpFEH47C99sSJp8xC0KYCt98+CHvuUoIfv6zFGefeib0POQAzpx+BXE2ICWPewQuvv4f9DmuP8Zf3w/L3/oZHHvwIG1CF407ogHEXn4A9e+0g2V6Z9O07yNQDj9y/HuOuvh/HDNwT02f1R6f2HsrYvTzHGkkX61a7OKrfjahzK3HXPSfiqMPaCaDHGabaOI/z3zUl5siQVQfffrIRw0Y9hbpsS5x4bFuUpjxUtu+IydPnY8fuXTFnbn+0bOHimin34413v8Pbr83E7l2SeHvBBgwefCe67lKJqTNPxgEHdMHDcxfjmdfex/hZ5+KogzvArQ8x55Z3cPtDz+OuhybjqN+0waI/L8c9817HlFnnYtce7fH0g8swadZcPPf6bThkjzbicJFOTq6en+Uc5hwuvGQBVnyxEe++dQ526ZLE8ve34oRTH8Nue3fGY0+cjA7FwF/frsKxpz+B84bvhxuv3R/ZjcDxx83Gd5tcdN+rBG0ra5CtasC+vdri6qvPQ6pFErff8zWuvW4h5t11Mk4Z0AnJHDBt2nuYd/eHOP/8HbBztza4/6F38NWqSqRaFuHsQTlcNOQ0TJ34LF59Zwv6HrYDLjy/D75f+jVefu4HfN8YYd99A9w6bRDalFVgwKl3ovVOO2HW3OPQvjyOm6a/hz8+Mx93PXwFjjqwEtvWZXHlmKfw3oqP8eaiWejajj05luDhu7/ATvsDxeXVcGPMpnno3rs7zjzvGOzKUhmTqPlf82z+Hz/4fy84bpYG/ofWHoJr1eCYVAYdeUN8ieBklEvg288aMOKCJ/HpF6uxdNW1aNfOQ5IlRzlg5LA/Y/7r63D20N5w3S147aUqfL1uPbr3LsV5Zx2E3dt1w+Qxr6PHEa0wbfZv0a40Qoowc42LU/s9jzX1m3Dj3QNw5H7tUbM2wMBzXsTaTatx7ZT+OGVAd7zy9Oe4bsbTuOq2M9BvwO6INwCXXf4mHn/2K4y8oDO6tyvCM4+uwLLvOqO4QwyjL3Bx1AGHY/L4WZgwbSj2OXAPfPhRPUYOvw233nYRTj6FLCyyVMjY8eA2uph+1f145/MfccfdUwQovnLca3hpwTJ88e1kbPmpDpePfBQrv1iF0eN+i5HDjsLSRV/j8it+j4unXoizz9oTZR7QuA747Qk3I9GhA267fQD22LWlrHXqzKWY88dluPjS3VBd+wXGXjEIu3RpqzTdkLoWOOV30/HxilqcM6wf3FSAl57aiKxfjDY7b8awc/bFSUcdgJOPfw6ZZD1uufdE7NOrFap/8jH4lOexU5/WmHrTwahwHEwc/RqefeF79Nw3jvETTsAPn/2A39/3LdbXeuh3Yh0mjDkR++yhAHZAdBExfP5BGoNOm43kjiV47qkr0I765b16DDj1apxx3hGYOfUkPHLfYlwz410c338/9NoTeOPVtfjk841o2SGOgWfsghHnHo9Lz3gRaaceM+7oj933bYNiB1j2zmaMHbUQn3+9GaefUYlBA3+D+S8sxcNPVqOk0se5F7bG8GHHoX1lKeJuDo4MkI4jqnUwdPif8OaKegw4tgNQ/wOmTRmJ0RNfxbPzP8Xwi3pi0tjT8c0n32DsFU/giP7HY+y1++H7L+owbMgfsX7Delx3w2k49ZT9sPD1jzBu8h2YMH0Uhpy5Hzjx6fWnNmP4mNtw/rgTMPaSg5DZ0oAhA2/FhaNOxVH9e2L1V/U4Y8i1GDO+v9QfE0yIewQV9G65Mj7jV0pp+Yd0wn9e9K/cgX9bcBxEIZpyWSSCBL79qhG9fzMcFa3LcMv1I3D2wH3wzXf1GDd5Pt599x3kchvQs3dn/P7eyditR2upb9m8McT4q1/Fn595VZC7rp3KMfeuS7HPAZ1x+8x7MHfeq6gKW6NVi1rccu0IvP7aX/DSolVocIvRtnQ1xl98AebOfAwbs8VIlsdx7KGd0C7VGs8//S62JFNoU8GM0nA8cf/LWP7pRmxBhF13S+DZh67Hzp064eEHPsWMWU+hpnozOlRU4OqJ43DbH1/B6Zf0wznntEFJAHz01loMHzkHG6q2ou9/dcMZp52L6dM5F7gtrp46GPvs2w4fLsni7KETkck0oSnYgsHnHIUbZ5yP0kQCX3y8BieecjFyWR8tylw4mVYYNmwYLh17KLZtyWDUBXOx/J1a9OhZicdfvgyVHR04Xg5NjQ0oipdhyjW3496HP0JjlgUg9Thr6P6YffNY+L6LpnSI++77CLNvfg61NbVw3WrMnDUWZ5y5D8L6OkycdBfmv/o+SsuKkMuxPq4Pbpk9Ajt1LYeXi/DO4vW47IpbsaV2NYrhoFePXhgzZRj27tsRJW4WYRjD40+vwAUXz0FZIsKZAw7BoX1PxhXjr8dBv9sHg04/CLOmX4+/fe4hg0aUVG7Di8/fht577IwgTGLlZw046+wZ2LJmC6Igg4GDjsbVU09Hm7ZFKHGBLz/L4bRTr8X6jVsRL3Fx4BG9MPOWc9ClYxk2/LAVIy6ZieUrvkPrVBJhzsOJA47D1JsGgYPsb7nuaTz0+w+QDUN89Pmt6No9hrjH2mNXZjjW1oYYPvI+LFrwGbp3dDH88rPx3BvvYsFbn2LMJSfiqN90xqQpD2DlV5sQbxHguKN7YJfOlXj8/qWoqg/gtcxi3i3jMPDEg/Hiaz9g2rV/wta161EUa0C/o0/C/AUf4NiTuuOsCw7B/gf0gBcjZTRE5Ed44YlFmHD5PNQ5bRC69TjpmG4o9lrghVdWoinWScbtTBp3IhbNX4wPlq2Dn2yNeHwzFr52D3rt2hnLP9mEUVfejrV/+xwlnoPKjt0xbtIFOOKIXdGqyIHfyDm363DeJbdgfdU6lJVncczhJ+HNBR9i510qcON15+DAA3fG+q0BJl31Oha+sAiRtw0ZdyteevEBdOkUw6gRk/HXpZsRuCGc0k24565pGHjcYZhw8Vw8+tQK1DglKCr5HtdcdS7mP/82lnyYAbwiHHKYh7vuGI+OHcoR5ny4XlLmcnthDD+tzmL85FfwyoK3EYU1KCnz8cwrc9Bhh1IMO20cPv1oE+rjSVS0rsOUK8/B9Vc/gNqmUmQTzOq2xqMP3I4nH/gEV93wKOqzVShymbGMIfSKETkVOHFAH1wyoieumjQbHy5bJ006jjyiJxJ+Nd5ZsBGhl0KqfTXOOfNoLHzpLXzxpYNYsYO9963Ac3+6GU4uhVm3/gX33PMUEsVAVJbD5BuH4aST9kOl6yLmR1i4aB0mTHwc61avQ+BswIm/+w1m3jQMP6xajUGnXIagqQOaklVwWm7EN8vflpqsC4aMx9J3G+F7Ibr0cDFjxmW4/OIJ2Lq+NZwiF527xTBh3FBMueQ2hPU7oKFoMw45rifuunkqbpi6CH96ZBniiTXI5DYgFvcQ+cWoaF+O08/tiyuvPB2lKcD1c9It2otieOHJn3DxRTcgl6zCsAsHoWfPXhg5dgYO6dsLM6+5GGMvmogvvtmEdHESHTvmcPXY8zH1qj9gc12AIJbDIQd3xgtP342vP23E6DEP4v0Pl6G8PIte3XZHdVWALbFaXDvjPPzuyB4oLWFHcgDZAGtWb8K4MTfivSWbZWwWUhnEK2rw3ttPYNe2FVLzNeuWO/HA7QuwsaoUTamWSJT8hLPP2A9zbpwCl9ljOi5Sxxwicnw4UUy6oNZuymD8NQ/hwSffQp9dKvHEE7eidVsPzzz5OcaOm4MU5wt5afTtuzem3XwldqpMiQ3hOy77qApnnjUZtblNiMUa0CJoiT8+Pge7H9heelfcNPVO3PeHhaghkFOUw913XIlytwSjR9yOMNWInJ9GSbIdho8/B4OHHobKIjZD9BEgi5gbx+YNjRg/Zg5efO0n1AUx7LNnBpMvG4E7bn0KS1bWwy3L4dhjO2CPjl3x5MNvY1VtCVqUp3HdxEG48Nz+WPlxFcZMehrLv/hcdPjxx+yDm2cMQ6cOKdw49z7MueNVNDa2REnxBtx643AMGXIylry/FcNH3IlNm1djh27luGjUcMya9xK8eAI3X38SDtm/K6o2+jh35H348OPP4EVVOPO4E/H2mx8iaN0C48ecgn4H744j9j8F6ag16t0QvfdtiQP23g2P/vFNVOVCxFu4uG36MLz60mK8u3QNttXWovOu5Xj5iVvxw0clmDj6z/ip4RPESmrAokM/5yBMJHD4sX1x59xz0KmNnTX/r3RX/v3v9esJjtm9OMuOGghYiiCtO5kpC+ROSq8uP4nRFz2I8nbdcMW0Q5FIamBMgPq111Zh2PDbkc3U4rRB/bBf396YOPUOdNtlB0y4fAhGXTgWDbUpBGX1SFXW4osPnoeXiXDeGePxzuJqNCUCdOldhCfunoZe3Tpj+WdbMOGa+7F8+UdIeHXo2KEDLrt8JPqdvD9SRQGKHBdv/WULzj9nNhqb1uKAPXfE4FPPwLRZC9C+cwVunHYMiqIQo4ZNxObqTXBSLZGNinH+sLNx5eVHoazER8wlwM3JcTHp2zBlwh2464n5KCouRmngIEq1x8x509DvmFaSnVy7OoeBZ16ONWvWoryYkxNCTJ4+Af0HH4iypIN3Xn0DEy+bjU21RdjmJpAoXoubpg7DsNPPwPy3v8Ul1zyE9Ru/wJ13jMVpvzsEDK3igSNz7Un7nb9gJUZeNAuN6RwGnnYiDjroeFx6+WTs1qcCt980GtdNuhZL3qtDUasEytpX44pLzsHcmx/BxnWl8Mvq0KdvS7z95/uw5ts0Rl/2OBa+9zYqW8exW6eOaAwqsLaqDtddNxD9f9sDLctceIqB4NMVX2PspXOxcmUVtkYNOOaY3jhoz254/E9/wY8bGuGU+rhq7JkYfMoAHHfMDGzcug4HHrIjrhx/KS4cfj3iqSRGXHQ87rpzDraujiHyfLhlVVj0l0fRpVNboW8veacaZ581FVm/FsWxahx/9CGgfI9lAAAgAElEQVR48c316NWnG6ZPOxm9e7dFaamDKGiAy2kFQQJu6OKRJz7G+aPmolN7F88/fQt67FqB1Rt8XDrubixe/CY6toojbKrD8Isvw/BL+tFtQFHoYN33WZzY/3JU1dQinsoh5zdh1h3TcNwJfZByHTz+wMuYee0TqMq48EsCjL+8P84/YwCOPPAK1DZUobQNxzXFcegRB2H6dSPQqk0MiVgkvnUi6SEIs4h55LOYTfz3q5L/fMKvfAf+bcFxSPyS4zvYBCoL1LBRRAC0LFI6IBlB26qBunqgMR2hQ1cHxcUU3RySiCObBtIhUM3X1ADt2gJFLYFUIoLb6NAfQwOVFeupXNZMRmhyHDREEFoG28GTgdIQAuz9Q6oXOwDTjNSxJpUdPNmgKQdpcNDE0RN8Hesv05GQWDZVAw3VkO6bX3+2FRdNegGnjjwJQ85sLZk01u5UVwG1DUAr0nESwJZNQJe2gOsBiaRmVGrrgC3bALcIKG8NlMah9cSsreB66oBcQ4Bk3EVpuYNYUjNBVRscfPVhGlNnzMGLr09AaUUIl+gp03HsTBZ6qEpr7SOH0ydTERLxABFr+7IyLliawLBOmQ5/vBho0YLNkCBNXxrqdW+jRIgWlS7ZOtL+PskxPJGHmnpgW2OIhOvKuUU8u1SEVBAgjDw0RQ7WbKFzDHQu5+guYFNVhNad1clNkf2d1nmMsST3w4fj+PCDuKC/3JfqbUBRMZAiHa9Uh8GzIyU3hv/9cQ2QdYGyCiDBJkAcPs9N84GmesDn+4cRKto5cJJALoiQqXewcomPC86ZgiUrr0fLSlLRmT1OwM9GcFxX5gHXb4M0o3JKgZoIaMwArUq18UiGZ8N186xMDR0bSfCjIzoZbHLDHkgBUFsNNNYY2U4CdWmguAwoacl9DmWOa+iSEs/O4ToPtoFbRHkz3YyyEdAUAPGEyjQNlB9GyHKGJSA0JlJ9Kc/pHGtAA6TgobgCKCqNxHDGAsqby9HCqKoFttVGKC6PkEi6qG8AyltBappYD5jOOXJedVuAdASUVEDuH5+J6HgjmwULbUr3gA12eJa8ww0BkGwRSeMzL+sgQ3lyKGMhEmxpGmaVRstRI24CMQ5U8B1UUZ5qVF4rW5EaHIlcxrKOOBt+TJ9dRuJmtbFMjs36uDc1AWZcsxQ77l6KgWfthRjlOwt5roVvVGHBG8/h2T9fAI4y5OhdgtncN96zXJ2A/XL/JNPJElmOzORDxfTO8z5wXewUWlUToqSdi1QrIBWPUMZfZvmwD1TXARs36161rQSSrL1iFBYAaa6JVOdUhLjrIxHFhK3Q2AhkuFcpfTa+1s8CbHrMe1vEGuws5wEDUUo/54ev6jFl6gKcNfRgHHxAOynDbcyprD33ykdYu20FZt08DKUJZpD4vq6AL6Q2b60F2J+rqARIJIC6aqCUcs1sXkblOsu9jkNqp1mSEkvISGqRde4RmcPVDcDGrUBxEdC2XHVx0AIyS7zUocxxI0PEIrZudkQ2snw8Zq/4Hgzcub/UwbmcdGv3Qhc+dQ99FDZXdCOh5zHjJWNBKGcmOHYZHJNanY1QT32YgdC5i7lW2hDaiCywsUZltKIVc88RWhnAwOe6Yi5qayJsqc4ilXLQuWVC9p37LH0JWB+ZUVtD/UGGR9ikZ9rQCNQ1BSgq8kQWeDeZeaNhiWKBNOtKOHGhivPu8oxL2NU3q00jq5lcLmZdnu4BdVYNnxUROJ6aDeu4F7UZYEst2TFAp04QqjTluMkF0g3aFZZuHXUk9VsQONiyFUingbJyIM5yv61AmzZa71vs6RxWysumrYAXg5T98JyDMqCiBZtMRjIyizaiKaZ3gfsaNEXwpSUwu62zNArIUudouSP82hxuGPc62rbeC2de1llkiYfW1AR8/MlmPPviQsy+5TTs2IWhxK/v69cTHIcI2bFapEn/eCDtOETERkleSkDjbZsBrwSIt+JM8gjx0JHxNk11ENnLMlimXDnm/1kuYWrpaW/AZo3sBu9xVBzHsXnSGLWaPQSKHLGVRa7KGxtUbdwcIpV05T1JdaU+oS7kPa5v4h9g25YI7Vo50pxpM5lm5UBpseoc6samBt6JCE4caNHKkX4E0reD+oulUSGB0aQwVSi7tTUhvMYcyiqT8IqBYvpyZO2QzZKjT0bAwEE5x1Dw+ehn+D48jp9Lu2iIHPEJqStZm0wmV5MPbDH6vEWKNiJELEZ6rrJ1+F8mFTbVKyOslP6RozqzjCU1fD/2Wghd1Ge1DEaa1Bk7EpEtE4ske+0EDhqbgA3Val87twTqckCYhJSC0OeNAh8xL4Yw64jeoo3jGuu4/7zzqpboWoi/yzWy1IR2hv5pKX0R6jrj+9EecD/TjdqsyktESBY5MjUgIg3ZB+obgS1VkHKL8mLgxyqgXQcRCaQStM8EYxrhxdiozBWmTy50UdWguoTTDNwYB0954hPV1NJXjNCqLEIq5apfRX8+iGQP0k3qc9N2lZSpneE+xkJKtyNU6ya6vg7lJUI8csQ/p39QU5tGPBlHywpPy32kL0SIwM/B9RzZO8rOf77+swP/6A7824JjOloMWmRmZchGqhEcj5eJXVxVmQec/comVWy17rrSvMgJsvCoFRxSG3mhNVDlF7vgOlQSQULnvZnsgDSECUIEcba5d+BmXaTiqsAy2roKCV4QdgGlJfcYXEeI0wPiQHcqUo/jEHgZA7hhDqETQw4eYlSgMspoPUaMfxxnjz4LQ85qK2N02EGbfgSDmCBm16vKNeExwM1K5oxRBtcqDrJRXKEfICCFMMZW86T7qhMT0jHkeJacg5UffYd75yzFHr13wOiJR0iwwg6VMXZ39hkcx8Tpl/G9pjEPvWw3SiHi5kkahsqDHxypIY1IeSXSx+6HIcIoBjYalDG80rxA60SdkEYwQi4ZIeRewUPEbtGkqvgefWKkGXgwKxo4Mr6B2Z+mLLtyu0jwrOl8cgwqPVkqXTTBSyYQ5Xg46uAywspQ+bELrHbQUtm1jcdoJOhEeg5yzP7y8yNHz4XGVNatZ0CPNogcfPv1Gjz2x6Voqotww22DkCTo4rJGO4THZ2fnx1wEh3NUHRcR9zNGeeK+ugIG8PmUxsRuYbqPEgQxkBJwwnxb5g962vCBz0rnRCIwGhrzuQ7PWiRY5I2AEQNsBmN0erkzOQbB8jEMoiPEGEQwYuZw1tCVYJM/55L5bQIcXIYTZx1SVkADnq8T8EG437JEhF7IqhsELkGBSJz7OKMXdkHPBHD5XydChs4H5V2oecxGEImlA0+ZjBCy8ZI0SuLdCRBKx50QRXwCY7CyTlrmcrsMThnteJ4EuAzaY46DUGrj+L4O4gyE+AzcVLPZbOLFNfIPnS1xhEyztjfmr8Xlo57GZeOOQ7/f7YI2rVwBlzZsqsV99y1BXcMWzL3jTAnuudkZP0RcFh9KQMalR+wgEoXw2Dk8pyMxKPv0NCLo/edySPHlzeXPGNhwtIfIbyyE7zrIsMaKI330duu55XS/+TyBkxa9wKyngziCkPkclfe4dNVTgy7dAzxHG60gVBnwHKTrgfvuXoEHHl6MCRNPx7EHd0RJC6A+AFb9UI0/3L8AXXZJ4MpRJyOGNGKMujkKKcrJSCd+VtZxkaMzzPPI+nBdT4JPL4jkPlEf8y5z/XQdjS8ha5T/DyIZU0VHiz8VkScw4hGgilAchUqnpvRLq2puvItsRFo0MzwBQt7ZiDLiwYlCkSsnUMeL2F7EIC7MIOlxJ1XHyw0XeWOtWExlzgfSDnV0KFR1l1lyj/eY9zFCA7O+fJ4oQoLPS+SDIFyURCbSTI+IbhAizs2nHPKOc03i6LLdagxZMSgRkg6BHwdZgqlJyi0z2Y5k5/W+5uReRWFC1yd7GiL0PNGfHuvbZAcckSPKAoNlh+NkkiHcwEdSQK+4gDR8TeA6oiPcmC/PwekFOeqmACiineGhcrYtW4QTWCW4E0aIxXXndIwP/1C+qUM0c55lnwPHQZxdZdlF2OhYOT+eBXHImIss7z+fO+dS3Ygccv45ezXwvX3Kfujig4VfYcLlj2PI0JNw/Fn7oEUFkIwD2zZnMf/Vt/HBX3/ArFkXoLLy19mv+l8THNsKYFtD/3N3rDm1s/lrf8lt+3ktcqGrEPWlgkn8vZzcR3H/qU8E+eMNV78jSkQIwwBJl3eeRkxBDXkPzxBP2WCJdy8M4DEbaN6fAFdW7o7qAf4rC8o7zZwGNwRA+ZU1tlxsIO8kx07ywjueyDiBFu4x7QFFmQCngC4E2RgI8a5GtFkOfM5FlxgnVL+MGpP2m3fR5wgrFxk3K4EwAToC9jQl9L1C+nAuwUntLC0a1nQsFuyH62Qkyj2IxziwQPaRtjEltkoDTdrNeMg/3FKOnVN7xhdTh6epQCUbT/82QChjnhwkaGt8ro2Im2pKWgMGqNwXsYW0xVFO7iXPoYm2OFS/Mkefgc08ObzT5fQH6gXC4RwJqQAifba0w+SFhwT9ED6L6P0Q8Yhj8RTkEvo9n53nKYEmrbj6E6JVxATn4Ma5DrUVLjtZ+NQXuh/0NzISEIdIho5k8fWZ2O+C50uWD7s0EsCD+ADik/A5AgdBxGIU9dcIQFIP0x7QN3WNsuKz095kzbpijo8EAVXaTD4HA2Ri75w+4gTixzKJQx3KZJTidARt9Wz4Gil/EW0cF5v9P381v2v/02sNIvjfOnzZ3/9HP+fneqB5zw270l/SIT/XLz//vL+nd/6efvl/We/f28lf2oPm+2WEIP/r/8ha/9F9bb6mn79v8/f4Rz5T742VGfv/ffr0waJFi1BRwVa3+uWEYRjxhfZFq1atwsyZMzFv3jwkk8SS/vuXCCgdELmXVnTpVDFgpvJVZcPglMoixuBMOp/SuddaGnuxGSLzxXRcJXMqkZWmh+Rn/LdcBjq4CclEiBKiktUFiNNRyFCImy5/JHh0qVilKhV+0CTUHV79uOMhW+/i0T9+gmuuexQnDTkO464+QjJfKTraErSooqJi4ucQseNzq5XiOtiBVcco8Uv0FJUZAwGZ2aE/IBVdggMnQlVVE157+R2Upipx2OH7o2VrOmj0sDQAk+6w3A/5XN0Bz3RlZjDKvWPQpSEyN4NBmwIBXJqsgY1y3BRoiqiI+TIaHHW3VHHlvSyehaFsMdjgz+k803EkoUvez+4lHVR+tuyDBr7qydKDixvPWINxen2UAzrXLuVLND+z33TwqELpxPK1DkKXqk8zm7LvxtDo06niTWd8vPvWctRua8QxRx2GFhwwSnxC5IwOhEbT6qzzl4wMiawws821xHQPJIChXKlDnZAISyIHMSh0ADhSg8ZNWKEyXovnwfeUqDIv+9wnBQkUaSbQIEvm7GNjuEUmvBwCmYvMqcncVR+BdFqk420cGk3Mqyw7pHhS7mWTZU4sDYaCDxF8xzdBKfetEESI40SQgEGCG8jeEMjSk2TArDMBaePpDOUiukOuvEacF55FxGxkShwmMbCu1vfQ6PE+ya3k/7KbpWy1zhsUuZU6JXWgbAt27rUKCwNo3nM5LdnyD97dhCGn3YpUcQJdupWhtIRIsIOauhrs27cXRlzcH+06JAWUEQfAMfJkAgVROYiQZrrRdVAUFWtgRHQ5yiEyziDvO3UMzzbjMDPjK5NCrx5CBnQyazwmNDvLBpZzF1Gi9fZFJrRLDs9CnVS55nSGRPAKRZkENAjMCFZDoIwj3h5Zjonj70f7dt2wa5ck3HgDMp6P6qYMDj1yb4wYeQzatCySQE7bJhOM4n3VbqqkWjL4k6DRzD+Vz+RBMeChU2tyTvpkKlx6m82xcG+kAaDKgoyPQSCBWyyMGfni3324fPiIc9Rt1p5OkwGIIrqoXB8voQZNvAoCujCY5GdK8KlBOcGnIKYBYiwffNJhJEinDi3vg8gWbwjVochdAC9gMKqt6inDDDipj/m8fI2G8ObJqZuob2HPn0G8BshyfRmZmrumuQurS81uyX3WfZfPd8m4IbjJV7oC1NEm8Lko+vIzZlNCjr9iWpk2hiCk0khEn8h+U8IoZ9RDCtgQgNSrU2i+RNtIx1LliddI75PYB6I1It9xRASDxAkn4KEgkDinlDVaBwnMGY5QN3lqhxyemYTdCHk/uPO+hy8+WosrLv0jNm1Oo8suHeAlG4ShkM40SSbo0tHn4Tf/tSOKftkl+EU/4f/SN//54JjnRrBNfQvKmuh9PSGj/wRSMwzPEH7AvWdH3ZgAuHqmDFjYpM6oRLUWxnsw7ycmhGCUuRKiP3W8joBVPu9oKFeO+o2oVCzSz1LdZHws0X2mGlPAaUGd1Fcx9f8SYhD0khfqvVA513IlvqfcAnm90RfmvtnPorKkDrZ7rDZTAxoJzlyCZJ68B4EfM4hR7iLnuUuiRYAkaiHuLOU6q6wmAedUtgV2ZHQmZ6BpROJf1DfsOi0gnTyvznbk3jB409cT3IrLnvI6MbgT3SU+lQGwJMBUwJXMCf4mbzKfTsB2iYC5zzwHpeLky0TENzC/HzoIw4z4j5HrwadvJH6qJkkEkBYFJLsmNlMsNNdvmgJS93mid3xVi/T75PmoO9TGcLfkwEUG+Nn0S5WVUwgTqAN57w3th2BH5CDN/XAJchCsU59QpVdBv4JfpwZQ9Sm/r34t/X79dCap1J4TgPEYhIsQxYz7qyuxPoNoJgLb8vx2lQri6P0ipEhfOyFnL3EEM/UGWDTiLf4P9a7qMjlJcxeb1/irHNteF/oCfR3lkHImkxRkGQpUuOLLcI/ph5u3JJdfdC9lzoKDBpmRsxAPQp5Ad4mv4VOoxdZ4QaVJ/8tz1y7p5naaeEd1i76X+s7bDc8jWJHXOeqZy5FsPwvWaBR73oVnzuuqfMxsslCKUJj30t9rtjL9gbST57ooP3Zf+D3Kpz6vyYopbUvsi9p/kUb7rPl+CnwbtWW61+ovcp67eSrzearLdEe02ETl2+yvBgvmj8I6qin4en3Q/OM200v/tuBYST/aZc9mFjQlKDkWzXwWbqcoCToaep3057piDZg0aGFA3aAbFSZF0VLxqJHXzKIBLREyIBXBUSRQlQJpyUT85bvmAOm5BPCZEY08QTLlAojH6+L9xV9i3qyX0ab9zqjzaxElN+Pu309CSVxrfMQ1E6WiiliVPtcVSAaEws6gRbA2OSSuSfdBms5Yx5kOchggRkWZc5Bj7ZfnSjaKBlOfk59HxaaKksEnFSlpUXQk2bbeyphkCyUm0eekoRSFrwkXyXhwL/ieoUNlQ+Eyzqtx4GOCQHMbrKSbgMAYYnMjjJttFQ7XZYNsPqcxFHKReW68/HpuPJMoiosy52J9DrjjvojDHBOHk8EY1YQEVMZBVeOmwakIuGQpc3AZ1JE6zUAwVkDWQ5dNdHypj2FGSmXQKhcLIdAFsIrdOvEhsmKcGFB5JlutQAMdX/6E2SLFRflMDAp5cRUE4nPpmTPz2mwIvcgFf8U4SppTFYCHYWgcMejeM1hQ9gPxXKGCqViK4eHZElgKjOKlA0Eql7w1g14G8up6ycxhyjm/7zB1J5vJZlx01jXjxXtK9JuZRxqFuBhTdYZ8oq8CMDHTrRExGQX28/J3lbsiwIZVyGoUVHVZzWPPUiMlOh6+nrKcsGQJJODhb8SQbWTX7TTmz/8cy5Z9Lo5Zh87tMOCkfdF7v1YIkENxUsE0UqhMNWxeYasfF0NaDBgz6AkNOMIIYYwAh32pSS8wO+cGyECdLyLx4jTxjAQUIVBg7oIJ9GicJfMshskM1c6fse51xCyK7IE1WtzPhGSxece8QPVHOgjx1adpvPzCV/hq5SdIFTvYsUcnHNX/APTcq0wyL0VkcshnNetW6zLfwbMhb0/1ndwt0Zfq0BUsgdXF5nvGpZf6RTmTgtz6cgd8JGioqLM4lowov2R0Mjoug3M4beDtZMVJI0uA6yGaH5O7rPpYZcM64kZXUA0zA++ESMdpCzwtfZE9M46NOIWU6Qi5SGnNrA+gDhSaOhk0/B4LdEwgyTGA3NucrFUDTgXu9EyY39UvXiqrjzV7zbMSsMnshQU71MgTlFLwV0GlvHnNsyQkw8Q4yMiKPjJTK0yZ8S8MiIwzZH5dnWx+dsH1UMfBgErGvhjU0azNGFJZq+Gn2hFb4mzpWQv35xcyKM3Uu4pH/jVC1IQfkL1ShGxThPVrfLzzl1VY/PYHyOQyqGhfin4nHITe+7RHy/K4lNMwC/hr/Ppng2P1XminbXCs2S1Ve9pwjhdHZhOTpssAi0yCGEuNFJTI5XJC4XU9Bett6FsIjk00LICz1SUqPJFLLUrKMLPDtD3U9zxQyj11gY6AlMTDzzpdCzCU53Co882AWFZubGAeJBJ5Lsi8lkIQ2OVNoJ0w4LdZn4KI9r5byVBHWTR/0IjAIVBfJP6bBF5KAhI7IMC/sOFcZIUNpSBXUkBuDSBoe8XjZOab5WfiN9KPSKifKasj4GCcdP0EAy7yLFRfWv9K7Dk7Y8rGNv8dgXFlD3XPCl/UaQzqBDQQo2ICWROQiv7j59COC/Kh7Bs5ymZj7Ozbyr6Kf2ade7UbBV6Akav8EnSPLPSp37aBlPKEtDisEITp2Vh/iPupQKd6JDnxdVT3KCtJwQqrnVQ+RU4lG2ZQZNGjJoRzFVRVX0fX7zr0Ofg+tKnUtUbPmt8q7Kv1KTXxJME+fXUJtZnF13p7ygl9khgZVEJ90WQU7SoBIdWfAgnqlmwnixr5Fva4cKZ8PW2b5vZ4TkxGcHyi6luCL/RF5DccFp8Y22t8XAWSDG9A5E5lTE9Q/UH9NA0gtw+O6S80D+I1SaS+pfUj9KzywfB2z2WVsH0+e//UB9P4wT6rucv5eMzoHbn/BXmxxE7qFfHx7bNb+ZOaR66ZQI8B4eR72rRR7aYmDBSY8oW9qo09bTxGh4oxMM+Q7FrGJvxKaHJUfBPrSaqtlEhMdJyVfnYsNvdPU2cGnCgYJt2NAkCU5zr9/xMcKyqvQagpFLOCadANzRqaAzIeixVgbrw6aBrsWDTHcUmC4QZzs9T5Ik1O/FHpdtqgQTPpxTb4lB9mZCNdt0QQJg2WrdJT1I8UEOmyTWoGA1WPxo1jSIBGvmdczRXr5Bg4xFhgJoejWQDBmSQ44TrshaPDywtrLoZQ3YyiNkIkrw18eF5cmgjEWKRCA2SAKRFvrl8ElRQmFXihprC+U/IsVA6K0zF7ScyTa5dAQ4IMV7JTirmECDmHlsExA2w6eqIlzaUXxU+H1yB3csH5ZRSFnGOzYEctiHlNwQFWqaShMK/ls9sUuuyBcXwJfAharu/Lc2TGQnpMkyZFMSZtR1QiL6aCAwqOcO1sTkKqowa/EiQLLUydBXEh6LEJ0mudXaOaLMrZ3CkVhcMbm4UvjkRMGM7SVVc+T1xY3RFmjw3azrA2kMAyY4wzSwT4SuvsxiXwF6UnFFurlEy2QMtb5SzlGpOSKxNtlJZFwFKDYz0r1tpz40iV5Xr123LYkvHlVvMxxA8nW0NRBXNv9H0YQCuIoneJRoLPLG6OpPgYPCobQfwQyounakWQbHue+eCA99HKhsqp0U5WhRae2wYAhgauSozGTNFCVfwE0dj8I5IsG2lyvO5kxdFIxcnPE0cup1stNHcbEKhjoLupcik7ziVZkNPaFuoE2TC9XmJcKV8xDXq5P5INpYsltGSzr3wr1eea5TPBi6q1nzlP5mc/d2plMQKyGHpirglOLIEw50rAzF8T2m1KaWtJN5QSjfy+iq60OoIrYdsd4+DmHbvmZ0J9ZIIoCQpNitRKtRgvow/ozEtASrqeAS35eZQdYQuo8yEN7+igmnvCIDWfiJDfJximuVsVwoJDRkYLZT0WxJUaSByHukrAmLRSoQ07QoPrmGSMmSUmVZwUbWERGkCJ+5mVg/CQ8GMi5wQ7CKpqvtQ4TNaxM9leDZB1L+3ZCfCZB3YITOajWCsq25+y3DEzeiUPwRkQSQAoOU1Ece08G5F6aapH1WEy2bl8xsDuVb4WxWTfVLcWNtkGK+b35cd8Hg2yaEuF3fQLX38/OCaziraC8sbsMe1ihJzWieRn68p1E9YTSwf0XH6NX/9scKw20MiL2Xu7D9w38WI8lpQpUCtutfSA4CSKBAJmy7x4nv2ie/wLeyk63vov1t8oBBKix4yvqRUPWirQPNaW2y1sLLIdbHZI/QXRk5adJ68jZEvQrABqEiS1d0SDOC2pELfb3BHNBYqV3F4cRGytzmHQkRUbRj+GJV2UIUkEsHxB9KrNdtNexYR6S53DmcqSOBFAlvqHDjVBw0DrdBmksOGJkDx0BJt8aU1Xfk36KCbD2ixTJ/ON89k5c98ELDbPRb9Wvow9F/fFAt4mFjCJAMt2FEaeEsclgJZEgNlXvc/qF2ggZIMNKSjTdYtusckHDb5UYTUPhuxaf34LC+u061HiiQHkLKAmdteaFz1XQzpScF3+YjKYNuFhX5+nUylAkjepJtGigKRmlfk+opfEltpgURme+qWyr0CqEV95vbLYJG6nZWGG2nHFXmgIz8QAQ8iYfE9YB1Zv28BK3tr6vOIwyefZj5abQWaCE9cEQMgAz4FDVqn53f8WQ0gwy7tnEiHiK+ZMGsaeGdel9ygPueSfd3uXQYPRn//Qrvln96pwHbc7Ow1I7XZa4NV8ev5MrPwrQzef1ZZ9N0kjsVXNQX9rywtrFAaYeivm3ggdTuRdbx43jhR8w4gQoCiuCU2hwEvNgCTMxG5JyYf5XfHtyX5UH7QA9NvGhJrhV8aOslb1y9x1DaLyVJzmu1qQNPMrRq7+LZljNQ82+OFlYl2cubyiP82ll4tl6JN5+VWHWgNjo8wMlVculkH0xdES6qrxEo0RCZw6g64UK9VD6NmKUogT4iTNxtmsivk8URCkxRiEisUMxpnWTAQbJClFhw0PSGnUtegBCHVWAnlVmAV0w/j5VvnKT+kscn8UYUiY8rMAACAASURBVNPAjoV9rCNjYKyNa6wDrDaHl5P7ZpWvBr10eHjZ9N9UunxnBscMxBzjYNK5VgovAyUGn1LHIq8zzFZyaAUR0kyjCowN6swe/xxpMpnzvMMrxl4DR5sFtHshlCxRHLpjShOng8iHK1BR9JP5rBZtVKDBUp1lt43DT6eaFKogysATpF1p+lJ3zbok0raFBs3GHgyySHm1V8FQPKwxNFkp1SQEX9QQaW6IoEdBKUmQZC+iRIxGBqiapatmVgM8CXaaU2ZsparWVuWDJCMsokaYARPnnYAAHXulc8m5mUsvFGbrYAgzQnBAlet8cKxRoFHXcq66bksT1uBGyVsMTFRBhm5W5Ee+J/Q8/WBLy5cgUCjERt6bBxZ5lNoaNOvYWTpNs783DylMPK8P1ZxpoAqYNGuKJKnWXI6UKTP4l6CSmSoa1JyiuFFcGBFWhxROjUqTLA6REkW6ec5CyaKM0JRaxFMpweICsfZYZErlkIaYlaIEYTyi0UI/VjxXKXhGvlXKjX6wStoEFeZ2FfwPzcQr3ZwN3NLqGDJDHRTp/rNFAoNBIT5YSmDBAKhjaqhdhk6oTq7qF941Nf0WubWGoFlQZbNbzVZt3FR1Um1du3HqBW031DX+itCIKQ+SaVSdodwOAizM2hgnztAYrbMqd0FYD+ym4wpFXaSLtY5SlK1Kgw6POJNElUWP8fkIxqgTppl0WYmWQ/BMCC6Qiil/VzaGpS6rJrAHZrMpRncZXadAlNXzRi8YKFDojuYfGykrlMF9YfZci1toE7hmRfyVYhcQ0BMWQkzKiZRh1XxCcP7mFgJmeY0ae7Vn1iNq7vGZACUvfQUZ/KWsserT7Q68EJDpCGrRmZbixwBOsmIGrJBdpppgFz2GUE5MOnn/Gr/+FcHxdlGp2GfjC5ijUkYMwTwifFZaWcqhAaZ8XzBO2qw8AqYvzMfJpisl2XMiTyrzeX1DlkgehFbUrnDGZFEp8KjyYBlpEtbqW1mWggHhmZHW8hDjF0hyobk9VP0mNl+ReLPcZpRMcy/lduWz6QappK4lE0UAX5azMWBmKYAGidS/EgQLwBMXT4f2jMkAzdTqtSCDSno5GAq4gtnK8DIG02yiBan0rghbxtxpTWLoAygF3QYB1h/lM5rXGKZJ4e/UTQXZlxMxbMhQAhEFwV0B6hQcEwq0+BoW1DJ3XA5CWVuy9zaAVspL4erbi1YwJs1kYXv5KdBx+UtWlxX0lW4kA+OfZ9d52gYwZZ13/uwNhZ96ywZaeUFTW64y0zwJxcSVjQX4cw2nXNF9hqkmvoyevQL2KkdKzBevVsvATDCqp6HUXE/OhjLOp+Xe8r2t3bGAjGU22M0rAAvNtKXQtwliacBG/cZSxmZ5e5MBtwCkhuqUNwU56cfR/6S3r9KkGXgW+HFhMXoNzROEVhz1IEyZwM99iGaaVd4271AX9IMEgeZc5eUWANdA1cqUygB/bH1UtZnWxqi9Vvtd0FTNbbja07ww5oG8QkBt9ZLCXCp3tIWSUZckqdEqcjRaNsV+HnJ3RCcyhuMZ6gnL4wpopTdU/HtbOiCsFRu7mHU1Y7gUfkf/T7avIBLmPVV/6c9U4f5La44Vj7SZASpmm+3kR9kgrLlTohteQOxNRtCIlVCq8wbAvAffRxo+kH5bQLoU5dRcW+ST0mcDUAZObDyS2C6TmZcoBoxBTtbK2gmpg/G0iQEviO+wQ7MGrFTIKV4MEWw6dEo9Yi2IKEdDfbW2zIoFFaXW7Wg21FKspZETaVVy+Xi4BQUrpb/5dJcp8MzfD80GaHWTQSOlKkPyyOocmgwzg2MxuAbUUcKtej58DgZcUukmcYjxxkkVEeXA7EazugyD7OhFM+iqRcvo9EkGlE9fQFEleymCZv4rwSipKPxeEgGdRGkIRONJpcTzTSG0vERZq60ZUnnJSQ26GhXW3lDq2CVZMu8ERigHQslnYwuTOW12sQr1YNax0AtVcCLNCQp9xDqrVGn6fXF2myFUluJMyIFOuzrCimSqClBjaO61CZDNZ7BxhbANKCOaeZKfiIOg+2LrPKxjzPdSqqSSoDRzbFFxOlwMTQxMIUGSUpCkuZgobf5UA0LJSlNJspmRgC1kPGhDOrmXzM4ZirfLDAdlXc5Ds7tyCWgM+by2+4m6A3ljLvu6XSbEOvdWoC0qbyh3bA7GBlh0fFi7bBL6fJJsSFdKaXLsDyZdPKUO3wS4zVBg7qtmC1UxO6GhQLkx+Ow3IIaIdW02S0HHUZsqSRygIboi4YJkkm6dFDaD3WOegxL71LkpZBxVieedsDzAZAAiE5yILHJZ7KnGTIqwUqgJGByrEcgyuxrzpI6bz66168ZYiYPHPeGzKt0sj9BJP4a0cW0tvcnukxVHQ0vYLqBXQEBzKqYBmXj7WgZh0X9rAIVRwf4BwuxQ6+MzIy7AhqmhMsbXmB0DQnFv+WIFaijIbEgVBJF0LJV7TLPObJs05DM4m9T8ajkC95t0c1tzzrsoplgcZDV29ntyrTRCMIg19arVc4Ukg1oa7oEFc2l8WRep9YgawtuuC/rAmtHg3VP51Ehf95ozgW0mSnLpZt20jprdaFZ6kdfxxlU3wJF11lkKo/ve3JFV58ZmohRgbg5wWovU7M3/p+CYT0Q1bAJkbqnsox+pbRRbxrsTyMg6sn3YlV9B31/f178kOBZ7Y3Sw8QOk+aZFhYNQ5LRQY+chm3bASTPiWrPxpOwpA+hmWUirRkxmTCTTMPLEpIqTR91DYNlFIH1JTPd5jywsDRxpc8UiiE1X51f8FhNe6GXR0gq17YVyF+NVG22gNlPVmQki89k5rshmNfVnsrZ8UGkBuoIDy6kUUh4msD4bhnJ5NpvIu6YlVxESCKQUixaKPpjNtCq7JnBjAuKpv0EGEtkOBqyVtRborWqdlPWn4DF/yQAP2nWmQAfOr52+qKFgMxEi99IaSYnQ9TNEZyuVSNhGzdgWBHbFX9uOEtuszCUfPBq9ZIKCQrYs70TlfYm82hbA0uorW/xv7YTa/Xydqphf0axaxyx0AwsGEIAssFAcltJIw0ylueoK6HNaqqzWKSu12gZMxgeS9zTBmrAMtM5UAyZbU81Ta1Z2aXShBj8KKuafQvqAaONH29NH8QV9FpETA8RqHwkLLBlbaZ5VXpN/Xuul24tmSwIt3Mkz1rIp3ksJguXemNIacwmFoSnJCmVy0laY4lJhQNA2ZqQhIz10W25n9HJePev90QSR1e/2h82z4M2YAAUBsA52swCZPg9ttg10VUYVzLIMMvv89nM0kFdf1b7GgF3yffP7eVDOAqbm3mnUnTcCBsJqZp80xuN0E2FQCNNMPQ2OBiNjUmjVBlAiJCaMAx65NO5RAFCSVA7jBe4VS22VG2uqFqygmmdXP2y7k7aumazUyi31rzaFle+a5lz/ooZcqtxV+ApovtR95pUvV2WoLtrNxjjRZkHiTNEB4JZocGYzCJbGw8vAxk15frt0LtYkPkeNSC0cg0ffKPEYA69Ms9pfNu+ylGx19rWmTrtah8gg8EmtKBKqMuvY6Gt50giiEXEWKEtWXBvE5O2XIIYWCbH1PYUgRTZcAiFVYkKMYjMaXzsIOy6768W0PE30rKXOGFmzWVhz6fWzpf2YCbwpALqP8m8TGIlg5Nh0LIIfc5CUbqcKb2tDM46g4R5xD5hVU8eSQRFJTwp4mBphud4GsxPH0pwz6+lM1iZPE7RosS7TGJRCnQXNYQMzvS4z8lQaWem6ynVLFtMl3ZJBo1VEfHAPTUSZZRSM1qBQUdqMH51mghhin/JFparo8hnKfGBbUAhKaTILlXmr1vPgehiMNqP/GIBGPRMd2SS9j1ljnt8PGxyr0bFUOnsXRUHw7AJ29NR6SsmgSZjgK2ghzTkkZ2vqmPV6K7lZGz4xshLVz8ypNDaharW0LK0h1kumDX8EkRWEVms0NROtGWIryQo+5i2LdIvk6KdistVYjyV7bHjJUjdrGoOQKiN7W1CQYkisI5U3rwruWMoflZw4UAK+WEYIgyRbMsHGLarNhO4pmTkisHGE0tmSjpAvdGtxTIzzkb+bBvPhbG3NkkdIh0Xa4IU1SyE7bgeIO0VaD2p3wmTtle1A7aJ5YkW3uccEnsjUsCBLs9pP6xiIR1FowLddpoDbzB4A4vSp8ua2khEhlEJZK/e2WMOxMCONUtSRJdNEkWLun3yXTlueHmzQ5Xwdq5Fnm8kwqsUycvKOrngC2ghQmp5INsZcbQOEKAooLb8FfVYQQinEMmtVr6ncawUyrIY0CLDZXz1Fo244zSDQvn0kXkhDMSkVCZBlB1p2pJUrQzCTQRnplKqjYmyYxmBc6F3qiFiKqQXEpTGPgKomCM4zRtjkr1knfYOWs1SDLcVZ1sL6cM1GaA+IPL2ymaMgdeM+HSQeN+mzylgQhpPIj5YnkB6flmaIORS7CSRt5iXvThhjbSiNct+FIaF7qHpDnRUtM7F2Vu+v5PbylDbVbwUdsN2H/N3MMd8pk8khEY+Ze6ejw9gPQ8AzZr45lSJOjZJDkMvKvGUBqH6FX/90cGxVp72appZRoPAokJ4iCTYxNAwRArocK7htWxOWvPcJ+h60Ozp0aqm1ntIMSbNUBSeTb6yBgs0kNnf0ROdGgfSpIBRGEEm0mMc5ceycnywAvwKC6x2XJmAiMTYL1azvgLDJ7L01/pz4CtbR5g/jxg7YkgS+ua3XNcGx3LNCXa/2lFGwn+UjTUxAxNjN2EecSQrpOWLaP4lHbJ9byzXEjTB9S3TiAO9cQrrXcxoC+yPEZQwI+6pwFyy4TtlUoFOCX20lZu6ReGKGlUH2F+8Ns6Jm3pxk/Qneae8KgvdG4erf5RnZl4H6l+0D2TVbmw75ObXVHNNmuytLwo6MFzF1NntX2Gs9Dc3YU18pg0w/R/02o3tlHy3lnc0bpNe28U1po7RHivWf1Tcx8GQ+kLXJLPUztOTDyht1JntK2Ky3FFQZ/0+zisI2NIFcQY6MTmqeKLCOhkgffQebLNO91+DdBm8K0KjfqXafui7IanKJAL34A9LMTZ9HWekmyBIw3PyEta82kWOiZdterBBbaPCsSRX1xzmOkjY3w3pmJ0SSDEXDwpMmYIblxwSPlhOwv4WWk5J5JxXzwnjSxox8fE5ekTIluXPWL7M1x/acaMvpf9K+2+SDAaQMA0oGeueBd/UIbd184XeMf2lYurpJqpxt2eovq2o948IXZUH31WaXlYmo5682yIZxVpYMGGECzMJ7WUYDhVob0uXDVqntNuWEprE+by+D4zyjRYB0nXhEQI19mWSMqEn2sAyPGy1cWYktLchjH9yyEn6Wq8l7fMra+zcFx6aRnXVGBQGgcDKIaUYlEaTKwNI2ns834pJqAkWrTIF/fnNNIwNx8GWUQFzepq4WWL2mHtUN1ei5V3u05IDjXIRlS79FUYti7NyzA4qSangkY2aox+pKcPNJeNBh4VJnIdlhlvfEkc04+PLb1dhclcaePTujbRtmOlWRSG2zIB2mVtRIoMNBkczYmqy4CIChO4kDLAZE6xftl2AlMkKDKB0btrAW2aJzpgW/xB3NonExXprZ1e6lRPULNT36EEpD37Yug+9+2IjyDhXYsXupBl0cRyKOG+sK1UnXonmTfDJopHwsOwSa4EaRM/FM888gOKlxgrUGQS+s0kcM7VLez9QX+DHU1uaw7MtNcJMO9tmrPUrigXSZ1cvOz9OAVfpUEtHxXWzb0oSPv9yE9p3LsFv3CmkCU7MtgxUf/4iK9mXYedd2SBEgMc1H5L2Yms5HPFaRaBhq63/VTTd7R+Mr+kgheG10oUo832xOnFp+n7W4HB7G8UEEXZrXnTRDa1WT2HSQILZ0nDTbos0rKO+aW2DnTZVXzQZZRWrGA2k0q7V/UZPST6T5EsEVU+khwRsPRIM3yUqbrJqMUhBHS9kDFiKQczfNIBQwiiFdG+KrVduwsa4eh/XdESnOXhaqizE+QnnT0FuNgOlUbt7UNjgy5CcrQYYmZRrZSXBMhNbcQX40m2FJQ2YNBvyAe0zkmaAJM8ZKTWXDFlPyps6BKG0NWi1wY2WIzesY3HBnN22J8Mlnf0OH9hXYbZe2KPJ0BBsb+pHWp03ICkZC7qfFC/KotjbGsIGtsRZKV5KA2ETX9kLJC8wdEGBb3TMW25JK/8MP1fj2xx+wZ58d0aFNuYCEDOoa6fh5CXghx0Ux8OJZq4OmV842lWsWnMj726jW1o5ZGm5B6yid3SL9hcZUqktUZtXmCO9JAnEx7AGzJzryiJ1khTyWdfHN5+uxfv027LZnF1S2K9FRcS4p7/rZeZ9M+gsYekwYoGFrFl+t/AnlncrQZff2ogc0E5tDgxMgESWRzLloqPKx8tOv0bJNCXbpsYPO5eYoLelzoZQ0j7qccmG8JjqqyhFmdtuCyvmIX8GO/LMym8JA3Tbwsw6aOioW1DKRg45uo+PT6OG7z39CdWMN9j5gT6SSpPppSUOOTr/HOfQOtq5P46vVa9Cqazl269oGpQL6mCxK3s1QWqhR74YIYBSYyU7YbIaCyMYOyDfNGCppHKYaizr4l+Z9/j1aNc9FdK6wqjhrVZ3qPN3U4F8CUnBIuci0Za78ssv1f/m7/3RwLNtf6MjMY7AguDSekpKlIrHDlJeG6hBL3lmNqyZejRMHHInLxgxG63bFMuKMJUFC6Wxep9/MOSVoI+cqkaJ2Lc82ZZFtoMsTRz3B75DNB3No2dpBfWOEdCNHASno7cR8lJTGFVyWzI1Ajkb/muaZ1qm0JR+mF4E0BxXdp/acPCOr5yy1Wut1bRkAF0q7o0GBCWN0XFQujk1r0vhmw0ZU7tgaO3UsQZzJB0sTUmNkGBw6tcHeB/XzNeBON3lYs74a36+vx569u6JNS+3Kzq+A/SJIZZZYSwEw0y/LsB+UmaL0WJVj6a8sSorGxwbHhhVgs8hB0tgc8eYMAKigLGnUbLZWXZfD96s2YfOmRmkW2aNHe3ToVCaz2WVUvAEW1eUwfrJ2GFEbtF32SkFGWn9NMjFTprrZBmZy000jKFv7KjIoOsuwPeS8bLmE1efW39JnlmkyovANDddnxlyVnPgPJgDRcgv1+eijCHXYgsTW9m3nU5mSQinBUaBD9UYBTFEfWH0q9XMtDVttR9U2H5+u/BKt27RA9x6dzUg7KSxXy2pYUgQypRGqlCjQNhYo6/pKQ5kWoEVtBp9N+yQRoSVjLY4Nm7P4/Nt16NSpBXrsXCEN47gsllpKJ3VR3WZKjjCcsmLnXGmKp2Vx/GhbGkfwStiOgsnYQE1rydWXtIkjZlaTht2gul0Aa7P3lnYvPpU9Kzlpm1wwH5wvgyj0eJJtNb6Hyp2tiW6moQVpUHZUPt4wjBAbtahfx6UxIWLuldGDwp5QU7RdXwN1h4yPbcYQapmiYn9VWzP46m+bkGpVjm67lqE0Ll1GZKIQN5PJLrLcv/7mR6zbWovde+6E9pVFxlfmqMqEACdsxkbfUP0xE8TLp9j9Mj5j/pGNQRM1bprmmcCecvEvyhznJ7QIpSVwmHU0Y0wcrdWTWmNuGgd1x4jaqxEnOi+bKolDDrQ3jYtMB2RL8dJ4JkSQYyAVx7bNDXjwvvfx2qsNSDub8IdHhqD7jiVo2pbFYQeci1332hWzfj8anTu2FEebXdIEf5Mu2Wz5rrMCuTbtdM3aN1U6Ts6VofJnDZ2IZSt+wOybx2HAgH3hxfXChWFCm8IQrZQmuC4Cn467BiIaCMdkHjFnceqdd2RmLbMdbCChLiwDYhpORa5kzAZnADKbLN1fDU3KOCiq0E19hkGC2OVS3t/6KeJ8ahZ21TfrMXfGAix69yuMHHsuzh/VE66TkUY70vObI4sk26qZYM72ExKMoYwLFiPjh3RkRUy0hMw90YZIdMiY+WFTLCoH+u4ECKRLuDZzIRVCxvSQ5pwDPv/4Rzx4/7t4+pVN2LVPOzz59GC9DFxyLg0vXiSpJ94LP8wK92rxqx/imSe+xGt/qcaI0QdizBX/hZTnYuWyNRh8xrU49Ld9MPO2S1CSELNtFCYzmyaYj0jF1eyjZke5JkeQfVmz1DIT9DC1Dn4EJ06qmiEyepqRZTdeGltF0Pg7pKFnJfNLORb6jYxbIu0jjsAYD5v1keZhQhnm/mjnRnZE1EBcs4nxmCotIs/SKZLxiK9UN8qcGElS8gVoUYcqCpLSnEDpfBwbY85E0GZ+lqLCpEMK3VV0gkFfjbFloCWjDOSOJjBv5nN49pU1WFubwScfTEBJiRl1IKNHtKmLmG0ZO6UUWt5vzuaOxxPw/QwcNrgjXZb7KmNlNMqU55Q16pgEfTrOqKQiVEBAAC0ZWaEBGL9E1tnoxtZtGXuHsNGkIXl/+Ayk2XPUEN+fJpGN4XQu5esLv8GQs67EoNNPwKybL0IqxfMzTbw4u1aejZlOy24x7DPTbVGcEQmiqbN4Pziv2DgcwiazjogaKtuzQ8eA6T0n44Cnl4hSyDU6mDfnVcycfSMee3oejjx0b6XA0xhzxi/nFYtB1rpF1udo53m+PR0ZRd2FDSJKwPgWFkszM3vt2DjKnppd3mdutXbtt+Uksmqi6GyQF+MYK+o7H4yFhCyZjSPyPCV0M0AlAJN1Me6SeXjumUW4fvZFGHTWseKM+1mlhYuPZWw9szBy3m4cuXQTVi5di+Fn3YgjB/bBtNmjZdY2awcZpDW6TShCEql0Aiv+uhX9TxiKg4/YE/c/cgNSpXwGji5TgFBYRQKaxrT3ANIm20BZMDZGPGdSWS3kzcaIBgBgVoKzTVm/KWUVxnDSeVKxM7+k6QABOHwHG1c3YtQFN+Kvn36A5V+8gfbt1JBLzXhMexi8+uJ7ePnJ1Viw+K+4YFw/XDmqP0rpLDPoYF8EmS7IBli0H+owUcbobEvWSABjTqylvJmxZ6KsdGFiR2KU/ZzIAAPyjJ9DguCEgLXU6UqbVPpuM2CsmW8k75Tv/WE7zutzK1hXABWNllXvaLvSiWZv+H/8f//54JhC4SOTyyHuFSsGyv11m7Q8QWRJg+NNmzN45IHluOv2JzFyxBEYftHxaFERF3o19YI0pLRAQz7Ttz3tVGe+Grsa+Vjz/QYsX7QZby1Zi9pECTqWezjqwB1w1PE74vPPtuDpJ5dh47o0iktD7LlPK5z4u/3QprJYx1iKo0x5Y20HdZkxNlQAtE+GkeSLfbL3LCW+jozQMWiXlvny/TSoFRtAQy/OJoMuLYViA1I68V+tWIu7b3sb85d8gitnjMTQwbugmPZV7jz1v45oyoah6Bkt0OPvK2jJnzXU1ePJR5bg6WdW4Keaevzp8avRq0cCKQHdNNce0S6L/UtZPEt8Sy0aMTZQNJq1N1ynsl24P6qv+dl8Bi3Xktm+ZNSwpIB3UzMkmtyIHNTVBbht1lP4aU0VculiLHxjMQYPORxjxg9Ep06lsg5hd9EOCAuOoGxW9I34C0adi83nfjVrLCY2XJoZGUBP5MwEeMY/ZCM9acypXFRhIvjSFZ0+gpZGEMRgGY80iDOld2oQKMsmmyu+CMFHHostJbGgq35PE0PUSDx7pdBrA0/tbE5/T4AjGYeUNTYzqWQaMVlkNxCM1FFaqrM1C88xcvQ1TWIWS9/fgP79h6LfgN/g93+YguJSgnemu7qMLG2QMiudVpNC6HsoJspqspLinbAUhM3v+KhGdbLvD881RqTVBIYLX12JRx/7Gq8s/B6jrzgEE8ceKokY2uOMzA0PlOXIgFRGP9kSS2mcoU2lRBEYqr/EQ/S71EYxUM7Tu22CwtR1S5ge2Jp0BdG1GakPxwCVmiGlXTZxg9jxpOmAbqax8iED+j42/cHxZcZ88fM5flJKltQOSGJWep8om0FKUaXzOx/RlrPxnGNmqgN9urhO8MgnftROiB/ByTGSANKIXEa1SZ8N+s9sKEvWBxmTDv725TrMu5Uxytc4e+SZuPiy3ihOMGnHO2caYhqSxciLrsGTL36AO++cgsED9xe/i1olE2OgnkOSyRb6ZNQlwnpQJrHImZRkak+qX/qytkCvgurZf01wLD44jTLnPWbFUTU9g4VKIU23xXlhMOXLjETt4Mvv00m3ptZHEGQRY4c4BmW8JGT8UjhkyLhSeGNhMRprcvhk+Y8478z3UbljKf7w2AB03ykGvz7EEw8uQknrEhz2233QrkLRNm31bkLSKIs46bxmwHzox/HlVxtQn8thn326Sko/k3Px2oKPsOLjVTh7SD/svEM5XKJR4vvGkQs1yx2XYJib78DN+Von6WqVIh1soQSSjMFAi5qeNEFB+nRPqADo1LDBlPSItSMDTAAtDqkoKJ33F6fjHxAZNbwNvock2VSZeDG+ko4bULu5EU888CFmzV2ESycPw9ARO6Is5cMRaoNmNhIc2iPdsuNo4igpOu100mhEpM6MDW40aObZUdhIDxOnTQJhzo5l0MdmIYqoyvxG0Y2GOso5sumsNG7ZvL4Gi97YgHHXLEev/9oBDz9+IEpjPoqEsmcy89KhMqN1yDkXq7/YgI+WNGLMlE8x/PI9MX7sriiNedi8tgGPPPYuuu/REYcc1RPFcY7DUqWRZhsEsW5UVAkZA5N30E0GlEqexkocGV4cGh8OtLeJNm3eLHWKpL/nssAbiz7BTt13QJedKpD0MlLPKvXNDI6jhOaCXVLzNegQOqKgWMZ4yIgKnX9iGUes68lJBjUujcUSHn+XBpeAiZKefD9ALMHfkfSqjkETelmIkEFIosg0/5NWy8hFbG5Eri6FwlwwGjVSdGPa/ZfRjVCTOWokzpEJrAeJw2mM492FX+H2e1bhk1V1WL7kDJS2UBDBo2IVpav1zGl2jLRj2ahk/Zz8SSVLDKU0khFl4qcIKGGUj8wnNhmQoBHxWErrR2xSUdBGy/3WAEBAH2OStfZJnR3JChq6FjU264wjQiGnXQAAIABJREFUpGT/YmI1+YzMQLtYsy6Dhx55AX333wtHHt4LCWb/uZZYUgLrkPonkdTMrrmX2pxGR2yIjIggKUrJ4NiNUZHntMuvULRtLVaIbCaLZLJIKNM6s93MuOWT5DxEvoclS7/H0o+WY+Cph2OHrq0ldM3RwaR3Ik2mDLXOc+BnSCfmvjGo4vcNF8nTEoMoykiHTXFiDTVaArWAYIVROyZLwbNnjbAChgQyCGRSnxDg8RHFKIcRfD9CcSwBZNTBXfVjFdZuyqLPge3ESU74wF8X/YBXXnkPF47qhy7dWiGSTFhSQUM+hYmhoqgRkdAndSzTph8yePm5Zei6ZxsceEwvuaOZRuCZZxfi1LOOQokXIZFzsHWTj3l3Po29++6Mfsf1hUuHmmg8ZZlgi4AqBGv0rikzSBkaHrt5G5BGs2Ua3HKMnjQysslZYSzwHnIv9Nmlnk1ApYSetTjMdDCUPtlY7eOVFz7C+voaDL2gH1oQ20sD7727EhU7VaJjl3b44ZsfsXxxBpNmPIRLrj0OFw07BOVsMC5BhmaGJAMnM9uaNaOjY0U9JhkLbZyjNXV0fKiPFdQjeJSL0vA8BYBl9ik5TqY5EfVxXORD75GpEP/vPoKZD243xFb9aSbBggMFa/2fzHGEbJRGzveRipVolkNYDLVw5Q4m4efiqK8LMHfWCjz4p1cwfOQAjL50bxQVm+CDJ++F4uPw/mlJkEW2xMvNZ04ZtPFeazDjw2/0sfW7Jlw2fjEWfrYR06/+LwwesCtaty3Chp9yuHj4vfjgg09xw6xLcOChrbHTzpVIphQAUnZFhGzQgJjH8Uc6zo3/JMk6EtKFAsoEXELKlhkPxxCDs2vlLrkKkGoW1gJ2Zjwj9QyzuGYGO+/Ulp+q8cLDn+Cme9/G5VMvxtlntkGJl5NeAZGUSbFrrbYa9F0H8ZCaggGe+ga5XISgMYdPl6/FFVc+i2onhvseHIXeuzso5hzheFLWow1IuZMKeksfC9SJf0C9HRBEI5XbMp0kWeNrQMkae4L9LgFbZedI+ZuZYS9epOgEc1+lrMTBqy9sw/U33YUZN16InXauwJQpd2LTxlWYPXc8dtm1LZKcSBDwcwp31wzVyLPXxDE3GUM1mgwmIqTpq8XUtnCyis7i1f44otLE5jBoTEuSKSYlgFoCxXP0s/SriRRz1nZWfu6ztE16+GhcrE0oNWGpDCIFWyWgEGBN/WeCdeKTEuCX/qRK7VZ2Hfc0Kb6SijL9MMtkUYBcevyw1EkmTRBw4H6TaUGdnRCbSNNHv5Y6a8v6DO6792X03q8rjum3H+JJ9WO4LoIS1OMCp0vSQEuMJKUjwI2OUlMiJX0O7XKs2UydE86mgmFOz/O7bzbirbdqceXE9zBu/IGYMK6nALYsAWh02HtIpyoIH4L2RXQwkwEB4gk2ENV+OAw2qX9t7xJJNuc4hzyEz6CNY8wkUKe/xkSdKYVTups2mpWab4ILOsqGZ0w9ob2UPOR8IE7evp3ea55LST06AUSCYpMYpF9MESDwLYU/MuVFrQEndRDu8eg7ZrMoYpJKYnwyxnK6BsQFxOX+coKB9AeXEg3aSp1XThmziR6FmEN4Meo3PS83xyRcDBnTKLZ6Yz1eeHI5bpj1OoZdcR5GXtEdLSyTlKwXI498nDffXIGXFn+MERechB47tZR9TuciLFz6HfbYoxN2aBsXOXfjLCcxde6MdTjuzQB4HDGpX9aOGXVqAuJ/S3BMZIpOs/hxkvUzaXz15U2TlggR65coADEi4zrrkr5SjLNzKOCS3XMRZLWWhK+Jp6iy2fhJpwrGM0VyINk0MHnsFrz7yXu459GT0K2LDjXx08JOAEuXU5K10sA4EwFNGaCkSDtQh5kQ8biLhmpg6tQ/Y4/9euPk03ZGWSKSLrkZjnqSYBYoFqCIjkocWa6bDG4Kp9QKKoM3zoyBzCH24VOIfAfFeofkNU0ekIhDsrWClLLRUYKZa6AxQwQ3gURCa3FNeY4EVnSEeZlzrHOwNfke/64zeKUlCjMNmRzcBGcoQmpdGG99sawOl459AUcPPBSXXN5V0BWOn8pw3mKSre99RDkawQTSSfL6geIMBJSQL0EP9Q/XwPf1c1r7J8Gxx4yjB8dLIp02wYgINNdMtI4GgZfORc70Rdq8ETjo6NfQeY9KPPvnfVGeCOBlM4gjJRUdkjWLhTomhL+bdbFhA9Bt7+dxxYR9MGlsV5RQ0QUOsr7WK1L5SZ1CyKyciyjOygVTxcOaBhP0JkygSJunnUV1ZqpPJSujYnTuosQlGuuLAaWyX7O2DtOuewLDR/1WqFxxNwtWsAoB0y2SjuOyV2w24mdRlNQufEL5MCM0ghxR0bjIojgg0mfOh5OiQQ/x/1H3FrBxZV+296/QzBhj2GFymDkd6KTDzAyOHQccxg4zdpIOMzMzo8NsiJmZXS76dG45f5iZT3rSzJPmWW0pbZVdt+495+y99l5rbYVegXSN4m8I5q2IFxoDFhYiEIg1W4yZuaKUUauQ1qcoSkl7XtxfUxMRvahuS3tNgcxcPDNTlU88PxHChHajWGPETCGT9oIwO9OpxHgkJUqNHEMRzF/+gTM3Ewh93AUnBzGPV4cogYj1I7Q1ggmhFXUVcdiWdnxN7uem+yXFYrFOi8FMep2p6izWwr9ROxUGSkr0kqZfSgf1pt81dfRN4F10MbW/mPJi/4mkSXjjib1dokepEjovU3FKgEJRfS7RgpnatP9FADatYZnAeKZrE2NApLKw6VFLuEMvuhYm2YFSqUUlArl0oAuTPrF3RQfPdMZJBVHx+bQFpfRhlenZFpn2jygSmJmrTCPLSgscCinJMvmKSBIi8fslSGeK+DzSvhUvVkBesel8UpUauYs1LsBribYIpUpclwy12vIfhknivkkzSkvdtM3EvdOXSPf7lwO8VlSIRQJSej5L55iJaCJVm62lyqUA03o0MpGkivUhZoyaNFQip9l34DHZGieGTqiGhbkRS7EwNXJpjYkDWGkhkm4N6M2lzyOOCTNxMEvmGwbp/sqUClRiLJNGLjAyOrGHRX1HCx9C81iy+CDHLk2ROqyWwp5HB4ViTVmBmbhnRQWYWarR6oWwQMyllrA7JWoDaol9ZMBMppbWhkT9VpjOCnHfJBqrOK+lRMpUuBGxRKU2xQlxH9USC8b0LdawSA6kwlspm0fcP7Hfpf0rznYx7k98RrGxc6BdywlsP7YKvzoOUoM/8j383nsJg6e1I2Bic2xKkz8zyd9RuO8rBClQKrAgaZfFeaBEI/awYFqJZ1oiGBdKRGgx6ItQiI6BTnQRTOtFSnBEAUp8LClxMpHhxLOUjnKp6PafCXX/cOksbSD9GqUieT78g4/6H7B0aaflH8yF/wy1/9f/5L/bOTbxdEy+KuLcMDFUROzQScmyYJiJs2Pjus+sXXmakZO7M3Oev0QB/kcjSCbOPgFcTF3+f/v6R/4mgINeYqKJwrzkoCsl3zJkOTJGjX/FuddpHD3YhHZNHCkuhN3b77BhzRkuXN1BLX+5NOFIiozS6C2lySPgn6xLaQ2Lbo6IVSrBWBFAuUSw/Mylgn2hycBaOteE8EmijApAK/KO0n0ijg6tVi8Vd0vVFNLaNLFcTPtK1LS+vkxl9IzTDJo0gNHDnDAXzBhRgDeYmiFibJ9GCUUysJEYNqZur+hWiX+KSQuaPFi/5Qe7Tl3l2PlgalfVY20UgEuNttTsU5xHv8CviOdyeQEagwZ0VtJYSynRKO2omQzXhbfDLwaTqRsu5igLgKUVqY6IySLuyEWMADOJom4qahfnwbKQSD5++8TG3X/g5lPqEKADK0tRiDNpnsX5JlGSS7+lhu0vRnopbV6S1YmzVtyvUuMybWlj91czUNxfQawTf0cC2OJ8ls420YkWky9+geNS3C3eT5L8/jLtFKeNdOSbYqjUbBax2TQ4qkSjR20mirem2CDug0oAH/FeUofU9LvSqEUTXkIvl5TvaKWir4hNpjNfnJu/KLQCNCpUMklqIj6bdCaLc9cgCkymdWnqwJr0zlJsLhbNB1NOL+KVYJ3K9VrpGchVahO1u9To+9cgFKPOiFZnygCl5oUouIgcSJz7pqav5OMhmakK3CHMfI1m0mt+/IRGTY4ye04zQoLLSg5IorGVK35XnKMlRpMmWaGXGIyCTi1CoJg8YrqXpokmUiFBYZCYEUUFBZhZOFKkK0GvVKMUwK/U8NfEDiwtyAhviiIwF0FPsPzkMooKDajVpS7Ope8hYdVSNnipSbsptxJxS5p9LorjJstQ8Z94vlJ+IwCyaKDpiyV/E1E8VomCkIif4i0FFpMYgCIFFcBS7AmRQ4g83gyNRjTHJPXSP3IVEQelpqVgL5VO3ZEmjPyiXYtkTUxzEKbHGiNyc1sp/5T8Kwsh+kcBU2ddpEXnRkwIroCNUoe5VCg2yStNbE9TvM2WgbkcrMV5UCwjI0/H8IC9rFs3Hr+yJm8Rsa2LSnGf1N0uTTYFnjRB419t9H+etv93O8daAfZkZKQXExOVim9Fb5LT08nIKMDJyRafso6mBMkIuRk6UtOzsHO2JSEmjxJdBhWqemJnY4VOYyDiRwz5mfk42DpSqaoXSjHgTqGXAIyogsR/iyEjLRMrGw/Wry4hKu0z2w53oIKnEgsDxHzPpkipxbOyE3aSoB4KtUZiktMIi4zHQmFJJV9PPN1tpMT7xoVYVq94S+9R/nT63RFfVzUWlmYkpBUTG59AtWq+OFgLnaM4fGRk5WoIj4iW6KKWanM8y3tgba/CUtIrQ3xmEem52ZTzcaUkLZ+E2DTM7O3wqOqMmUqPRanL6S/6nHjoYnNlZ+j4GR1PQWE2VmpHqlT0xsZB8jWnRGMkIipP6uB6lbEiJjaFzAINPr5ueJexRmEQRioqCfynpOaTEB2FsVhPca4rC1bcp+vgVkwK9MJaqUGtV0mVLeHQK7zedAVy4lNz+JGXS00/T3Ij0yjI1mBrb49PBTvyCrXEJSRTUqTBxc0VTw9baYOIYKgrMpCZU0jYzyjMVRZYWlrh5euKtY3YzCbCrEjiM9M1xETFoCkUFSQ3+o76RPl6bpw6UwMbow4rvejC6AmLjCa7OB8bBzfKlS2Do0gkxDONhcpNLjJpen0WBHniKAdNvpGIyDTM7czw9LWTur4FeXrCIpJxr+Qh0cGSYpKlgFq5ohdW1jJTMaPEBCwSEzOIi4+XIn4ZTy/s7G2lZN9cACql4DzIJAAunml6egGr1j7gzJUXrNgwhuq1rfDzdJTqf4XFEJeYRmJyIkq1Nc7ObviWt5bWhzgcBchXSx1s0dE3HVrFBqGZLiI2IprcwmLcvTxx83DG1lKMxTElu9kFWuLj08nLyEJTrKds+XJ4e4hnbeoyFOYbiIxIwdPHVaLrJ8clkp9jwKOsFzZllORkF5Icm05eiYHKVbxxdlRIQSQrx0hiZhaWVmKQro6EqGysbFR4VHTFzlaBlRyKcmH+irecuBrD99c9sTaxA5EVGMlJyyM87CfFCjV2Hm6Ur+gkUX+ys3LRFSlRK4U+X4aluZq8vCLMpMHB4OZuLQVfATRME2hNx5RIJLUlCtJTc/gZEy1VgMt6V8DT21bqygp6bkxcJnq5CkdnW+JikjAWleDi5oKPt6UEasRhLgJrTk4+P75HSUmao6sHbu4u2FiLLoBRqnJm50BySgpqCznly7pIVP/MdB3p2Rk4uthJ/x8ZFYfK1opy5Ryxs1EhE9IBuZycIgMJUfFkJGVipbLGt7IPtk6ioGVABGOdRk54eBxZGelYWdrj6+uFg5NaAjM5mVqiI5Lx9PIiryCPlNR0qlfxwspSTXqOhuS0NHzLumAlutZaA2FhKTi4OmJtrSLhZxKFJXrKiP3grEJl9muup5rU5FyioqKlLkAZLy/cPBykBEYESWupUGDqiEj32ijAooz8Ag3ff0STlVeIg6MzXt7O2DlaSEmDmdaAsUROamo2n6KikJup8Crjg6+rLWoDPL4Xw4IlN2nYrgH9xpTDzVWNt40lmQlaoqNi8KtTVprPnJaWi1zITwxyzM11ODpZSslV/M8sKaqWGI1U8ranKNtAZHQqlo6WuHrb8uNrDsuXPObb5xxOXv4DOxstHk52ZOcZSUjPRCfXUbW8u2TAIyhoWo2eiB+J5GZkYW5ji0tFD+xdVIjCgDEXkuLSiI2Lx8nFCZVahU95ZywsRa9WKyWQUlKuN5KRkktxkYoiowJzKyP2jmrSUnKQ6YTxihy1hRZ3dztycwrIz9FIINbZxU7qyMYn5hKXn06VGhUoSc/n+OYvbN98iy3HJ1PVX42ToyXpMXKatZ/DmNldGDKgIZmxcSgNFvj6uuDiKkytTOPGBNdEodSiFeBKa4mm2EhMbDqpmTHIsKCshy/untYozQRjQkFelo6oqETcvbxAqSU2Pg2tTkHFSuLsNHXcpA6XiRwt7VORDP0CxP86V9e0Rkor6aIrb2ohlX79S0fzV9Ww9K/+k5ryvx4P/9sF/nfBsfhjEqgUXSeFMA4yJXBiv4v9JzxRju5JYPHCQ7TsUI4Fq7tSqYoNFiJZ1Atqa6nmUErgfhk//ssl/ktzQ5KYiGqa1N0zR65XIEaCywth5OQ3nHmRy/6/69LG357TR59yYP9V5iwYS8eu5VCalz5HAYx0coryID42HWtrG5xcLPgWnoSmWIdXeTec3NRYCCAnQKFOSVpqATHxqWQVF2Lr5IBfVS8sRF5frCMnIxdNiSho6zC3FDIiHXqtAUOxWmL5ObmZYW6pID0lH61w6FYZ8HJx5NvLFEbPPMnQqYMZMcBJqLKluJSamk94RJTEbbD2ccXJxxEHMyPW4ic6Bdn5MuJjE8hMTsPG3J29BxO59vod+4+Npk5VsBXF2gItP+LTSElNw1ylpGzZ8tjaCYNVIxZWegnkiYpuXGwaCQmJyLTmlK/kiYuHFRZqkxGpoI9KxnxSoVsAJ8jLLyEsLF4qTJoprSlf0RMbe5UEEAryNGQmaVk8I57YxCgWb2yKs3cJHl7OWCpFZ9M0gkom8q4SiE8upFhTiKuLE8nx6eTkFOLk4oBPeVtp7Yh1lJNeTHxsMt6+PkTHpqBBS90GPlLRIS9bS0J8PHnZ+ahUKipVKIuDo6hKimsXi1JFUT5EhseTk52OlY09Hp6eWNuW0vgFWNJATEwmNjZKSooNxMQmUr2mN44ONmSkFvLt23epeeLs4Ip3WWfMrE3zfouKIC01j/S0bPz8PEkQ159ZiJWtDT5+ThSWaImPS6GkQIezkyPe3rYS201A2MSf+eTrSvAo50hUVCqFuUXY2dnj5mGHwsxITFgKRflFuLu74OljiUqlk4p/JXkK4hPSMZrrKFeujNTAKMzRk5QsMISlpKtPjE3EXGmGZ0VnLB3VJiq0ThgMGklMSSMiMgELcyvcPbxwcrWUPouZSuR6AijmS2wspd4MrUHJzySoXfcIM0IaM2daBYnVWFxiJDw1l5SEeBQlWlxdvfEsZ4+ZmRFzg5LUVD1x6Tl4elijLdFKOYqFjRXevq44WwlauUi1zMkSazgxmfS0RCzVdvh4eWPnILQVUFiYR0GODpVCgYW1Cnsnc9LTs9Hki8kHMhycLaRiu1gDudklxMTEkZWZg62NPe5l3HFxt5Q6dEox/qxIRlpqDmERMZTo5fj4lsHV1RG1WlD4jZgLxK/Tk5mWy88fceiMKmxc3SlXyUF6jchVBStWJERiT0hGyHo12el66X0z87OwtXXA09sHe2dRfIb8PAOpCXlS/uZWxoa42FTycosoW8EdRzdzzFQazLWi32xOUkYBPyN/ItfpKclwY+HqO3Ts15yJ08phq9RjLsmFJIQuebMYdUpSMjS8/RlD3ZoVcDeXkxiRxYIFt/mUomHlyj+oVE6Ol5s1yVlFhEXHSM1HZxdXLMx0+Hi6S/FMarSXZp7/9JYpncNdWkn7H6VVi0pSUmwGV86/4V1oFq+ex9KsTT0+fH9PYnwuPt6+DB/Tio7dKnDi5Gm+h+oJj8jCzbcMEeHRpGR+Y+mKYdSv1Yjdf12iqCRFMm3ITjFSp64fM+Z1xakMZKTB9k0XiPr2hjKuZUhOseHmbRvK1bbk7xPtsZQVcOHAdV49yKFCXTeCFnbG3UZFcY6RcxffcuHODSzsbEiNycfBzIXAKf2wdTDw58IrPLirp257Z5q1tqZFvTIkxKVx+34Er99+5tDhRdSoZiN1qyJ/5LBlyzky8lIp412GRzc+81v3jvQb1pAKHrbs3nmM0A9avkWkM2xQJ0LvP+Tj+x84e/kybcUgGjZ1w1YsTmnzCjq1mhJBHY7Okrj3mdlZmFsZSAg34FepMvOXtycmOoKL5z/y6o1cOjz9G9hy684TElIy6PZ7e2bN7Iynu4mK/uFjOtu3n0dhyMbR0p6Pr+W8j8glcGE/JgV5Yq0oxkwvRimZuuOJP9M5f/w5T14lEqnTMaBfU24eO0dajAIvr+r0GdSQuLSfXL5+k5wMAw0bVScouCs1qrtKlZ8X9xI4ePgCBpUGR1tHPr2PpmfPTgwYVh8bR5MZRuTXTPbtukZ6ViK21k5Ex6i489KJ+p0qcuyIHw5AZkQRu7aeo6CkgJ9J8aSnWfN7tzaMGVcfV3sZMclQoellxk6vy/JAL/Kikjj81x2ePsqi64AmjJxYn68fojl16A137sbSZXAbYlO+8Tn0I8YCO5o2q8+6zR2kTSwKSRfPvOfqtcfY2ivJyTWQlm6gZrXqGBVpDBnRlCpVPaT5i5KvnF7B0YPP2Lj9OZ+jMuk/qjPunilMH9MDqxIFf++5w71nr/Eoa0t8bAEW5m4MHdmc1h0qIVPpJMqnuajyi8xTFEN1Mt5+yGPv36dBl0VWrpbUjCK69+rIkEFNsLWWk1ug4fCx+3z5GoOLrZJXr75h51SNcWM70aKpJz++x3P80HOePExlyIiuJKWE8vjeU3JSrajt34o/Rtfk/OnzfHkTTn6hHT36tCIouDVP7j/j0aMkPn7Pw8XNDm1xDmGf41GprenWpxWjx1TD18uMklyYvfQ1x2/F8+N5T2wsTFXz++decO3UE5TmKr5GZaGycaXX4IZ06FSdCxee8vx+FLpiC6r4OdOzV1uOHDxHVkYW/Ye0pN1vlaTKral7aqJIl5SYChC373znzq0XEs3vzcvv+Lo3YeSYNpSv4sCxg5d5+SYVW5dy0jnw+vVr8lIM1K1blpVrB+DqYSnNZ37z4idHDt6U6CiCYpqQaol32YqoVEn4N/CRAuGjB0l8/PyDLt1qMGFiVw7sv8jntyV8/ZZMk5Y1SU+M5dHD19g7eRM4vSs9e1ZDrZCRmq7j6IknhIW9R5uvJ/pbLhX8ajN9bk8qVJaRkQInDz8lIuatFLgSo7RUqlSZ4JBepGREc+74ax7fjaFR05okpiTy5ccXlq8YRVpqOO/e5xGTGMXqdWOwUMg5sOsOzx/mUL95TfSyDN6+fEV2lhn1m/izdkc3LKxFIdbIncvfuHD2MVZ2GgqLZORkK6lYsTJaZSadutakfWM/KRgIcCyqyTqdGWlxRaxafYKUzHTsne34+i2eurXrM25qa8qVs0eRa+T53TDOnLuFzgaiEwtR69wJGN8BvwpurF95izOXPlK+XiWadrGmeaMyyDILuX8xiVs3XnP48hw8y6u5dPEJ9y4nS5l+g6ZO0rO0tlJz+mAoNx88o0U7fzo1qcLBPbd49DSeAaM70WtgTbZtfcK+PT+Ij9Mxf0kDvLyyKOvuxLUb4bz/Eo+fvyMrFw7HHBlF2Tq2b7tEfFwqmgINbz/G0KRjF4aNrUc1P0deX0/h9ImbWDsWSbTosIgw1mwMplxlZ6njIwzDxDxLAXTvXPjM8aMfKdC70K57edp1qcS54095+SgOud6CAcPr0qV7RT5/+snJQzdRq6wZNrwT58/e59OHLCLzYjh7aQXPr39m5+I3/Pyhp+1gN/xbu9OxXRV0OTY0ajmLFt2b4+yo48ntu1gYyjB8ZBtGjW2Ija2gtJfqyoUTvUxBdpqM8yc/8ujRR5x8S4gMz0JVUp7psztRt4kdoS+/c+bwBx7cjab/0I5EJnzlVegXjFpPWrasytoNbVCbmUwKJa1qqSbUZIpj+vqP4FgyQyodFfdPbPavwPgX79JU2jL1hP5rHdf/dqj83wfHJrdoUXAqyDdy+ewnPnxMof+wZpSrYMPVy5GETLuMubmc7Qd60riNN0qVwcR6KvUFMclIBF1SMFX+9T6Lu/fP+2rq+BVL3S7h5YqgBesUkAmjA0M591LDlvX1iPsYyplT95kxpw/deleTiiiCQSCx8QwlJMRksWfrPV48TqV6DX8sbHN4/PwNeTlG6jX2Y9XGQTg5GFFoZLx+HM2xozdQ25oRl5lKSpqW5o3rM37cb6hlRRz8+wKf3shR2yoYOLIeKrWSYwfuUZDqSNnK5gweWw8PX1vOn3rCvWs/+O33Ogzo3YTPz5MYNfMYgwKHM7q/MxZaeHb/E6fP3sUgV0mgLU9pR6eeTZkwsj72CtDkwNZt13n6/B0+ZWzITrfn7tNUzNwdOXB6JLX9wCofzpx4xPXHn3F0tSA2OhUbswo4u1misMhgyrTe2FlbcONSJI+fPpKkJp9Cs/H09GByQFdatHBGpRa2jVqpkKgvEf4F8OVjCseOPySvMJ1ijZ6YqBwqV6xG4LRelK8En7/85P6NWLYvT0BpKadjX1tcffOYNLk3NuZCm2mQGJMFuSVs33qFd59kxCdl0LBheV69+kxWej4VKvoyMagVdet7cPPaax5dT+fZ46+06VCb9+++UFCczZHT8zFTaTlx+BnJ6dGYW8j48j6cimWrM2XSQCrXMZeK+lnpRrZsvE3Yz1ic3RWEf8+kjEtlXL0U2DrJsLKRE/Vdz8e3CVjbWVBcVMKrN0+ZPLUTzRs159ihp6BMwEx4IQj0AAAgAElEQVStJu5nIZ1+r8fI8W1ISs/m1LGnvHuVRXJKBhPHdeTssTPERApA60fv4Y1IzUni/KU75KSqqV+nMlMD2+LpacnR3Vf49socO08LPKoquXPvOQlRWnzcazNhSgcePL3Ju9DPpCcW41+nFms3D8bNQ87zp++5eSma52++U6+dJzNnDOXqmdt8eFzMh8/x1GlSgazsVF4/foujpRvDJnXgj4G1cbSUocmRc/rEW24+vIG7pydJcUUYdDZUqOiOmXUGv3WtR726FUtlYcKMVYHWICcsToZ/4/0Ez2zG/GmVURXDvUdh7DrxGAdrPQWp2WSmODFwdFN+7+vH2QM3eBeq5V14Ie3beREf842XLz5g4+TNpCmDGfyHt1Tkz8yDfXsf8fbNV1w9zEiMKsZa5YNPeXMUFkUS9f5zaBxRESm0bOvHqPEdefniO+dPfiE9I5vBIxvRsk0NCvJ0rFpyjuS0OOwc1Xx8k0R9/zqMHN8av1oukvTmya1kDh8+h5WjYD2YkxSbT+VKfqgts2nYpDxdf6vH03sfOX/ypsTYDI8vosBgSa/+dRg0tDlqM+GnJEMtpB6iS6uXERuZxc7ND0lJScXCUc/3L8VUrlqLOX+2Jj7xJ5fOfeTzK9FpllG/mRvXrz4nLTmPTr+1ImhOR3x8FVgUwbdvWazZcoYSXSqO1nb8fG/Nyy9pTF7Un4nBvtgrDZiL5p1ggsrlFOXouHnlDbfuRnDyzkuuXtxEdTcZR3e/ZN2mh2gdfOnyuzetmtjQumkd/lx3lCJMrL3o6DDq16nIjOCRUtNLopxL/fRSL5tfEgKJyWGKeP+j4Fi0vLOTigl9ksSsaedIyrCiSh03Bg2tzqtnqZw5+5xK1TzZuKMzefkp3DuXzZ5Dj/Go4sXwQQ25cfMiI0Z24sHtWBQKR8ZMqoTaoGbV4jvcu/WRaXM7MDW4CcuWPGT7tpscPziGZk28eP0yi4EDQylfT2iOW+FiXcKbmxEsm/WQNr1rM21xE5wtZDy++5PAoINMnt2Jzr/X5+61dyybc4Rhg/sRNKsRr56ms3jBO7qMrEaXXnZ426iJ+JrNggUniE7I5/jZedStqUKTBUMGrQS1GYtWDMPByYpzB7+xfvNlhk3oRVBQDV69+MaBv2O4dvML9epXYPbUmiRG57Nj9yPsq6g4cXYiDmZgITOiKcrHTGWNVitjzZoT7Nhyn81bltOwkS3LZj7m+tX3XH02EVubYm5cSmTOovcozWHECE9atfLh7Lk4btwPZdmfnRg0sCaGAujRYxWOLp7Mn9sDb2crtq0NZcPex4SsGMz4yWWwV+lQClc9SdciIz2hkFsXo/lz1XViDdB3iD89W7nz7qkZa9ZcwaeiLZ17lqdpSzee3C7i4OGjzF74B+PGNiUrrZi+3Q7StLkHkwLaSB3SLesecenCW+Yt70ufQX7kZ5WwYuElwsMSWbttIC5Odhw78p2l62Op0tKHiydqoc6Dkb1X06CBP30HN0Bj1BMw9iYJcQksWt6GwQP8iU4Bv5aXGBVUhxVTfTDLzufykS+s+vMNY6a3Z1xwZRLjc9i1JpTTJ+IotElm5vweeDkq2bTsA99+xPH4zRT8qqqI/VlAl44radmyBotX9SQ7S0uf7lsp0TgxeJQfYyfXxdPdEpXgZGiFW7aCuJhsDp+OZtOBB6zZ2he/CmZUd3fmzK7HLFt/mtXbp9Cgvi9hn7MJCNiDhY05G3eNpEFje4mWqhI6QIEHBX2lEJq32oR7GTPWrx4gUfW7dJ2Bu3dZtmwZS7XKTpw4Ec6ufWcJnNGDpg3KERmezIyZtynQZHDqbIA05urAtnccPRSJlUsBQTN+w8tNx/5t4dx69JMaLewY1LsGFcrYMGPGY4wKDdt29cbaXM/h/d/4+0g4lpYGxo71p3yZMixbegGt0Yb1f3WmV58yUtdt3qq3HLkRx9fHPXCwhE/vEwiZtI3ASUNp0Lg8Hz7kEjL3LPmKeI6fXoClRTHzA0/w7H4cjVr6MX3OUAIDljB5bD96DSyPnbNpBIQw6jIIDa7QGOtURHwrZNq0XQwd3oFGjSsR+S2V6RPu4u4jZ/W67nx+G83iFXfI1FkzakIjmjS14erJn5y/dJ1d+2fRrbsHualGQgIPEx4Rw6HjwZhbKQmZ+ZQLl3/Sros104JaYqGGh/fzWLVuD4Ezf2PCpHZ8eBPOhaPp7D96n7J+7syb3hSZRs6uHd/RmcVy7uIEbNVK9u4P5eGLZKYG1sPDwZ6Te16x9a8XdOrWiC0723Bwz1vevs4iYEZ17G3s2b/tJUcOv6Bdl9pMmtaE/dvfcO5EBDKzdKbO6s2L1y8ZNryFVNU8ezKWe88ecujEJFwdbDi19x17tkahMU+TrtOvvIJ9f4Xx5GkE15+Pp2o1S1Lj9IzqvxsbGyu2/d0PXYmB0SP2Ehapo0f/GkwOrEeN8k6Sg6tJSyg4/2punI9lSuBy5i8fRfv29dm/7wP7Dj5i/c6edGhXlqhn6UwcsZbeg1rQb1wHPn5OZsLQw/T8vTqLF3fj++cc5iy7T61mlek3yhtPNzX5MbmsCQnl9Yt0Dt8YTtV6JhZA8Ki7vP8QRsiitgwf21CqeD+4Hsnhkw+YPrcX5RzMObn/PVu3hBKwoAeDx/sQGZHDytVfef4qi7Onm+PuJNgvJVy7nMqSVUfoN7o+a5b3xUwHx/dHcv7cTRYu6YObozWnT0WxfNMdxge3IGByXcZ3OUc9f28mz6pPRk4OEyYt5689C6hQyc6kmzPoUKpK0Gt15KcoWbP8E/uPfmHZxrZ071OOyO/pBI6/g0Zjxf4THfGrakZCdBbTpmxg2rSh1Krry6O7P9m26SEppHPr3jyMWYWc25bF9i1PWXGoHTUbq3G0tyQ9Vkm9RjNw8C3PxImNqVXemu1rv5KS+YUd+4ZSz99HkrgIM1BByzUYlHwJTWLC2N2069idSSH1eXovhjmTHxGypCP9R7sTHZ7B7g2hXDqdhNImlRkLe2JlbWTFknfkZmTy4PUIylU0lxgTkjJQ0BEF5JKSgFITpX/vpf7TC+SXk3mpqcp/DXRLZ7P/B/3W/3ZQ/Ov6/vvgWHKRRHiWPH0YydQJJ0mIU1O7oSeBM/uyavVV3rz+xPrNo+k3xFMykROJpiiUSkxjyYfB1NkXXiuC+m96Nr+AcSlYlmiFwgTJpD8XPiCCpacQzuqZMoZNfMmJB8WUdzOQGfuWUePaEhRSF3tXEW6E14eQHQi36xKS4vM4u18wG16h09swdVYrKldWcGjfG24/fcXZa6to3FBNzOcigicfoloNdyZMbyPJnHZsesHxQ48YNKwJixZ0IyUumZ7tTuDj58nKv7rg7W3J1VOiIHCHCVMbMTmkDlY2Mq5ffsu1i2HMmduVyhVs+fg0mVGzjjAkYATjBjmTGlnE7KDjtO9enXYdaxEfXkDIklt8jori3v2ZVPFSc3jHXVasvcDytdPp1KEM3z/lMGTYfpRuLhw9M4oalSHquYbRw5bQoW8LJgV1JDk+j/6/n8bMysCICdUZNrIxYd8yWbfqGUNH1ZGA6Iu70cybe55atcpy/mI/iaUoU+Sj1QiWmS1piRpW/HmVxNQ8Fi77HSsrMy6cfs+29c/w9HHi3K1R6A2F5KQWsXpOBl9+fmPBuqb4ljfg5eGCjYXkaiTFvYJMLRfPfWHL1jDeh8XjWd6WaYFtuXTiHaGhP/GqqmLPwQAyEpPYsPAjoaGJVKtvTrtWdXn19AnLVg/n8sVXvH+TzNylrfDysePR7U+sXXIPa2sHztwbh50N/L39BstWPmTF5mm06+DMvSspzJ5+FGv7Ehat7I+Di4xPoUZWLDuOq7szvfo258mze3TpWpf0BBnXLrzh5OUx0rpcvvgaP2K+cPHGPGn93LkYx8ZVT4jPSGbgwAb07ejD51cKlq+6iHsFc9p1qUi79uV4eV/J3r2HmBzUnOHDWvD+cTjLp30mX5lD19HVadHSmRf389m77St2rjoGjfDHv7Y5l05GcOPKO5Zs6M6AobWkAseNy+nMX7mfgRMasXhRHyI+R3PlYD679l3HpYIdAVMa4elixvZVH8iVJ7PnyChqeFvz/HYsUyedYvDoloyZ2Igv77OYN+s2X75Gs3xjZ9p38qJcWQfJE0N09iVCslFJRBzUbraXqdOasjSoKopC6NZ9ATiUZeXSwdiio+9vt6jfyYVFG5oS+y6a40ey2XX8E9VrKpkZ0AC9TsPGvz6gtLDi4dWeUmf69LnXzJ5zhvkLAqSc5d2LbOYHXyAuKYxNf42mfkNXPrzMY8qkNQwZ24xlK/tjKNFxdFcSa9bvZt6KzgwZ2pSH9yMZP2IHM+b0pFvPhlw79ZN1Gw+watMAOnavgza/hH4dz1KxhgOzFrfFUCxjybzH3Lj6jqkhrejazQcnaxXzZu6hc8fmtO9Yl/CYImYvOU104leuXFtO9eoWkteJYBkJbwvht7F900k2rr3Dlq0rqdfYjtVLQzl28jnXnk/FyiaXO1cSWbXgGQaFlsHDK9C6eSWuX0nlyo2PLFjejuHDK6LMhCGDt1NsYcH8+X/g42LJoV1f+XPzbYKWDiRgmg92kvS0tHMsk6MrMvLlTSKLl5zn5oc4rl9aQ2M/IxnRBfy58hNPIhNYvrod1SuKmJnHus2HWbF5KvbOSq5cfkZk2GvWrpkpSaWEZNE00k4wr0rp1RJAFqL7UtL1/6ghl1hXRUA29O51iFcpSrbvHkj7xjKJ+tN7wDkePU9mw5ZOjBpSgWtnEhk06S+W7RzCqG5+WBvh06ccxgScx83Hj3Hj6qMv1vL35nO8Df2Jf10nVq4ez6jgs7j6+HB8XxNsBBOhCDo2fYreSsP2I22pUhH02UYmD36Pra+eGX/6Yys3Mj/kKpk6WxasbImnh4zE7ynMnbmdZk2aETi9E19f5TJ10g16T29Hj8FOOIvAlQ87d75ixV83OHdhIY1rwt3jGQRO38z0jUP4o09lSU9cmFTEsFE3uf0imTtPh+BX0Zpdm99w+MwrDhwcQT0/C5LDYcqUw0TpUrh6ewZuFmAuaGuSoNRM0vHNWbqVw8eecf3yccp7GDi1u4gFy09y4ckIatWQk58BPtXP0fH3WuzaXhErGdy7o2HwpIPMXtSUSaNq8Op8JkEzNhOwtB+DB1eXXvP6bhwDRp1kXMgARo71wtnKgEpy55WsZlGUQGYCdO6+mSJvZ44cGoyvGaTFQqPGK2jY1pO/dg/HwRqi3+fTqt1cps/vT8CYZpw6+YP1e96weVt32ja1Rq2BNy+zGT/lPD8Sv/D56zpe3HnP7OBjrNsyh64DHVDqIOITtBp4hzJVXbh9sDbfnxYyYtgGWvVuyG89GqI06FgcdJLUpAwGDK/M6tUDSEgW4Pg8AdPqsnxmWSxLIPmHnoAJoTTs5M74Wb5YmsGzq4VMnXKToJWd6drdHBsDTBv/muOn33DnxQSq+MHl818YNuYKG3YFMXCombSOFs8JlSpTm7Z3pW1bK8wE/0lhMj8T+6awCPYd/szSbSfZf2gKTeq4kR+uY+G0q+S5wOZ9PXAR+6AQ1q5/zZ8bHtK+cxn2Hx6Io4UMua50LFcRHD/yjoDldzl8eAbtG5qmGqzbeIqHL76zbl0AHq4ONKixgSbtq7F4w2+UsRc6F9i86jWL1l9k5uLRTJ9Qjm/PSggIuMP4hc35o68tVkY4fSiXycEHmbu2G2OHl8PGCOvXJ7H34Hk27uhB+6aePHlkpFP/s4wZW5FlS+rgbA5Hd6UTHHyDtoMc2by3M+YaGQv/fMcpoTl+0g0HOexcdZXV226wac8W1MoCipNlbF1zjKTCKBau7sOg/vXIC4e2TRcQWeguaYSGjWvKusV1sbIwoFPoMJcLIxDTGCCVXo5CI2fL5ji27j7FuKk9qeXnTl66ntlB+yjUJXD2/ExqVLJj5NjL2Pj5sXRxTWktnj/9nmkzz7Fm/XQGDrTj66s8giedoXmXOgSG1MXGCo7tymbOnCvMWd6SEcN8sJZDdCzUbzmNcTO7M3t6G0m/9vBaAoOn7+PPbUMZ1rksxUmwKOQpDz6/5OrNqdjl6QiefYtvSRAyqysWJSU8ufyGgycfYVQZuHU/hOWr7pCYpmXhks4UZmXw+GokZ8+/Il+fyfuvy/j4KJ+goLMELO1Gv0FOkrGHrRpK8uHIqS8s23SSA8cmU7OiG/HfNASMe8RvA2syZpI71jLYsPQDG7c+5/ytUdSvr+b5vRhGjr/GlMBhTJ1ghZDbbd8Zxqotd9i6cwi9f7eVNHGSO7YwpRAmJTI5l49/Yt6qTSxeP5329arw8EE2g4IusG1vB3q292ZjcChh4TEs3fwH3uUU5GQVsSD4CO7u5syaO5CMFA3jAy7SsI0/k4P9sBNMLg0c257HzNnHufx8HJVqIFEv39yCP3rPp9/YNsxf3E4qTuzYKrqzEQTN7IWTDGI/lDBt0kPaD6zKkMleFJXA3EWvOHU7kYhnf2BvKYw+ZKRGyWjUaDodhvqzduUghMlu8/q78PDwIHh6J6yNcr58SmLexmM0a+fO+pW9GdrmOp4ezvy5qSXelRU8fBmFaxkFdWoLvwAT5Vih0EgUMl2hNRFf82nc5AiBM9sSEOwnyXGW/hnFjj2hXLjbjcb1LLh68BGfvkQRPG8gTk5q8lJh0oTDvEmJ586tOXjK4fqBYoJnHOfA/ZHUamjytwj7AQ1bTWfouG4sDmkjgfsDO2LZtHc/244Mp3XTsligkfSewk9Dp1Hw/nUkoyesYuzUQAYMqU5YaAkLA9/QeaAv46d7SprDx5dyWTDzLgvW96B9V7nkRTBhQCgvQ6M4eK8rNWpZShoylaDJ/WMMiwkcm3T2plFN/25PYqqu/7/aEf4/Bef/fXAsxOpFoDCnpEjO0YNhLFv4gsQsc8loyCDPoFUnGw4c7ivJUiwE3Vqaifqvs4z/AdV/OSH96un/wzRG6PTFTGm5WrjFCpKMSU8veRZkweSp4ey4lIrSWIiiJJaqNVzZeaAbVWrKJMmJsGlTSy6uGvRaM35+yGVq4FWatmzOnIXekmnons33WfrXPTbuW0anFrBlTShr1z7kaeh0ypY3mVTG/YAWzRbg7leJnbv7Ub+6OZvmRPPX8XPM3tiJgT2rkxmrpWXLe1Rv7MiqDXUp6ypn7earqO1UBI3+DQs9fHyVxKQ5pxg4bggj+jlx8WwYUwNvM2flECr6mqFI17F+60U+RYcTtKglvdq1JmTMUYz2OvYfH4mlkIvooNcfu4hMKOHYqQApru/ZEM7O3RdZs3ME7ds5S14Xk8dGEpsazoYtLalZ1pK1a19w6HQkEwI64+WtIiE8UwKJQtrz+tMcypYTx0GRVMRQYMO9G5EMGbWVJSum0K9/RazUkJkII3pf5+XnFLae70Dnth5YFsmYExDJm8jPrD7YgyrlkeRJYoazmCIhdMkKo4z0cAgOusvxp8948m0BNVyQfvZHr138LDayaVNfend0Yt+qXLbsusbqQ91o28xaiuPRP7Po1GUZE6YNYtTE+lgKb4EMCJhwn9PXPrL7TC86N/dm9qTNHH4Qy4tP6/Gyh+w4aNV0Kc7uFly4MRN7BwiPgMatg+k3tDWrFnXHTvgtFulZufIqL1+Hc/5iIPkFclavfMi1Z8+59ygEV2sFJckwqP8hPssLuXlpAmVVkPkT/Osvo3LzMpw8PAZ3a4j/ZqBFhzkMDmjHvJCOmBfDzNFx6J2yCF5ZEw8XGRFvtUya8IQqdR1YubaO5C/x+GY2U4MOMCqkBaPG+SMUASkCrDYIYsiU9iyd1w07GYQ+z6P7oLWErBzAsP7V0GXD+hVvOXv3GifOB1DXx44Df31m/vwHnL8xgrr1rSVvoYnj7nLlxlfeRwfg4Sa0q6XdRMFll7xX1HyJgoZt9zNtamMWBVZFVQSNWw6jetMOrFgwBEu9geljU5G5JTN/c2081XKuXk9n6PRX7N7VjN7t7CRmW9DcFzz+ksKbB39gL5exZuk1lu98wNP3a/ApA0XpMLj3Hj7/+ManL+txshefC37rMZceo2uxcdMA1Fq4uLeI+Us3MG/1b/Tv7c/70GjGB6xk3uKJdGxXm9CbBQRMX07I2l7069uA+K/FdPA/SeCSxoyc5ifJFvbvDGf27JtcvTeERnXsuXroPTPmHmDmollU9HMkI0vDtm1nCY/5QcjM7kwPbCaZWgoZnOioCxr+kkVb2HPgEecunqSKn4yDW7NYvfoyJ+8Opa6/gvQkaOC/n8Yt/Nj9d1NcreDKlWL6TzpEyNymzJtcg/uHtUydt5rxy7sxtE8dXMzg5cskBow4yuAxvVkwu5xkgCaFH8lxWtQfDRgL5fy1+xXB689z/vwK2teRoSyAxcuecfVVOHsOD6eCF9w9l8WUqZsZP7Mvg4ZWQ67QcOjAGaYHD5HivPB0KrXulBpMJoq18DQQYvbSkZb/4+BYmAFlQeeuW/iis+bYiVE0qCjMhODU6QxGTbrEhk3tGDHIh8c34xi+cD+r/h7GoEZlsdTBo3vxjAm8RN+R/XB0iUEtK8FKYYdCZo6rvRKjVsOURa/5Y2h/5s1QYCeAXSHMm5bBy08v2X5UVC5BWWxk0qCPWHtrmfVnPaxKjAQEXMTMrQxz/myCuyOYS9RWk/mOqCZEvC5k2pQbdA5swe9DXXATks9C2L7jGX/uuM2Fi4to4Ad/zfvK30cfEPJ3Lzp3cZeuQZsFmzbGsnjta6497kKNGhbs2vSUPcfvcPHKDPw8rChMgckTjxCaFs/NO7Nxs9RjIYwvhMuCGCVlkFOghbDoYj6++cLz2695/9CGxFQZRx72p1EDBVmCVlz3Ih171mLX1nI4qeDLB2jcYT8zFzUnaFwlNkx4yZ1nn5m3uxfNmjlIGz/sVTYBIRfo0Kct46f6YCUXjH9RhRaUQlFAMZKTKKdrj/Xk+1pz7th4PJWQHCkOvFnUb1eWffsn4WIDWT8Kadv5TwaP/42Z41sye+YdbrzXsnVnB1o3UqIs1pKWpGLytEucu/uAJ883cP/8czasPsu5q/Op2dxeuqb8FKjW4Rq+tcpyfXc17p1KIWTWSXpOb4ytaxHmBi32eErzrP1q2FK/jgvJaTIqNrxAwHR/Fk33xgYjST8MBIx9S732LkyaXRYLAY6vFzJr6l3mbOlCu04KrErgyN9FTJt1iFtPxlO7Fty9FU3XfhfoN7IF69b5Y6aHRXOfcvPhV7bt6EObFtaYCxF46YgvYVYg9Nl7j3xmycZDHD0ahL+fB0nv85k29h7uHVyZv6oxviIYGuD9W2jS6gBtu3ix92B7HCwMkgZSoiAWwrb1D1hy6AcnTo2nRW1hbiKZ9lNsmsJEQgS0qL+H9n0qs3xXS8pYIx3Q18/8ZNK86/w+8Dc2LanAhwcagqbcYdyfTejWxxFrHZzYn03QzNPM3diBscPLYqWDa1cgePYONmzvRadm7ty/q6H7xDsEz65DyGRPLA16ot9oGTHwHb4tSli3tyWqQhnLVrzjzI1Enj7pipMBNi64zMVn0fQY2wEzRSaOBjWOZs4kFWTQtnMN/MqaocyDezeL6TXiKgVWBo6ea0fHpo5SYmjU6aQxYsJRXSOcDnVylBoFgRPe8urbD34fXA1bZTbWKkvkckcMqmK6dKyIeaGR0UHnsKleneVzauNoAS9eJDI5+AyTg4YxZKA9MV81BI4/Q64xlwvXJ2JhASf+TmD+/HMs3fIbQ/tXkoLqzyho0C6YETO6M3Nya2k93r6cyIgFe1i5awi9W5ZHlQnrl93n6L0n0n61SC5ifOAlLMtWpb6/CmtdPi5KK0qUtuhVChrUsWfK9Jv4VK5MzTrZqPUF2MjdwMIVjayQfn39eHU1l/nTr7LwwECatAYro9HkUaCRceD4RxauP8yhE9NpWMudiDcagibepd/EBvQd6oK9HC4eyWHmjGvsPTOARo1kfHiZwsDR16nkV5Gzh5tLMo1V656z8fAT/toxip4d7TCTaJomq2iJSismo+XD17gCXn+L59vD9zx6kk5EkSfrtjejV3sXFg96TbYmh0U72uPhapodKmQAknmIALNReUwIPEW9lk2YOrUaznZGacz0qb/zCZp+hNN3R1Onsdrk+J4J3bvsJs/ozqbt7fHysWT0yC0sWDGEOvXssdbLiX2vIWjsQzoPr07/CZ5otBCy4DXnH6USdq8rTnaimg9JEXL860/ij7GtWL28P1kJULfaTjp0qUvrDgqshJZWaU2+hQXOZdS0buDB3BG3uHv7k2To2HNIZ9r85kyjFp5YWpkM2UwqT6HjFNo2C7JS9Ewc/5yk1Gj2H+qDVmdk2Og7hH7KYPCEmiyc6c+RzfcpX8maXkMbYq4ykpsqY8zYPbzLSef+tdnSGXBmZwZz5p1lz73R1PYXkgr4HgYtOgUTFNKH4PFNsZHBgZ1xLFy/h/X7htGuTQWsKcbSYBp/ZhTjBItkJKTrefMtlqcv3/HkcjwJP+yYv7oTgye7S9q7++dzmD3tMlsODqJpK7lU7Ny9upi1m89x5FEvKtcyx0qBlGQqhJ2lmL0suKLSlAXTzM3/Ghz/n0LM/3df9z8CjoUjkVaLQWlBdib073eeV0/VaAxynN3yOHy2K/XqW0kdC5UYAyMZbIok7D+XI/5/76RkJFjq3C+Nxik1WhTj/jJljJ/6lROhGgLGVufBxQeEvvtBy1Y+LFrWgYr1LCUzUUtpBJ6Y/qAg+nsWEwLO0KlnByZNKisVap5cjWT8grOs2jGLZrVh4bwXHD7yjU/hI3FxwzRqMR/+6L6f5EIbNm/rRvP65nx7Wkzn3qvpOrID82Y25c3TdAYMuYSOXI6dGkLNyhbMXbGHMYHd6VivHKp8+Pg6kfFCczxlGMP6OrFr2w927Y2i9zhvnGyzcSlRYGbhRL5CR5XGnpQkGJk38Tqt+5fPSssAACAASURBVFcleH5tqSkhjL02rn3B4dMvOXoykEoV4fTBdObO38nY6R2YNqmRZKQ0evR70vJi2LCxDTU9bZk29TIfYpV07F4OC8s0lHo5FmovhItd/8FlUCqFy7Vw4RUiUTXHD4YzcfpWtu+bStffK2IlgHkxzJkYwaFzH1mwvy6De5bDXguLguJ4+O01a471oIq3AmthlSNNAxDfCvTFCrJjYOak2zwuiObi/bFUFEZ++TBl4k0O3Ypi9cZeDOvuypF1BWzbd4ldNwdSuwrY6OHRzTT6DFpGyIrhjJzoj5XagFmBnM0rolm++Qmz1jZkbJ/KrJp5iB23k9m6dwa92spJj4J2rebh4m3GlRsLsbGGmESo2yyIgDk9mT6hFbbiPDRAeiaERabz9Wsyz5994d6jKHBScPtOMB6WCnSp0K/vTr5YlnDj4lTKKyDjJ9SuNwO/pmU5d2wKHmLsY6aBWs0W0nlEM+ZM74yd0cjk3j+wrKhn8spqeNrKiPxQzNQJj6nawJlV6+tiBXx/D4OGbeb38Y0ICGwsFbTjwqBZ6yB6jmzJuiW9MNfBx/e59Bi+gnlrh9CvWw3Ja2jr2ldsPXyJ05dm0LCsPccPfCd41l1WbOhN/4HuFOZAwMSbXL7+gW9Js3B1BEvJLFZQOExuXRqNkvAE8G+8j2nTGrNoejXJ1Dcj08iLzxl8Cn3Py5vf+Py2HC16+hKysSY+arh6PZMxCz6wb08Dfm9uLYH12YvecPJBIp+ed8PeIGP7mrss3/WJVX8F0qurjNwUGNxvCx9/fCHsxy7c7OHRbeg5+E86j6rB6tV/4KCCy3uKmbVgI7OWd2TUIH8Jy30MK+JrRByf3kUSeu0nsZmJzNvUh1496pIRrqFrowt0HFyVkOU1cFDJ2b/zK3MXXOLSw/HUreHAiS2h7Dr0lJ5DWuPglCt1iM3NXMgvzqdVi+pUq6hCKbxi5CIzFfjLxHj8Eabhy4/P3L7+jtcPFGRmKDn5SIBjSIsX9+0QrTvVZM/OupKZ3o8wqNPpCFNnNGDxeD/WBf3g4r3nzN3XlY7NXKSc7Pv3XCYGnaZNp1bMCqiIhbkwejOiEw7tKpOBqbFIwe7dLwhYfZ4rV1bTvAaoC2DRghvc/pzAzn2j8SsPnx7nMGbkNiITNbTu6E+/AbVo3NSTMp5q1GKaTamDuNjj0rjOX+BYmmzzfwMci8RLFOAzoEu3dYQbbTlwdBwNKiN1Cs+cyWbE6Jus3tSckUM9uX81hhHztrHuwAT6NionJUmvH2cyZuolpoQMoXsfpdQFlAC9MP9MLuDzm0QC5r6h66A+LJytlFrvols9b1oqrz+/5K/jv+PpCfpcIzNGv0ftrmH28obYl0BQ0E2ysWT55uZ4uSskYxlh3iOMw8r7uhIZWsS0SffoEdyYbqJzLAJZEWzd8owVf93jwqX5+PvBrgWRbN59i8D1Heg/tKJEjxb009274pi5IJQrj36jVh0Ldm58yJ5jN7h8bR4V3K0pyYBxow/xJj2eOw/m4mJhQG3QYiYq9kXCkc6MF++jWbXuAWq5noE96/HxsRN/73vEiYeDqVNHRk46+NW/ROP25Ti2v6bUbU8Qh1LzI4QsbErAmPJsnRrD1fvPmberM01b2klanR+vMpkSfIpO/TozdqovlnKhOTbNhFMI90G9jrwUNV16rCTdRc71cyF4KCFVgGP/EOq3K8f+AxNwsoKsnwW0bj+fYRN/Z9rotoTMeMLV18Vs2taUTu0sUeu05GSrmDDtBKdvPufx481cPBjKji0nuHB1HnWaC8BupDAVqrW5gpufO4+ON+DR+VyCAo+w6sQw6je3llgBwqHXUGKgsKAEVztzYuOgavNrTAysxcIQT+wVBhK/GQkY84pGnT3+P/beOjqqbAv3/ZVXFHcIEAIhEIK7u7s3TiOBoCHB3d3doXF3d3eHhuDugWil/I65Kn3O/fOde88b491xX/VgQCdVu/Zea02f8/sIH5pHKbnrR61EDTjBmGUNqV5DpyrHaxf/ZNLEQ+w80ZkSJTR8/WylZYdTfIn9wISJVcns70N09FoCgvMxa24bAnPq8VZoHILWJ8jEeqw2DavWPGTKwo1s2hZJ6cLZ+HDbypA+l9EWdrFwXS1yCRq5G54/h7CwbdRulIvVGyuSwVeMpOdaWouWNUuvMHzh3yxZ2YWGtfVoBXnYrSH+t1VVxGI/mKhccRM1WwYydWUFMnmDvwOunv5OxPDDVKlfkdkT8nP/nIXIASfoM6UGDZv74SWtpmvjGTxsF2Pn16J75wA1z3XsMAwZsZRZC5tRv3J2Tp2w0qzPQaLGlWFIeIBSUC9vWwnveJ90RWJZtLkuphQJju+w68gXbt1ogI8V5ow7zOYjT9hxNpqMmVHJITEcPxI9KJnZ0psUyvX9ew6q19mORWOnS/8QJowvqzLTArIgzoJG78ahsaN36SHRyIyxHzh16yozlzclOJ/Rg7ArgGWJSfgYzOh+2+kZuRuf4BBmDC9BehPcvPGJ8Oht9BrYnQ7t02L9ActmXmPRykMMGtmEKjUCWbnwEnfvvWf59vaEBWckjQtePYeSNfvRPbohURH11fk4c/gznYetYsbKDrSqlQ99HMyefJytpy5y4tQ4jN9s9BtykIASxYkeHkwaQUuUbgLgw+dkXIkQOeQEYaWLMWRkHpUIEL0nzTSff8eRNa0/Nw8lMSzyEBPXtqN8dUijdSmnVACr1m68z6T5G1m3JYoyYdl4dtvCkL6nadWzNB3+zIKPCw5vSSAy6jCrd7WjXFmI+25ncPQDTpy+zZyppcmfLz2TZm7nq8zAr4ggLJ9ZVSylOUkmjsUxlnGKp/cSGTN9K3aTif7tq/AzNgO9x51j3soKNKmWkandnvPq22tGLq5CkXxmdW6dOi1fPv8ijXca4r8lER65k9BK5RkyOAQ/gzyHmy3LfxM1fDP7L0RQuJhOGSLpCtiy7hWRA08zbW4jzGlcHD95mPlLemH2TcEPM2/u2hjc8yK1/yhIx345FHL30NG3OXj6JzHX6uBtduPQuvn4QkvxMj1VFXrGxD+IE0Mcup5mf4QxbVEJ/CXxq4cfLjeWpBQyGE1YPjjZsuYae/e+4M3bBDJk1zJ4dBnadyqD0aBwfxVVhpp3cOiwJmlYtewhEybvYuWaSH78sLJr/wXeff7F5+8/2LhmIEd23aVXRAghYf4KSyD+h4Y/w1dzM/YTF46PJUALO5d9Y+jIHWw414uwEkaly16/hTJV+jJgeEtG9Kmp9PfhPW8ZMHo189Z2p2rlvPjqXBidbnTCVerQ8+tLEktWXObKvQ+Ur+ZPqcA6TIm+Rqf+xWgfnkVVhK8cSmTEoEPMWtuCCtWMGOywYmYiM+buYtul9gSFGPEyaPBWtFEuFRwLL60gxPw7OE5Fk/0/N879X7rz/+3gOLXdWRINAtRptcGl8/G0bbYFh1tLj/4liRxegrQZNegFSVY4SaWlWg7qf/DytF/LB2TvBAXbjs4tQIEmiNfQo99Nttz8xrpVlQjw82HSyBNcv/SE8pWDGTm3EUHBGk8xQc6AQ8ObmFh69N9Gzab16D8oEG+hHjv8kp4j9zJ9cRRlJTgedoPdu19w+uof5A/xoPTK2NbI4Wc4cekLCxY1pmoFPxJ/Oujd9wivv2iYPqMO4ydtIVfOQly88ILGjStSpkwaDp7dwez5Pcjmq8OYDI+ufKHHsC380a8znVpkZOPSFyxe+Ig1x+sSHOKlfDaVR9bA5/hkvtx2MbbvWcq3zseQcYXIIMCuSTBj+iW2SgfPloGE5IcPMW569V5PitHCjHEtccT/IGrkaeo0Lkp0VEWy6vSMGn6al98NjJ9dhWw5UVUqyW98/24hYyaTAo3VCg2UW4fLomP96hdEjV7BnCV9aNk+EC9BB012s2GRg+ETdzB+bWm6tC2IXwqMHfSBC09vMHNTU4JzpwbHQt2kleqxOObefI+BIREnOPP7MccvDiafoAMnwPARp1m28yEzZrfhz1bZWT0lgeUbDrLiWFtCC+tUkvv0ge906j6HQWPa8+fAovia7fjaDGzfEM/AoQcYPKkCfTsEcuXwM/6IukHpGmEMi8jJzfN/M2/uDsIHNWJgZB3VwfPyJZStHk2fqAZE96+uupgsCW5OHH3OwsXHKVkyN3XqlmP3gQecunWbEyejyOqlwyEJoHYLuatN4fyRoeQzwveXUKxYPwpUKMC+rQPI6gO2WBclKo+kXocqjB7aAF8nDGr/HGNuG/2mFSabPzy/l0xE+FmKlg1g2qwiimnm+WNo134OrSJq0LdfcZVYfPcUKlbtR+vwGkwd1QI/LVy/HEfzruOZMK8LHVoUU37TqsU3mLt+L7v3DaVsQDru34ilz4BDOEwOps1szo8vscyYsIeixUOZuaw+af1dGN1CjWVTALMShFntJl5/gmKlZOa4PKMGFVSV1w0brrDz4CfyB9rp3aElowe9wydPMqPnFyFfGg1798fSbcRtVq8qQ9PqaSABRk64xebDH3h0symZDBqunH5PryHX8MuVj4mjsvPy2TtmzNhKgyZVmTyxGWlNcOEUNG87mcbdizBzdlPV/XlofTLRoxYxbFpdurYvxue3VkaM3YPFnUL7NuXIRB7CI+cydFYjWrcpiibOSXSXy9x5EcOQ8dUIzZ2JCaM3YcOf+etbkTGzF38tvsmcxef4a0c4xcP8FOitxFtCtpCSHE82cVpVfUgRSClE7kfX37F40RUstmSaNS/Co1vZWbXuMuuOtaFkafj1GUqU3kbVeiGsXlVUBcfv3kLhyrsYOKwE4yMCmd77JfvP3mLkipo0qpVRJTWexfymz6Dt1KhTk2H9gzAYpVjkUK3oHphqDe4kAxv/ukP4pJ0cOTSNCmGgTYSJ449y9uF3Fq/qTJB0uFjdHDn4ih07HnHyzFNcWgddelUkYlAFsmYRSEsDeg87MrhkZ4Wq1kMn8g8H8n995ljhgMdLcDydJ3Z/Nv7VlzL5PbD7hw7+oE3n3SxfVZdWLfJw4fAbeoxZwey1vWhWLg++Lg2XTn5kQOQF4uwGjp1tRdasnnWRbOzUMQtoVL8+/Yfewarx48athmROC84kGBv5nVuPbjN3fT2C8ktlxE3/TtdJm1vPkHElSWdz0aPbbi7cjWXx2jbUrpNe3dPv3zBo4Dg2rp7Au/sWBoSfofmg8rTq7qnAaZNg2ZJrzF59gZ37hlKsAKye9JB5809QqX0BZsxvrOYwSZTg+CXDx17g7O025M7lw/oVl1m16Qj7Do0gMIevCgYj+m7mxvuXnLs0FgGnM+nsaGw2zHgT/1tDn0FL2XPoPpcuzqNAgDc719iIHLmNbUc6U648xP+CAmG7qNm4MKtXhOCvhS8fpN1kE8MnVia8S27m9H/G5h2n6DyiJH0HllNBxMu7vxk4eA+1Wtakz5DcCunYWw6EotURPhoHvz7padp8Osm5vNi3fSCZtfDtNRQvPoRy1QuwdkNvFeB9f5VM42YTad2pHkP6VCNq8Dk2HvjK+Nml6dI1kDRaN79/aOg3eAc7Dh/n4YM17N1wh9nTDjF5+kBa/pkGXyMkfYdilY5RqEQQ+9YFcXTzJ0YOP0z2EmlZ+VdrsmTywMm/ePqBIwfPMqRfJ379gsBSx4gYEsrI6Kz4aRx8f6mjb5erlG+Ui+6D8uLr5ebaMRvREWcZuqg2NWt5guOtq+MYELWeU5cGUKy4cC7DnEVWVq/bQtNmOTHrrWTLlZ3ytfOSN2861d5jdto9lRZxoN1G7DYtf216yKS529iwZQAlQrLw7l4iQyLOcP3TQ648HkWQn6fdS6qTRYquoH6TPKzdXBcfo11V4AQhW28zMH/aMSbM/0bzP4oybU5RtF6eOsLuLZfJ5KuhbFgFQgstoWiVYKYtr0LhfEa8UuDepZ/0jt5Ji66NGdIrBw8vJhA94DQDp9WldhMvlVHdvuE3Q4btZuTs2nTvFIDJDmdPQv+oOcxe0or6lXJz5rSLpr32EzW2FEMjcqkq1vPbDgb0uk2eMlZGzqyMv1vDhIn32Hf0K1eu11XGefaYgyxYfZsx84fTrpMZv9QgcPPuK/j76WnVuAzfvsl8zjRq127L1RtvuX3/Cet3d6dmZS98BLFTWtZE+Ymz6NShtXkzIuIeW/ZdYuDoGvTsUViBoEhwPG/RXzStV5egDH507b+NrGFhTI0qSRoz3Lj8gb6jttG1Xw/atk6LtwsuHf1G915LaNmhEXqfH6RNk4HKVXMTUjqz4tL0c+p581xLyaq96TGsMcP6NVKV4zNHPtFx8ApmrehE02pBqgVs5sQTbDl5hqPHJ6H/YSG83xHuv7Rz8FgHCuTR4q2FWJnxbz6ahbOjGBF9mhevHRw51ZaAAA/o288EaNNlCLu3zOLhKSujIk8xcV1jylUHP0FDl+DYpmHt+sdMXbSFtX/1p0yJrDy7lUJU37O07VOKtp0zqXvctyGB0SPOsmhXEypUVLSSbN7qIip6Bd2758bslUTmHNkIrZyfkIJZ8NOBSfEaCherUzl7BoeeUQPPcPbG34yd247KYRm4eDGBlj3PMGtpeVrVzcyI9rc5cfkaI+bWo32zfArV8leSnXHj5zJueD9scW76RO6kaNVyDOwXgr/JjY9Lw+blP1VwfOBSfwoVE4o7G1q3iZi7yfTrfpmPsV8xeH1jyZqulC6fBr202LtMvLhlJarfRWq1K0DnfgGqLXjYqNucPJfMjVOV8UsLVh28+hvKV+pN2z9rMHVcWyzfoFjIWvKH5mbuykqEhpgUDcWzj7FcPn+XFrXKsHr2USIj2/D6wy/Wr3miwIUaNC/A/OWd8PX1oJercVx5iT60we1r34gcfIpvcXr8MiYzbkxLbl65y/LFt8mQJRPlq6Zl5qxGpPEV7mAtv79Bt95ruPPrE+eOjyEb0gb3jSFDt/LXmQGEldIIMxMv3kCN+oMZMKQ5kb2qKHk6tv8dA0euZu7ablSvlhchfjM67eh1euwpOs4eec6fvRcwYnJv2nctwruHTkZH3KJa47yER2dWyLQXDiQydOAB5kpwXMOsOKfXzUtm6qxtbD7/B8GhZrx1gnHhmVtV1cPUh5aagKC2SlP1f1DH/A/Cuv9vv/W/EhwLHZnQ4AkTgVZPYhw0rDuDeo2r0LZzGNlzCd+7E5N0FQkoWirn9H+yMuK6iT50OZwYFf+uADvaVWVT+GX6jrjDmgsxrFtVg0YVMvPqYTKTRp7j/IU3ZCzgx9rNnVTwKElnz1jTL3oM3EH1FnWIGJSXtA64fPAVvUfsYcqCKCqVgUmjrrN6zT0WrmxC+47ZPPRF8TBi2FGuPPrEksUdKF7UrNott/31nKFDT5I5l4F0uTQsWfgnE4af5cqlD2QKcBE9rgYN6gWoDgbp5Hpw4SM9xuygTURnujTPwOalMYwbdYF+E2sRPiAPGaThxQGHTz3kY8JHimWsyOSIK3zUvePk9Z5k8xPWBJgx9SZbjtxh3ebeFCmISlJOmn6XY9evUaN8DszaRLLmK0LVeoHkzulDmmQI73KIg2d/MmtJXRo0zaoYN5LiYczIFUyc3J0MGYRD2I1eY8IRr+Xgvhf06L2BXgM6M3Rsfry9PJ0ya+clM2rKdpbvq0eDmtkxJ8HEIV+49PQWMzc1JDCnBn+RLUULaMfqSlLB8Y8XBob1P83N5LdsP9yDApI4T4RpU68xb8s5Fi7oRstaWVg7LZ5V6w6w5Gh7ihTRqQDt2rlYGjeeSYs/2jNxTpiiVzTbNGxfF8vA6J3MWtuUNg2zYv8BBStvIU+hICqV+IXLlkKxsEJUqxNI2nQe2jtJ4FeqHUlEVEOG9KupguO3L+IZMmA7Jq88TJ9fU3Fiz54tCYhrnDg9mNzpdSR/h+7dlnJXk8C5Q8PII4UU8XeKhBNSviD7tg8iix8kfnJRqdZIarerzJgRDTFaIKrLc0y5bfSfUVh1IsbcsTCoz3lCS2dh8qziKjiOeeCmd/gqGnYuT48+RfAxwBdp2y4bQbveNZg6vqWi9rt1JZ7mncYzZWFnWjcvpvZk9UKpHO9j+55oSuZMhy1ORg4OE/PlG2Wq5MNti6dw/pzUqV2EDDlFjpLx0psU0K4024pqtLm0vHwPJUpuJDKqLKOig/n+NpnaNQdRtnpdJk9tTgazloHdvpNg+My4+WEUSA/7j3ynS+RFNmyqRu0KadAmuZkw7QFbD77lxoVmZPcXgDBo1O4IiWSjaqVf2FO+UKBgIWrXCyVbJr2iS7xw0kWj5mPo3L8648bVUj7WoY12ho1dxfDp1WnTIoR504+wZ89bpszrQMUK/ry5baFZm4UMm1mfNu3DSOuGzXOes2TjKSo3kxFMi0Ihr96gFIEhfuo5Nyy9yehxRwgf3I1hwwKULZFur8PHr2JNjKV7hwYqW6Coqexu7Ak6hg1Yxb4Djzh6ZjqB+b3YtTGF6OF7WLmnLZUq6Uj4ASXK7KBijXysX19SdcZJcBxWfodKSg/vm4fZfZ+yaecV2g0pwoghpZVdevkqjvB+e6hdvyqR/QMV7acUUOwOK0bh+ZLmLquWVSuvMmLuSXbuGkvFkp7u3vFjDnP6zg+WrO5CYB54fOMHRqNecb2fOxfL0OGrCciXiRkLWlC+bFq8NQZ0glivAlaj4lZ3KrBcT2eccgX+223V7hQ3zl8aGjacxuOUdKxZ24tqxbRobTBxyg3OXn3DohWNKJDHm+O73hAxZhkz1vSmZdVAlR35+MpNt257uXM/lqDCduYv6KHmBrt2HkuTBqVp0rgaHXsc59kbGwvmVKBN63xo7S56drzLxx8fmL26PkEFTardJqLLJbyyahk1oSKBfrBk4VNGTzlMhpxOtm0fjJ/ZxcJFu8iUxZ8RUY15dSeZ6P4nqNqqJC27ZOLTq4+ULpiPJYuuMW/9eXbsG0rRgho+P4BatYaRs2goM+e3oHgRH5K+2hg+4iQJTl9mza+Ev4+OudOus3X/EQ4eiyZHJl/s8fBn17V8c6fw186+ZBRgDpcFX51RUTLE/oBeEcs4ePgxV64sIFNamDj0Fvv3vyBqcm1q1c+Aj0lL8XJbqdWwEGtWF1Nr9vW9mxIVtjJkVHnC/8zL+S1J9Ow3m9I1SzNpcjUKB3lz5/wnBkftpkHbBnSPyEnWzCbV+qt4k+1OTAYdP99Dq9YLiUvjZP++wWom+utLKF16MOUqF2L1up6k85OfJVGv3gS69G5Kn14VuXs7mTqtVlO3RQjTZlYhdzoTr59ZiOi3gXLVg4geVouj2x8xPOooiRYNR28MJDBAz9unThq2OElgUCb2by5G4hcdjRov4Huilsq18jFlWh3cNujeI5yIvm3p1LYOnz64KVjuEAOHliRqcHaVYHj10MaAPuepXD8PPQfmF5w0zu2NY0TUCSYta06Vmno1q7Nx2VdGjdrB0cv9CCmk4f1bB4XD5jBiZAQd2psxGt2KB8/urcHbX4dJr8FX5v/woB6Lky+camvXPWTs1L9YvW4A/mY/0pvSMG/ePjYcucmUqeH06ZBLOUH79r4lYvBW5i3rSYuWGdC7RciljGeAFA1PblmoUWczVn0Kw0eXp+2fYVy//om1K9Yzc/yfBOfNSf3aG7jx5B3DJ9cnvEcplflft/AGExfuYP2esVQv5c+tk0kMGnSAAaMbUa+Zn6Lu2bn5G/0Gb2HirOZ07ZRb8ake2uNi5Pj5TFvQhjoVcnLmFDTtsY+BI0oS2TeX6oA4d/AT4T12M31lUxq2DsAaC7Om3eXAsW+cOFuXTD6wa90VBo08w+8UMzPmNqVBjTz8/egNPaNHcPLoJvJkM9L1z6XY7GY2re/B2WMJDInaxw/XUy5emkhwTp1CA7W7UzAJX6tbPBM9h/dZ6NlrIVa3nRmzu9CgUTb2HbzB3sP7WLNsBF4pXnTvv5ncxUswbnAJMvrAzWsf6RW5mf6je9CsRXoSvjgZ3nc9mTOVos+QwqqPVHF1S3U7vY40RrdyJD6+1lKySl8Gj29Fv+41VBC5d/tHoievZaJgCdTOi8kGU8cdZ9/Z6+w7PJKMbj3jJt1k8Zqr6HVfOXZkvJoZGjNxi+LZXTC3AxPHXWfrlsfgfseeg2PUiMfw0csxeptYtaoXZ3fHMXTQYWZtaEuF6jrV6qjk0AJr1j1g3vJ9rPqrL2GhGYm5lcDgPmdoH1GaP7pmV1XRw5sTGBx5kKV72lOspIa4D27q1ltMqxad6NzDF4NYVpkb06McIF+jFi9BPxbQB700RhnBrqVvu8M8+/CTUbMaERbkz/Jlbxk/6xLRYytSr2ZeXl3+RdSIVWjT6zi4tQ8BAUaWbThKXOIXxo/8k/ivyfTst5U8RSoxPLogb2NeU6NMftYu+cS4CTvZfqIvRUvp8DI6SBZemyRvJg+9wop11wgI8ebSjXB0+hT0Gjcmtxcv71uICD9Ko44l6Ngrj7JZw4df58D+N9y+0Iovcb9Jn8tEXKwPFcv354/u1ZgxqZVKcNavtpM7D79SvmoAk6fVIG0GPfNXHCVjGgND+zSkUcWprNownJwFdCrwrVRxGqGhWVi8qjt+6Tz8oMK3pnhBJSODht9fYUDECXYeiqFULS27N/fl52sXbRuvIcENc9e2ola1dPiKAXfA9y/Qrdd6XiT95PixIWTRwO7V7xgzaj8zN/Qma0As6dN5YbP5U61uFBEDmhAlbYxaOLTrLYPHrGXh+m5UrZoHo1SXpL1P2rtsWg5sl9nIpYybEU7j5vm4cOwj4/qfombTonSJCCU01MjJ3T8YEX2QVVu7Uq6SRtHZrZoTy8y5O9h6qRsFC5tw21yY3U7MRqEjFMQvoa7QKP5aDxTJ/x8cz58/n9KlS1O9evX/JG79N0et0C3aFVkscb80mKVH1ORQyK1CFyaMowLKJI6XPnXd/59+kQTHVuHZ1mhU66t6iWxJReW3jp7RF9l5JYZNJmOCOAAAIABJREFUmxpSu3xWYfTh8R2ICD/E3ZdfyVtAz5pVrQgJ9sbPoOHlg990H7Cbmq1r0Kd/XrytcO3oC/oO282MFUOpXkHDhjX3mTz+DC79G27emkvm9DqSfrmoXHU4uQplZv2mKNL5utSzCWbL4L4nuR5zn817x1K5gp6F066yeukdNGljOX91DDmySOUazHa4d+4LPcfu4I8B7enUIhOXDr9nRP9zvI3/xoDoBnRrG8S7VwlEDB7B9iMLMP42MK7vEY7eecjoKe3p0zk3JrubqCGnOH3zPQtXdaFkSR3vnmhp1mYiQyf1oGaVTAiHuEU6EE0aMvrpSG/XsGPjN/pE7sXh/MDWXdEUKuLF1r8ucPfWEzZsisBPHAbptLGLbOi4dfk9Xbtt4f1nG7cejSBbVj32BBe9u+zl2t03nHsyhOxpwWSBPh3u8fTbG2ZsaExIfp2yIybh8MXqqU659cS+NDC4zwkufnjB+Vt9yShJud8uWreez+Of37h0cTq5fGHJ2Dds3HqKxfu7UaiYTnUBfXwbT4smK3n52s7Rs70JC0uvqBWHDT7AvgP3ufR0LFn9YOm0fUxZ8Ylla3sTFuTGZHSrgEPvpcXfT9i4heIOwkoPYMjoZvQPr6H02cuncUT124uvTyAzllbAanMyPPosh89cZuv2UeTNaSMgnT9/tJ/PK4OVA3uHESRFExlVKjmY4HLB7NwcrjrdUmJdlK86jtqtyzFqZEN8nNCv/TOMOSyETypKQBYNMfekY/MkRcpkZfyUMmqW/Ok9B906L6JTZCM6dsuPvxlePnRTtXokXSLqMWpEXZUouHImjg69ZjB5XgdatCiMMxE2rLzK6q0n+GvLIEoVSMOJvW8ZOPAQo6a0p0J1PzVGI4jFUg01++swe0uy0I6XxqAYM6SbRpJQz166KVvuL4aPrELkgDx8l66fst2oVq8hEyc3R2d30bT6STIE+ivQuaolfTl9+jMDxp1h9fr61CifHn2K+AfXOHnhB0f2NyRXeg1rlxwjasoDZi2JpHRR8JboUTo6jBr8zHqVvHoVA1WqjyK0TH5WLe+MzumiWbVtxCYlM3h8WTq0L8KU0Tu5fNnB+OmNKVbKh82LvzFlxiq6D6hL09b5KRrgQ+OSe6jduihNu+ZXIG064Zw2QZo0epx2DRePPyY6+iQfYnUMjK5I23ZFePvmI336R3J071qC86RRZ1fQiUR7/f4Mg/us4NiZF5y6OF3ptxljrrJz9wNGz2xE7To5MLi0VKq+nlqNirBkqcdnff0cStTcTOTwsgzvF8SRVT8ZPGQ1gaULMH9mXcKCvbl55yv9Bx6iQZPqRA7KibefHpO3VrErOFKcmNCrjsQVKy8zZvYJtu0dT8WSGgQuZMrEQxw695XZ87tgtcbz64ODJ3+fZ+SEViQnazh0xMLceeuYu7wDZUp74y1+pyLTlj86NV5q12iUbhIX/b8fHHs6fnD/gmaNVnLiiZ1GTfPyR9OMfHvnZMGyjXQZ0Jo//6zB0zuP2Lb6Gev2HaFp59qMjqhISL5cQrfK1q0PmDvvAm9ffEIImyUVWKZiTpaviiJrRg3T599g2fKbmNw/aVi3BD++/eTKpR9YdYnkK+xm+qxuivNywrDTpMuZnoHR5ejYsASPH35n5NiTXLr2FL0gPuriyR3ky8KlkZQpkYWX934R2Xcr1x7/TWiZ7HRuV5YiQYEMH7aJR2+tdO1dib69ypIzXVpWr7zG3OXnKFoyK61bFOTFnZ+cPH+JQWM6U7tmCHeuvWH6+EtcvXOZYWNb0aheCDEPYpk16yR3X99nwYpBNKkfTBpfPVqXC5PbRFIijBq3jXWrbxOUJxdBgX78+OLF549Wvluf07tPNby9zEyYcYscuc3Mm1uVXOnNHNr1hunzblKzQS7Gja9NcNaM9O65kdOX31MgKA0Napbi3OHbPHnxDe+sZvKFxrF182R8hOxXwNmEm+y3hTOH3iokuJfx35m/uAdVSmXk/JH3jBy6koDgAKZMb09w3rQc2vY3k6dupnK90oweVZNs2XMyd+kdVm/aS9Nm5ahTIRuXT7/lyZMXLFkXTs7caYj7aFXgHpu3XcNq/sQff9Tlyf13XLjuxsfbRcfmaYgcWJ9Dhx+xaNldPn/8idv1G5POQus/yjJ6YjuwJbFxzSPGz5dWsUxMHF+G0MDsbFt/jvkzbhJQ0J/IMVUpHJKXKaMPcnDna2q1KUDnbiH46Q1MHnGea9e+0mdoOTp3Lsqv7zqq19yCRpMGnfsVbs1PNDoHfpkz0Dm8Ot17VSCdtxtfo7TCCSCBFpfNzP59T4mKXk/a9NnIki6JRYsH8f1XPGOnHOfW7adMjm5MWl8TqzceIVNgVpau6KkSPEbVJpmCXm9S7ZsSAIT3OsTZc6/5+vMtbrMV3/RuevSsy5C+jRVt0t3r8UQMXqWqdgMGV8Jb6+LQtntUalSWVl1Lo09JZuWsk6xddZ/gsv5EDq1KrswZmDfjAgePvKR64/wM7FcBs9vKgpkPOHrmNk3aFmT0oBY8eZSGBh13UqJUenr1yEB6Xzs7Nt8iW45ABo2qRuZsZm6e/pvJU85z8dpnFixqSKNaBfDSpmHYuCPsPvAIR0qsuqds2U3U6RhC794t2b3xNIuXHGHq5IG0bVqAv+9+oWvX9Tz59oMKVbMxf1YH8ubPgsHgcfIEDVEjNCjJNjVPe+TwG1ISfuLW/iJdFh2RY1rTtEk5jm26xPCxewkqKZXuwhTLn5sN6y6wdON1KtWvwoAhBciWJoDBPXdy7fJ3bFLxN8ThcNjQmbU0almWqAFVyOrvZtOG50ybu4mi5QKZPa0j3lo782ZfYcuBk3TsVYeBvSrw/XU8i2Ze4eS1G8yY15W2jYvz8Gks46dd4sG152hc8WiEmz00L0vWjKBIiIYL5z8xdcolntx+h935E6P+N/lCs7JwxTC8Tb9ZPO00+3c+o2CFLAwbU4vK5YIROsG/771j1pyL7Dl6ll59m9O9W3k2rbrMmqV3qNIwN117FyVHugwsmXqBY8ffUa9PMD27l8EnJQ2tW2zl7QfxuT6DNg63zobBbKbTnzXo3bcy+bL5Y9a5cMrAkEyW2g2smn+HURPXkrdgEHmzmomN03L5oRXvtN+IiqxK6zplGTHsIBcufVNtiV4mCxkDjUyc1ZUa1QuS8DmBAVHbOHgmhiKFMtGsTiFa1CvF2BGHuHD1Pe3+LE7ffhXIF5QRu8aN1q7jxK4nRI7czaQ5A2na1BejTtqaDKQk2lk27ySLFl4jpGwmokbUpHzxwsyedY2F869QuqCJgBAn3Ye05PiB98yZuZOgkLQsmN2VUkVz8Pixk/Dwv3ge8xOn6xM68y9KVCzIuDFtKReal8pFpigezF4DqpCYJPZhI5271GRQdFPMZpFtLYoix21VCOpaySSnaFi+6D4Tpu1h+6lhFCvsjZcNwjvuIeb9J9YciiBXNg1GmTO1C35BDOPGHeHuq9csWdmXNvUKcPHoVwb220iK3kKZihnp0LkCN67Fs2jlbqrXCGXCyIYYXTbWLPqbTfuO8OeAOvQfVI8cmbxUt4pT9I1dz/Vz7+kdvoaEFAOVqmfnx7tEEr768vH7W/IX9WX+3J4snn6YI4de07hdKJ3/DEFj1zBh6HkexHyi99iitGpbnsCcmTEon9+hYLhkTEQqxtIV45Y9UsHxP/xO//fUkP+3K8fi9yjgGBdujVXhmKAxKwA5Kc8Jx7hLzYYJBJcmdW5Yq3hI/5OXkJo4JYEjO6Xm/91onRoFWPnw8mvGz7nK1Ziv9O5RmvYtAilfoQhf3yfTr88BDp15h9GQQmhhLR07lqNqpYIc3XOLuYvPUaxaefr2K0hglowsm76P3cde0uiPBoT3CiJb1jxMHL+L/bvPU61KCK2alebYgRjefvvJtKWdyBeUFm+dx6lM+Qmjhu3i7N3HnDg/zgPe+chO21bTaN6jOoMGVcZbL/evIfmHhcVTjzJv4yWCqxchsl8opQuWYdX8S6xac4uUFAs63WcyZjHTtE0ZIse0UiBe21ZeYfriayQmO2hUNRhnipPT5++QhIGgwl6MGdUUbUoQ7TrOJVkQul0yR2nDZjKRI3cG+vetSZ9Oxfn03sLIsZc4d/IBjpTfOPhOthy+KrndvGl+XKm84MK7LNMWwhe8buNt5s07gl86J5GDmvDq7zfcuP2O/kM7UbF2BpJ+/Ob2qZcM7HUMXRozzXoH0ap5UYoXzINLkKoN0lot/rien28gss9Zdl2+SdcBNalTxs79y++4fv09PYY3o1rV3Ly8/YJxAw7y9PUPmnYrSp8BNcgTkFU1CxzYH8O4sbsxeVsYEd2ETy/fcubMS3r270jNptlV19PCyVIceITF7Y0f39BrbThcdoKDA4ke0ZAcuewc3vuV2Qu2UaZyAcaMrUfZ4nlJ/Gll3Ihj7Nl9n6rVAnFqrbx7/5tnr3+SLaeZyRPrYnSkZdqkg9x6/4RFK6OoVzYLl49/ZcjgFWTKn4VZ09tSJH86Th14xYixayldoxhDomqT8Pk7I/vew5zdQtchITRvUpGtay6yaulDsufxon9UeYoWCmDbhqusWH6edHmMzJ7XlaDcmdm58QnTp20npHheps1sR8a0OpbPucWGrcdo3K4c/QdXI+67hbULb3Hw1CmGjm5Dn25VuHH+O9EDz/Hp+wd0mkRcmiQMBh2Zc6Wlc3g9OnctRTpfq5pN17iFBVdYSX6xZv0jZs29QYWKWRg3qjJBAXlo2nQ0H77pKFY8O9aEFCy/A3n58RWZ89hZOrMDi1deZM+5GPr0KEWfzqX4+iaW6XPOcfrSSzauaEXjGiXZv+c2UZMv8zXeiFn3BbNeaATtBOTNyqDIBrRoURCLVU+DemP58FFL6bAg3ClJOJIzcvfpEzLn0TB1cju+fY5l/KjjZMqZngL5M/D7SwJPnnxF5wfhg0vQrU0t2lQ9zrP3r0nSvsXLoMXisuGb0YfWrasyMrI2PjotM+deYNnqqySkJGLwtpAxi5OmrcMYNbQb6QWkwulJJEjGwJ6sZer43axee4uMObOTv0Aafn3SEfvFypeU+/z5Z00ypsnC5OmnyZDdyIK5jcmb2Zf9e98yZu5patXJxcxJDciXKTPhfdZz9vJ78mX3o1mjKuzbd4G/X8WTPrM/BQt9Y/O2CZh9dAoMTFwXkcNnt94xZvQmjl//Tvc+tRkQUYa8WTIxe8ZhZsy7SPos6ahUIZDqleoyb9YUunSvQUDejBw9+RmLTQDNmpIntx7TP5SqSnFLcKzBoWygYJD8v0HlJJNtNnD90NC8yWquvkuh9R9hZPb/iNGtp2CxfFSpUwKJyQ7sPsHP9xZSjHpS9FZqlS1ApbIhSokkWnTcuPmVS2ceY7O4MZuddOtdm8wZtYpWJzZBw8EjT3n39AsGbBQOzcvz198x+eioWCWYLFl82LVjP5ZkX+x6DekzGunbsToOCzx4/ptjJx4RH5dCmrQaqtUMoUjR7Jj1YPsNF08/5mHMG9JlT0vzphW5cfkuz/7+QJLGC7OPk3q1wyiQKxtWm4ujZ15z/+ED3M5EMpj9qVazBMFFc6nWowtnH/DgziccGidOTSI1qxTldcw33n1IxmZw4ZfeTatmlcmQ3qRm1rQOvRQvePkmgb27bqkWhtBCWQkOCmHfocukyWSiVJlAbt26yZdYL9xaG4EBBrL4+xDz91eSHH64dEnUrF6YUoVy8+VzMnsPPOH754+Y9Q5Khhbj0fNP5AnJToUaucmUXqdafcQp0mjcxP1I4NSxB+r+LEYd6TMbKFM4gIfXnhOf4MKqdRIcnI28ObNy9tgd3FoDTq2NUqXyUq5iGN9+2Tl09AGvX33E7LSQO2dWqlQrSrbAtIpjUzKwn9452b37Jt/jfmPS2ykUEsTDl4mK661ZzWCyZzFhc8Cpsx+4ejlGwer7+7no0KkWWbNrefH0DadP3uenNT1avYWSRTNRtkQQWzcexmlLj9bgIm1mA2XLhHLk4FXcTj9s2iSy5/QhrZeJN8+TcThNuM1JVK9YCD0ZKFt5FhH9W+Lj/Uv1VKak2Ij97eLJ+zuMm9KRiiUCVNVNKwBSLoGsMfL1SxL7Dz/i6/dEmtYvSWiRtJK859HTZPbvuYJelIzeTVDhAKo0KImXN5gF6MLtadVS5WnVz67l62cnJ08+40XMZ1xmF3kLpqd+g5JqtltmFO1WePz3Vw6fuM/v5M8KJTOsQGEq1imOOa2OuE8/OLDrAikpPtJbpdarQN5c3Lv7jhS7GafBRpFC2dDYkvj7YSIugxG9l4WmNcryJiYLzbsdoGK19BQLiwVXHLlyZaN+o8pkzGrGoHNy7shNHj39gTT+m/VxNGtQgTy5s/H5J2zecZnEWKcKcMOKZ6Fy4/zEJ8Rx/uRdvn9JJCBbRto3Kcvda6+4dv01cVKiM1qoVKEgxYoHKe5d2WNx2DVCFeCETx9sHD/6kjevv2AyuwgMyUjNBmEY9C62LN1PitMLqxg2XwdlixXh4vn7WNxGUnASWjQdRYLKMiRiF9kDspA1p1G1stmssq9u7j1+R90a2WhUN5gTJx5g1xqxk0LVsoVx26zcuf0Kq06HXWelRtlgfnz8qVrM7DqZTkmiS/vaeKf34XFMPCcP3yfxlxVvs52aDUsTWiIjPjo3lhT4+2kSh/bdRu/SojcmUathSQoVycTDezHcuvQYl9ObZE0KufNmoGWTSgqk58qFh9y++xaLW4PdbaVenTJcOHkTp9UPjTkF/3QQnDsX92+8w6nxJc73J+VLBhPoG0zrFsupWb8SXhmSsWNTlAvJsS6evH5El15Vade4BGadUPhI1UKrKk3fPlrYte8KvxIclCiSi6CQfGw/fI9MWbU0bVicjL56Xr9M4OTxV/z8mIjB7KRkxVyUqZhXJXrsFjeXr73k4vUXpEtvpl3zarx9EsOlq89w6nzQGFKoXqUgxYrmxqazYnSb+f3JyfbDd2jSpgyZ/N0KPVen0RMXl8K6tYdwkQarxkL2nH50aFaDmJh4Tp+JQeBF6zQpgcPLyolj4syKrkykfIm8VCxbCJdOz937sRw//pSE+AT807mp06g4RUKyqHat1QsukWRJJsH2GztOsufMRJu2tfD3d2OQ3kLlsabONSmeNcHm0vHlrYbt2y/QIVLovxyY7FruX/7F4+dvaNq9JCatE6PbjTXZyokjd3jzNolkvRZ/fw1tGlbCiBebNp8h2amlWPFcpE+n4+KVR9hkPMNho3TRHLhTkol59AOr1oBNb6FtmxoE5EiLXutQVV1cepJ/Ozh64jn3n3zExyeZ5vXr8fzRe2Jev6Jpm9pY4r9y9sQtwJsUEsiTN4MC/nv/KolkpxNz5iQqVy1B4aC8qmVOECg9TEGplBWpzoAExv8Kif9FJfSfhG//Z773vxUcu2WWhpTU8ySlKWHR9HSvS9CsTphbXC/BQHah10gZ5z95uXAJemhqnd/pkJEAHW+evefswdv8thlJMprRu+MJzOVL81a1+fDhN8ePPebnbwcGaROWAT1dMmHFCvL49nMcWm9sWi0Z0ropmCeA29cfYdf54zK6KFksKxXKlyAxAXZsO8uvH78xuGyYTN40a9eALIFadFoHRrcWrVAdurWcO/UIt7c/pcoF4GNw40zSsHbNWWq3rkiO7HrFkKHVafn5KYE9G88SpzeR5O0inXcyndq1xJWoZfeuO7x/m4RGn0hwWC6q1QohQ3qdQlpPidNw+NRzHt3/itFhoWChXLz/+kvEhCpVCxIYkI5HtzV07r6MFp3C8PNyonVpiLe5+PQ5ic/vY9i/IwJfXwMv3qVw6shTPr6LQ2dMpHTZfNSqGYyPj5hoD1WWGkMUFeFyE5+k4fjpx9x78AqXzUJ6XwPVapchOCwHRpOb7+8/cuH4DX5+8ydF68bu9YuypYKoXrG4Z4JBQNSETs/m5td7I5HhZ7j2PIYW3YIx2D/grdNRs2Y1Qspnx5Fs48ap67z5+xdunTcWfQIVq4VSsnh+JbVJyXDi1DOePIzBbUvCz6ilVJniVKgahGRbpUD117Lb7LzyguKV8qGxWFS7qCXJqaitDKbvNGhSkA/vErCkaMBoo2jRbNSqWhydW6t8V6EKcthSKF8pRIrdXL4RQ57ArNSsmoeLp+7y4UMSsdjJlMVMhSJB3L/5gh+xNuwGF/kDMxKcJxtnT9zBpTPh0LsoVDAbrwQC2pIJp9mK1fCVls3qcGDXedyONCoIN/s4qF6pKJfP3yfJYsCms5MnMD1hhfJx6dRDYuOcaExaipXIi5+XgVuXn2FzaHEYHBQtmY+k+ETex/zEruiYkujargH3b8WxbNkDSpQS5gYbToeTFJeejz8TuHLjBju2j6ZQkFZ17IgdEMsU8/QDh0/cxeZKj9udQLFCmalaqQQ3b33kwtW/MRltNGkonYxWLt24RYXKhTDYErl1/ykJGFVRp0a5Inx//42nb39gdRnx1yTSsXljzp14xqqDjwitmg+dJUmdT6vFRUKcnRdvrrN69QCy5PLnwcNvHNx3H53DTa2qxfD3ycDRM5cpXSGIUsWzqdGYVauukGRJITQ0F6WKBnHgwDWMPl7UbxKqQE/7d7tLlrxOMuawSN0VqyTTYlM4evgsWzdMp0wpPb9+w559N3nzTgo3NkJCM1KzXmF8fHR4SfEMDaoZRv7thM9vk9i17zZJVgchwVkonL8wJ05eQePjoFzZUG7fuqdiNIkPAnN4E5A+A7fuxBCnS4OGRGpXLkTp0EA+fraw/8hDfn/+gY9RR3Ch/Dx58Zm8QTmoXDEnWbMbEJ3q1jhw2cXP9Ob62fvcvf+WOJcZva+DujULExqYh6+fU1i14QLe/mYaNCxBcoKe8ydOkWJJxuZwYvL1pnnL6uTK46/iT4nRPCZO/HFJDqN8RQ9HhAcL4r/aVu12O3HaXBBroH6txbxzuVm3uT8FA12eGRmTRsAAFd8bTk9bkU0LVg34qfkOme10YXcZsDllDlZGalwYDFoMRqcaCFcACejUZkkgLmM3oi3ka2XzDEKTkGo+xIzI9WUNZF5P7Ip0ydiFY9bqQm/QYDJqVBldYhbJEqrvVAulOqNUtkJ8SgHhlu+RXK+0zMpFLU5Ikf4LhxtvrU59t3xGK6inYhglCyVrnwoTLz3+An7s8OCgoNWKgbSrTDAu+bDn9wLoIUkCoRmRebYUmwa3wa0QFB12Kw69r3omAX0yqC/QYNU51LIKVbcx1elJVgCsTowyE6rRYZXZRmnjNHkIPDQuuwqMhcpEAja304DDrcGSumaCBinCIF8h836iXOXYiPOtmMG0njqDPIscLglsbSlu5TCaTVoFjOOSC8jdKsRnTxeYZNZl9lbW/5cTRTPhrfEA4wgohgSaKSmp3yf3rr5b5lRlTTUKAEmeX/ZBp7EptDm3IM55gKXRyMCiWnfPyL0IgTA6y02mCM2rRuad3YwYsgKf9EWIGlWRNP4euPgUC3z/lsLkeevo1L0GNcoH43KmoMOAUatFK7Nlei0pcpbEHZV70ArYkQQ1CvAWrc3toUozanBJSl09m4BQiQOhrOS/6DpscoYla2Vzq2KyyyTgQG7Mbo0KjpWQyvmzu7EKkIteAm09SjzkuYQTVa2LTj27yMM/CPjqrHluQz2/3SHZMc85lvavy2egefd9DB5Wkj59c6CVKode/y/lIcAtglBsk7qHtCBpNerMyZ6LPAh6sEtGNlwoABON9PGJBLsNSqGKqGuddhVoiKNhN8p15HlVbU6dPXE6FJS+bJLbkyCS7hGrw634PnUiz54GBzWzKc8jOC2qUzq1tVCeSf3TDX+tesCpY1+YPLs6mbIbUn8BSUnSkfKCb5+uM3VKByUHqX6Peia5lsi96AfZImnZEn0gsi/yKj8z6TzvEbAKmbGTiqHM8mrNIqeCwA12p5ggHQ45xzY3RqmOy0IIXZCa7ZcKpRu7OMkaVFJO5UvkmsIIk4o/KKjTsiz/+MLqDMvHBWlaQGqEXSwBFow+xO/YtAqp3jur53ei/5K/Olmy+ih5CvrTp2MVTxCYqlOVsydNPvKdTlTboYhPoguVsBDDIfsjnIYOuweoRs2kiu6QJI/E11K+ED0s1U2FwCv6yI3V7VZnQ860nBfRYTZ3ioK/EC7r33YwemnUXJmcL1WrFKdRJQVSgwnVAekBpxOdIm3nUmSzi3yksi6IHpLv1Eq1Tiuf12K1a9Wa6/UaNCa3mt3Vu7XYUjSqO0YSmk6dG6NJ59EJWgGnEiGTxZY///wliQSZ59aofXanEfm2YZI9s+mwWkGfRg6/Q3U2yf4JcJbSk8qZUJ3taiclFy1yJ/pA1lXOkpJLkRmtAP6I/OjVvsnZk+BVnk3AuORbPfemxyIy4fToQrm2fE5+K3k2TzXYo1ZEFlT2W+5Jrpn6x5MR93xW9L0SN6WLPJXjf4JijUJDVm/6T6K2/6Pf+98IjhVVpmyCCoI9uswDLJ2KCC7QxuqAmVVCWv7zNLb+Jy9RSOIspvooCgdDqwANhc5J0Tul0nSqhjvRF+JqpdoRSWKqCQJJlGlEX0l/ggTqHl/CE7x71IR8hzqbqcG9spti27Vu9EatCpacal7PiUGjR+swqCyAzerCqdcoEB2DJAucWqyJWnRpPPIgwH4aUTpas6oG2eQ6evGDXB7H1K1D2HQkmakK62K8ZEZZ6/FXxHdwuI0Iw6LG5UZv9thdsZkCdvbrm4bGjVZTp25tIqLyKkBX8VuS7fDiVQpjhi9gz+ZB+Kc3YlfVMEn0iV/kwmzw0LtojE5VORaaS3W/HmAW3FotFrcOS4obl8OFr0mL0ajBKgkovaDpyiI5cTlM2CQ41gnitRsv6dBw2f+1b6KTvrw0EN33DE++PGfvyd74esm4A+p6Lq3YRC1GEWbZctHV4tfoBaRP0Ma1SoeIz+sWO+kQFgz3c8GkAAAgAElEQVQtWtF7ijgbnl2PZVTkLnpNakrhilk8OtRjhrhz7SP7Dxxh5Ng/SJdWEpmij2QPNJiEYzvVlsoay/eLDVZ2N9XH9vhd/5NfLPYyNd8vvrWcO/GpRd+IfRfPXR5FdJJyh1LfI+dMrKWAUSpbJ7pL3pNKriDnWak18VFlH5wCZeexVXKTypURn1ZslU6iA8/PFKJ6qlglfrUwdOgOcgaF0LNvadL5a5SsJNghNtlJhz+msXrJEELy6zGJXUgFf3K7JA5xIygxckwkcBbmAJlLtYruFgbUVBA3RdElPpsrdV9SbbDIlNyUyKSsn9i8H8+SGDvkAGVbF6VW+0IqeSvHRuz8zy8ORo6aw/RZvckVmFbtpSXZrXwTs9FD/CYUhwosTtkI8Qs9sYKMBKqUm1uvbJdcc86sw1y5amfmwqZqttpLK0UCDckWJ13/mM6EsZGUKeeFUdqmUwsxsnLS0aeVcaHU/ZClVH6jrK1yipxYHcq5V/ZKfiW+i5xRWT6JCqwKcNDjE+hlI4EExS0sk24eX1jOk/IYZdxHp/VMEaW6guJrCaaC6CkFQChdMm4fjzxIl4qIhthCjROj3IFLq2hWJUn2T4wpaUiRU9lLvV4q0JLw8vjfYo/lnCr9pkIDsYI2JVseFoH/enDsxmF34P5uoHn9Zby22dmws79qN1SjFkrhOJXjLA6yLJ5Tq1ULL9X7f2yyUtDyO0HslJK6UlB29Fq9unl5p81uUwpYHHEJuFQVSjne/zY2sg6p3UcKmVrZLFWwk4qpE6fLqQROMgXS+qSMmoLyFkPjwup2qKBe3iEhrDRHiUYXbkGRZJun40B9p85tVRuvkWuJ9Mp9iCbwkEimvvGf4E3u0S5NUv9TsORxkhQ4Vqpky+FUjyP3o3N6MhmiGLXidGkwiFH857nEmVJBvoerUhxwz8Z7NIxkmSU5IRk1pwiTXt4niJdWlZDQuYUw2oBL6+G9dEiVU5xllzSCgU0iE+FIlT9qSM9j4AWNU25BwlCniK/GExQpCZWNlN1WUia3IcrGYzC04jS4dGo20o5doR0bZSjeqcEpGRwxKG5P4kL2SoTDbZcg2CO4qhkildVCPei/483URRPaBI/36PEBZf0Epl9HslXDu2fx9P9zOTfuJrBo0UjKldPjl85NXDxs23STL/EvGD25HZnT+KjgQZIxehHq1O0RJelZb6Wd1KlWzpBGpxxy+Ynct0iqKAwRQEWjo46D7GPqQZVFVl6Mx7mR4EICarPMPyjr4PRkHfQGnEatZ++0TrXWElBoVDVaWvfE6ZZ19cjIv2RIKWqZU5MqtAudUYdNqMsscPqQlfZ9tjBsdAX6RASrNTUL0EjquZOzoxJe/3IU5HSnnkeNU51gmWJVe+OwKT9GwGjsWmlN9VTKlcMgnpRkjeS8yDlVCtOunBt0Eob+szAe2fMcWYeSQY/jLkS9sh6e9RPdIJ/wuJZKwNQzW5LtTBh9krUr7jAwqguNmmUkSwap5mq4cl3axxazYvlQihZJi8nLgFVAj8SRc8sZ9+ghkUkP1Y2oVk8QpZxZjUM9i4RcdmWdPTpH3i8gPJJ8cttlNv3fMuQRAw+YhU4jbqjHoZPGQkdq8478v0Y4TyUYlABS8+/JT9E4irpF5FzOUOoZF8coXmvn22s7k/vv5MTxj0ydHUmpmi5MaWVEAi4diuHclTOMn9ONsKB0aMX6qihcjFqqvEibv+ggpx63ToP9n6DJ6VBOkvCqej4id+KRPeWXuAWV16LOulZrwCpJMnEQxRHSaXGlXlcvzqVLzqlUKj37ZFeJJDA4ZN2F10sOimSUJDDWqXOrnB53Ejqt0ZNokeBcsADUnKYn2SWP4wGXlGcQECSX6j5QgCrKWfastdMms9ZiJ7RotAZ1HaeKFnRqdvMf8I1/jpIqrKfqT6NwDavnl3q8fEKexxNIytl0uJwqwJaWOJ3WpM6pSs6pICjVVUsNMpUDKPcs+kMdHxdOhyTd5HM6pQKUc6Go48S2CUiWsjiqtdol50uSRakJS5F5STwKArnBbfIkCVJPrwIVUYG+Qz2LVemE1MBb2nL/UUTKk05NcP5jNv/v66r+V4XAZrPxvzpzrORUvURmUrPnQt2jEkD/DoJVbT51/ZVd/E9ecoBcNgUeI4GdnHsVDAjjhHjg8n/ylwqKxX8Re6RR51z91iOCHv9BI063R6+oi/yTiE11GOVnTtV+71Bz+JLelXyY2GNP0CK636Gur5EsuJIpSRwrchQPKr4KFsXLlfPtxuq0YBLsDjXdYfQUDpRulWSN/C1lAi0uqwWdUUByxO/yOOkGUQwup9JF4nMo30YKFCr00mBSnV1w4/oHWrfcgMGUiRnTWlGkmPl/sPcVYFaX2/rvb/cEDDMMDC3d3SDdaScKIioSkhKCINgKFmKhCEoIKCCNdIN0qMQQ0g0zMLn7/7xrfRs453ruPaH3f86Vuc99jo579v7tL1a8613vQkxMGGcv+DBu/LcoWSofRg7uCDvbTOz6/fm9+JZUrJZ4ygDPTHok8pPvQR/GeNIOL22HTLdhsO3X3n26aGlRkx2RNaI/5voEA144uOZh2ks3/FkhXDpuYWCfpTh3/TTm/NAdUbFMjOnL/ZLgcKKAgBNmf+jzZA+N72N8x7XjD0FXeW5TKKLRWDB5J14ashCl6lfEE33bo0xpjV1OHLcw5s0PUbFKXox+tavocbAfPhhmXMb9jaCypuohR1pjG75ALJKPyYUCjoL3sjXKxNYK3NDDMSKSFE4eyyyrKdsYnMgYXbGxcmbMZTB4JX8h4TDjfxlBpnoQDAekgMVTecMH8Hf6WdShILJtC9lw7lAq2nR4A57EOug/uBVqVnUipyOMc1eB8RMWY//+H7Fk/ruIz3kjDNNCDA+pOBiOOmVLHRN9Js8an9wIWXj+xN9pwicjWc0+MS4KBsiUYEFPwf19m06g2/2TkL9yaXQbfB8qlGMyCpw+6cWHYyfD7srGZ5OHw+UxRYFIsSNAYVinglYMnTnzPOSFw+lCKMiYjcCIJX3EXKOs9DCaN+6NjPTq6Ny7DRq1zY34nGFkXQ9jzvQVWDB3Idav+xI5E01MGtlDbibXV6o76o9oB8L2EELBoNFOYJxP3pdNxggKJkj/bEwbzwL3hz8ERG4AtwbQiIBuzGKCFiMLGyypmuja6lFThEOafUw8Gg7Q3ulzESiXdq2wXxJwiVWFCcjf+yFcQgqQwiPgHZ9dk2KOzLXkedXkCXwtXpCZi8bw+vC/b+UYYVy5kobdq87hrdGzkJUrDg91rYcH7i2HpPhY2OxE6g3SI5UfIjGaQ9mNAY8ksKYgqoGVIEw6o1PR2CDCQZ/EeZQmFaPDZEUQerO6/HZWWByBLECIf28ESKgoyVCMcz/lfY3XkMupPUEh/q2d4apOf9TAQytjDCbtlgshHkb6FarBIlt7gYhjENKwOKaGATUvjcB+YswYVHGMjZaqWTnj5xv9eMm29ILzQkaCYXkt6QWS+BI9IwGfVTkGPeYUSvWFiYcFh5NBppadmLxoOYGGRhMOqR/IetO4S/3B9FowICP1R4+NfFpQ193PCpn5huLftVYnoAGPrJOIqWUT7j4DcfZR28SSmGiTN4IJPikSUrWmoaPTJP2F60zBK03EQ6yG0vnTKBEp1WEj6qBkDxUGlYtyI+GMhHkGjJD11f0U+x4KIcQGfMsGPy9LJjDxo+VYtPg4Ll26CIQuSK9mbI4Y3Fm/Jnr0vxt5CkXDzWez2+Wc2lnllKQ4LKgiz5DLli2/4zdg1CtnjOGBVNUVXZP1NUp4cvojHtgkt1LHD/Jyh2A56Kh0fVlRVacn5Wnp+yCgI+idOGB+hlaYuI9M0CxeCrkYJohh0CxGQqv3HDXi9wMHfzyGb6dvx9x151C1Vm4MG9wcFaoUhNfnFQqz0+YSAIswqwR0HBki3834YIJLvIfcVunT1ACLAY5PNofOVpNG9XDqURg0kC5qjwRTsoU8p/wR5QcEOEKDVpUJiJxRhwBU+hrzDOaayyAaub82+H0WVq86hk8+Xo+zp87D570EW/Ay4vPGIz5PbrzwSk9UKJsbHifPXEACmTD70iR5YJLHkyywg4AMdIwq6y8phiLUYbe8Vhivsq98QoJUxmzLLEs+t64111DBIAaAJgqVZzdnWX7PgJdhB/kFwukQFoV+LveWw97URgS4eXY7svi5WR7M/3orFs49imMnTyALyQi6fEjMnYSy+e7AkFHPIKlElAi0MWTVw8QysaEYEEIXJ+SRzyTkoqJUEqKqqjHPuYPAF/eAGC2/OM+3ocGEncgigEhQzACPpC5zBVgt5trSLjOwChBO4WfSqYXc4uw19tI7znOiTBvOF5XGTYRCPHemHCvGIRKYmHqnEkIg8tYE1cJuqcndjF9oa30mqOSEWc0exKTK/kXKDIZUzGBW7C9V1GnHFKwK25QRYPFsyl3WNRRbGVI7KyCO2B2ZzaW1Wo5Kohia3B9NnsUGSP83n0GcmAbTskymOsjAmmi6ASXkZArIoqwr3oaQ3SsUfEfYLfRafmKQJ4cMIvowm1cArADYw8zfCfxgLKIBgm8nx79TcmzmTcr2qh/QxMYgUUJFU6A3kvH848mxROhyvmlDA3J/lQaoQKpJOuxeoQgGLJfYMQGR6ZPEV9oMO8aC02/XSqOcKS1eBO1MBIyttmXLrScIxsoQDyCTJ/kqpkLEyxcMhgQwZxDNmIjAOllWypSJBLN++Mm0sFhtcmm1UJ6eqTSrO0wqdI1sjJsEdGI8olGVgMTGFWpFnL7FKQUM+o+osEsr0VkW+g+egUPJ6Ui7egI+/0X4QtdRoGhhNGxeF92eaoe8UR64PRZ8QjPXcrlUNiXeoU2wydg4xm9MATTApxWnLaBldGhBhndK2lVMDGXjWun3Feag1AdYzfMJ48tG+x60w5vtw8yvdmDOzJ9x9tIp9BzUEfc9XAmxOZ0SxLvoe6WCpsEN91osZKSKLYCE+n7GStwDm1Ch1ALYLCcu/JqFT95fiQ07D+Ji2kX4qd/icaJAwSQ0b1YdTz19F3LkVAAxUirWnID2hzPQTVwqwQgfnvZOmZ2hIM+VqVILC4Khpv675NYswdD+8DWGosp7IIUavj/3l+JX4gNN1YCbKsfOlA4FDAlJvMo15RnUzEmfl0w2gZMFMOLv7AJc8FmETcnPIWvhYhBfTt+KqfN+weXUM3DhKty+bOQumAeVa5XD8Bc6I0e0Mk6Ze5PRQxBcQEg55JZWtbnGBkm9kcjzEcmekGQ6EosbdF8qnlJ2kr8NC1PWjpQzfkyZsBmL1+7CiaunAeu6jNTKmxiPurUro++gzojJpcsgTFT6gaAWP2QJ5G6y0s4HZQxDB6jAldwTxvlMFgN2LFu6Hx9+uAEnr5xDmnUZ/mA6CiTGoWb5EhjcpyuKFc8pg8IDYT/sllPvpNSsZGiTgKgu8zliuyQK0e9D8SqJQulrgkGTbLI1jt9T15KFAUl8BfFmLsZ1pF0g8KYML9Vi4PezIRjk3dK9I3OKbyo+0+R9BAXETpniacDGs879Zpwig6rludXzsr+e+8hOcvX3tCnia4UBoYClgnza8sLavibH8i+/b3LMD7p0KQXJO08gmOVGqsuOoC0dNaoVRaGk3Or4xSJqldMmaBz/mZecC6FVz0hOI+gYvyqDtVAE4eZhYaVB0XtWHTmvUaq/kmhGoB39HJblQ4JOcLeY2GiVSIqagvDQJKtQjdaiNDhlAsQkVAmiPJkMHRn2serF3/LZNWCROp4x3qxOUHlaEDSb1FLFUYaYPErFmkqkmixo3mQXCo04UfP/NIKaUDAIV7633Hcm2AIhas/YzeHV5svQofC4cS0FVVGFOcbFrDooZMtkya3GNYLURXA9g1TSuOlG0FkQNWXFxwEbFd4EEdUQk/tFBJt/xiqLVFwicayMQOL300qVBIWEmQyFWw6pOHq/XCIHK4gmnw0GA8IY0GCCf6iUeiYlsj8Bv1w+6VM1FVsmh4pW8o9u6eXi2pnEkAaK+07USQS2/MCvp7w4efwsgplpCDlsKFgkAcWLFoCLY5VIMw6xiuMS2mYkoGYSK+AJ2HNokiY5fzIxFSG7X4wAn0MQMTqGCFwmybEmfDwXEbRUKOdhH+xiWfRecOMs4fQSA1JahFYiNMgRVybJGX+nzkfPv5DI9V4x6TLJMc8L14u05b2b9sGXaUOKPQYZ6RdRpWwSSlcorvcxlA2HzaVnRPow+N35nnpmIgB15J+MLRGnGrbxzvMOGcJemKCHrp1aKIMS32A8kJrHAIlrYhIhBmAmEWfPvkIPTDQVpIqwIvS59L4r8GSTloTUq0GcOHoaaVfTEPR7kTd/LhQrVwxuovNEvAncOPiMNK4MGhXhZuWUD+iQwDbygExeWNllmkGDyQSJ95Iqv/o6SYt5tMWgcA0IAHm0si+ACtF9s0pM+sRxCulcgAv2I8pV5L28UQ+n0whIRVASJP1w3XMi0mKSHCJLfeGCH8eOnYQ36zr8lg2JSXlQuXQB2KNJcQyJwqm6DP7wDkW+nwbqdGHGHZizZGwtK8ec8e0g8OWUiobY42C2VFnkEgpaq0AeadK8FyaE0nmuvBGcwyotLlwLBvTcb54vvh8BQj6FqW6ZJj9dD/NbSTBNUmcC97CpxIg8kbyYNtFrgighJmvFQtoxlJrFACoYYk+JMlJY7iEwEbH9KsfBpyZYqBUp9UgaGMgt43khyh5ioksgkQ5Yq+pynyWA5DuIVVR7QM0CG20DqxA853xWjSAiZ0Zzm0gio39PnyjJj1SFBSaR7ylgDivy9gCCFtX0I0IyDgQsrRJrciySdAhLdVq/GWmiEcBQ2RyRJOXGETCO0fz7n+B//nVate6L3A0BeZwi3qigjVxcQxlj4pWp/om+LFKl/XvX2LyVuRoIytnlRzglcRV2kiRwmQKMkOViD7klQea/yykOOxBgQYGnUfEnZTsE6St8CNoJCDF5ZXHAByc44sYJv50wOAXAWLlVO84oiP5Z7TETBD2j/nAAbptTqp/qLELIFvtJH8UUkYwQHn+mDhz1xuWL0qCXMUzYD6eDNk9Be5mwGvKZZIX3jndTkzfaQn6I3CTpI4C0IJw4nYGTR88hGMgUk1eoWD4ULJFX1jzeAKsBOzUP9Kby6YT2y0TE7oJPmFEa/7kI5IsfV6CMkQ1bTsSuCr3YZ4BWAwSrs5O94dowFgsEvfIeTocLmelerF21Ex5nHnndmStH0PreOxEXF4NAdhgxVJOXGEzbMrQJ7SZYqsEUbZyxRwIi0g5qsYNgNSnA6dctHD92CWcvXkKmPxu54nOgyB0FUKBgrFQfGWJJvkHhesVqZW3JCiLwwNGVAvIY5DtEPyW2lkmE1oVpc4VyHnLJm0USbPo+8X/0t8IEikQNEf+nYCHbEG6A73KH+N+51LSdXHOCw/xbPQd8WL4+4FCQxkWglgk8/ZBdY1APGaGSNFsyBSLbcuLIuQwcOXIGlj9bWHlFS+dHoWLxEiN5SCVn8iuhqmn1kmJNhLppvKMUCpjIubWaLIm6Ph/jOfViQiI3RSBL2o7U9rLVgEmshUCGDcdOpuDwidMIBgKIi/Hgjjvyo1ChXNIOFLRpssjP5zSHGyaEsswS7zgRDIVkD3lGJDajYr3sB30aY3Y3/NkWzl/04vCvp3HNl4XMUABFC+VG2aL5kcvlgF3oD+kaY4fd0lLJ1gEpwoiR8SGK95qxjhwOITAbX66UaN5dtxTCQggIV5mQh7IqZXlkL7krFKNjFEKtI7UZBJnVgGnuEwzY5R7JN6EtEjDazIKPvFR8M4FB+j7+sV1bQkwSL6w8i6C8AdRkPrNmlYzLIiC8xFk3YlLN/8iOkY/+Y5JjU5H1KnJ6VYL3IKJdQbgs7bAhEi8FP+Vf6EGykexLSrFWD20SQNI48Chq9YCJtMQTROmFQkBST7aU1olCKaGO72+aF+SGmWDaBBbyd2Emj1wk5tysyEQCR142IcPekCWRrTRJuzwLDwCf28dB7qzyEV1UKiQDFF4svgMDYV5gPhtzIq0aKQ2ARsUV0O8iVGkBymzaoyo/0iktxo4Hlo6FCI7SM2lwSI/RircayYjzVVodA3Yab6ZBTgIDUtq2wcbGEQncmIyyj4LrbcI+McLG+BhEWJINfgrpr6RwCAVJcCCtmJlD6jM8dhdHoZg+JwayYVNhYbYcCLE535KEl86IjIFIg4nQdkWkg5VKrRqzP8dOzXk6P6b7pHfRGBlKpVSzSPWSy6aBCWFjyaelcqrORKrbJvsklZLfmZ8VIINBAlH2Cxk6FPvHyShh348EpnT2DCYyxTCELFZfSL/XRhci6UyYOTlHGAB8NpOAaGKqzpt2QdBxNsJEkGBD4pA1DAbEiYTtbnk27iETOHHZpHHJPdFZrHx/i9QSql0LKk3QguCQ0qEkyJDvH0H+tUrPEx6p+vv9XlgOB+xeorE2XGdVkW0N/EJOpVHbJfgw4A/YLkD0Txt/hVUhhk2RXXFcdKQCa3JfaB8V5ed9FGROQK+bCae0DpiTS7aD5P1SPaCRU4otA3qplhEFlQTRJKECphm0URTENREizZ290ULXD0BErqTHn3aZK+AGfKyu89vQ7nC/5CsaKFLaz/Q5eS4EkZc1571QRF7SJTlu2nxls+sd4vlUWjX75AjmCWwiDABJZiSB0z2RxFj+UQEcXT9+JzXiESYId46Ju6Yu3FNNpG/80GEZcQSyDfzsbyYrgBigTQXg5Dyxr1YCY+6hW6sQQsExzyN7JuRd2T9xtLznxkkIZV51v+Fl0G+zac+QNpQIuusV8FH7e/m7gDAp9O8cvJchBr526alX0iVDUack0pHvFwFGFWUw1TGxncr2URGpSNWN9437xf4qPfdkqzBQE3Rf9kTPBPfAI+wi7QtjNT/iE9nTxLNlhAqM3ee6KBjnDSqQKr1jgozR3hNssuAyGhECeArgaNSeJRima4tYSqnzmWTdgBDyrIaqKJ9K5oBWfdXf6HtqsTFCJFMeAe+JALPy2Aq0kRYWSfDJ1+CjChZHVo54NNFI1r81yYQEd0KX1We6AXDJmb31FzeP3P/Vf/rXk2OujCbGehY0UNbeYp53ISBqAsldDHkMsPSPr7MmjAawEVui3tgf0N5I9rUz4JdEnTEDg3Oh5HtNSxsZEOofpTdT4homB5GAnvba+F6bX8bs0X57pYrMI0UQUatUtGuMZ2gOpRfWtJ/QDtNXSnIsNM0A/AzaxecyAGWgqsUHAT6lzKQRFG2Rz7RiWeFsOARcdEqSQYPOVrqAnFtqm6hWigbuGt5awaCwumwuJ3xGD4OaKzRVfhlkG4RHKOi0e+RTq/9g8i/0c1469k4bsiVhBLehddD++sNBBGxOGcnIxEUDLE2GeZeU7RZp79NEPxAgE8oleyFsLOoH+LVlUPOJsIjShoIM6u2IFuSODBtJ2RGk3ZUqOp+fYJwyxyIJsrIXNc6UZ5IzaIA+9lPz7QxhSIp4nI7iMoUo6UlnvKWCROw9ZlzMdTFRptLeDdxnPIXYczkPTI5pUwR0NDGO6ALpMzE51gJRxHqovxOqNndfevG5jwrgMbGTVh+CMubOCLZkklEpHDGKtdPP2BDFRFiYkXZkSx+8JscEauXvoOeJcTo1Qng/RPuBvyejx0kIyQ2LiZnfC7uHFWhlWDFOpW9RKxqQVheJQm4kwsp6I5AkQK/En9qjLuwx9vhSO4i3gSCStCnYRISSbfdZPmrz3GwXE/0VD5+LlUyPvJatCWEBBBif0fYzQWUrqQrb8Y6TLStim0ZQSmJgEzHxc3hE5aqwEk0SotDnlTEBe4Ym+wEnFCy6dWaBqcMyLyIAQsYsK+Sm7VSb+yJtYAawj8Q6hsiiu2zAadk54VvAH/TByfeStgu1Q8wHdX/JjlOhEfo62lDmAcI0kxiX2jUKFfO9pC1Os3mjN8oCh0nK5eA5TOKvvpn0bIogq9HQO6XQsQLLkdbc35lWzSZ2BkNcRDvSAkHYXbzeSvdlT6lQosMhBIKq1ijcfkmESe1TpJFBUDjMnjYaeeIQDCQZCGnKI2eXzdxOUhqI4uncQJc0gd/g3d1SEWByZoJkE/hIT61UbTUpFAEGCXRuiT8ZGrPPgIJHskF6SZ12rcySIiy9eIKGGkej3adijdUlaqCl9QR+khNOeRiikFrpVOqc7rvQYrhZIjDFTfULxTQUUOoCd49OhkdF6QJaUZH+BkMXILWJJkGolIYOyYun+KhKA0ioJHR2DRDlzJleKQEs+FxCa5B6MEKyd4barkCMPDD7mmgU3GEiwCqMoIG+Yp7aPWB6hwwNQxWbtTIkCZZU2TUaF/MTzhY0PBx2Sf8Kd0X71NUB60Kp/Dq/DyEZul5CArysWkkyFUp5sQEnfNmwObV/TxEuuxgwCSJ4Lm0OeL0BxFANgJRSJt+Ba7A5KKLiUdq+3KmIIdB5ovJx8mxaPmRPmNxxsy+s2AuaJz5Uw1v9Tpr0sYcqYOgfGq5qRieUHEkalZ5LipdG3hpuM7EkVVWE6IQKK5m7AU1MEsmkSmkWutY2nzhBR9ANy+YSKjFpcR4arLAPLkr53UB5+QzsDea+EIzQhVVkLaIWRY+glBw1mtyRG93I8g2EAmRSD0mHhJqnIBTfVxBo3TA1jLLHEbTcfJ7GH2o8TbJ8M4rnd7RL8svj6uQmEUQT8EQFwJSdrqJuku7Kf4iIfWibA+n2TMaYWPjJU7IzAKIzkMOKgCTVCgyI4STUbE6aZmQ3GSCqxaw07ZsMgUj1VpFx+RHAQa/CrQmK9G2xb0q+tOm14v0SCpNpmzBdXaRXyv3wU52bc45JCWbAoKq4gu5LZcWjSaug0bpf4t5N8KNtGOzJoQqtcajSfsLqNq0Cd1Mdj/Qw6wLCxyCO1SLpIyQ9iowa7aWmFgEpfyKOR7Ah4JcAl2dARostRJoAACAASURBVEtZhEWV+hRxfMrS0eRRnLUAAayiayCqsTDBUTJ0NJEXcS8GB0ZtWoJm2Xe7gJl26eGl89RRMhreR86c2cYbHTm0QQzdufeWtETLRWfAI/33NriCZgwPQQiyVsTrKpAljJZItUWgSqMlIfZNohIjQKNkdgJCkshbJK4bdF7uhwGbRdhR4aEIQ0STr8i5McwLsStajdacXwVNlNymQIRAnsaEStIUSY7N/brhAG8cxlsc4v/Rf/xdkuMboAL3TNNkU4cyybEusKQK0h50S6vA37muwrIw+6dsF60cKROJYJNeIdUF0CBS8Vql4JMFpBEJWQym0igvscHOhkhhnUk3vgDq1BlhYM9IPmj36l2UyrN+F2qe8NzKxCpxSAw0ffAJeOqAU1hjZGxkCzBG+2MP6fn2sXeaIkLm8xQcYwxGdp54OrEdYvkIsIvKt7bCMXVg9dojVUsV0An62btJNNSLsJ29maZaFGRfpMaHIYcPsPtgDxOc0DFbwuC6pUKpIC7hJtoXFbsjC0OZe0pxjtCdDZ1H91Reo2uh+6K2XwsFpJBSjskkbILxKetQRFEdjA35Q3o8WUj00wQ+DOjOwhJ1RFhkEAov7bm+noma7IGYxqAk7QJSS7IkpHh5TOo18PsS9CWFVsbVSNFGfWUw4ENI5iryKQlmag83/YDsizpSE3Np4ss9d954FvozAxSIvdefSAHmRvufrI2J4wVEzDYAkiZNEmsamq9E1bJkSl3newi4QLEzKQJZAlwoEKjdg3wCl8Ss2uLnIwtOWE+qMSExStCn7ZoOu4z7ciMKjgATWPafZ8Lvoi9hryp9C+NSFu+k7CW5Bgt9pA8LGBNhJlIkldT8SA1EaMQhZNNfWw6x6gqUafIstHXLIUw3mX9uWhVYvCLjNCTsClKQKRKlibmP1WKJw7U5hmshHZpcUkkmeR+0OESmgo0VAjlTuhe8nkza6Quzs0LwRPFs+BAOkBFqR9jBWC0glV05NOwFkO+vNoa5y03/YFqHJHBRLRzqych4OnMJRF9DAFllwQmTV0pPysaTghcZWJJ/mRZvAdkI1BlQVyii2v7Fv5XoTZ5JCz8CFfMOR5QoTd1NvGwgW/q9RY7W0MC5DmpTjPOXmF2tphRHJObQ9fqdk2OtKsmQe9qpkE8VnwWNkGK7ob+F4PPzaDu1ZyPMHoUoTcbMvEVWAnlQFE1StS2iIAzEyVChQqEjisab1F+lAUiZXjI+rfQIXcP0DZBqrKgu+9mISOhsSzFeQglSA8XAjhRkohrcPKHPsrppqJ2CyQhlyqYGR0RdlEev6BgDMEMJDiodk9/Pskdryik8fJegiawmRgTBqEJLByKKsHwfqk8S9YlinuyHjWiYlJfpGAzNQZxVEC4GfpHsX7bVZyh/xqmISiWTBa140ZEqM0r7NSnIQNq3Ya9oD2vIEqEX7V1S5ytKpwalpSohBcnYAkm7TyU4dvQRuZQAUownK+IqEsA9ZFFQhK2ifFJpE+EyeWEQflsAPhowODj5VAN3Pqc0/vPSqigX10CX2VTjQmFkh0O4EraL8m8sqTbSb2KXviDShKiKTQfF70Iqoo09eCZJoigO5RiZ6JAOxuxKjKjksXZBVW1hN/xeBhA6RF0n4piqE5ML9s9Kb6kipVJ1lgoQxa8y4aACNY27EVyjmicdsiDvwSCyQuzTtcPtoEK5iqGpV6DgBA2pQ6rvVJOWOg+pbTZLxEhIU3WSfmPk6Png2heilWGl6LPnRa2P0EgZ6DNIsQg+GOMqWIXpnTJ15hsIiHp74+6MUbnl30w0cOM3GhjqGt60prf+QQSHjrzm1v92I8o0YMJff5AmppEfg9HI590ozv7Vn9wQWLj1W9xItjXxlSc1aicCwP0zyYG8583n14+IZB1/vRZ/zwfcshbmO9363W9+TfM609f4F1sl9jPyPr/N4zTf3vzZbz3Xb7ziL7ZJ/0X/8uau63e/EVXeAgBE1uS/fj99+a1r9ltn49Zv/tefGvnMCDvht87Yfzm8v/GLW3bvln29+cR/vU6/9cw3z+lf3p+/9Z1+6z3/+u79rWf/22umoeitz3Lr7fl71uL/9mt+l+T4N5cosuY3bYxyVP+eu/+31pzxiuG3RXqb+fY+myi4ZllhxDhFWkYpq8KiNz340kYQgp/ipqQOB+1wWdRQ0ERa9EDETai/VrEs7euTLFvU7u1CLWagzXm9WbTFLtb5mChphVEqhgJWKZ2SnynF16BHKsesMof8mQg73EasKCy9njINw6KInF8SbALSVOIW9qdox/AxqRmiCaoE0XwdwTxhGCk4FmZLC6t+ogKrLEY9/8b3WdEy/UFHLwRkraRlR6qZFBDU5DUSKFMfIFtaghR4d0oVwonsIONEw1IygIhQzEXLgm+iUsUEa2UfBGQMyAQIiwKbUtgg+BwQQT/9WK34Rko8BEOp08C4yk6A3uhFcAShwoOcTeK6OdWAgSh7dSUO0SklpO4yeZJUwmaTteUeS5GGWgpUAOdEDDKpXNoeQLCcS04BRC4IfSOBcrLudNaETmVxqCriLYA8wXYmbgoARUx5pI2R35/xsk4vCQujQQtajFVYPWbcwmo042wt+TPJDAoLiTEjt9QuFXxhbEpcr/dLEno+fcCHDMuO7JBdRi55WFgIkvVnfIGwiJiEBpDJsxNywk1QXKi3FCBlEkvaN1msjGUJLLEQQZo5K5WGJs7n9suTiQgp40OZSiKxG7nqVLbWu6Q6FdompVUsbQcjI1OYDizuGVEq5gkZsITJGOUIwENFZol7TQ/EX9iPiC3RJFbZpDcZpQaGuMWY3Opzb/HPkWrXLZHbjV/dEtPoXt8a59zq8/XT/usP/yDSzqOg1S1Z9l+GMb+FWN+4DbfazkhMYiLN3wgl/vozfvMlt6DB8t+NiJ7+o7J1q1atitWrVyMhIeHGs1qhUCisvan6omPHjuGtt97C+PHj4XZrH9lfunkij0acRNAsrxEmulXRMKh0AF5tVpbln2lQiYwpqiE0TFlLpZsxGRWhqrANV1MC2LL+NOYu3oChL9+HOwpES0cVK4/SI8xEUCoGPMw66kNQBNL6AgHp+SBKwgPKXjBpzGYSYWqPpCqq4igpNryYTPZoPNUAO5ixsiJDhWJJVrX2pYUCptA+MXzy+KyMcN4Uqy5BN2wOJuW8WKya6AiSUMCOcyezsXbZIWSG03DvY7WRN8aN87+mYNLEhShWtQjaPdAAsZTG5cX3B+EUREcpgzbp46WIJS+yNp2Lyq3FarX2sdEzOaUySxElvpjJIP9ME07teeYaKD7m5+xZfl8mh/w/2QMLNu5X2IWUS0HMnr8B2/cdgiMUg/Z3N0b95kUQ61YaOZv8SWskFYi9LAGvhfPnszFnzg6cu5iKka92kERQlF8ldwvCxzFVQnkljZF9MxrcioIvDT0ROAILolapfRg0lqHrwMrNxzFn4894/PHaqFkuQQgpWzccwoIFm9G6fT3c2bC8jEAJhL1G6ZtIns4wlGRDBLeIynL2VVAUukXXTfJTN44cuICZU1eiRp3SaNuxlkCmWvnUYEPo33SUMmtHe+CV7mv6s7hHXDvKBBDhiVI2AnvPQ/4Qlq7ai0XLtmL4kMeQLykHbC4KfrFuRQKcNE4iZCe1LBsuAiIhu4wo43xKel1Su2Ut+Uwi0BDpSyYgcRNtpWAKQQypEEg12qjrGoMaSY6N/N2/FML9keH0byeIf/sT/zvhm7/1Xv+wWM4f+YVvdW23AAP/xf7eYthv/W//rt/lf2nJbn/M7RX4b1fgj0uO/4CFZ1XQBHTaP2fELTMtvP7uRHjy5UHnh1ogMWcMLFagJMFlusVigLJ4gjYK4zFecopivChlkKpoVwFEKSCSzcRYigA+WwkIDjtVuZfrlZEGrF91EOt37USXHu1RplC8MtCklKW+iDRfAZJps2TiA5ldTjjJFAz5ECTTxHKK6ruTgDE1UgwVlsl0tijDU8uDI+8I2Gtvp6hhC0rM5JjxFP0pYxlN/pjw0b8py0yBTk3SNPFjPCMtGSL0yh5rJp9M1sjUE56jjGgTsoi0qvmRISQZS5SQPT47Nqw/iDkLN+GZZzuiXLl8RoST3zEIm1Mr1fKRnEUtjCSCCoy/slXgStUYVFVZqonMTEW/V4pAXBcKmpICTUEv7cHWFj7VRmZtmy1vjGeVqq6aHgoiBLhWIn6mVW3hLgaZJHN8ql1iD4eUWi0cPZKJRQu2o1CV/LizdSnEungyArBzogDn4tyQHg7CF2IVVav/BAZUjDDStGFYX5LEcYOko/kG84oxJ+PmiAihJC+SfGpSJyN0BMhgrMdvocmQjEpiUs5eUzK6DNORRS5VOWb+QIDBibDXwqVzfsxcehB7jp/GuLfaSIMWZ/6aTlpda7u+D1uFeNYZ1/M5hIMoJWQmwoypuY5+1TcS9J3FOD4OSxvAhVOX8elXi1CichV0vKs6oknT5vkKZMHusMMb4qxejSdt0trHc8q94zwmMiq1aYlnPCrolFGNJ09mYvq8HbiclYmXR7dGFHWKIq2o/wtR2Z85Xoj4gt8/OWY/hoxccgk4QqlxLdwyeeD4IF5wUmOcovwvsb3MfAzKQZKROJKYqcKyJc1emhzwUKZcuo533/0ac2em4vh5H37YPgzVKkSLOIxPNMXZQC5dYlJpU+U8FcXi1fAJT5+1SUU2EUpHyE4D7RBaiYs0yUiiKFObLFjOMHxMfFg2JbWZh1syXyq7KZ1AEUZelWyhBVk2j6reiZw8KY+k8kbLvEtFR9VhUHL8UPJpPNN1DC4fLYrazUvg1XF3IX+8Gwd2nsBjDw1DreaV8NZHg5EQq1VWolukj0eWhT3dQjs0qpBmIIoqs6k0sCpzC5qplC+pGorRYnJnxME4m1dUrkVyTCkjgqLxd3SYnFloIexzodND7yJod6FF+8Z455UZyJXgwjtfdEXdusW06i3iWNoXx7U6f+EqHnzkFRw4lANFS5bFyrWPIZq9vQqnio3029njF4DT7oKDiaRYUgKvikRznITISVEQQ1RXLYSyLfTuPBLrtwdwzVkUE768C80aJcIVsGHqF8sxatRkPNmjI4YPewIuN9VflW7E7iuaNlZbWZUVXIOjJkABEiKqPDF0AkST3Vi/cj96PfUWmrashA+/GCzVY/Z8CNVI+oYUCRPxIlGmpCCLUmHZDcizwN4pK2gh5Agj0wKiyRLwBRHICmHUy1/hs8mLsXTR56hbJ0mESrICWYhymnEOhlLFqEWEgsJOZIf9CDoY8rhkTFlk7EOANDYi6kyuhTYZc6Nf0ufNhtvtEgdD0Q5B9MWFqyOgE9Af7Tf6V+obf0BYeOMtbyfH/9jq/pmd3T+2Urdf/Wdcgf+k5DjSrqPGWaXvqMcSSrWhYu17kLdMcXw4ZhAqlSkg/okCW/x/D6drkNlIyRQrICrPpGhSJ4CAK5NabS3TLj96FlI+ZeYpg/0sah4ZEVE/8GDHgdi/NwBHQjS+mNEf9Srlk/dg/Md4wWXXEWzSWyp9wkxKSQ+mr8oSqmXIEQ1vgP3SQcR6zNQBGYNJrY4ggg4b/Gx/okiPn0JmFI6iboKh0bI1jww/ScaU+izip0I9VvaiYVdrRduvFOOQk/oJ2vTmIpvMlw6PJ0aST7/0UOsYSxd1VkTXiT3BGrO5WE31Wxj/7gK89vZUTJnxKpo2LwmX06jlSrkW8LPPmHA4Y1OvFx4XpaEZjlG125RUWGQJBkS1NxxgcYIMQ9VdIYWaVXoWKGSuCJW4GTyS8R70weUwHcdSXdUqsSo7GzFA6eNmgYOz6oOwOMtRtF3suJppgbOKY2zAjm378Fy3T3DlQmE8PbwDHnuuMhJjyQL0itYMh9Y7OFeI6yn9mRLpKHNPYkllT2onlqr/s+ilcRUTXo77FCK8EedSMTom6mQrOlykPGuLVUSjRYo8N4IPjswz8ba02Gp7jej0CHDCGE1HDbF4duFUJro99h52HkxAQrHi2LqpA3Jw1jX7diXeZbBnCk3SXcequ44d44xjGSEp8aUHoaApkthYduPf68gxJuSc603S+k87j+KehwehVrMW+OizHohTsQ9pjZR6N0WsKJDG1eDyUWyOeQFbBhmzO0PIglciLk/Ajn0/HsOA/hOx/2gSilYsgoXLH0SsWwsgfzGn9g801H/meOEPS46FFx4KwEvBKifxGtJ37HL4tAXCLhdCxKCISvEcCW1Zex8ihADROSBdl7+QNgRCeHaEfLxQIfTutgXzFxzBtLWPo04NN5yG9sKKqosJCGkk0jhu+pNpVJ3sj+WlDSPsBVysvtq98IUosEAzSZEVXmdVLuAA9OSD53H42Dk0bFEROeOIapECkwWbLVYTftO7pSIIpF4ERY7c53fA4yYiSkTSQojzZT1u+IQiS9q0JlOki3j9IfjTnGhd81uUrVkAoz6ojzsK2JB9PYBtm48hd5FE5C+egHgz+FuUTim0IlV3t1AyWGX1B9lbcbN/hnRtQVT5UXb2gnvFeOnILKrt0XOyV9ALG1Wo/Dp2hFVUosPcE/Y+BIlW+i3EaL6IdWtOoUu38fhq1tuoWM3C/Jmb8fHHn2Lc5GGoVqWsMpW8YZw4dgW/HLyKtm1Kwu1x4Mx5oO/z6/HL4VRs2XwXckSxyqzjYqT7lhVREdPRcQ/cAxGZNdMgdL6vUp0y/RlwuVywBxzwXbcwa94FDBy9BBO/bodWTRMRbQGXLvixadMB1KhfGXnz2OGWngzA6/XBcpFKRmSY1Wsi5gJriHCD225HtKbLKmASdiEtNYAtmw+heOkkFC6aoAIIQQsLFqxDvkIFUbtOSbFbfm8A0R4H/NIyoC0GQZdbEukosgeyLJy8kIJvly7Bc892Qg57CFYWcPjUNfxy5BxaNy6NmGj2fOrgeBbPpUPA9KP7KV3PsWFCxwnBb7MhPTOIXG6PCoHTcck4AibRVNnWnkKKWkmnJSvQdO5O/jv3PgSnyFRGVEWNOIaZvfoH2t9/6a1vJ8f/2PL9mZ3dP7ZSt1/9Z1yB/6jk2AgS6VQBjSPo58OZNuw+cBaXAl7UqVIUcW6tdNKHe6k6y7Y1w7wn4CwtJEKN1jiL7WbCGhM9Kh25JxMLmAgwyWXl11IA2RF0wnbdhkkTDuHDqbPw0dRncWf5JERJAMXYhH/LDFG9KD9AciiZMc4n9sLNVrCwA16pdobgJttN5qozIY04P0tat3RcizS9GXErqvUyNmASbZc4UkjMgTDsTOZtQWR7s+FwMOGlH+XfehHyu7BqxV4EnDY0a1VN4k2X5UMomA2LurwUSpI6TAChgB/R7L3NtpCaFsS4SZPw/KBnJA5i3eH8qXTsOXAJtesUQkK8VkhVF8AurC8nBwhLJYIFIrIhdUyhzFlX9qYZa6rVbj/7zYT1qCJdqhekiRjnCh85cAm/nD6PGs1LIyGnmxGcTgcwY26kw1nYgaoiEAr5BfSQfkup6wQEsEjPtHDg2EX8tOdndHm4mcSHJw9kovuja9DssbJ4fEAJJLhFLhFOSQTNoSG1mlUdJtvSmszMUoqfmrCy9UuSQpM0K5ES3kAAHopcMYHleCKHE94ABXrZ6sXXOyRBFHEn2XvVA1FyqZlmImfHhSwWsLiuwtvXNj0qhkt/tYOVXbb1uXH2V6DX4N3Yk3wNP+1sghiXitOKGKUwqo0KqwWkB5gYs+Ck6tciYGk63nXigRYQVN+G/+vT5Dnohivogi/Dj007jiFnUj6ULhsHD9v4RKOF1HntK5dijrQXstquw638AW1voAhqgP3+VhCxfABfLE4dBR7pvAheuw0rNrSD2+aT9RLG6P/Cz585XvjDkmO+sfQ3kB6huZRccCY1PMhy+GjIgkZVkWgYacuCDOrvxFZSGFfmzrHSZ3rYyFCWPllg0rgsDB31LRZs7YKqlUlz8CPgIBoFQfYiSqt2OggzPSibfRWsAoeAaPZo8gK6w8ii+eLloD2mehzRIz+QnRXGp+O34Gp2NnoPaoK4BCbQVKUNI0g1bqpl0/gRwWMvKjNuUWYmjYKVRb3g1FWgxhH7iUWinSqLopZIsQCdBRbOsDDk2VPItJ3FS+PqoFCSTj0iWuunQr7b9CFzDfk3blXbC/q0B0byfAffW0W1ZLwBe2rNCDgpKkujBCuyOtbqhogEMgR5s0I5hQotYKAx4j6jA+Sh7VEmFD7+aAfe/Hgtvpk7CBUrAVHsc8oOwh2nPbhufv/0MMZ/sg4XMjx4YWA9REcB6RnAM73X4OejQaxf2wI52EtNm8A+WoelfUhCIWLd2iF95Nw7mSzN8yCsI52hxpquKlNbCGZZWLLyMp7uuxqfTWyONs0SEc0z5bWkLz3gANxU6fOpJH0235DVXjpcHQsnDpEqvz61VYLSORxh2DjCxkdk0i690hQsIMgCr4UThzPR49n3MfyV3qjdIJf8nsigrCD3iKIaDgteqhFS7j4AZFwGRrw8G6GcPrz6cifk5NkJil4QMsJADgIgBnEhzZsjl5joixg3zxDHU1ORMsARPXZkGzXeKD5v5GyI3gvXSYUQ2GsflBFO2gYjPf4WaWwEiiLKi6ZHhZm6oMIc9fXb/an/C7b5f/yI28nx/7hEN17wZ3Z0f/8q3X7ln3kF/rOSYxWjkR5LTvAQFV9VIsr2AekOVaqPkv5DuxQEqB5PhWaG1vKXhikrxU4jAE+BYiZQ8t+p7yKkPQrP6QRIxi/ZLrbt+OGmiE6KDd998xNe+mgWPv2mL5pVySsyn0xc2IIm+jC3iCSJyI2pXEtvayiEGKpgh6VdGk7GLxTXEsYeAVyjuk1NFyMCSFFSCn5KhZFulkVmbQ9WRd7IrHCOnvTpvGKGoqyy0heePOzHoIFf44ne96Jxi7yyTnZOZyBzzccRhAQAwNk0MhOcc6C9Vyy88fpSnPWewPsf9EDOKABZFDG0kE6/7uZ4QI2pGH/qFAsFHATr5zhIGcOhMTDjCIq38LWy9owRzfRRod6adkyhAEtWa4c/NYyJ43fhsi0bnQfVQ+5omySFApyzqs84ia8VAIMUXAtuMgPY0ifz2TWOtgVdSL1qYeCw1ShWzMKQQU3hdoVw4UgIvbpsQ40OBfDUoKLIwUck5dy03gnD00yIUQEpjd1kfJ9gABSM4uxnpXRLemymAnjNmCi+B5NDgh1k3jH+Zuwj2D9xFMbGwTCinGbsaVDFr7i3ZkKQaNm4OPGEU0ZYQCDFXac76Xfne4RtyLoKdO+9FbsOBrHjx/qINXvBeJYFLI8wES0BU7xhnaLD8DjAvBvsemNPtuoPCQXf6AmRqk7whYrqhEFcrMxnUbgOyGIl3h1GyJcND8eSmkkZ8rdU0aZ+jCica2IksSnvB9uWXWRsBBBHccqAG1cuWmjfcT6Crlz4YU1jaVfk7GYRffyNn/9LbWP/v/3QH5gcAymX03DowEmEwk74bA5UqVQcgex0/LznMGyOaMTmTkCpknkQ7QSOHsjA9gMHUb5WMWRcDWPjyi1IypMHLTpURkJeF2JYbfPZkJEJrF25AxvXbkSR/CWxe3MhLFp9ALM3P4KqVXRe37mUEBZ8vwgnDiajQulquKtjc8QnaeE55RKwav0J2HM44MkRwJqFG/HIvR1QtmJOrN+1HwtXb0RiTC5ULVUcFUsloUChPPhu5o/4+L3TKF61AO7rWgxlK0Sh5B35kXIxE8uXbcC+fQeQM1ceNG3ZGBUqFURCtIWsNGD7jjNIPnkCd91VB9vW/4zDv5xE1WqVUaf5HXBF6Sw9m9/C+bPZmDd/JY4dOY7q5Zvhq3GpKFDBwivj66JQXgsZl4NYsWQXEovmQZ2GRSmyiMunvFi4cDPuvLcevKEANizfDpvXhg7tG6FISTNPDsCpSyEsXbIcv+zcjRKlK6Np89ZISHLA7QkjOiqAKIeKjUkOjWsyZsCXGYVL5zOxYsVGnDh5BA5PTrRs3wbFSyeyRRa2dB8O772G9z/ZhgWbzmLoiHaoUtGPmpULIGecS8boEHELXXfg28/X473Pd6JIzep4slMplC3uQv58efBM79XYd9iGZYsaYufWAziUfBwVqpdF/UbFEU2HxCTVb8eZE6lY8v0ynDx6HlWq1UOL9nWQK4lOn0kfVYNZ4Cby6JcxD/MWX8HTfdZiwhdN0bZ5brj9wLkzPsxduAbNO9ZG4YLxCKaFsHvfWezYewhdujTBtk37cejnZBQsWgZN21VESlo6tqzbh4unL6N6lSqo3/AO5MgRBgvuqVcCWLhwO0pVKYCKVYvi4q/X8PFbP2Lu9wfRa1Bb1Gwcg3IV42APxWLr5v1Yv2oFcickoVKNaqjZqowk56kn0/HpW+sxZcYuVGtVBs88VR31qxZGLo8Lvxy6hk0/7ccj91RFUkKUKCGmpFvYvv0Q1ixagkL5CqNcpWqo1rS4ACG8F5dSgU07DuBa9nU0qFoR21bvxMXzWajduDoq1kmExxmWRP/AwRTMW7QUqdeuoFGdtgiHMtCmQ1U4RAiDVQcVvdCxV2a0hWj+/4u6MX+glbudHP99i3s7Mf771un2q/7cK/CflBxL9VGmeUhnrBYCOBYmFdi8MxlHLl3BPfSXHhtOHM3Auu27UbtBOYTTLaxdvgFRMYlo1KYq8haIwa4tR3Bg5yEkJuRGh4frwhmlk5rPXfDjxx8PIj4+J/LniMHmVbuR6guiyf31UKxCHOKYPKVb+Gb6XgwZ9w2+mDkQDSskIZYuxAccOXAO02bOh88FVKpeA02aVkNiDgcCGcDP+89hzS/70blTUxzZlIzdO48gsXBRtLi7IjIyvdi6/gDOnryA4sWT0KxNFUR5LKUyB4Fz59Pw/eK1OLb/BIoWL4bGbeqieOncAuafOJaN7bv3olL1YvBd92Hdym1IzF0ALTtUQd78Ubh8KhUfvrEZc2afwRN96+POJjlQvlQ8CsTnwKmjXixcshJHT55AgBokBwAAIABJREFUwVKF0bJDcxQpFI2sK+mY9M42fPTJBlRoVAB9BjRFtQp5kS8+J5J/zcCGnb+gWfPSKFooDna/hYwMYOfeY1iydDGSEvKgQpmKqNe0HKJjlcGXcjmIXbuO4OzVFDRpWBVb1+7DiRPnUPvO6qhVrzAcrjCcEuNoxsfWrECWDVM+3oQvP7qE4g3i0bJzEqqUyo1yxfIg63oYu/YewPyFq5Avf0GUqVwOdRuWQVS0DdE2aqewgSyiim3HmeM+vPHKMsyck4a77imJxzsnol79krh+xkL/brtQrU0+3P1kYWxasgEZKWlo2LA2KtdMlASY4UBKig+LFq3F3r37kBhfFB3at0LZ8jlhc+qILZkKQkZkNmfWunDieBqmzVyBLp3vw5WUs9i84Ueh1rfs2Az5E3Lgp22HsH3HAeQulB+N21RBntxOiQNZck5NdWDD+p+xdvlK5EksgLZtWqFCtURER2tifi0L2LB1D1YsXIqEXIXQqElzVKqXX85L9mWgZ++t2HPIhjXLq2Pf5kP4Ze9RlK1bDg2al0ROVsQDFrKzgEXL92Drxq3ImxiHSvXro1b9IohnkT8LOJJ8BQtXbMYDD3bE0eRj+GnPfuQrnIQGbWohIXcY0RTOOhvEkrXbEF84HxrUL4YoR1CYFenXgDVrdmPdupWIT8yL1m3aomLVvEJnD2YC2/f8ilnzVsJhD6FszSqo07gqiuV1I8Zu4eoFoN1dC+B3JmDJ8gaIi2JyTEFeLV799c/t5Pj3819/WHJMy5qRGsSGNYcxeOgHiM9XFJ99NggF81pYNHcn3h47HbWbNsOIEXfjxcEjcHCXH5e8LpSvVxE/7/0R2Zd9iHUk4cn+jdF7cCMk2C2kXgV69pqArTu24IUB3fHLtnNYPNeGDMRg0sqWqFXdwqHd19Clx2i0a9cQnpAPy+cmw+OIxdQ5A7Bh7SJM/nwDTp2qiIArDHv0cfivpqNu1XJ45InqmDhzHu59/EGkXsrCzM+/wqhhj6FKjdKY+Ok6zJqchYQSHjTsmAtNG+dD2TtK4pWR3+Jq6hl0ffIRzP52DXbvP4Txnw5F2eIhdOv0Gk4ey4nUkAMtWlfGrnXL4L2eA56cefH+xK5o1DS3VPgunAE6th+KcpWS0K5NK3zy7lKcSy6DhvcUxEvjq+PyiaMY1P09ZFxJQpc+7dG9bw0snbsF415ejKsX41GyeSH8nLwTWRfTEeUrgsT4GKzf2xdRHuDM8Wy0vn8EypQtjM4PNMX77y5EWkZOBGwpKFXOjrffegrFiuRTBUhScK0s+AMeHPnpMkaNnIqCReJRt25FfDdzI376JRWvv9cTHdrlQ8apK1g45yAmfP0T9l0IoVGLwqhVOQtPP94cRYvmluonRTEuHL2GSWM3Y9qSZKBIIdzdugBa1U9Creql8EzfjVi49AIevN+GzWuWISOTJfHc+HzqMDRu5BTFyy2bLmDI4HfQoV0rpFy6hmXzD+GOMvkxftKTKFzQEkVqoq6kTvk5FgYeLFh6GV17rseXXzVBm2YJWDR9Nd5/azFOXrDw+ayhyJeYhRF9J2D/0Vi444uhXctELJ07B/4MN7z20mh+d12kXPsZuzZsALJjkZinKka/0QwdOhbGri0HMLjPRJw7G4fnX74fj3Urjy0rT2DyBwewdct1VGkehXrN49CiaVm8/8ZqbN92DAMHtMHObUewct1PaPtETbw8+h7s3nAI878+hYnTN6FQ1Xxo37YQnnqkEUb1H4vkX93wuXNj7nePoXzpHEi57MeoN2Zg4dL1eLH/E9i/4ziW/LAHbR9tjRGjWmHTqi14/53VSD4KOHKEUaF0bhzauRe+zLwoUqoA3pv0OCqUi0Xa5RA6dhiJjve3QKEiMXjvzelo1LAK3hnXDU57NjxOFZaT7mIzMoH1BY4YMHO4fj+r82/6Trcaw3/TR7z9WLdX4PYK/IEr8J+VHIuklGhwcAQfaWq/HjyLnp1fw6lLNlRv1hyvv3ovXnvxZWzflIpMZ1407tAMKxdOge8ak66CqFy/NO5sUgpffz4B2VdscNni0Oy+CnjtrU74eupCfDPhR6RdToTf5kSs/Tp81y8h5MyHxArxGPpmW7SuXRiOdGDmrN0Y9ME0TJw1GM0r5YMzG/jq4xWY/vUcdHrqUfy4LxnLVh5Ak8aN8NqIlhjYeyyOHLNw1ZMLD93fCGunT0bWlWjAVQC1OpYHHJnYuGwt/NftiEtwoM+ItniiUyOwWHvyYAqe7vkOKlWviAIJBfDFZ/NRtGRlDH+5LSZ+/RV2bE1DWqYTVWqWxolDm3DlXDZiHGXRpXdj9B1SAz9tPYnP3t6G9evTULVZTjRumRvtGpeE/3IC+vR4BzUbF0OlqhUxeeocnE734ocf3sX1c79i1udH8M2MvYguCjz0SDnc264yxr70Pg7/GoNMe35Mnno/aldNQuZlYNz4JZj5/UL0G9AJyftOY/HsHWh9Vwu88mZb7P3lZ4wcPBWXz0UjJWBDzZpFcGDXJgSz45AjVy6M/7I7atTPI61+bE1jZZW++Ogv5zHt0/2YNzUT0eVCqHtPNBrVzIcGlarg9RHfYsmaRRg4pAd27zyMFWv3od3drTDy1dbI4WJVVSewSNU2AKxeuh+zZ53GjDmZqFjDhWat09HjqXawX4/B808fRGbMdey/sBZZ587A5c+F6BzxWLOzD3IkOHHqeBZGj5iEHLHRKFWuCObN2o1L50P4Zu5glKtoCRhvs3mFzp2REsSHY+dgzuyfcfJ8NLp1vR+rV32HKxeuIBCKQ8U6DVAwP7Bx5UKkp8UCUbnwRO+26Ne/DnJEhZByzouX3/gWV69no1WTWpgzZRPO/BrGmE8eQavWeZF2OYBRY6dh9ZYfMaDnk1j/w2Fs2XwaL4y9Gw8+VE4Yej2f24vFK67i4fsysG3VD7ie4kAoLhc+mzwEbZpEI3gN6PzQKzh1NYTOnR/AxvWbsX5HKro+0xa9OpfA2JFfYdP6k7iSmRPFSxfEmRP74U/3w5kjCnd1vhPDRrbD0b2H8XzXsTiXHoPO/Z5C/34V4bKHcemMDy8Nm4Lkw6fwdPfWWPD9Nuz/5TImTBmAOtUSMWPiCnz4+Tw83OUx2EMBfPz1ElStVwdff3YvYllIuQS0u3cJsq1YrFzTCDk9nM5IwbHfplX/d8WCv5U4/zN/8wea4H+bt/5Dk2NwzFIG0L79+zh1xYfv5gxFhVJA1nWgXoNXUaZaDbw9ph3io4Fpnx3B8Heno0Ttkvjso0cQ5Q9jeL/VOJK6DfNXDEfhKBs++XAL3n5nMRatehUVS1rwpwBPPLQDK7adxLwf70PBPMBTj7yHRm3boOvT5REVDmNEn1VYvngPuvQogaFD7sXhZKBNm8XIWcCBgcMqI3nPDtSuWBPHDp/G1ewr6DusFaJibfh+1m7k9FzHQw83RvB6GL0eO4CCFR14bmRpJOQAVi3+GQN6fY03xgxC+45JWLYoGX2HzsTrbz+H++5JwKnkIAY/vxir9x3CQ4/WwttDmmDN8lQMGDoFddslYMLHjyPWCqNRww8QCNowZ34/5M0DXD0D1K48Gy3vKYmRH1RF3jjgwJYU9O76HR7v0xxdnysBpANzvziKj97bi8tRBzB5zmCUyOtC78eXYte2Y1iy+VmUL+dA/97j8c3SU/hh8RjUrAjs2Mi9eAUVauTHJxOfQYlSlIen2ARnppL2Y+HSxTBeGbIRKenn8dqY9siXFI3kfdcxtP9SbD20Gz/++AbKF7YJrfqDjw/j5U8X4/sl/VGtnI5OEoVJUoUCYTj9FtJP+vHkwJWIq1AQI56vjKRYIDsdeOq5LZi37Bw6PQK8PfI+rFp6Gv1HrEG1hgUxc1ozXD8PtGw8DH0G9cS99xaWymeXB7/DwWNH0H1QNfTv3xaxHIQuyowcu0SqkgPfL76C7n024IuvGqFlowQ404GpE37Bm2NWYvys3mhYz4HTBwLo3GMVfjp2Db2fzYtR/Zpg5xYv2j48F1GJNvR7viSee7wGtq32o8uT36HXoLIYOry6OOa1Cy+iX58f0Gdkc3TqXhAeP7Dq+2wMHrwMH864G9XrAccPp6D7k9OQGF8Qs2ffh9O/Avc+9BFyl2MQ8RxiAVw+DtSp/xbu7lkHr49qipwWkHoG+PDTw5j2/S4sWdQRRQtEY/a0rRg9Ziq+mP4K7qyagGsXgSHPz8bcJYfw8ptd8Wz3gti1Bej06BfwR2dhQJ8GeLpTdXz92WW8M34ynhlaEwOea4qt60/j+X5zMWlKL5Qq78BPu3z46ON3MG3GcKGxIZQt1C9qAMisbelbjgxHv3Xw7r+N7frdH+R2cvy7L+ntN7y9Av9RK/AfkxxTLNOMnmSvpjC/qGPicyDrMtCgyWiUqlULY99uj/goYPKEIxjx7gwUrVUC0798FFaGhReHbMWiNStRrkZOzPqyD66fD6NH949w5NJB7Nr3MeJigUVTU/B8n1mIyZ0bg/vXQMsGxdHp8c+RfOUK7n/qTrw1oiHyxViYNHk3XvhkKibOGIKmFfLh+J5UDOj1HQYO7oA6DfPi4kUbRoxciaXLNmHpkheQO86DEcMX4IefTqJ12zL4YlRLnPwJeOKpSfjVewHdnq2Hkc81wc+bgE5dB6Ftl2p4/+3HEOsAhvZdi4xAGoa/3AGxNgvLFlzB80Omoc/g5ujUpQJmzz6DV8dMR6UqRfHFx/fB7rNjxMAd2H9uPZau64MCOdz4cVk2hg5ajSFjWqFhCweiw8CrA77D3G93YObS0ShfPgrDh87FJ99ux/LVb6JaBeDaGaBYmUF4vG8bvPpyC+RyAb4U4ItJJzFuwhZMn9MaVSvkwrJZBzB89Bd466N+aN7sDgTTgLdGrMC06TswcMST6NYrH47+EsKTXT7DmXQvnn2mLgb3rofpk45izNhpeLR7VYx47W443V4pXEQRpJZ5sxYuHwtj0LO/Im9NoMvQ4igYA8z/ah/eeGkxvpzTC9VqxyEjBRjY93ssXr4Hr4x5AN26VEIMqcZsU3NoqyDp6qdPA1XrLEKfIVXRd0AhxDiAtGNBPNd1D9Yf2ooPvn4aTaq58MnbP2PCZxvx5dxHUat+HN57fSUuXwph1OiWsHuAb6ccwLh31iKxxFWsWDUC8bHsyM1SCdIsD9KvujH4+dmYMTcZTZtWwbvvtZd97NB+Ig6cC+Hhh8rilZfqwp9pQ9v7p6Bg6fwY92EzlCjkxsyJezB7yV6Mfush5IvzYPvq8xj+/CokFD+N2XNewOJvtmP02C8wfcErqFUhH9YuP4IBfb9Fs4fuwGtvPYZwOtCj1x7MXX4Nj95/FWNH3Yu1y8+i95B5qNG4ML6d3hFnDqTgiYeHoWT1Kvj4054Sr7W+9ztUrJKEBTMawX8Z6NF1CpZvvYj7HmiAF4fVgT/FQoMWg9Dk7mZ4fWw7FEkAfl5zEd36TEH7bvdg6JCS8GeFMW7MQkz7ejVWr38XuRPtmDltE14ePQdd+zRBn+5t8OYLU7FpzwEsWfMOwteBYa9swrodJ7BjSyfkcgNXLwJt71uEDHs01qxpKmeOIz11lOt//flnEt1/5m/+o4z6P/mwf1xyzL4HfxjeaxY6dhiPM9ds+GZmb1QuDWQyOb7zVZSsWgfvj2uFfLmAVQtOofuLk/DmxK5o2ugOZJ8H3nlpNVbt2YSlq16EK8WLQQOX43ogFpNmNEfOGMDtA0YPSMaESVvw3YYn4E3NxKAeM1GuflE0blEK7pAPq+YdwemTKahTz4VX3rgPqWlA8XIL0KxjMXw0oRJysjcg3cKE93/CV18txb2d7kTr+0vB7mFjshe1qhdD8FIQ/Tr9iPzlc6D/q5WROxbYt+M4pkxehYcfvR/RnhAWfb8LU7/bhxdGd8PDD+aC9zrQo/c32H7hIpYs6I/CbuDQT0C7B95A5ca5MfWzZ7Fz/Rl06/YtOnfrgBdGlEIU+xzSgEdabEXu4naMGl8T+RKB1OM+9HpyPeq2LYYeg0qIId+5LIih/deg13sN0KSdBy4/8P6Lh/Dpp6sxd0N3lClpR9fH3sfKHZfx4+bXUbEQcOEEUKPGSFS6Mz+++qYX8iSSokHKDsc9EVZ048SxEJrV+hKdu9fCgJHV4IkGAqnAay8sxydTtmLs+8/h2cfjpR/83Q+34vXPF2L2gldRjz3HQUuovtLzQjEDn4WMMz483XcecpQqildfqo080UBGOvBk7/VY/pMXeze1RF47cPoA0PLBZShcPhfmf1cHW5dnoMdTX6HVA7VRq3YS7CEv5n67DZevX0bL+4thUL+OiLF54aZ0OEXc7HbpLZ67+Ap69luHCZMao2Pz3IJgb1yWgf4DF2LE+AfQqqUD2ReBex5binPBOKxdUh95nMDVU8AdFWfI2kz9rgmK5QAyzoZRpeoCdOtTBoNfLIs4F5C804++vTfgri5l8ETPgnD6gLXz0vHC4MV48+uHUL+hhYzrPrwxZjHy5knCvW2rYtvGkxj91lLkqWbD3Jn9kNsOnDsMVG8wHPf3aYhXh7dFIr+GF/jo02SM/XgbVq28F/liPBjZdy2uBK9h1PsdUDSfSxQjVyy5gO491iEhKYgNmx9FWirQqMkYlK1XCF9N7IQ4O7BtLfBAp1HoMawhXujbAlvXpOLR+6ejScvy6PxUKVSvVhArV6/FY10as+Nd1L9FBo9jCSiSJ0IXOhJCVeb/XfWq/0nL9zccy5/he/5+K3b7nW6vwP+tFfhPSY4pxhkOsYFJ9TM4p17mEfkshNIs9Oo7F9dsbrzzTnvkywksmXsSfV+fjje/fBxNahUGMoDXR6/BhGk/YOPmt1CqsMWBHXi226dYvnkndu2fiLwJwO7VwD13jUXDe6tg4vhWyO0Bdu0JoOPDH6JszYr44sPGKJLbjSnTfsKLn0zD5JkD0KhEPiz57hgGPL8Sz/S9EwUKMknKifVrj+PA0V/RrVdV3NOxBp4f8D3WHT2LlT/0RsFYIOss0LbVGFy2hbBq1QsokgPwXwRq1BmOOu0qYNy4x4jholqlr1Ctfim0vScJcSEXjiWnYdHKrbizaSEMH9EMa9ZdQq8hn+OdDzrjrqbFEUoD3hy1DQu3rMbcZQNRIpcLO5anYXC/FRj2QQc0a+2SCu13X63DmpW/YMhLz+LcryewYPYRTPphP75b2B91awAXTgJVavZA+y7NMW7sg4gnqcoPzJh1BgNHrMeUb9ugQdVcGPnsViSfPYI3P7sHRYrEwukHtq6+iP7PrcHFtKvYfqCnUM7v7vgePAXyYtY3jyPRCfyyE2jRZhie6lcfw0Z3lB5gzhLhcBTi12R0XTsbRq8nfkbeWmF0H1EJOTODeKX/elxL8eDtSXURl9eCOwgs/f4C+vaZgcTCAaz4YQgSE+jaZfAVQn5OSrEh+TBQs8G36DGwBgYNKYE4RxiXDgbw/DObUKppYTw1pARyO4H5k0/gpWEb8NGsh1GylA2De22Ez3sdDz1ag1OosX/vWWzdeggBz2nMnzcSSfFUwqbwSRB2vwvBbDu++HwvXnh1DmbNfQX1a6tuzYgRe/D9mpN4/4NmaNU0FplpYfR/YRtOXEjDxx81QsE4B0b0XYedh4/h/i7NEBUMIOWMD+tWH8BV6wCmTHoR40ZuQ3RSGMNfq4sEj4XUy1mYPHkVStRKQos2teC9DDzbZx+W7/Xi0NZayOVkHB5Gu/tnolSNApj3bWNkXUjDO69PQtm6lVGndmVsXnccw146gTrNi2PBtKpwZgBjXlmPb5bsx4QpPVC9IhBOBe5/4BPEFrkDb7/fHoUTgJQD6ej5/GJUbFYTffuWQPrFLAzssQDV65dDvyGV4XECx49fw+Qpi9GoVTVULlMCq+ZuRPL5q+jU9QEk79iPj7/8Fcnnbdi0ri0So4HrV4DW981DtiMKa1a2RLw7KBNUdATu7Z8/cgX+wOSYXfJheFPt6ND+Q5y4Zsfs2b1RoTgkcaxd/1WUqV0bY99tjUJ5gBVzjuPp4Z/h/WnPoumdxWClAh++thozVmzEqvUjkP1rOnr3XIk8JStg7GdlBJ2K9gFfjrmE0S9/j2/XPIusK9l4/rmZ6P/aXShYLAsuK4SoULSo1sXnCqJo8TicTwGKV5mHB7tUwdgxdyCWYksBOzavPo9Rw75DcvJl3FGhCOq3LIEnnq6D0kWjgAtB9Ht0CwpVjkPPkZWQNxYIeoGf9qVjyrT5OHsyFR5HEtZuO4qRb/ZA54fjpDras/dk/HjuBFYuH418NuDiOaB+syGoULcQvvmiL+ZP241hwzdi+MtP4qlesap+mAH0e2w/sp2pGD2+PpLyAheTfej31GbUa1sUzzxfFJzktG2pF8P6r0Wf8Q3RqF00PEFg5keX8cLQaZi9/jmUL+tA7+4TMHvNVXzxSS883joOxw4CTVoMQ4WGOTHju2HIGeWXoeLs6+Bs6aDlwdZNAdzX8hv0eL4G+o6qCKfLhxifC7O/3I/Bb2xEt953Y2T/JFGtHP/ZDoz+aAHmzR+NWhUtRMlweulYFTEtm8+GzLNePNN3LuLLl8bLL9YQYIHJ3JPPrcOmXwPYtbE5EsNhXD9uoWarZShatTDmTSuPDQsz0bvnVLwx4RHkKZAOB1U2XXHwhXyIz+dBicK5ECNqjKocyPnHVBWft+wquvfegEmTG6Bjy9ySvG5aloGefRbg5c8eQrMmdgRTgXu6rERymh27VjdFvAVcOQ4UrfQNqtRPxMz5rVAkBghcDKNW9XV4oHsh9H+xJOKdwOGd2ej57Brc93QVdH66AGLCwKo56Rg6aAnGTH0Qtetb8NiA/ceA2d9vxJnDh5ErphRmfL8JJRrGY8bk7kiwKVBRs+EA3NWzKd4acRfiqVuRDXw0IRkfTvgFixa1QX6PEwO6bIWV5MfIcQ2QlIszmYFzx4EmTZciJi6IlRs6wJsGNG7yEko3LI5pE7sizgacPgzUazIUTw9uguH92iL9Qgh9+i7Bih/2ougdBVC5Ul70eK4Zat3pEfE0mX0tFHXO8+MMQVKjtGIcETr5Iw3Rv8N7364c/zvswu1nuL0C//9W4D8lOWamxNE/4ohlvJ9Dq0n/j73zALOqXNL1u3MHumk6kIMCKgqKEkQUFBEMJEUwc0AJIkGCKKCICiqKgKKoiJhBEQkqiOQgcMxZMYLkDE3n7h3Xfar+tXZvOOfeO3fuMHOY6e3jA+yw1r/qD1Vf1VdV4tPPh8Ej36XIncqkJ7pSMxOWvLuDkZNmMX3OAK66qL5GPB+duIoXZi/ipy0vUa+ai1gxjBj8KouXf803W2ZSNRu+WQM9bniCq++6kCkTryDTA0X5UbrfspCCSDKvz+rAWael8OabP/Hg8/N4a95wLmtYjXmv7WTqC78weuI51K1nkSQdMNyplESj1GyQSiV/MmPuXcjmHdtYuWwMNZKgeA9c0/FxjnqibFj/EA0ywDoCl14+kfotT+O5F3pz9DBc2HIxN/c9ny493GTE3LjdyUKmIycnibq10li3YR/973mOZ57vS7e2Z5IchslPbmD2x2v4aM14zqoc4PsVRdw7bBX3T+/K5Z18qlclMLF5QzHvLJxLcjSd7b8VsXl7Me+vGkHrFnBoDzRpOYiOt7blhaduVZ0thbDefm8PYydsZs68q2l9bmWGXP8F+a4jPP7SFdSqlaxFn47ughuu/Zhtu4/x+a+3aSGmHj2m4K6VypJ5g02AYCu0aDWSXndfyriHu+PzSWcLi4AU3lSGnJu8vS6G9PmF6i2jDHq4CYG8EMNvX04guT4TZ51LdrUIqRE3e/7wcs3VT+OqVMyateOpliXtOU1rJ7f00I3A9j1wXqs3uWvUhdw/9mzNvz38W5hR/dfTpFNd+o4+W+d74+Iixt6znkdeuJKGZ3kZe/dmzr8gS+nonkAMn3Q4cXkIeUpodl5t0nzSPiumPYMpQYvFCrPgnglzWbJyGs3PM0VJHxz3LQvX7WLGsx258rJUygph0rN/sPmbncx89jJOy/Ax+q4vKEkKce0dZ5LhCZHkTsLtCVDoK6JO1ZpMHbaFzHowYkITqqbIdtBEA4JJprNUMBcG3vMda34o5c8vLibdDft2WrTpuIjTzqvDsgWtqCQVx3fAK+9+zJ69B0lPq83s10to260x82Y1JE1YklM2M/vDr3hz/kiangX+Ahg8ZDFHIgGmPtuZ2lXgyG/53DVsPuddeRmjR57Fsd1lDL9zJZde04SBwxqQLMXvpGp3DIJuSBaIdBTeWf4VH2/4hsY1arPh8yj7SlP4bFNHpClO0REDjkv8qWxY1cFUDxc7Tdv3VLxOpgROIjg2qyBU4OOaLk+zryyNeXMH0LQBlB6DZq0n0KhNW556sj11qsLqhTsZOuElHp89gE6X18edB89MXMH8tV+zav0DlP6Zz6BBG6h2djOmzqpHRqpFpTC88dQhJk5YwsJNAzi0PY9xoxYz8KGudLs1Ryv+ykIKl1kc3p9PnboZ7D8C9Vos5sZe5zP9yfpkBCyskIuy4hg7fy3hzde+Y/Zb6winQJ/Bl/PI2EuoVAwjb/2S6uemMPSRplRLgV++Pca4cUvJqp3GqJGXcWBvhGFjljByXE9uuj6DcCEMHvQa3+z/i5WrHqNqAA7vg7ZXjKLxhafx+sy7Wfzmtzw+4Xvue+g27hgSIE0qJhbBvf1+Iy92kEeeu4ycHDjyZ5iR/T+nRcfaDHngdK3K9/cPSxh37xrGvdaJZpd6lZb79jP7GP/gPBZuGkrTJgF+21JIy3bPcn7zhjx696W8OnupFuV4/f2xXNKmLpW8UT14tRIiHoJRL198FqFz+7cYOKIVIx9uTEaahUcKeHywnTsnrqZ7nw48OrK+Hvgznv+GCc8u5f0lj3Bxs5hWfBQ+rlZDlL6ApVC4N8gddy8m85yGPDyupXqxpWDI7YPXs+nPEr78vDM1iFKyx825HVcA00cjAAAgAElEQVRQv2ldFr3RmHULc7l35Ds8NPMmul2fQ0oAwqVQFouQm1dG/ZqV8IZM1T95aRvFGHy4Mpd+g/7OK69ezLVXZeIPudi8spAhw5cy/vmbaHepR9KZ6HbTx/xVGOCbz9qTFrMo2uem3jnzOLdVFeZ/cDW1kyxcx6DF+Z/S/c5aDBsvlRsttv0YZOTQjVx5y9kMGFpHFe+6xUXcM2op0+bcQqvWUHjYotedb/Lzll0smj+UnKx0buw9G19tN0vmDyQ9Cgd3wAVth3D9kKt4clw3sqWCeRhmvbKVx6f+zKqVV5Hj9TH8ts846NrLM293o1HdFFXGuYehVasPSE6PsWHz9YQKoV27Bzi91em8NXsAOQHYt0McMfdy573tuWdgJ3W8/Lk3yPIPd/PKjL+ze9dRWrbI5tlZ3Tm7cRp+04FCD28pTu2WypNS4Tpm4dXG9RWR45N5EFdcu0ICFRL4r5fAqQOO7bZ+UtJZHMRR6aRgn+FFMOy+BRwNe5g6rTtVK7tYvmAHwyfO4oV3BnBZ0/q4S+Dxx5ZrvuP3P71EwxouBYfDh7zG4o9+5NvfppMj4Hg1XHfjo7QbfD7TH+tKpgVFeRGuuOZ5sus25fnn2lC3po/XXvuZR2bM570FQ7mkXjXmzdnJ0Ps+4Z0PutGyVQZVAhCKQkEQjpXmku7P5N675/Lprq0sX/YI9StBwS7ofM1kDrpL2bz+EepJta9c0XVjOK9dY6ZM701BIZx91nvc0KcRT0w/j0yvafVZQJS8Y4VUy0pn3eoD9B31DNOe68+NV5xFoAymTFnD0x+tYc2GCZydFuCbjwoZPXwt42Z04bKrvdq9Ycmc7Ux4eCF/u7MFfXteyIrF+xk6eSlL1ozk4mbGfmt47l10HXA5z0+6iRzpehmCBR/sZti49bz3XhcuPLMKd3XbxN7CvUx+9WoaNaqieaKSJnZtp4/Y8tchvt/al0gJdO/5ONEaXlYuGEMtL+zeCi0vGcrNdwo4vpEkv3SoCGsHFre0NnL7OLYLhvf/k5ot3dz5QEOiR8q4Z8AKjuWnMeO9ttQ93UdGBA5vd9Hp6ikEU4pYuWYCNbIFj5fhl7am4qiIwe874LyLX+Oue1szToCwF47+Fube/p9yRscsbh/dmGpeF58tLWbMPet5YHp7zmjkZcSdazm/WQ5jHmqON9ml1cSlm8Zfe49St0YmGYEwkUiIZF8lCGkHK1598xvufmguy1Y+TasLXHiDMG78l8xfsZ2ZL3XhqktSKcmHyTO28MUPR3hmchsaZroYfsdnhNLdjHrqQk7L8mgaYDAKP+89RIY3m0cHfkexP5/Hn2vLGTV9+KSSegi++mknjZvUU9bAXSP/ztpfg2z7rD0ZXji4D5q3fY/TzqvPknktKNtr0f/mxzkUivH8zGFUyU6jTccNnNv2ND54owGVgvDctL8zc+kXvD7nHpqeCf48GDN2CbuLPDw5tTP1q8KRn/IZNOYdLujUjiEDz6b0YJChfdeQXTeVKTMuI6OStEUVGxY2f/0HTU8/k7nPrOHptxbz3KsTuKhROpOmb2HJZ7l8trEDWQEoPgxXXfc+RUkZfLL8cjKTpQtPDJcpH17xOokSOIngGKR6fDAPru/5LH8e9fLunMGcX9/FsQNR2l0zjQYXXcBTT3WkVhZsXLqTO+9/gSlvDKRD6wYkB2H6xJXMX/c1i5fej/tgAYPuWsUn3x/hi1/60aCuX4HJG1OPMG7Ce3zwyRDyDucxbsRH/HlkOx+tH0GTxmnaPmnbn/uYPuVZXnrxSY7mu6h/wfv8rV8Lnnu8DilSWj0YY+Xy7TSsk8EZZ2bxyZdl9Bv+Gmc0asTM59qS43Ez/NavqHVBJe56sAkpoTCL39nK6DErWLKuL+c3r8w3nx1hyD3L6HF7NwbfWYVoLowd8S6/HdnLhx+P0l6DR/dBhw73c3bzhrzycj+WvbeVB+/9iswaHpas7UHNHI8qrWG9f6PYfYyHnm1N7Tpw8Lcwg+/YRNtrazPw3jMVmH6/Nsyooau5b+ZVtOnoUUfBkpcKeeC+N1jwyQCaNklix/Yizmo/i57XXcxZVQ6RUzuHVh0v5vSzTDuoVGmRJWhIG9SZNgp7dkVo2fh1WrWtz+QXLqZu3WRSy2D5/F8Y8OQ7jH9mFL2vroK3FGbO/IEnZq7ggw/HcEHjoOasSs/haCSkpfjdoQAFh0P0vnsRWY3PYNzYlmQHQriK/PQbtJEvtpaw6dOrFcyV7ofz2y/j9Ma1WDrnfD75IJf7RiwmWqWAOfMlhzqVcBDWbvqRDZ9+xhPjB5KeEtZ2RlKHXFpPiadw8cdHGTh0A6+93o5rO2TgDnnYvDyPYSM/YuLsW7jkYg9WPlx30ypK3Nl8tKyZHkJHtwvd/hWaXlyT+Ys7USsdrIMWrZp+ynWDajL0odM1cvzb10HuHvIJ1/VuSu87q5HmgjULjzJs5AKef3sAzVu4WbV4GyPv38yI+/vwt14u8o5ZdL3uOQpTo2xYPpJayXB0r4umF43i2kGX8/iYLqTHItoPcsbMHTw78w9WfHwp1VM9PDh4PQs3bOad5cNpcX6Wtr3asTVK+45vU7WGn0823szRvRI5vp8zLmvA3Nn9NRK+83e4qN0Q+o/pzJghndjy5e/szZPfncOendD/hjcIlpUw7fmutO9Qh1AwRLgsRnpGQFsUuNwRwjFpEmYRkB6XpjHVf+tXReT4v/X0VjxchQT+rxI4ZcCx1PaIWdoDV3OPpS+myWbSAkNDhn1IiT+FRyd1pHomfPTuTkZMeJsps3vTqU1tokXwyMPLeXnuSr744hnOrONSqvU9Q99iwbJv+GbLsxo5/nZVhB43P8EVd7dk8oSrqeaFgv1R7hq+iFJ/Ck9Pu4qqGT4tVPXos/N5a84I2jWqyttv/MWgEevpedNFPPrYmVSt4iNkRXlh9jKSU2Pc3P067rt3Pl/u2c3SpfdSPwlyd4h99ARFSUHWrn+EOlkQPQgd203g7NZnMOmZWykqgfPOns1pZ9bg8SkXclnLHPw+2Pj1Vj77/AvuurMnm9YfY9CDzzDlub70vKSRssemPbWBZ9duZOmasZwd8PP9siLGjFjJmKldueQqHyWFMYb8bSmbN25ny56RZEmwYeZWhk1bzWvv3skVF3vIPwznNh9O1/5XMHViNypLP16Xh/nv72bUuE3Mm9+JSy6ozOi/bWbB0s1Me60X3XvWUVvr6O4Y13efT25ZiE0/9CF4DLpfO5mCrBjrFt1PTb8Bx02b38ntQzsyfuINBJKlLWMxKRIAiErOnZf8vRbDBvxMtaYB7n7kLIr3lfLAPZ+wfPV2Fq+/mQtbVqGKBTt/idG5yySqnAFLlj1I5ZQIYasIv9uHJ5qs0dyt26DpZW8xeExr7hnRkNSgRUiuf8cXnNu5On8bUZ8aAfhieRGjRyxn4ovdqVPP4v7hn7J2/Ro+WjqMJs2z8SW72LM/n0suv56fvl9NThUpEhfVPsWeiHhF4OXZ33HPY++xZMUTtGoGnlJ4cPwXvLdqJy+92Jmr26YqG3PiU7+x8YuDvP7SJdRMdTOi/wbeWf53Jk6/mVt7nkGVVNi9t5ge/Yczb/YsJt39GR9u3MSUV27ixq71tUjr9h2F3D7sAZYunkEgCANGbGbjz8Xs+PYqpP22MDhbXbOIumfWYuFrF/HJ238yadxSRjx5C9161CA3N8ZFl2+k+jk5rHr3HJXn05M3MnvZ5yxYMoZz6kJKKQy+610OuyrxxJQuNKgOh38uYNC9C2nY4RIeGH0WB/4sZkjfVXz7w1+8vbAfl7bJ0HZQP/9xhO69+vDRa/N4ZPBSzrm0MfdNEPq2xf0Pf8/bK/fxy4+dNQIfLnJz9XXvUuzPZv3yDmQJOJY2aNJYpAIc/1/P8/+fL5xUcCwUH1nwTzy+kpdf/4Ghg6+jVbNKfPTBFt6ct46zmjehT5+zub7r+Xz49nbGT5nFEy/1p/tVZxI8ZjHpkY95b80mVqx9nJreGI89upFX537HpZ3qM2JIK5LCEWY99TufbNjNrXefQ+uLa/Pqy5+y/pPd1KiXRJ87mmlz9FdefYMnJvWjW+eL2PpniAtavUO3nufwwowLTY/doMWrM78kFj7G7X07EHJ7ePypb9mzP5epz1xOugeG3rqJQusYN/RtyP7t+0n11OORh1dy95hLNNdl7hubWbZiP81aN6f9FS6ubNuSiWMX8duu7SxfN5asTNi7PUynjg/SsHF93nhzIIcPhrjl2tcpKrboP+h8ru3ehG0/buPZR/cRTS6ia68s7uh3KUf3BBncZyWtO5zOyPHnk5LkYumcXUwct47R0zrTpUcO0n/4xUd+Ysb0Zbz38SAuaF6Ze4bNYe6SXIYMuYJa2SVEpS+bN8bpp2fTutVpZFcxfd1Mg3rTh69IIt69l7N8xd8Zdf/VDBhyKeG8UiaOmcf3h/by2sLx1KsCoTwYfc8iPl73KzNnDaJDhyr4A9KRL4pbKNWWR3sQ5u4NMmDoQg4XB+jb90wKj+7g5q5dGDZsA99uOcL6r29UqvX+v0q59JpFnH5WbRa/006Litxx2yy+/mk3TS44jWt7nEc4FmXhBwsY/3A/OnVsjF8QurQ5cCVrn0fB+XPmbmfs2JVMf74rN/SohVUGyxbvYfTojxk18VpuuKmaOmxuufUDdh0oYf2nt5Cd7uLAdrjgvOdp0boeb7zXlWpVBDDHuPTChXS/42zunXguOZXg27/nM/iu5VzVszGj7j+XNB+sXLSH0aMWcXmPJjQ7L4Mdv5Tw9nv7aXR+IwYOTefLLw4ya/YmikMljBvfmc5XNiDJlcH5rQbTsu0FdO3cmPPOyOGiZg154flfmTXrJ95b3JXzzk5h8Tu/8fCjizjvwiZMevIasjJ8zHnzc56YuoKZL42k8zUZ/P5TkO7XTaBh82q8/upwMlPh56/CdL52NLcPac8DY7ryyfpfeXn2R0x6ahC1alZi9cIgkx57kRmzb6RFq1q8OGOOtu+68cYraHFxQ214L40mo8TwaZGu//40ngpw/P+jSip+WyGBU18Cpw44lt7Gcka7cblN1FgpszGXUkl79XqTqDeVJ5/uRt06fj6cu4tRD73B4y/2oXvXepTlwxOPreDlV1ey/pOnOaeRi7ICGDLwRVav+4VNXzxP/Qbwwwbo0nUSzbo15dnpnaiT4eLrDX9x98iZDBh1M336NNe825df/JxpLyxm9tx7ufLiqnz7VS7Dh61my0876NalGa1aJ3PwWC7L165l/sIppPg83DtiHmu++oONGybSMAcObYeuXSZT7Crm41UTqVtT2h5C+zYP0OLSxjw5/VaS0l2MvfvvzJ2/kXPOq8UtPc8i6i5hw2ffcl33C7n+ujYsemc3Dz7+PJOm9eaGa5oQy7d4avJ6Xlu+noWrH+ScmgG+XXmYMcOW0aJdPS7umIbLFeCtmb/x3ef7mfrS1SRbLl59fhPf7Ypy+TWn0/vW0znjtAY0v3AkjVqdQ6/bmlG/ViptL2rEnLd2MPGx9bz8Vjfat81i7fxdjBv3Lmc0PZPJ068iJyuJjxb8xKRHP+CpZ4bQoUsW234NcfttTxPNsli+9H6qJcHWnyO0u+Iebuh9KQ8+2pO0DAi4xZ6SIIAbl+WjYF+Egb03kE8xPW5vQO6RPNKT6zLp0RU0u7Qqjz3eiRppPua/+S1PPz2HZ14dzhVXnobHU6I1RSxp1SjXivq0WnjLi2bS7qozaNs+iYvOb0DlWAYj+3/CRV3rMuj+s8n0u1izeA8PjFrOuMnd6dApm5ee+5KXZ6wnWFLEiNFdSMuMsejDD7jsyhbcd+8NJAtdk4hhm0lv5mIPUyev54nnlvHym/fRuVM17RQ5bMhqNnx1kGef6cSV7TIpKbJ4bNIXfPnVfl566SrOapjCojl/MXbcB+QVRhk5rD3Vq4dZvW4TdRrXYPwDvVgw6zcmPD6fSMBixPBOpKaGWfLxWq67qT139GpD/v4Yg4ev4utfcvn+q1uVTbpta5Crr3mNemJrzu/Kxvf3Mu6e+VzWtSldb2jA559tZ8bMQtLSfIwdU4uObRow9cllbPh+D7PfGEyr5klEj8LtfV7BSs3iqWe6aWBr30953DH8Xc5u35zx97cgNerihcmf8uKMT0hLr8ygURcRdBXwzgfvcf/YQTStXZ+HB60gzx1m+PjLOfDXIV569U++/ekwY8afRbtL6lK/bh163jSP4pCP1WtvISdT2zhrv+6K18mVwEkDx3LhWFiKRXj4+vP93Nr9RQKBymTXCNCpa3NefuUjsjKyufVvralTJ4UZTy1ny19/0bhVDR4c0YMfv/+Lt97+hl/2/MU1XZryzEN9KTgGj01axYerP6fpuTVpUD2FXb/E2Lu7hGt6nMeNfS4gkOJh+uTvWL/+c1zuXGLRIPePu4P+A1vx9Zdf8fqsTSxdVkiNul7uuOsMBgzoSrI3mWceX837i5ZwQfPTNV/2SJ6Pm/52Ndf0OAtX1OLJsZ/xxusLqHmaj/vH96ZqVg3uH72A3Xu30/CsGrRqfRHr12zlr627GTL6IkoKi1g090sKi/LpdkNjruxyNmtW/MKH87/B7XFx77jruOnWDmxes5NpT3zE0SOHqd8wk7o16vLp+oOkZ7vpdP0Z9LilNY9PeI5P1+aTlZNOj1ua0PGaCxk7cha//VBCw3OTufLaM8jOyOC15z5j/54y2rSvSb9+ndnyg8Wjjy0j4gpheY+AUJ1dXupWq8zQ4R25tU8zUiVB1pICCkKjDRIJetn6cwlTnviQzz//nos71qYgr4gUby3uuucamraoybHcY7z20sfMe+Mz8vJinN0kk+tvOZ+/3dGZQKpHe/IJFVfoTqGSKI9NWMtrL6+h3hk+hgy7jp1/7efdN3/mWG6QbjdV5aprmrBixRcsWHwMt8/L2LEt6Xvblfzx02GmT/uUdRt+JOgJE03K55EJd9Dr5gupUtki4Anq7nARIBLy8PGyv/P05I/4/edSml6Yw/D7rqRq9aqMGf4Gv/5oUau+m+t6nkdJkYt5c76joLCAnn3q07nLJSxb9B0L3txBehUv/YY1o3nLerzy4sesX1ZA3UaVuWv4hXTrdCFD+k3ly0+DpNaI0atvE+4ddgu/flfEwP4v8seu7XTscC539OrMtKmf8c0PO2jc3M+FF57HhnW/smP7fnre2oL7Hria1KRK9P7bVL75fActL67PpEm38f1XW5j13GZ2/FlGi8u8PDNjMOnJGcyfs4Xnn1vEOedlkZ7uIr8gwuVXXEi/Ae04sO8QL0xfzuIFm/BXKuH2fp1pUL82C97+kc8/20KNOimMn3iHFlsbOvBJmjWvS40aXg5szaFZy3MYPKoV6el+rmzfh9yDFo89MZjrbmylhbjkP3lJ8Y7/CbTqk3vUVly9QgIVEvhXl8ApA441jSiCFfPgEcqWBZFohJIiqUXyPKuW7STgT6Njl/pcetm5zJy+mS2/7+CMZjk8+OiNbPt9H7NmrGH7tmNcdnlT7hrWge++/ZVXZn1IXm6E7jdcxoh7unBoa3W6d5+Gr0oKrdq4yMw4xK4f8+lxYxd6/q01VaoksWrpZqY/sZIf/tjP+W3P4MGHO9O0cRM2rNrLo+MWsWvHQfAc4cwmNRg0rCsdOzfhlVcXM+fVzRzcH6Vzp2b079uWDSt/5M1X1xOhlD79ruTKq5rx9qvrWf7R91TOTGbwiE706d+ePX/FmPzkKj5c8h1R1zFS0kP06XcVt/drx++//MGkh9bwx+9/cX6Lagwb3o2tv+7m3bnf8+fOXbTrdCZPTruDUH4awwe8zpZff6bFJafxwAO9+e7zAiaOn0OVbC8tW55HvboNeP2dlVTOKmXq1Fto1bwRfXq/xKffbuWCi2pw/7jrObLjEDOmrOOPXws5u3UKM2cNpXZSCove+5XJT8/j9PPTyMlOIf9gjCsuacrw4R04euwoz0xdypy3viASiNK7T1sualaXhfO+45N1v5BV3c/YR26iy/WtSU3yEIuG8UuV6WiMYL6PKQ9v5KVXl5BTP4Xxj91EswsasWDez0ybNpuWLRuSleUm/2gJV7S/iP4D25OUKgGEEJYV0IrXkj9lubzk5bq4+bq5/PjLb1x4aU3GPdSLiQ++yLebS6lxmotLOmbQ/rIWzHxqDb98G6TRBT763NmGVi0v5PUXv2fuqxuJUUzUlc+1PVszYcrNVKkSIMljYVkRpNtQaWmYpQu/YMrjH7BrbyENz8mm711Xs3P7Ad6d+xMFxzw0b5XK2Ad7smD+x2xcu4dD+8to2yGL52fdT1lRlLdm/cbrL31KsVRscxXS5vImPDLtZurUq0zurkJmz9jE3Lc/obAMvCkhuvZowbhx15OZ4eb56Ut5482f2H+omFt716Zj+xasXPYzq5ftJBQp474HOtG2dWsG9X+WXbtyOb9lbS6+pDHvv3OIw0dy6XXHWQQCpbzx6lLcrsq0aluDG29rzYZV3/H+gu9JS8+hS8/6DLn7Bu4d8gKffncMf2Yqt97UkImje7P7lyPMevZL3n7na8I+8Gbn0eO2Fowfcwu+wigvPrqcmW+vIuv0OrRpcx4H95exevXXtLw0lVGje7Dy46+Z/9YWioqC3DGkMQOHdKJunapapb0icHxytclJA8eSexqNhrWKYjTiZuuvBRw5ChlVIadGmh7K2ZkBsrOTNdky92AJpZLrGIhRKyOV4sIwBaEIQZeUn7doUDUDl+XhWF6Qn3aUaiP402p4CBa5CAZjVKubQlK6F5/Uz9oX5sCeEgoLw+Rku6nfIJPUNIuC3AKKCsIEQz5ibouUNDeZWckkuXzkHigjL7+Eo7lF4I5ROTudmnUzkCKQPrebooNhDh8uJjkVMqtVRmoVHdhbSkFBiIwsFymV0jl2tIyYFaZaLam8V0KwMEIoDL4kS+mqJUUhwpKN74JK6X6yslOJhlzs213MgQNleNwWDU5PY++uMBlZbqrkJOHyWeTl5hEp8yCtDFMrecjISubIgQJCITfepKjm9/q9bsIlYaJhN15/DE8slUmPrKFSZia39m1MqTQpL5GiTy7WLdlGJLaPsQ9dRXa2l2hE+ttKEQWpTOwlUio9pYPs2V1CQTif9Ep+qletQlZOMtL2Nhgqoyg/SHF+1FQ/tGIkV/KRU60Sbn9MlbZXCjREYvi9AY4cDnH4QCn+ZMipnk5RYRElhVFcWmQiSkblJIrLyiiNujWfpEqah+qZlXBHXBw6EGLX/jIKgkEya3qpXTuD9CQXXiuC3y8eyjDRqA+3FSDvWAl5x0qJBD1a3rFK9WQCSV727ysgUuoDT4T0DB/hMgjJjdzgTw1RKTVNnydU7MLts0hKtXB7/ISDZYSKvToHKZW9ZKb72b+7kLKgl4g7SpUsD9Uyk4mWeTlwqJijRRGqZ/upkZXK3t2l7DsQJrMqZGamkJ8X5GhuhLqnJVMl26+tNw7uLyH/WJDKlQNkZieTn19CcUEQK+ohkCq/rYzX49ZxbfuziOKSMjzeKNnVUqlTJw2fz0VRYYRjR4uxYrIOLHx+L0kpPgrzghQVufAnxUgXLhIeco8WUFpUTElxEZVTqnN6/XT8qdIjEw4eyOPI/kLOOqc6aVVAmFwaPRZ87JKyZxWuypN7FFdcvUICFRL4r5bAqQSOtX2T1IiQFnxKrw4RDAY5tDdILORRHZOU5sJyRVWnF5W58KXEyMiqRKgsQqHovJCL5GSLrJxKFBaKzgjh90vNEDdVsyvxxVovvW56jk43NeO2OxoTiRylbk4VcqpnkJrh0QhW/pESjh4sJZbkpsxtUb1agPSUFLVtDu8tZv9eSdGJklPTT83aqWpDHD1WqLZYLOwmNRmqZqVQUhCkuFgqKkNKqodKaUkcOVyihTY9XtHLfqpVT9UxH8kNs31nKeGQ2HFwev1UUisJ4CulNL/M1M7wxqicnkI0Is8awe228AViZFVPgZiPI/vlfmEyMr1kZacRLLHYs6uAcNiiatUkklOT+HVrAVWruqhToxKxqIu8gjIO5JaRluUjKyuF8LEyygpKVUeWuiJUq5lBZbeHsrIYuw4UsetQHsmVksjJSKJuTiUqpboJFoc5dLiQoBR09rlwu9yki84+VoallphF5awkqmQlEwnL/EbxuMN43ZbaGkW5sOdgCUkZLrKrV8bjg1BZjL07Czh0KIzfF6VWzRRq1EgjOWAglDy7JQakx0VY7D0NhnjZt7NMnykjO0B6VjJHjxwlXOJFuiInVwKfx0tZUURp2C5PlLSMABkZlSjOi7DrrxIKCi2qZFvUqpdCapqfgABAm/Ivhm7UipF7pJSiwiBlti2clpFEWWmE0lKxLySFK0ZmRiUK8osIBUEKMfuSYmRXzSLgd1GSH2PvrhJyj8ZISo5Rs24yVWoEdL2nuP0U5obVVj18zEVyhkWduilkS5ntqMWhAwUUllpqO/tSIqSnJlNaEKZEKri5LNKq+MnMSCXvaCF79oTIzPFRtWqq9icuLY1Qp14SRcVBouGQrjspQJaSFqAoP6TtLiVo4E2WsWZwcG8ehVEPEY9Fmt9NvaqVlQJdlBdm245S8oIuUjItasn4Knu1207J0SDbD5YS8UF2TiqRsMXRI6Vk5PjIzglw5FAxZUUxlYk/DTJy/CT7YyST/D8i1e2/Uh+cPHAsWzwcwZJKimJYuwx7VxLSxaMki1WL4eoC03VKVMCZx4VVFlVvaJk00/UJ8HFpESoBYsLZD8Wkp600Njeikxp8Amgl7SYq1YRiLm10Lg5VE1mM4fNIXk5UgWDYFdDordcdwScRMku+6yMaNt4Y7WLjtYhq9MxNKBghzS/UUiguLqVSuk8LFUVjboIhCARMvqtEnPV+0jc4YuF3u3XM8nzyiSgyj1eAmYXH69KG7PITTfuV/HoPBMX7JaUT9UISebeIyi603HjcHvUOe9QAQLsAACAASURBVOUiIgvBhi5L7yuUGZdlaSEEnyfAuqW7GD3yPV6Zeye1zkrHm2ruHSyWXr3f8dOPuxn9YCcqpXrw+GIaHdRov+QKe02fW+3GJfKIxvSQlecXYOzz+bSasRycWnzLlnM4KpvYpYpMALIcHDGXeD5FVua6oUiEJJ+PaNQiHI7id4sSN4uhVNaIFSXV68Ynb8XchCIWltct7Byiwuy15136HluhUmLeMB53EkI2sSyX6fcoh7N+VQB/CLfbre8p/SwiVB+3gk5ZD3iCWDEXfm+yzo8oDq9flJGXcMguciJ9HtwR3FJ1IuYl5vYRE+USjZLiUfSo1kmpFA+VvGsZQ8RMochcY7CWC7dXnjmM2y1KwYPX4zPr1AMReUvHiMrF65MxB/F5hfjuoazUTVIAInIPeUu4bFoky573WBSXFkITK0lae7hMSy3JyJbvu+S68hNLZS/zLWtH+h5GZK4tydyWkUbxeI2zxMDjKB4CuDTJpeJVIYEKCVRI4L+vBE41cCzjVTuCsEbr1EYKJ+mfoivwlOH3uwmHY7ilyqJLdKTb0LAtNa/UFhNNIv8W3RKJhYlGzLn/+RoXPa5/hu69zuap6VeTlCw9ci2Sk1yEohHVgUl+ASpQYllYEjUMF5PkEQewD0uUtphkEZCui+EYpt2jqF632Bt6Z9wydqn+LEYQbtXFzlzEGUxuccRH8XrdlEU0gQsr4sZvVwEWAKGmiOhUSfR1xTQZSPS7JVWt7WcUMKbP5/EZp4KpaabPEA5F8QXcRMPiaHZTGjY63St3U0PVTZCo2mqiQ11BaYtkbD8BusFwiFSfX4uPhcTUkM9iEJDvxyIkedzEwlEst0+GqfaVFJFyRSV/2U1U5CG/i0XweA0rICqpY5Thk+dzJWGFvdIIRro6EvBZhGNiA4nTX+wYFFDLmhBTwCe2qG2jie6X/1xyHytMRAp9eVL0ucVUsFwxIlGpHSOVzyVNzaXXUHa0GrhmbGJPyDOFwhZJPpfOpRTlUtnLepQ+vPKckhsrBdSlgnpM5GkKp4ocxT6Uvss+tYGkb68UlTNrIxIz7clUpmJTesSGNDa/3kfu7xLbMYYVDSrd3IoF1Nkg2ELGK/IuKy3C50tSG7Qs4iI5KYoVsYiEPWr3qNkmTgPBE2JvqoNJ5llMI7G1tZyNPpedwYBLC+DJc7o18CWdPrw+aagmLA4fQcsjJiKBGCTLvlT2rIuI5dIq1cKJVpnKs0aiSF0tWaVRwT0iO1mHLvlTrh/DLRW/ZX60ZYjYs2XqpPArOK4IWJxMTXTywLGDrORwEINfNrjXpSBJDH45kLUPmkuyGeVAtBu5uWRTiXEfxfKU6gHrdQd0V5kMyDBuV5KCaTnUZKHEXCGlb1v4iAlA0vYGusp0sZkiyi4DwK0IUWkap3vDbGSfx2MfoB5dyApWfXLGCpCQBerC57YXqhyxeqiHDZCXKoLORpZxyEqOBgwtVQ4t2QmCpFQpSURS6DFOmxyzMcWzazalV0GcbAxVCHrYy+EWM+DOvoYcPKoE9THkEJGvyuFlDkU5RJa+t4UJDyylctUA7a85l8yapmjHwQMRfv/pN269rQ3XdG1BQBVLCW68en+Vm8d42mRXutwyVzF1JBhPtTlIBKAbtWa0iukPK0BdPpOxxYjGjCKTQzkUEVAocjAegVgsqi0AZPxGBlK3wchFyvHLto9FgnrIRt0e4xCRqslWDL/QfMOm/67lkhNYLushKspZxiKUE5cYBBY+AZnyHSJEhD5uefHEfOa+imuFcmRAsCijmBQ5kb6Rpq2gIm1LDmE5FIOS3yX9trRLmSoJUyw0op9HXR6tOB2Qtai9nuV0lTk20X1R7MZZY0CtfeLZ3lNzQzlmFfzqAESGojg8+kzhoKWg3pzNUgZS5Chr1mwGNX5sB4EcsI5R4dbxGCeQeVdkL6A4itvlsw9+cQPZaFocOuJQkP7XMh65//+Aglwn86CtuHaFBCok8K8vgVMLHItON7Uh3K6I6r9YVJylSYZqbVSIRiI9GhwQXSTvKkxUVVyui+RbqrTidob0w/1g7lFGDHuLDt3r8tjU7mRmiSYQvWrnOGsurFopBMUWcbvwC6VW9au8LzpG7CvRLqJLxF5xXK8R1W3qXBc9q0Df6EUHsIqOF51s9Kg43sW2iBATxetyaURNwL6ACDs2YWxDdbhHNGDgRoC6jMixGcvXoURT1XZRM8bSqLZRxHJPCXrIWER+thM8amHZnRzEbrWCbgVkKlJbrYutKoGakIBtt9GhPsuNV8YvElc7TmzRGCFxUIttGROIJC2RTGtKNT0koCDyEDe/VaZ2oYekuMMh4okSluKnEr10e9WOlrGawegVDLB2iYxNalRM7DCxQTWVzqNrQ0GiCsdlA1MjT/m39tHWaHNIW6KaIIPYsVFC0RA+lzhGzJx67ecS57+ASLXJxTugdpoBkGpv6C2jhK0wHgH78uwyPmOU69jUttPR2evC5dN1Jp+J/e1yyxhjuKTMuBrCfrUPDa6w8Cnt2KwRlaY9NgHbsvC9auNG1U5U209koghY7OGoPqPXa4JAKlIn+q72obS7dBOJRNS+FCeDvGfWtcgU/PIoejmhMIjTyHFWGdtQHR1iRCqmkei5rAmxZYV5KQ4BKYZkR9XUrpbAh9jf4gEwgSnbHfGvf6ieoiM8ueBYAm2yIdQbJABCoJQY3l6Nusoq8oiXRL13sqTcRMJRPD4/EasUtyuI152qlfokmosAAiuIx0rCUqM+RlSia34x5OUwkXL3sjiDxGSzxeSglw0owFgAtqVjEFefHq6aF20ArGxOeUVCMb2/DkeilbEQPomk6boVN6sHbYqnriY5hd0KBCUqGJPFraWLAgqIxD0km1i8q3LACOgXj5weYBI9FKWmSEguF7UBsK2c7PcM6DQHt3rQ5F5u2dD2Ya3aQU6UiKF5eOT4hWOHImxYvZW/f/oTv/zxKxFPhLT0NFq0OJd27Rpx7rmnazVED+KxFc+DzI3JSRYHgow7EpUedl5VNC4i+pziUTOeSGlEbg55/dwtm1rAuYzHKN9YLGiCm0LLFW9lLGwUsjhA1EHg1fmX/+S3YVUdAtNFUQgYF2eDG8vt13eMg0C8bZbmgRsgKN8WWUcUgIpcjBdQ4qBGIeoPPZY54EU+tuNEDjTzEsUb0Xxn9XbGobE5XGWuVEkH3co88AZERjHjfdR2R2beDZD161rSQ1xj12IAiDxEjuZuojh048l7MTkY5bA3tCcZv9sjazukc6DefAX7xrkiikjkK3MmB6VLWjOYkqWqTBzVKm0fIiGRifxOlICJGMgEiLc0HAniFTetKFSxBWLS61gnRx0g6jxQZ4XsO7n/KXrCVQy7QgIVEqiQwL9RAqcKODa6wEQzRa+61XktdoEwfCRVSgx3o1/U5vcYBpU4b72i58TeiIVUX2mfZNH5GgI1wQrR9evXfc7HH2zTlB4r+SjX3XARPXpeSnJA9JzYIWL3i3ddoQ4RVe4ePBL0EDtMgKdHAJGXSETsBRPckN8YVRgmFnMbPaQ6yoxX7Sab0afgRfWT+VyeVwC3AAmNgqoMBKkLc8w4zCNlUbwSOtTPTTcL0Zv6mWXYbcbxLbRfAY+i5wzjSmMfyuwygQCRqcY3BACpk1gsIXFMG1m5xOZU57ww/Mx1FM6KbSqq2mto4kJ7E/gqoNNRpVFXjLA7ItLWwrHRSEDtKrU37JxSDdjqPAmAFFRu5KEmnwQUIqUEhGoYlXEa2TgoXWwVtT/E6S+RSg2qiI0h9ofIQ+xwAVsmOitBHKVxC/CUZ1Lqtbxh7A61V1TGMq8xZSl6JHAlzyRRdAksRWQdCktQ5Co2voBnsW8MC1JYcRLljlmleH3CUPTbrEsJwNgMU7WpgvobWbNaDNQywZtwOKSOCuFKKmNSQL6CS7fE83XeTJDVBD3E3jE2qltTBTRVTGRge1/EYWCi6WLXmsi32l7qDJF72LaW2KKWT/eLWG7m97IOlROqa0PmxziBjHtCWZ7K7hY5CegWu1nAg1kjuoeVPyAOJsM4NcMywR3jMFKL0QSkJO9cN4Ok//0bD7SKr/27JXDywLFBdIY4IpFRPXCNp0bAlRSSkIitRr0UCLmIBIWi4DWRXYkQCySKJSP7U3j8EiH2usQ3IwvMS1giX7aHSBaNAmM5sDxmI5ooYBivALOwbCEDJGTTCxVEFrVEOXWoURmjgFnxvgloMxgvSoneU3JUiBrPnkE4dmhROdmysm2wKqMWuoWctQpW5CALKxjxeAJ6uCmAlGikJQoriXBQIqxyMBiQJIrKeEtFaRjasX4s9IyIyFCe03itVHoKqmL4PUkK3jR6LMAx6qYgP0woFFFKsk/cWR4/lTMM9BFfnQBNOQw0Zhm18PqEoixzFNPf+QN+9T5K3rceBHoQGhDp0FIi0RBujxzesqllvCJDc3gIWFcAKFFVUeIiK5lrocgI8BZQKopFRGz5VGJ+j8ybibrK2aEUJAHT4n2LlmpeixUV8BjAigbsdhbivTORbAM4baeDaigTUTdzJCBUnBXG+yj5yapUXGJgSPFrA3D1ey4xIIxycZSpKEN9aXRXlKgoaXke42kUJa5AVaPkMmfhuMzU6ScgWO4lcymsBLdEsQWRR/BYonyMIlDdGw3ZB6V4DeW5jOIzYNhwyPSwt9tYWaJEZU1IpNrtV2qYKiWl+YucjaISL646qNTNKgDaOIf0YLcp/np/kb08akXbgH/3AVvxwwoJVEjg1JHAqQKOjXllIKZQqt3KPhMlJ/paQJoNnl0+zcv1BeRzURleE+lVB60w7vzEhD+q6VlihwSMQzoMhcVlhENCtRX2VpRAspv0ykLZFqe10WEadBBaaDSI5RHyMXgUVApDUCizpbiEYmX5cWmEQQIcyRp1E5tBdI5xmFtayFPsQsstQNSABgWnmnplO71VrxvwbJzD6r21Aw9iYxhQptFe0dthYSx6FRwKVLS85reGVSggTewWYeYZirdHGV4yTqFLG8AnDCt9CRPOJyBM7AKTiic2lKS9KdyWB5HIvVL4DBsuHCnF5wuow8Fh5BoOM4Qlwi70byus9pLHlUJUQK4k7SpG0pC6Sf+Sv4Ulci7PGFT9Lo4FtzyPzLvo6lgIS9K/xGkv/N2YwG6xaW0WnNoqcp+AOklErhIlFZtB2X8iZzsdzLDbo4TCpWoPSVqVww5Ux4Shxhn6tRMIUsadzJk4HUrxCbVa7DN18hsZqQmpwSQTXbZiJnKswSONV5m1q2zDcJmuIUMcECq0PLOsYw2HqC3tMOnkNw7o1XFqUNbkNBseswm8qeND1pfMfSSqqX6yK8IhKXqWovsgHC5T4G7GLcG2UpVDkvRtRlICy+nXYpfJfIcjku4ouewGGkgagyURdmWpyv0k7U36S3vNulNcIE4ACd55iSmN3zA3BSBHYiEF1kYefpvSrqR0+5lOnTP1VB3pSQTHsoLsQ0XPAocr6uzUBDxpTnj7oIeQR34XxWd5cAslGXnP0Ko1/VMOUKE/GIxpvDB68tgXcWZDI9WS1WG8QJoMoKSg8lcc0+rBbSfaimdTvU4yDsnsEA9kkgEtioGdK9jA2rgG7YjpPwmxOZ+bH9s3d/6uKNochnrAijPBKAZixqtr0J0NFmUMeg3ZfOXPZkDb8fd2VKeeLXbOt/mKeDPFiylRVPt5hF5sP4OZK+N5NWOR53c4Q/LPxLY+8h0Zm4mEm4eRQ0V2toliH/86XnbOrIu89Txz2StF/Q3mkBMPqUrYpshr8bB4/ykn78IZh+O3S7ireNQVqSbMvKvUpk9JsSpbdKK4FXEKGix/duVIiTwU6NrANP4bmQNZ0+V9gA2l2SQKmKGfKAWhCxkPppGXeD/FWSHrS/5PkG98gao2sNeouqTj+8VmRBk6mWEm2fS5f7y1yk6/6Mxv0MhFn0sSemzNrWMwc2KTKk7VM65i3BUSqJBAhQT+TRI4tcCxrT407GSjGj3XjX1g7BlTW8LO9izXL/ob0Xfysg1ukyNkAgH2SyNZxiduNJVScAVgxbTGhQIQiUwKIJAoruSr2hE84xwW9pSJ3jq6Xthn5VrRBoKq6G29J6DJiaip3i3P84wrOFdEc6Ml4CAA26R2mWidxxsyQNcljn6TXidML7mUgEdFkmo1ihPciXIorDdRvLglKeldmritdFkT7DDpTPJbeQ51MpiYJS5JsdMIq9hmNiXYvp6+7+h1VapaVMU44W22mzy/R6L6SvV2ZCGAVpCvOBz8JopNUOdInQkSiZdgkE3GVo2t1zU2gqQaauRRZSjdPWQcJi3RmCVG3xs/izgD7GnStSHPbuw4s0bK7Ql1tNjTgkfWmh0tEZtPL2Lo5MYGdKwhe60Za862f2RS7Osft26d92xZ6SI0trJtFsbtHyN8yUB3nts4TMrNdBOoUXvGsW8S7TKdl3/eqtIpGhvvd6o4wpkbxyZz9o1tA9pycqL7JvddWJfyyA6GMDWWJHdaZtFMRYINL7ZmfK059ri9a+yo/7/pQKv40r9bAv8J4Fim3Zl+e+fZHk+b3FK+8WwQF9Q8DQs/QtExv5EqiPKfkoaibt0gEZP+q4FbBcdxcGaf5jY51ET4HLqvA6TNv8vBsUTpnM1l527qNR0FIu8ZkGUifWazGuquQ2dxjnznFHE2nA04jgPwdmja7Gx7q2oM0j5obLBiF0EwANQBpjZwl1xXPZSdZ3MSX+ysFfvwM+A4nskSB7CSASN9Ec3NzQGnB7tuUnuji9dLD1qbdmR2eFzR2T8uPzVV1o4zJOGAOm6J2vLQ98xc6uyKN9iOtmuOqyqU8kNcVIAjUaOMEk9rB+Q713b+1IyrhKQgW/UpOJaxCjg2MrDi4NiumGDKR6jS0yqSKh8Zk03NluJWOi/GYyo5MI4TwsT0bbmVH+MJaNUB87ZRY1/DyL5cPTsF+40JYShO8TE5hRpO2P5xnecsx/jnphammU/b6aLOGOdCievVcAtMpPofXRz/7hOn4ocVEqiQQIUE/kUlcEqCYz3nHb3s2ADypuh02yEc9ws7jmLDGjK6xtE3Rmdp+pj9MkVGTSRP9IFy4aTYk6JhMfilxovkGgsgNOk48Zf8xnacG80ierPciWy+Z5zE4qjXl443bHSPAisnSGGDV7W5jL2iYFUKqSqjys7VFDaYMKg8Yj3anTiUiWYLQIfnUI8du8CRnS2LuG4UwCUykjQqcRyL/pc8ZrmGHWhxhTUzVjNmbYe1BBkMCEusKxK3Msod0HGHvalDEwkLU8+k5Cn7Tmi4Imjb9hUbwzgahJousvQp/drJUzWpVRIxN3I1MjTgWEYTVcBlB0USbAIT2DHzq/nhGhgQIC3PK0Eh2y5w/nTyszVgYiLMGjhQm80Bxzbwt8F3PLhyXGDFsSMTrDq1ke1KWHp9x05ywKNjxzrPZGxbkbnE9E2uuzxD+TozhGuZE2OXmrGY38U9P/G16GwUqalj2586BpWgPacJeyy+72ybSn9uuN3GFjQ7QkbrBHucz6OSimjXJ1cJ6Ppx7DJZd44Dwewd3T9xrJC4z/9FD9NTfFgnERzb0TFdLI430zmwzcYpBzeyfOwCAJJHIV5J5/jRog5oSyf5jSwfYZ1oVqrWjjJVCPWgj6MCZ3OJJ89RDnZITQ7VuJfLePrMYk0ECSZ6p5vHjpyabWyDBT28nbhgQMGpiVybKKsZSKI3KhGw6cme8L0EcKx5qI5Lzo5GOgfQCdFqR6kYz5YdhdSDUHJ0lYtcfqjFwacTrXRWrcsoJSfcqAecTdOJb1SbJ2JLWXNaHMpzHPzZG9U5V+LzENfIdtsm59/mz/inNnB32hjYWjLuxdWDxf62gccJCrj8FgmeTdtrHo/MOrKw16H+3PGMGhq5WZmOsWCvJ1NaQQuyacEtewyaGa140viMZXRickjeUEzfs33QehrbHvNE73d8/M7B7xyf4pl3HsisL0fhmvXlOGqMYtYCFXGnR7nUyp1OzjzbBo7tSHGUg/nUOfgdpZN4otlOG/ViVwDkU/ysrxh+hQQqJPB/kcCpBY5P8I46nuREnegc2wlmkNElDqvP+YLDYhK9YrOS5HpCebVrWWhVXalYJXaXYacSLTPFKT3COJVLmWChyVON2wl2mSIFu3JtLR5i6zdjWRm9brP34uDIiezK+wLW5CW2mSkiGRGasyBBdexLtW6XtgIqLYK0NL9kkNlWhlCtTb2UfywsebxNUm5EODabjE9o3QKODciK21Ya/TVpVaLn45FhDVokRi9NcEZotnGWnYJEAWDm+aVeiTihNada0txEiDEfkaAJHEhl50CK2BdSTdqANsndlmeSdC2pnCydPZIqmU4o8gXV2saToPeIqK1gHBg6FP1I1oGWnrXTuUzhK0n90pQrlbezRpyop4mWOwhQHQ9qJyeCY30qp5eMztlxkfMTzAzHDDcPJvargxkSGHwJgFei5loJRwPaJmpsQhjG+pFMbmOXKekft6aTaSJlOUjVNerY6w74dQC7yNYu6hW3fUz6gQmGJDAW9TnlfeVBx/eWmn+2g6c8YGHWgFMw1QHPiTZvOT5wxiKfivOlPLrtdIipONBPngROIji2WyzZYNExyE0FOWcx2YsvTtkVY7/82Jblr8BENoEa6MZDpOBYkv8TChzIga/7SraDbuxyYOFgAPsUtiOEcU6ILV0HODq02vLIqakoJ5vK0LntBkf2PSTnxj48bM+i462Lwz8nYuzQc3V/OSDzxAiyA5ztMPqJWOVExRf3VDlgXQ5Gk+cad0rEQWsC/UWvK79xKMFaPs8UF3BAnQOazd6Me7KEymPecCjGzpjLQbJUDDfUKJljybcRj6LjCZM5dQ4/qTZufy/u5TSKVatbOlFZvV/5unF+L5BVVoI5fBxPsCNbB6YmjtP2vcXHomU37SWSiO4TnSpmzUbsZkfa1sEG3vKeyEF9elJAQWhkqphsGtU/eMoTvQLH+0mMHjPFxeIOFgdcOw4cfU4jexP0N4pXlULcuymtMZzDW65nGyBxSnj5GrMJPQnY1yhQcy3zMleveFVIoEICFRL47y2BUwccl9cAceyaOLBz7P24c1i+4UTSHPvLmcdEg0IV0HETbLI7o8rgixEgIu0kxWUs3RqCcM9d0/l47WZmvDmWNpe2QFosGlqvEwAxesjU3rADAap7RasYB6+xqRwQ5DCpDAg2HwpVWNLbnBSmVK0tYxexxit5u0S16Nd3X+7ijlsf4sZbr2T0+NsIaEq0yErKfUrOZznAiD9oPLrupF7ZgRbVswbtW5LHbH/sBBzVAeAR2rihVCsLTwmFdvFZDVAkBEZMDVpjY9l2jQE8pp2iFO5UIBwp1jZaVsjLxjVHefbpV+jaozV97rqMmL9Y7yGP7HYlSzls/vy9kElPzGXrjl/4aNUMUirFa4vZ0VRjG2vXLDuOqbZy3ElimJqaFy4dX+xaJjLjJqLp2HXlFH0Bzxq5F9CbyCzTyLEjY5lLcWqIc0E8Fc778QVqR24d+9mxMeXzRHBsgLp52ewD2zaVAJnYK3EStl2YVNLzxCpUGOtUM7evkDjd5XvHWQ227WjbouUsA2dfGHvKwO4EGyueOmC6gRiZmZz1+E6TNNM4F718m5VDYOe5j1+jiZFu5+8V4Pjk66GTCo7NseBErcyEm6XiADnn785mMZvQgCoDqxTwaHl3Q4c23H2J/ppk+ThZRagVcRquc/gm5JnGdYC850R45U0nwit/TwTMzgI1gMyACCeClhiBTciliSujE/uPOd+3o7T6cI6Hybn/P5nsE4Fwoj5LwNBGWM4hbOdWxBGfTdM11ThsipStjOL0Iidyac+V/nFCnold8MDQdZycVWfzO7Jz5ClzmOidFg+pk7Niz32c2pLwPc23tVeIRvi1k6GtRGUdyPWduTPVqI1BIMegDfQTjYDjovi2Wzs+DkdezjUc4Z4AA+N4WValEbrcOVHNGaqSndQtxT202qWhWpcbG879bL6N3s6ZE+MIMc505xmNx1orbca3i324qozM2jceXHvf2BQfBe4JFC8joxMP3gSFlLDOHCdx/LErYsYn/xSuuEOFBCok8C8hgVMHHNsVdx0b6J8xy5yc4zgocXSOE/Vz6k7Yds9x4NXoU01zkqJAGpDwEZLiplI0UzRT0GLM3S/w9fe/MfD+7nTr2h6/Vkw2TnYT7XJSkGwbSO00+7NySGNTh8t/pzrNrjdj7BvRfQK0xPaQ3rwmy9YULLKzWsMuvvp0N0P6P0G3G9pw37hbSE01xcGkyJYUPjJMO9vejGO0RG3nRFNtUKi2pouottcsT+NzGFfKFLNJiR4JAGjqtGPzyjWMbA1V2TFvbKqtnYfsiD0qjZHVEWBo04vmreP5p9az869C7nvwRnoPaUugsgG67liYWMji0MFS7howjZ9/KqbWaZksWzserSslLaIkoi89QDTKLJFrE2hyLJx4oEqrOdvWufaykvaXjkxMgOo4YKtResdWNvTj8rxw03HE3ETmU9huYp8IqzHBQRNnT9p2TjwQ4zAaymvxmGBawvsKCIzzxTS9kXJndv0cOxlaezar5OUz6VyTCMATjhqN7tr/1vXg2OWJYy0P+jgsBWPbOYVRHXtQkxJtzCNtR50uH841E9fZ8QDY2MtmvOWyPvFILLchK8IVJ19dnFRwbBj1zpSXL4aEoFQcsJV7Pe3IZ5ymYBa1uY5DrzWAwMkr0CVjX9RQIcypZ5w2DnffASqJgMWuahcP0pq7mN+f6GEsByHmiRIitQlgqTzP5ITJk/HF6Sn2Zye+53hQjzs4Eq+TiIhtL2ziNe3Ir4Fv5ZvURNTt5nuOXGwgVe4QKKc5G+9UQkRb6SeJz2v3CFaPsDO+cm+xM5dmFoy8jaMjAXjafzXb3fxW5W5HN/V9KeVvF8SQyHP8wFW52ZX9jpumuLaLC+14qOsYAfaP4g6FctvkXwAAIABJREFUct+dmb+EiyacZ9J6QdWEU51E5WKvFnNWG0eO5gjZmUjqGTfeRHN0Go+5UZdyPRPdVs+zM+o4Rd+mZWsk3z6447nn3nKP+4lLLRF067ZJeIjEiLnDg3PAdfw6ZkZMFpLx8Z8YUTj5R1PFHSokUCGBCgn850rg1AHHwmaTFCjjxHacpOVVOWyF5ET9bNNB9aFWqhZmk21bOU7zOAPOCQjY7RNtUCgFUAW/idaSFCJ/xOLIniDbdu3h9KZ1yUhPQmqpSt/eOF3VSXuLAw9HUZ6Q9iUgJ85cUz60scW0foltm2hRUnlm87m2d1IqtoAUr8Y8ykrhly17qVUvm+xqfqUgG51crsGMHnbSoRx7z+jm453C5l8CfuNASyLmSoEWsA5hZTCal18qb9tu+rifu3z0hveoH9h0X9s3LnpWWkyZFpdSSMzYWtEyF7t+K+L6ax+j3+Au3D6kDb40Y+uK/H0uF8FSi7zDbkYMm8e2Pbv5eMNoktOFxm4KPfliUrfHzn1ONH11xInCFcq2abOpslVzzf7cwZUKYG2gqlWcTVDAyEIiyYZurKl6+htD2TYvke2JRWMduy8RENp2ZELgq7yWUELBK+1PFrVNNdumSrDBJA/aCbFJ6mWcPf3PCvc69lUia8KO8MaDYs7CUNvKVNouZ0865lHEzhL24JFq6ImL2A7qONeL0/vj+yL+ZfsvCbZsfFHKXySKLi8nP/k/93z8n3S3kwqOy1Pn9Zj7f5BropcoYa04p2U8SpgInMsv/4+AKB56S4j+/p+G848gK458/unPHM/RP5w+/w/P7Hw18d7Obnc+k+s7QC7Rm+d87nzfqcjtXMtk88aB+3ECcmSdOFR7WztgVr+fCI7Nd/9RSieO1xyK/7uZOV44iUqzXGkb1eMAdfuuzsGUSPv+N0n6fzevieD4xIIhcc/MCZWc7Rs6six36sVBa6KXtrwHsZk34/e2HQIJELT8Mf6JB1XX/4kA/588+IkHbvkySCha9088o8ddygBkM3v/L3v33zQRFV+qkECFBCok8C8ngVMFHJsOtgKATG/ZqEdaE3lNh4+o9AkSn6iLoJz9frR1onTs8bqhzHQqwmtnHWn9ZaHqusCvTGa7toXlJ2T/VfRA2C21X4xfOtll4ZMyLWVGQ8eSzbW1c03IBH0lzismvHQkTDZtdHH5BQgKuHPHs9MEMIY9UmA1TJIvgg9p2SNtnUzgMSL5xR7wB+QelvaLDcq9NR5pSV0wjYp6pD2RF/ItSPJCqp0pJtTbItFlrvL4ZZkU2fZDQIuL2a2DYm5KpQ2nGzRZLgphH4S0HaKkTcVIdnlwa7tHYxIJmC2MmS6fXmnVKLJ1g3Tl8bmkhaaHcEicCSbQWGpqX5HiM2ORv4vTQd+39W2SzzDThYl+cEcR7Ts+yi0DunHn3ZeQlGa+K4JN8YI/DGVHYejgd/hu3x5WrB9NZrIUs5WK4i6iJW41GUSUUUnPlrFJ6qLU9gkLoDfRcLl30Cb3pfhB5CPLSBnyMm8+0/lFq5Srsz1AzOXW5xKivalKbh7SbVfINlc9IfBwnC3hfJ5oy/7vbOkTbDe7v7C5XEJk1/maFneNh2USjNUTx5Tg+D8ueBNHw/8kqONc40RbUejpppDpiaG18sh3wnj/j6ff/8lWtRdThV12UvXHSQXHJ3XkFRevkECFBCokUCGBCglUSKBCAv9BEjh1wLEUaYoqoJXqxjHpUYsHX8yFqxjyckuY9Phclqz7hPRaNRg1chBXtW9AwAu/bIsw/51ltDy3HpWzK/P082/g99fmnpHX0apljvbRTfIEOHwQFry/nilTXyA7uwp9Bwyg3ZXNFelWSYmShocfNh9j1KjxzPvoSerUqUSkCJYv+J0VGzcydHw/ln64gs/XfE/rC1rRb9gVpFQ3vtbSPIvlizfx9OSn8SbLtYdx7U0XUK2ahTdiCmt998MORg97hP37iriyW3eG3t2VMxqmU1pssWbjQVas+J4RQ9rxxFNvkl8UYtrjfSktizJ98RqaNEhn2I0d8EVh8zdHmbPsO3p2b8zRfQd54+VF1D2rCQMGd6bJmZVIFhmGYcd+eO61D3hzznO0OrM5Q+4Yxjlt6hBJtkjPgEpeSJKor83wjpXCiqWHmL98NX1G3cyit9/jjx+30eby9gzqfzFVsyGv1OLLT/ex+uOf6H7TRbz8+nvs3b2fZ6cModEZ2doP9813NzFv0UK2bdvLXf370v9vXcjJNJDvwJ9FXNH5KXoO6MK555/BzJeeJzm9Kr3u7MLFl9QiR4D1Ibh72Bw279/J6tUPUicJ/FEoLYWF89by1JPPUbVqDW7u35+et7RQcHwwF956eyWFh/Zw98BbmPnyR3z78x6uvLo1fXu15vcde5k87Q18ZSnc3Psq2nc+h5RkAfRBbWwVlZxopSxH8UjUWxvECDgUcPyPbUX/g7ZnxWUqJPCfJoEKcPyfJuqKG1VIoEICFRKokECFBCok8K8qgVMFHIv8pA6L9BxGWhm5TPslqwwO/l5GzxvGc9k1F9Gi3SWMnzyXfTt9jLmvAwV5v7Fw/lb27g5yeoNaZGXlU1x6jCNHqnNaoySefaknjWpXZv9fYcbet4Rdh39j1mvj+HTdTzz+6CKO5kY57dwYd/Vtz+Ht+5g/+y9cpPDOqsFUzixj3KgZfL0+iyIPpNcPEwgU4ilJZceWMPc80oEBo1qSezTM1MnvU5pXxB29u/DBe5+w6K093NK3GaMfuYRMn4d3393ES7Pf5757BlJS5GLChHlUyfIxe/ZwHntkBt/8nMT+o9lUzT5M5fRSSkIuzj4tmUO5uXx3sBJ3D2vHhEGtuO/Ox/jimwA/7cvk3MY+kt1/4o552bo7yjXXdmLKE63ITHLx+4+H6T/8TVzp6Ux9qher53/L6899wpHIIZq2y+LeB7pzRZtz8VohpSr/+f1epo5fwOa1fo7IRGTn0aCun4IjUXbsTaZX7wt45OG2jBg1me++dLF/b1UCVQrIqhYiFo4w8cHOXNa2MUOGzSUSymfQwKvZ9vsuZj23grq1GzH9xV6ccU4qh7cV0eHKFwn7TyO9ygF85HNwdwr7Sg7y9Ow76XV9Q8J5cOfQt/h07x9sWvcY4n/I2xOhX7/puJMLGTl0APPnrOODlXtp1/kCOnevyrPPf8zvW4qpV6c2Z56VwcED2zi4pxLHcqNcdMk5FIR+wR3LJ/f3yrj9Maa/fAutWtclyS+U4jCWW2L2Ao6dnGaT5iX/mzSsileFBE5tCVSA41N7/ipGXyGBCglUSKBCAhUSqJDAf4AETiVwLLRjrXgRlb8IJzZKqNjN6AEb+f7X7Ux/tTekuvjm+1IG3/kKnTrV59HHOrDz9yRu7DWJ/8Xed4BZVV3fr9veezMDg3QBFQuCFbsoEETB2HsDo2JDEXtBRawgqMSINWALKBbsJSoiiC2gsaHYoiIWlN5hZt57t/2/tfc5bwbEGP4/k4iZl48IM/fde+45++yy9tr7dN9va1x5SQ9suUlDDBr4ER6f9Aj+8nBf7LV9W/zthTk4+YTnMXTkgeh56PooLE1wxYVT8PSTH+DFqWej3WZAgxQYdtEneOiRV/DYa32x+dZZxCuBPvu/i8/nzULfq3bCYYduhDn/yOOYA8biiJM74bwrOuLNV5ZgyJD7cOmlvbHVVo0QLk5x6lFPoJj7GuOe7Y8WmRxOOfkO7LZXVxx5ZCdhpN4z6i088sgzuOKKk9DrmC0xYuQ3uPGWD3Hple1xwH6bYMans9Btl43xw3zgd4f9BWde3AVDz90GzhLgkceW4MzLp+D4E1rg8gE7Ia5KMGDQG5j22XeYOuU4NM74GH37ZAwaPhEPPj0Eu+zgY/FXQL8+D+G9zz/BS38fijabpmiQi1FB+nrqIqlysPIHoMeuT2FlzkXvC7bEkYe1w5ef/IALL3gFMZbg3jFHY8stWuG+++bg8sun4IyLOuDY3lvh02kf43e7tMcj46biT/eMx0P3DUTPzk2F4jxyxHsYMuR1nHzuzhgwqDPyc2uwZ4+b0GLTDrh68IHYepMyPHLPp7j1vreRVkZ4a8ppiAvAGeffj3dmf4NXnr8SGzjAmNs+xdDhEzBu/HmozERY+E2Ek06/H2GuBiPvOwHrNWyMQw4ajCYbNcGQa49Al06tMe2NCEcdNQxb77wphg07AJ13aIxH7/weAwfdij/9uQ+O7L01clkCMrHpoMLKWWaO2WSNzAXt6F3fSfkXUET1t/ivz0B9cPxfX4L6AdTPQP0M1M9A/QzUz0D9DPy3Z2BdCY5Zcpma+tbSufZRhCULPXTa5i/YcNN26HZYORw/j6VLXMyfk6LtJsDJJ++IwsoK7N7zQlxwzRE497jOaJgAY+75Clfcfg/ueaQf9t66LV59ch5OP+UVXDmqBw44rjnC5cC1A9/Gg2PewlufnYONNgRyRWDMTUsx9PoH8cjrp6J9xyz8PHDNqQvx6ezPMfi+LtiwFRDOj3DKMS+jwy7r44JB2+H6QZ/g1Tfexj6Hb49GlUuBagdzZ3ioCebjvIG/R/h9jD4n3oZd9+6OjdtngHAlapZn8MOs+ejZc2ccc1RbjBg5A7fd8x2effF3aLdRgFwKZGNg1hygXecx6DdgNww9bwtUFoCXJi5Dr3Pexb1/2Qn777UeCotTDB42DY+On4E3Xj8CLcs8jLrxZVx502Q8Mv4a7LGLj6rZQL8T7sPL776Ld7+8Dc3bsJ46QoXvCwVbuncvA7pv/zzcFjkMu39PdGjnogwprrh0Gu76y5MYM/Z07LHnhnj08dkYeOVHGPdUV+zSsQyVjovlc4AjjxyBad9/hzffGYEO6/O0qhTzviuia+fHsP1ezfCn27rDXxah577Xotdph+CMM3dH8wpg0cwQp587Ba+8PQdvvdMbDRsC/c65F1Nnz8LU8VejZR645MzX8cbby3HgKRuiMrscQZWHb2cBNW4V+vTdCS3Wa4Ke+wzCVt3b4Y47TsJ6ATDnH8BuXc7GQcfvhT8OPQxtGgJvTpyL3sePwNAb/4Cjju0I34/BY5TZvZvt0ORYS6FVs/GonuNRHxz/t7VY/fN/iRmoD45/iVmsv0f9DNTPQP0M1M9A/QzUz8A6PQPrSnDMKIRsajk1h39iIImAOT8A23W8G0f9YW9cMnQjlAcp3MiB5zrSYIlHG339JdBpn1Nw7lW9cEHvvdEErE2diQF/uh8j/nIKDt1tQ7w9YS769J6A3Y/YHFeN6IyaxcC1V0zAuEeexzfzb0WzRkBGguOFuGbYODzxxhnYbFsP5Qlw3UlzMe3babjmvh7YapMMogUx+vd5E+t3qMBZF+2Ax+9ZiclvvoThow5F48YpynwgLrgo8PDk1MVXU5ai3xn34qIbjsYu3dqgZbMUUY0jp/eUBa6csXzLnV/iltHf4Pnnu2PLtgHKCBREwHffA5vuNhpnXNIZ113YAQ2qgEmvLcER/abgrvu64IAejeFWA1df+xEeen4OJk/sgTaNPTxw1xsYcNUbOO6s03DlBc1QNQc49fhb8OGMtzD9q4dR3gioYP+lYirNtqRp80oHu2/xKBps3ABDH9gPW2zmoDwC7rn1S1x8xV24aeRZ6N27LUY/+AMGDv0YTz/xO3TdthzZEPjuE+DY4+/A9KWLMeXtK9C+hTYHq56b4rRTPkE+txjX37wbgmUF7HPAFehz7uE4/cxuaOgBXhVw6cDPceuYj/HpJ0egQQPg9AvH4pXvvsT7Ewej6XLg7L6TMWdRJe5+fkfpE93UcxCF7O2dwvdcLPwe2GffS7F5j3YYdcepaBoAC74Adtj1VBx8Yg/cPrw3Kl1gyqtzcXLf23H5kN44+oStkfFTaQAnNe4uq4vrg+N1WuHVD/4nZ6A+OK4XjvoZqJ+B+hmon4H6Gaifgf/5GVhngmOulDSljuX4HT9l8APMngPs0HE0NmjXEg89vQ82Xt+Dx47PNTG++Hoemm/QCIsWV+B3B5yO8wb1wsUn7IkGeeCxR2bgoj+OwR0PnYYe222E4nzgmsum4OFJk3HSefvBK+bx3LMTcellp+OAA1sj66VwalI8MGIJht3wOMa+fCq22NFDOYCrj/0GH8/5GEPG7octNvBQnBuj/8mvoWWHcgy4ohOuv+gTvPvhJ7j4+t+ja7fGaJgB4gh49b1P0LbtJljyYRGHHHkj+g46Cqefux0qG2gwOn9eNWZ8Ohs9urbDDTd9gZsfnIUXX+yGrZk5ZvfqAjBzFtC++wM49dydMWzAFlgvBCZMXIojTnsdY8Z2wcF7N0WyHBg8/FOMfvw7vDt1bzSv8LBkHnDUSQ9j+ucLcfmAPTB7xpeY9t7HuOHWc7HVjuvBcVNkeYSSdHdmptRFssTF3juPR9Q0wU2P7Yt2G3mSTR898gsMuOrPGDPuXOzXYxOMfug7XHLjNDz1SA/suU0D+EXWBAMHHDIC0xd6eGbCWdh9WxdlCVC9MMGpJ7+HpGIFhgzvisaFAnruezWO7n8YTj+7KxrxFKvlwDnnv4t7x32G7785Hr4H9D3nfkye9RX+/tI1aLICuKjvq3jmxZl44f3j0W6LAA3Iuo+AmTMWIHBjVGTXR5c9L0H7bpvhvntOQyWAeV8CO+7aD4ectDduvvYINM4Ab0+dixNOvhWXXX0sDu+9DcrLEyQRz+vykTh1M8fmaFU5Dup/Xo3UT8BvYAbW+eCYL8CPU78j/63iWFdQfu5Ba3Ptz92r/vf/fAbq5/rfKyH/S/O7rr3rb1332/f7KQmvt3m//N5fl4LjNElRlHN+UwRwEYUuVqxw0Wnnh7B8pYeTTm+HU07cGs0a5fD2azPw1nvT8YfTemLh8kr0PPgiaTJ1fp8uKAuBpx77EhffMBp3PNAP3XfaCHO/WIHLzpuIJps1wW49W8GNCujQYWNssFElKsr1GCG/AIz+43wM++OTePTVfmjXEZLVvazX5/hswVcYdv9+aNfaQbIwxlmnvoJWW1bi3Et2xaN3f48hQx/AzntsiquvORBbtS/HV5/MxvWjRuLSy85CdnEOhx56Gyo32gbnDdwOPXpugjifx913Pou2rTfFicfsjJvunInhY3/Ai+N3w+atA5TF2uX6q2+BbbuMQb9Lu2DguZujSQK88MIynHTeexh9z044aM9GUhc9+IbpePDpWZj6+r5Yv9LD9Pdn4biznsReB+6Lzlt5yKQFdNxuMzRulUPQgMdXsT9zBD/Vc5bd2AOqgC7tJyHYIIc/jfsd2m0MZCPgT3/8EKPHPYO/jOmLXbdthTHjvsHFN76FJx/dH123rUQmD+SXACf0uRcvTM3jjAF74JIB22A9B1jyfYgjjngCu+/dBhdd0gX+/Grsf/AQHHbaQTj5zK4y70tmVqHfheOxIm6A8Y/ti7ga6Hv2/fj7gjl46flL0CoBrjlvCh5+6CvseejGOOPCjujQYT3M+m4pbrxhFM7tfxhatOiAznsPwvbdtsSdtx+HSh+YOxPYdfeLcGjvPXHjsAPQvAHw9t9m47gTRuCyq09A7+O3RRDoMUaJ65rgOIUrNcdabLymA4h++V3637vjz+nkNcUiv3U79d9bjX/vk+uD43/v/P5m7r42jvPaXPubmaD/0ovUz/XaTnyd8wt/9qupnEPJzMz/wmddk6W6jsq6Hyj+WC5/zhH7X5HL/+TeW3eCYx7um2iHYJ7oGjOb6SNNfTwwZj7OOnsMKivLsdnmLrzMUlRXRTj2D51xwok98czzS3Da2cPQr99euOrC/VDuAiNvnYkhI0bittH9cOB+m+H917/Hacc+h8rWOVQ0K8KJC8hkytFqg8Y47sS90GXX9eDmgUFnTcJjT72HG0cfg98fvLGccbx/x7FImwQYcs8B2Hmrhlj2bQFHHnAftuu6CQZeuyeWLwhxyin34qNP52G7rdqiTVMXi+Z+i933b4dzLjkaDfIehg55DXeMfhut2lRgs40D5Avz4Po1uGvkQLRuVImrbvgQt97/Ph5+4hj07NYAOR4iVHQwZepS7Hv4PTjm+J1x3bDuUk99z50zMXDoFIwc1QNHH9wahSUxLrt2Kh58+kO89Vo/bNbax8Nj3sCF10zFBu06omnZbJR5MbIBsHm7jdDrlO7o0DEH34mQ8xIkPC6LDaiWuei+1SuYnxZw1uAt0atXW8yasQJH9foj9jlgB1w96CA0yXi48aaPcfVtr+DPd/fCYQe1kDOfSe2e+uo8HNbrHrTYtAyDhx+Irh3b4y93TMCkl7/ElTcchV13aYnCrOXYo/tANG3fEVdedxy22LgMD/x5CsZNfAPX/KkfeuzQBEt/KKL/WffjlZlfYOLE4dimFfDR35bj2F53Ip/30XozD43Wz2Px0iXo0K4J7rz9Qnz1nYOeBwxEm3Yb4tH7z0Tr5sBnHwI99x6IQw7rjuF/3ActGgMTnpiFM8+4CRdf0Ren9N8KAQ+ARoTEgQTIPLTJ5XywNZwxk7+txHGtXv45fax6yvlRoq4+OP5PavBf7ln1wfEvN5e/6TutjeO8Ntf+piftP/By9XO9tpNMY/evB8g6vyw2++1/1jVZ+u0Fx6vK5c85Y/8rcvmf3HnrSnCcphGStAjP5RFODEdYBOsDiYeoGhj38A8YcPHdWJ5fjGyjCAOv7IMzTtoVzzw+XgKpKC2D7y3F2accgOpl1Xho7HQUmPxruBTP//VWNK9ojkv6/w2T3nkFTkUV3KKLKPJQSEK0aAWMe+hKPD3uTjw65j24TlPUNJiNy67qi7F3PYQfpleiUObAbbMcA07vhVuvvhtR9QZwywtov3Mlnnj8JkyfvhCDBj6CT979DmVOjK57bIab7+mHypYOygrA3Hkpzr/0SUx64R2ExeXYYafWuPa6Pti904Y4oGsffDjDw5KkCfzsDIy6/Qwcc8ReeO7xl3DZxaPww+JmcMoKuOzSXiiLQlx37aNYHrdF6n6DG649AR+/+xmenPAJVkRlaBh8hbdefBxL5qQ4+YKn8OnsZSjz5iGIa+DHzCDn0G7bRrjvyQvQqqUDFzXw/QBe6iNZ5mLv7d7A9DlzkW/wPhqUfYkVy+fi6D/0xdVXnIDWjR306tEH730cYZHbCnH2W1x91ZE484xjkAkhdPePP6rG/kdfjMXht9KtullFI4x54GZs36kZyjJAuhh49rmvMWj4/fjm+2loXpnDlm23xzW3nY522zVGunQFLu47DM+/8A8syvpouqGPB24dgD132RGffZDiqCOHYM6i+Si4S9H/nKNx2aCD8MX0T3DRZaMw7dMliKME++6zA/bpuTOGDRktDd1830Ofk3fF7ru1xyVn3IGaQgYRqnHt8FPR/4z9ESUFOBkPieOZ4JiHN2lwnAD4bVlLvpF+fk4f1wbHq4Lp9cHxf1KD/3LPqg+Of7m5/E3faW0c57W59jc9af+Bl6uf67Wd5Prg+KdmbF2TpdWdlXU7e/xjufw5Z6w+OF7bvf/z168rwTGD4ZSUap4qyz5WTow08SV7zFC5UAOszKdYtMJBFADNWkKaZZUnKfKhg9gBAjZ3ilJp1hUmzAdCmnY1yABPjJ2OSS/NxrnX7IlssyzSGiBKgO9n1+DEPoPw6INDsN025XCYNXSBggt4LpBjbWseKHopanwgmzry3LgKcLP682y5IzXGy5YBNcuBYk2KDTd0kGZTBBkHfgQZT1UIrFwCFPJAg8ZAk0og4P2LQHUM1AAo9yAZXngReOQzQhdFHvtMnAAJgli7KlfFQCYA0jBCuedjBRuYBZwPB87SGHfeOAXznAxOurgT0tiBz4ZnK4FvP08x4rY/48aRJ2LjjcsReDzn1wUiB1gJ7LHlZDgtsxh6dxe0bJqiLBOjUTNfssN+FCOtLiLJlJGBLWPKZFMkcYQc/x27QOxhRQTMXRoiF7ho2oRHIvG6EL6TwMlnUJM6WFADJIUYfhxhvUZZuGUAv17hpkjzHKyLFQ6HlaIxs7uRIw3aalYCi5cDMWWgGRuaQeqmayL9vuMkcJMEGd8VuQg4R0kK1+VcuyhUK+yS8Fkma+x6RcQug+MMBJqRzDF7qXHGU3i/qfBYg+Of08W1moWZ4/rg+Oc17a//ivrg+Ne/Rr+KEa6N47w21/4qXm4dHkT9XK/t4tUHx7/V4Ni+17oZJNcHx2u7k/8d168rwXFKMnWawHPYCClFIY144ix8eMiScR2zo7CDQuox/pIIp4wBbJywv7CwZxw3YWiNJEmQur4EQDyiKL8gxVGH3IDGTbfERVfth9abZySQXr4yxd/e+hSXXHYbJo+/DZts4Mn3XZ9dkKVxNrxYj/IpODEKALLMLhbZyMqRlCKDNzdwJOtNTnhSDKSBk5dJEKUJfNeFW3SQeA5Ck4Xk+PhvL4UEY+T0MriX33PbeAliN4IbO8gwTItTJF4q7+MlHviWnB04ITLsshz5KDKgTxNUOh6+eWcxzuj9KLbfdxsccVZXtGzjIMPbLAdefu49PPr0BNwzdgCaNQvgkMrOADB0ka50sMc2L8Jv7eNPD/XEphsBFWyYJfPMADNCnBQROQyFPWnq5TK3mrB2Wc+nZuAcJQyYtZOVT56ynBicwGUHrZhjTVHlushFLrJ8X3b31sbecBy9FxuWRVIHrMEvB5HauZCg2RFggWvDGuHEfN9NGfoyuOZRTLwhmVIR0tQVVkISahAtYArfwo2RxtWIvQxiBscpKebKXUjdyATHfInfBrk6lflZm099cLw2s/VrvvbfGhzXJYk5QrjghtFNo4X7/JlBWQT95M9Z3G+abMnZabLtRIHKZl/lDonUBHJTU0mv+WNHYX5vnlN7n7rfquug2LGu9n07eHMDRZRqqRel9/lRk7BV3//HY60zF6UZsqOkQuZ8rYZIyc/WML4f3dyOb/XaSfu+nFwzP6Vp5Hf0qXJVmsKVRfgnhSVmKKWmDD+pH1efi9XH9/87V3Xnona9KRr1Y8pPAAAgAElEQVSrNopYfa51wlaR11Wm1aCHdeZ/1Vej1NZ+QXFU+6n75DXJyeo/s2ti12r1uVjt97RyXJdVBmSfWffedYViTTW0dWRBTZ35wuqLWHeP1N5n1b2++p5afT7s+H7OgNbKxarrx/uvOm+1+sSutTqA9j3obuhb1f6spE1WedXaN5G/Ca2aV676rvrdNa3n6vNYK1tmJ62iB2tnak17dHVZ+ClTsmb9888Nz+rrS126Jgq51W98/7rr9XOyVVdOavX+qu+7JjmsK++rzuWqI+Z4V5cf+2++B69mmqmuGK95bWp3Ki3MGnSItV183o9EViyW/riOkKoJ+/Gu0L6RP7Wuda9XJ1wVU92H1n3HNRAYV9kodo3WMP8/GtpP7fd/LkWr/vbHu3Rtvv1ruPaXCI51JpM63oo1QGY9JKr5v72t7Eprk8EsKiuPHQlgGBwjqpHIMXVziBNXsoGBr4EwM1txEiNxIkh4y87LzARyWBGQX5xi4EVP4ulnZqDVRuVo0rwIBEskIKouxjjvgmPQc4+tUBFAOiUzpgqZbUwgXbMZBDM4rYkjZOBJszDJ6grtNkbiMjyPkCYRXKeBOY8qQsxAJHHgJy5ilrK4zErz5wUk8OHHvDV1BtOfmslmnjX2YuSdFGnoosLz4EZ8PptGcZY88SfjNELq5MUK+E4DFKWZRIpsFGH+jAgX93sOb336JRp3qITXYDECJ0JSHSHneLhi8EnYqfNm8AU84Dwn8EIP33xSgx6d70KrzZti4C090bXr+qjIsGEX63BZl1tE6DkoJgFyyMKjGCR5BDwPWLKzDhPdoneZqU5ZN+5lkEpBbwqP7+SmqAmrEOUCVKQ5eBF9Yo1GqSGKKMBLY2Q8zgRZA6rzQr5zFCOXySAmCCHLkogPJz5zTD87giOD8tSvkwR0QVqDO05Wf57wXhGYSva50GkC1y3KOccJSC+vGxwTrqA2pF6yAm7tsJH3VXSo9WvtXvh39Pao1bV8mkydJtrlQ9lQWyGQh2ryVfS41YsJU+SiixlvlLQlv196WyPkq/sL5uJa3b8m/2p13VlrB60dKPmVcmkd+/sjffJTtvef+dWr2Qp5Rt37rMn/qWvL/p1r+H/Tlf+/3/6Xg+M4jlMqVs/zxFmcOXMmrrvuOtx6663IZoVvscqH00ocSWg/AnYRW+TychM7QgqigtSNZDamHC6ewGerfEPXEARMfh7K5ucm5n5WrLIglJmYKjgxG5JUFPm+HgCYEgUTs0EFQOFXFIxOUK27pxucSiEVEokVd15lQ3JebZytOn6ECC67UOhWM+9L5KyuI8bfWWzVFadulXBBDs3jXATGzeImVAUo7ppD5c6tayEAjovvTYUXaqfANDDX87lESe3b6UqoI89xcZ5ootQRZPdFVYw8vI9G0oIWoVmlQJQw54V0GYfzbBBGCQkdGlfH7FVqXUEFjPKw78Dr+Hx15lKDCQukIcic3Zi+8QM5XqOwV5lHLpx9H/6eKJ1VbLqmqnbM+pkuihyjSprRjHYtbKBvvkm50BdI4KWuNppwOZeUISLZgcibmmfrSHMdYkHE+T0/5SzZ9bcAg8pm6oSyrrorVNlwJfjRqh26Nmb95B78ULbIdbIOFb9t6ssMYqujto67/b7eXa9V2aUciazYPWdWQ68jmkzjxmdxjfl3yhUNrkorDTWpfAaTVl6avJdmBOyzRE5FD3OAuu/lniIaKouUZh1XraFIZGx8GveryoXGBYr+i/TL3uF91RBzPXighJoW3lvngqukRkV1iTV8fLI4N2Yvc3ldl+O188dnJkhEd/BulHsdgw2QdUat3Br9wAYtDkfO7rF0kHy44jh4iOXn1F72nWTnqXzRUHuUL84rn0EdZ8dirhc5rQ2KrK6xYGLt/ua4jKyU9pRdb90nuv68HbMD5nci35xJXsP1ZoZEZxcu9a7RHdQRImccl33/1cfGfWn2kaw1H8v30j/cr0kSigqRxjacBwOTMm3liLyrrlbZUUtBd1rWVfYXpYFnt9j7iqdo6KVG5uQ1dS5lOEY+bT9Vlb9aLSyZONES4kKJ/KjG4LdDsS/8Ge0TZ5n6gVRW/juGL/qAR7yklIM6+0Xkz64fnWYZC3UK30u1iA2iw5AOswtfUj+a0aGtNVixsT+cF6NXYrVnfDedcru2ipeJvpGPsV12NsV5Xx0QLYKGlXKpNo+yomtp56/0DD6vrn9nZELtLNdz3fto0KjNdOI4liByxIgR2HXXXdG9e/e1eiH6PYnD818pyQzOaB+NXEpk4iP1fMn8cj9EaQw3DuD5QBjF8BmF8R4mkFWapp1VdT4c+hzcH2lG1oySK7uXj5HAi2vP3G2ZPI/+g8s0Kw8L5h4UqmwMN6Ge0mAtZbDJjG2Yonqlg7emrMD48dOwfOVSZCtSdOq2Dbr12ATNm4mWQWDiiMjVfRMkatVSCdRUblRnW33AeQnF5smcUAsnTLUCETPJPJKKGeyEQZyLMErh8yGIEMYhAhk6U5hlOgec02JeNESYDSTAZ2Y0G+tchC4DYmZgHWTiALGbR0L/MK4orafMKo9WWgC8/sZcTHz5PVSFK1DZqBx79eiEffdtWVL9vDfnnCOf/v7XuPOW51Ce2UbqsMPsbPQ/d39s0aGZrIbLtRGdw/XhbBk/yfiOHJfokpRahQwAajk2gAwkaxvzyCgGtAQ4SjbMFTo6KeRmRtW+8btiAPkM1Z1yb0cBRA1B6ZvopuWzvYQrkyKmrZJ8uy8Uazh5o/Ny2nQsjfXpaW36ydpF3od2Tj+q03gP9ZCsvNbKLf1yawvEpxWfnppYrbjIMvef6Hezb6yHQPlkp3DXQxynIqcl9W2DOIkB7MwYBSW60lhsRwnfvJyseM5KIMq1RnRlETl4SU5AmMRk8J2YOsHYQi/W+XTMfqNP7lD7O3C5YGJHGV+oDaB8qx3RzaD62CSYSn8P4IrdS5BwjsVWkNVBqdY1jXhgWxojQBYur+EepmzrLjC+juoMPUfL7r66uj8RMErhJGUY6G/p+4dwjdmmDyYQgdyCzwGKSSwsAu49+kXcdrRc6mnF4leqhFnw6rdRdc7gWJKCrDEwnx133BGTJk1CM9YomI/D4FgNNZ2bBPPmzUP//v3RtGnTNfLxuUUo4hJoUEGJ86fLEYEBFxWgBnbcmNwYoZMgdGPkGIQnjmxgCf/cBEU3Dycth5tWwHPyrCKR7/OuxD+dNBAlKBuUDqpsZqKheQmQnSQHBwziWSuhAY9UozBgpsMlQslTA+l0WXVkECKeb2cdNhOgiwDyWS6daXXUJehN2DGSwlEneyEKSQNoddIDyKYjYksnyaWzSPdPf6ZX6VwJxuqQchTD40KZMIBIqoT8ThGuKDoTrnGDShBGxcaAV4N3Ot9Ugkgysn8iKiYnQnmcIhPr/OddH3mPzy7AR0GeHjpZCWU5I9nElWu5oUI3lLVKPBd+kkHAeidycGj6iIzK5hMTLBtRGABJVsaWuivhpFk4aU6c3FIgZIIccR7N+lnHUeWQ6pwKwP5eg2urjHIp35Orz+eLKyvBf+R4KDq+gC4acBkEUeZSgx7OrIQBIj8xvLhCHGLfrYLjFARQyTsMb7Ly/tk0hEc0mkGz46BIOXBDZOMsMlEWMWF0rqtMBB1pB5Fb1OVIHFFyMkMaRRo1RVlUZZ6K4893DWXNaGT5ZrK2YpRckXcxiinHoHtFf18UKdMZY4aAP9f3lH0nnCo6GPyZXk9HX1yKlM/xkLKdpgR33DP8GWlqBSNHpLhpwEtjTjmMZB/k1QmgPIjRpIwVDQCmgAGxbjUilDnbTEYdCY5T3suEQzY4pi2QPS5mgGZToQpV8MYQS8BmaSE2fKcxsGvMv7niJDLI5zpwzzOr4cZ0DEj143gVCiKgEsti0SjxvorM85lqyun8auDNNVCDo7qAa+8nvugw6rZQjCX3lco6z4eM0wB+6sPnu3l5JKQFiuHkvuBcGb1C/SCYjnU4LJBkHFB5b5VrNVY6h3a/lEAmkTOlUeo6WMeNoEsNEmYRaPiYnXHK4KVZJNynbjViA54peKMcTavzaoFE80Rr3EtH61lnwOxfswd1GCr31L8y6y7ns2D2Pp1K1cUuMgJnxGbdmJWhQyWOQ5LCZ7aF3NGU2bEiorigFMGUdEauGcdLWYgMcKqgT0n+JNjjfCtIWXIbGDSIiEUIEoUmQ7mG+44jiERGIidAkMTIpFLlKFku0ZiyF42NS5VvmZUNW5BsWEh97GYRxXRcQpHsbNAQaVpEzCpFyqjnIeYGEMeJtiVjwNgQLmWFFwmAYd9Ja05B50r0vrpP/K7qYZVbX8A/zrEG+Rwn34U2g2+hwY7aFDraCm7qWkp9q3hPgpiZhbeBOOte/8+J0ZLj8Z/6i3WCoigSsL9YLML3fYRhKGvwr37ESaQuEZ+HwafR09qySNYmiRkcqy0jIMNrM24ZYsq176KQr0aQ8eC6PuLIhpgW7DOOb8kOUK480Ws2AZCENcgGMVz6LU4OceqjJi5IbTGlWAIzN0TkxvASJhbqJBeY6QyXwU2bIE1bIYkaSi1z4qdIgqVI/EUoc2vgxvSpXIQe90BRLEuGPlvqoig2X+2Dl2quN6bO9/RdKX8ilQQQBWDlnFH3CkkbUZgXgEDtkILgvtEn1P8RQQMNnxCQcp2mqPZSFLwInptKsyt+h1TiyCvATzyURTlEHnVvCidhcKyeAgNLCWDcMiTFZkDYCEXKr2DzVYA/D3BWStDBQEh9FR9JWA7XaYa4WKkBm7MSTtkSRPF85AwQJ6xC7hfZtwz8XVOXq2Ce+ChcN5dgPGUlQSiBWUPVz0moNdZJXmqAHTeLYppIoESHXXW5AdHMdhR/lgE5AV76C8Yu0a/w7Vy7BPs0bAvFFyqT46k8Z5noDPpLoltS7n3S35kUyakOkDngR22reqomq1rH6qifZsB18fEZRPKdqF9oW2LEbgGRBJcQtgD9DOog0dfMSpPxEKXIkNYdV8Mht1+AZvoY6ierX61hmRObA7FF5zLzzSZhzIRrIJl3XGl6lklTVLFAHkCDiFR+1lAnqHIzyEQNxH/L+6wSjxFI0klBb2UxKFxeJD2fc0qqPjV+xHiG/iF9IRNMi27MCAAlYKjDe9pEFMet8+PLWDQ4JmuA2WyCJRKI0ldnjXcSwo99GQ81PFkf1MviEyUZ2W/08VVPG71cNyMuaoN7jN/2kfLYLZEhPlrZAuIfCmuBEkT9oTXk9C1dP4OwSGZDgCSJhVkh4F+q8Yn4PtbW1Ek7/qt689d4ndX7BEvFP0wSfPPNN3j88cd/HBxbA8KLZs2aheuvvx4DBgwQI/LjD4XA8HSIvMvEaaAkQkABL2WAuUF1gQUzitWgqBunTmfs5cUR93jGnIqgqgYLgEswJaanhNCkUkRD9JQLp0ZE7miERhEdDaw1U6LOsBh/eaHa7KWgamb5a9+VaKxFRjl5+s6SjpespqpgRfYZAChSSOdVDZlmpjVhRmG0ji5/znHR0dBr1PG2GRsORZroy7uUMhMyMAbbCg4IQi2ZPY7dZAWZAZEaEjpuEbJ0+oi40ai5qQR56jwptEHVRZSNb0LkVpArrqQbIZRAtyiKNIgJPmiWKXJ8uAx0ZDxq9DjPvKM4qU413JTIJIMu49hLwGuCaPmecbrqUgotBGeyYhJ4stmHQeoypj5Ecn0mA+7xJEgaSQ1TFGWj4jdzKUhrCU0jqm0DHkXpNEOomTXKGh1fzV7R0VZHmT9TOYzFEHuxL4587CrFStZfsq40hmqUVLZl4Y2sWbKASp7Kog2ECEo5ikarVTUzZGWSs875ypoMoO4NdYqpSDlGRQw1CObYc8axtShkJDQv6+ymDvcNRxgojMr7CEBlAzDen3MnOTNxOrjX5C1TBoY0CHYvEjihYeNvVUYsC0RexAShzMCL+yZyb99fwzjb5MLSxkRuuDdEZnRvyT6gMeN/mX2z+0mCcJ3VWNBQV7JDdLh80gnlR9y/tftPARPdu1InZhwBzWIa/ovRUTQSGnjoMxVa07VWQEJesiTrusLKEuF3id5rllSNvKLrBou1QYgYUgP3mtXVa9QklT51ghadK7v/rQOjMkudx7mSO7hsbaPsk5gZHMowgzCP1MyCkRXV4La0Q3NPdZ9vx2DGLQE95cYM286LGGcHcULw0AJd1JUEcPgE3aPKSlDdKBkME0sTqFIdyuvpTIbwvZxmvtIigiBGFFGXap2f6kzKHPURdapmfpRKyDkwbBSDctRF90W/mGnX40qYbaNTo3kBOrwEndRV516nTKpeljU2AbmuK1vPMiCtEWeYDq7IkZ9BJA5RhMAPUKhhdp0CWUQmk0PMjITZ7dxDfKbclw6gBBNGv1gtIrJDXaB2o45gKCgomoI6XgEfAX0EGCIAS9vIoIy/I4imetQCRiVZK9nCusGx/la/wJ/XfXadYfxK/2oDYTpBDDwKhQKeeOIJtG/fHswW/Osf3fOyLGaeZCaM3RTnl/+TbBFrTUO4votiVITnq1UQYCVOEAQ5dVZXYdjw94YNZJg26h8UTJKBwHuobBjDrFJOBNdWoEDVLG5RgB46tx73AT16oT1TmotiI1OUa+abFoOBEkE8pwZB5Iiscs8xwKYvoSw0A51ZtoGwKWzGSf0SyiABAwVDWZure5DBs0tWoogOfRWCgswQZhCLP8jnKWktQVH0BXcds6F8/wIiRNwXTK6I3uHeZOKElo9UbdUvtIXqf1n9qgwaaWbm8FnM6FN1cF8zKM3DFZDJsI1scMMAgwkZN4NCqP6d4+fhMFhyMmq/0kQSPrIOzMgJYKUJHepXAbssaCnLmsiWzEcESXz4tMcRs79cT/qaDMMI8JrsouxXQ5kpZelt1r4WBJVsufi56qcrQKY2SX0QtROOgNt8FwtaW1akAnMKpBumoZFx3eXqbVg9JTrfpS/FvzCZQDun2XG1beovMAhmgEegXZgs/LlLkE7HSwCSqtMj8J7k4fgGRDW2SoNyHbMA+HGZ+kyS3bdsO9pjRetID2eCifKgTDcHQazgDf+vQAAk9eDHLkJfEwG+o0w6ocHL3CvAwsBSOUYK1HI+CTIIa1ICReNLWB0rz6gu2VkZs8QD9D0MI0tsmPHvxF82WX+fVHaCUanU1bNQgXXg6lwa+yixhvFT1Kgb+r0BVmW36IhtMsh8WewmwXHXpX7wlASAUJgLkgzlpvMCFIoRvIByovNIP01iDPHzrL7X4y9/Kx++P33FTCYDAqd9+vTBM888g8aNG9e6XEmSpDZrzIj6yy+/xPDhw3H77bevkVYtjpTYdQ04LcKlZGYVBll68hplgSmE5nqz+S2aIQEIg1xDxbEOcskQy760AqmBt92y6mCZTS4bk5lP69gZx00W2Wxucy8VXBPgy82sc7maQygOun5XwU1zb0HwLLrFDUVRV6eKki2BhakVlfS92QqSeSWqI7RMKlHek9LKzJ1STtSPY1BLoTWSWBp/nQDbUFl1FQ2KaRSB0qoZ+tLa2CwmUSLdkhIyspmFGBjd08TF1KnSYFACbFA5efAZ7ArBmHQZpdZp3qU2M6rrwp/RmFpKpBlbKftlBlhyCGxWzGbOzHwYV4zOogbdpJRpvTrrYfhvdeeV3K9EHXWMqfxLQbn81t5bCHEmqCSYYmRCkG5qMRpJzledoF6+TwWhRokJYxuvCFZistHCoBCDaOTEZjpNHlTfys5VbbCjFGNFaW2wI+OSdTL7ymQ1teZI51P/awNpfSuhfPJ7QrnjWGodaDGlsp52LnRfSoAhIqbjsAG37k0qSkvD5jV0wWQWlN4lCpNjr91f4gxYx7x2kxrkkXucgbENZo35Fku+eg2fccJlm9aojiE7xNK8ZPFr97m+i2EeUEalcQyBIkVttfOrzRoqA6RU8mECV6Fam/BCaq1q7ZMRFaNrSpCHfb5m9fVjMtyleZaQy4zB7heDLhtHuVQ/K9+pDZb0flZ+ze3X+B+7h0hoNOUdIou1QRyDIwFgBFQyoFyJhUCWgR3nalm0kiG0YIa9jgKlAKBOfZ1iLwFISQckIsvmMgR+dGfq/BiAwHxXqOo2IBY2BqWM2oj/o7QFAhLSUXRJCxQ6FN8v0LIaI9eSqSrpaJtptaUahqYnmQjzu9JusjpKnSHDOVutPKEOQGHBrZL+o15SZy0NC3BY+ymasgCP9FqTjRd6eaLIvICu6tavem6m2Yu6/2xAam2SlXEFI+uCJuq8aGBcotabZjziqFI7MrhxfASCnlJmIm1BbAJtY+VqZVj2eK3u1PEoIGJH9s+k8tf0O9uNVii9risZY0ur3nPPPddqqLZniupptTTMkNGeqxanLqPzyWJdKiJDJ02YneI+1NpQYUAzoK1D6yv5U9ST0kTJwGguQSwNgHRXs0yGK8aARu8j6yhxgrJuCg7bdyUIBAhXZ1ooz/JgZUAIxkj2MveqkEbY+YldjQMFVCQ4Vq3PQJV6kTKkQGiioKjZ/xqiszmXVApL9kvHnDGYrNGpQilVWjnFT0Ao8dGoXwl8EfCltWSwoD6dpelqkR2vpa3TxIpm1zTQkJDI2nOT4VV940tgzdmJCRR4nEXSoy28qb6bAn5a4mTZceysLUCVGyNMQmSdnPoBchawvr4EJmS2MSAU9hZBA2WUCVyeaNOw1Od7RwhcBt9a5CJPlqwiAxW+u8l2l3a4BoD6XhyLZcMZ2TB+p+QJRV5seZlBHI0QSZZVnqVUd9EKom91PqV80JRqqH5dvfGWBl98J+pdzSVq4skSjUsbycgHmZFcG8HjnKJklOmn6Fwz+aOMIPW/KNOUHCbW1BY60rOccs6x0K+z2X3rv1nbZwtqzFyakh95B5oXAYzIJNA0A4N71bAZkemUekGYl8bG+6bY0Jhjjle4RavsVeNDmXiGoI76QtwfnEuVN4IsCtgoe09llL631opzApUOnkomXbLmGVv2VVc16YyrvGjTOvsheEv/VxlGpO5Tv2jSjYyGiDaHYJMZv9Sk2+QM2Rlk0VBsJOHDTuq1FH7VSfx/69+vlbr8VV9s7YG1D9tssw2mTp2K9dZbr44oMzQuNaeBBMc33HADbrvttp8Ijk3KvmQoqZAVofNKDYQY8GmYRsRGV1ZEQzn1UlOjSoJGQy+wvHyjnQy6D2YUZMNp8GI/AlZJNJkvZYk1BjFc+RINwWZsrFOtgi3oiNAYjFNbJ5unWWKj/UxwXJsNUbo2n0MB1MpLDV80G6c1FFrXR6VlHElBphh4ukIr0YDOZFVdB0U66FSaCenMDlK2hxTFSGNgnUszh4ZCpZJrHSbG5op+USGxTkiVi9aBF5l15oaRLLEaDWV0CrHRZF0svZSK3jS5INJMoNNUT2qATWS6TqBXotGabHIJbSSjwGbojC2VzBEVAJWIpRVyXamclG4phoDNH0lx5NEDAvly7ugNUP6YIVFlQdlTHEENDJWH5gBNQCjzR5lQShiRahoESwGT74nx0MBFQAIT1EhwbujZkpmR5xAFJUJpMpvihGQUY7GBqMi3fpeBF9FzNU4aTMl4Re6IYtKp1eyTdTzlWVKfSNVJimTJD6mjcChnqhQTUcqWdm+dWuO481Gmlml1o6eZXn0vMeSSjTTrIiCYrT02zxFaFu+vGS7S6UtMgLq0H+M02cCL2QwJIiTLXPsuyrpQ2q9FHkhV0kw4UVwispyfMlssZL5PUMkaR10TMbpcE7E6KjdsTsNxeqaeTK8y+0XWx9BuZd1UoWh22wZ0pgasbqMOuZY0QlIXTWBUiqa1Do7Op+LRpi7bgoDiVJabNawFKTTLad7HlkyUVt3ooVWEoC44YMpASs1Cah0bkUfxe+kMmcwSp8SLESVFBOJY1w1+beBrdYeR01IQarNmlolgZY36nzRCk7AVGm8qDYPE6Er2VYSi1gnlP30GvKT2keJmHH9S08XxVfBGniAyQ3YDxUHIekpXk2yvZovVyFnUvraGmrpOMqtSB6cOhDrNel9l7qTwjAMq/iQDfEMhFqiROsfMv9SvWiRf4m/jVLNZkNgjqii+F3UZn0Wn39QUUiKiFNlcToI0BiJW19SCFFqzLYwN42SJwJhsogTWdWyT1l4q8KlsGXVgVUYp4cqsEtghZjChe4L0X5YF2HIeUvtqGRm1QLdQuEWQrO21IM6v2vep9RMMbc5mjkmrvuWWW7DDDjtgr732+pdfQuXB7hV1YIUtxxU22WNSMZMkr30tWOrl+AilIkWZaFIT6mkTUqMFjf6sC4KIB1/6tZZNGTBf2FRmn0m6VaxJKfNKe0LrXJRaef4uQhrllWbNul1hnAXKtjIgYERAVcB6BiY2IlBXXrWf0nwl92t9PtGVBsQ0wZA0OKTuNv6dBAVSN21exagUqSRgpk+uYx04RZu0TyDrBmD+tUB7ETFkySiYRPuZkKVoAVtHuliL2079YXTHjxdTdT1lOI5DREmAwKOuYbbTgoFm7u37EHYI81LH7Xg+ikXWipOqSpAuqz0s6sBTYj8l+DZzVyqTkahM9nKBRyF5tAqhdB2XhZMsckaOfFKwxE6plvFZ71NiGvEf1EdWPcGAWt+2LgGP/yYwYbxl4z9QM2hwzBlVG099pyV68kf6r1BQuThay177ocybmltjM6UsiXcXP4p61OoErpXWG7NlW2B6AdGO6ywzg6n+legqzqUBC4S9Z/FXKYfRMau/ZBNYtJ9al17rp9CXVvaQXm/mSoJj1dTCMi0lLbQcj2V0AjXEDCIpV0YOPG0GTLZoxPfzhWyvAE6ptEj1QClJJlG4lU2t0eb+oP8qekf+LcGOgVNYi08HV/ueyJnm5vFi2Y0/oTtQAQ8dniaMjKdpdifBOFLk+XPex5S5iZjoOjoRs8f8lmatKXCyDhxW4KkvS18yLcD3uEZaIqgG17JD7U7+l1Xmr/ZCrgntALPGtifFLrvsggkTJqxKqy4Wi6nlYNPB+ON1v+gAACAASURBVPrrr4VWzcxxLkcK2xo+UttoUvNIEBpBl5byohNIPWWNKjehh4CUI8qCqxlMUfCs1TBNC5QqoOii0h2VPqr0ChpnpcxKXYPZQCI/gpxqEwiL+pl4sE7TF95HG1bpPU2gaaiRtZaqpMb1qjr2ShJiFpTTeFPuE8qxAxR+fQIL/vUuqgAYzIljxd+bBIZiQHroggioGYdShTRhLHiB1HoaunbJxBhhLZ23ZgepqtRmj6SCU/igxneUoFzHJBi3yZwzaCSdilRZ1nJQKUdSa0RUkSqH91HKC2tYIjbWYB2VBFSGIiqGUjSQUbzW8jMg1cmqS6XVzWYyZaJUDRVSlIAibkYMSg0B1OnTAEZfSRstWeffSijlS4JjGQ+VPyfdfldphFp/awJVm+E3N6iVDxUAmV0zb4qfccGV0l4tul1JzRnSVUUerZBYY0aU3qLcuuaCGVvKp6n6LlGG6241S+0WlJGZbaL9KsNiSJV3LDVpgli7sWn4Y41ELV1XnR4z71YmhAmgiLACKeZDubP1Tra7g8yD0rd1HWydp9ZbCgZeUqR2Ms2DaCiJrLPOkfvc9B8To2qorK7UW9osq2aX1egz+KFM8GeGyivCYTPCuh/EMJKWRJCOiWZ24gRQxXrRLJAxFC/B5kosCXqWBqiRla6bxZeCMAMCcCC2wZKivNJ8xiHdkKAG2S86j0rBomHnnuFeLkVUEJDPOh92ri1gKFNlrrWgoN28pWv1L3TS1PjyH0pxF6CihPbbDlbcI57MR1gE6IeV/AfJdjBgtsqM99QOBFqzW6d5mKWGWy9M5NJkWfn+Aliq4mdDFTqDdHiponz6oXLMCeE5BnXmZYz8x+5Kqdti3ZvSxCE6tRDFiEiP91gvp0FswNoPSTLUBg4qH+pAaYmB6l4luGozIf2JaCEDdGlgrC6mraG0OsM6JpZKrUEqHTfPzokE7OoMi36j/aFsRy7y9MF8IEcsJ9GGY9pUh+Pw5XzSQgHIsjRSAnaOztInLeDBfcuggnJk2AC26Y9klqyOtEiE3oPZK6XTaxdfygXLnFYU1TiV+dTbCh5y3hKCtUJ31WyVrRFVGZBNZrBVa4fU0VvXPjYzIG/kOKipqZHgeKedd8LePfdeu9cRPEup8RqEEMAtl0yrNt5TORMtHQeoWe7glVffwQ/fz8chR/wO67eqlFp6JghK5c4izyWnwgRZvDf1LS2w6kXJ1LJEij6tZF11X7DWXTPSHBvB1gBF1nWKxFEvaL2irHIYyNFOcg5uSKaRg5XUA/BQ5nIP1BgzoU61egsaHAtoXGLsSG7X6F7DYpIkQK1vJFlGBhkMAkVneajOk4KcIpvlEUWm8aIXSBDCM4i9ohxnjCLPDfb07GPb5lXstikD0pwAv2/3h8mwGsqtyrgpzZGGZazv13OfrUrW/9peL3X1ryop1j+Tkk9bSNCeTnQcskRQa1VzJtbhslBHUNez34yCadpAjUvH1eM5xQwZy52iZPCkOVmR9dcEUBRk4Hiop6WZN9WvAdtVbqlYuMYGzBQ6sOER0OcxvjPtvHIEVHqs7tPVshRqDY7JIiiV7YmrwH4ODPJyAmIbS699fWwzQ9o1AYRMJltKpaTC2dgO1YfqpzFrahsL1u3LY+wqvyHd1ukjeaiWTuQpyn1HGsKp3bf7wjJUmSAzgbv4DvxYFpPRh8wSy+LaMhRew/VLkZrzp4tOinwgVcPIsNu7ADBG/0oc66IQAUX6iRk2qCPdWDJEAnRK6QT7aMgkmR4UZB3aXhZmZBqYS3GeghCkdUvHcS0bzfip+Ca2QaJcZnGJEuCiglSiyf+oKSxnyZzwIICU0ho4Y9VFPd86FzABocwt9imgaEiCpqCzzIpp9l72DbODUqxMJNvjRZsgr4v6f00Kvq5NsM25dtppJ7z66qurZo5Jq5YlNtnjGTNm4MYbb5TMMSPrH39SJFGChbOXY+UKDzVhGVJ6QeyfSHlkI5WcgwYtALeBKgkeFs/F4JnmeRdYtBiY/c1CVC1cgJqVy9G8WSu0atMK628YkImkjr40/GJQzOCYWz1AHDqoqkox+9tl+OLLj9C69XrYtdPWspFko9PimMBBurSK06qCpZ1abWe+OkhfSY3UKnbjGoiTJ+hf5GDpohhLF1fDYcdJaQpVhqrQQZHKzE2QdfLIGIXZpFkOK5fGqCp48s7ljRy0bO6gYcZUCQnlUFoTmOZk4rWbOhoN/sT3NU0dhPpBr4sZaYNMSh8sY2iNftUjILRiR708saAKS9rAhveQQEYyBRL2mlpAPSyP2WchUbNpFZVb0cG8OQ7e+fArNGpTiR06NkfDjKVq2vA0NDUVCkKoYyWQsBpQMeZUKESnOBxL0bNBKH9nrEmJ3mS6GMrYrapXpcy6Lc81VGOT8aODIECk0EJUDkuUT2bNGMSIU2wDA9tczAAMgqTXdf4UrdO5jcSZJM1z9lcrEBcbYBmbNHgxWrdy0aSMAAnppKpglRnEAIoUNdY60TCbVnbiRGjNjQY2pYhh1QDWbDwRQanL1/oscWflMSmigoO3356DlStjbLt9C7TegG/AddV1kbWVzpaa4ZT3E7FQAybYrOMhKwpVTZF0w5SAhkPjz2kR6CBrEzlFS43DZuprpduk3EsbT+jNOB9ExbVr67L5Hj7/xxzs3K2NBMgKMRT0GImIwQA7Rpmxyv5QYIy0WqV0mu7a0hWZjUvELJmsChvcxAjYTbUAzP4hjxcmvYWFVUvRt9+hqCzj/OuMSAdRGT6FpW7Nq8miC4ggltvID+dLg12hSyZaYsCvZyTLzbM3FXyQGY7V8AnjQZxp05nY1LcpnVYd4iiMhX4rIC5RZE+76koWVjrHG5TOBqbGV1BqGwEqQ1OvswdEBqWxja75Zx98i78+9Sa67LEtuvTYWg4s5ZjZHdUXD13lX5oGWaotM76GySLOjjT1MplcGUOEMCwg8CvUmhvsJSqmePvvn+LlSW9hr57d0Knr5uK025hKj40zlDMnlVoxNiJxOFmJgzACPp6xGM8/9xqWLFyG9ZtvgAMO7oS2mzZEjgl3QxO1YyZNUdaEe7GEBSpBXjOpSrfXHhGe7EMDSRqmD5k/6gAExkEtEZZ4LTMPQSQNCpm14pmlnCI27JOVpR5jEJ4EmPlZFZ576S2032oT/L7nptq9mzPNzITnI78iwZuvf4upUz7BGRfuj/WasT7V2iauudama3NMWxagFFriESIbpnOsPFv2We2eYEM86hrRlQREqhN8MG0WXnz1Qxxy1O+xxRY5OQ/XAq/UZ9yH2ixOdZ/oaCkLMmLB8XNve0oFdtlEaR38WGfIZgxuvvlmMFOwtrRqic94zq2vtbOqgUx9t9gX3bd0+ud8G2P0qJfw7LOP4vwL++CgQzujsglp1pxu6q+6mUYbBBi9TWDFNLGSmsg0Qc3KELO+Ww7Hb0rSvmZDk8XYtn1LeGQGGV+B2aqQ5U/sgquND7RRF4M9Ns6kjWewVgVM/2ghnp38Ibp3a4fuu7VF4BUESBHIVzpje4gjR2WPFEzKp6mpjtnTQeqRbQZNSeXCASJgSwo7xxCz14GLBfMKGHHzk9hxp/Y4/PDOyJhMQuh6mLMgxGMPT8TS75bAz5Rht707YbfftRGH3UnYQ0ILFHRwJsCVbKdmKW2Np5YUsUO3YRGJAdfyH3GFmA02x4iqleKCKs1UTq+QjcVmUVQT3IN6bjP3MqsRZn6+EI88MVmAlf332BppkCJkQzN2zTb1t7SEZJYRy0vywHffVeGh8dOk1cIFp3WBF1Dj6KkZ9INUJ7pYsTCPe0dNwAbtGmOfQzohk8kq9Zt/BAhQBSWsFgH81TenPKqCVbaZgGrSidfYYfpFQmNW/1e2u0lVUzcROIh4PrPQiSNEMWuieewUdaU2b9KCcANKii+gwaf4JBbEJiNFegHZhIQtdVLjYGnmpawTAaXEQXWVhw+mzcdLr76J7j07osuumyIgE16CX3awZmbV+mWqqzRpwSPDrE7Sd9ZmwAoESBNdY7Ok2IVHma1w8dn78zFp6lR0PmwnbLvlhih3Eg3GhcFGkQqwfGGCl1//BJ98/QVO6nco1mvoSSPxl/76N3zwzhc45tiDsPlWzeD42hBSGEgCSppEjPF7pTTIsJLS0EFYcPHB9AUYP/lv2L3bVujSuQNyXlHjHEGstK+RsiU4b1IkbHxrhXK4jmrTtGaWg9Yj3CJ4LNUIXVQvT/Hh9Nl4buJbOLbPftiyfU5iKgI8oUdAP0VQdLB0VoxXp36EBWEBhx++C5o28sAO9ZIGkW1lfHn5R10Abx00AnWGbO1B3SCZ9oDdqn9Uc2y7VdujnJg5/ilatdYnp5j+9tcYe+8UvPEmKVrN4LCBU/yNOcOtITbeviVOP/cQtO/goWlAaiywOA88O3EObr31KRSWz8fBv98B5Yjxzt+/xJIVDrbvtAX6X3Qw2mwMlFPIo1SaWdBpyucdvPDCZ7j9ttHIV+XRu3dPHHTIbth882bSrY01AaRCOKYLqJRXxXT4DAIu7CZTE11SmipwtQhVLX2D33WdDNIoQKEauGPEM3j+mSkoSiMqH0G0BVYUmyLMZJB6XyHrfY0KBhplWZx/ybFYMieDm0c8i9BfH7vs1QxXXLMXWjdkl2TWPKSoTkl4yyAbuVZ/o+gVhAKZ83IoskOkbzIFNFTS8MZkmm3DItk+oaJT8v50xmgKeGyCsvo0QCLq74uC57/ZQIGUpyhfhJ9hMKXIKV3FkE6a78ON2HXXRZwHLuj3GF5+fRbadmyBa4fsix06artzbjbJxgWhdsUV42Vp59r9nOPWzDuDRkKjeuYqlTqbU6iyp8GL1PHwTM0kuzcyYAh4jWluZWqKWKtFcEG6VOs5FaocJR52ROGzwbYgsGyUIYi21sjwD93hhM19AmJ6IXwyHYrsJEhrrPF9HBGBpI30JaCQhg2Rj9ee/QeuufIp1GTaotpZgptG9MLeXZsjJUIeRJI5I2UylyNKR0ckKwGTds8kkk9lTzqVSa8xyI1q4OeYPaUjHMgaukGKiO8QaFMTaawgp0vqOtOpnf7uEpx9+mgsWZTFcSdui/Mv7Yog40rgqM47uxUX4bmVZr0iUahBkBX5eOfjr9B2483QKEdmAwEHD7EYe5OBF0oZneUaAW6k767Dcx21wx8ZJ8zw0dGjQWIdkWQLBIBh8GZC4ALwwpPfYPj1T2Pc+PPRuCVR0xgZ6YzowIn47jTNISCNWgiMcZ5YrUX6ti9zJnIiBpx7kw2G6MQZx11KmBzM+sdCnHP2LZj26SI037gxXpo4FA2EicU6S8mRiaEjyCDuKYM0BjA+3yVCxtdsml0f6ShszgqVSYwipL4eS8KzMrlmPBKBky6qJmSmkWUR2gM6CiMElGGOPAp1T5t6tIgJWN5DAnUau4JQ+ATIEAdIARoRczoizHwI3VwbqJBQJk1t6AwTYwgLcmxMWqRTI4ey4OkHX8Ogi0fiqOP2whXD+sLNauM0oQja7I40LNO6ZNIPXU/XMor4M4FMEIaUBX1v6lYRMdPpWavq6ewEuGvkExh+/d048ZRjcek1J0gwyWvzIYNEFxl2lpXO5nSeM0L1FRQ7At579wecfclDOPqI32HZojzuuuNJHHvinrhg4P5o0oL1xyaDJicAaMaTDp5UepoO0PRsuZ+lC2XMQFGb4HAvRwyFecaqmX9pPMSO9yxnibW0ghQ3yYnRQSa+l+OJChGKVDNSt0vHl9fSqeQRMw7eefNjXHDWX/DtDwX0P+9kXDJgZ80kEkjl4hU93PzHx/DI6E+xaFGKV967Ei02oTPEZkvc0XRHDKjBMhGP9GvuU9K+TAZI3kOdJgITBAfZbMnxdV9wz0p3fY47n+CxBybjthF/xTdzYoz76y3o3I3agzbH2AnjfHkEtkXclXrH53oeWR4UPwWYFVOjDeGfOiyTdchHsuA/6XT/v8GxJFvyEYKMgi88ukxOZ3JySGLWlBPUA2Z+VYVhg5/HxPFv4oGx56BLt7bIlitIrAlW07DOBGOrZI4NUFlqi0JdlaZYvjDEs099gDtGvoYwbYqK5itx2hldcdRBOyCTMXQZ0TvssMygqQYBAzyyMqSeUrPaXGvaw+uufQDjxn2BeVWtcPVVe+K0E7aAjxo4WR5nY0p/5HsMjJX1JA04palYhBraWA9oIGwOZYAldLyjRJInYcaTPVlBFlri4ZVJn+HIw67C4cfshRE390NlhdLBv19UjauufRjNKjfCths0xnXDxsJp2ABPTxqI9TdoAJ92L46R9Sm9idpGacyZSvd6PbIICPhsBsFiVllfrKwVPdFDjw/iptY58MRPZHZYiAAEYQW4Z4actkjTd4VCEUGGupt7I4NXXpyGPqdcjX332x93394PaRCiwBKVyEeZR58pRBx4qI5DNHBdvP/G57jmysfxt88qsOPuW+Gphw5AJluAL6VsGQH5GVkV80UsnRPioJ6XoeNurTD45tPQrHlTLYWhn0CAwGfgpECl7xN0JwijwKoAXNKBWOu2JaiMCiBbV8BlOcnEAFtyTjL9YrXVlsJLcCBm12OmVtjATFLEfBYzpgZwN2wq9s4hMCuqSUoFYhmnBHiCK/D7TFbwvGX6dwIdKKapfTOlWztBhYEDb8fkCcsxd/FSXDv8aBx31M4IiFQ6Neqzhtr/RGEj7RtgE2B8Vhhpkzr6wBw/wWYBAQQgMWUmSYKo4OK6q8Zi/BPfYkmxBpeP6oWDD9gWZXLsmRogBuFOVRbHH3MVpn9UDbeJi8dfGIyWLbLsX4mL+g/DU+Om4MZbLkOvPp2BoCiNa6XbgNT68t0UgNUmqlqOw545ST7FH4ePxugHv8DKmhiXDT4cJxzfGeWZEKmwKAL1Nc28SxJO2IsmeSN9K7TciPZZvHU6EFrHozX/BIDzCR68+w2MunMSvp5ThbGPXo+ePdmEVjmr1WJbUiyYMQeXnzEKH/xjOTbfvSNuufl4bLJhgDxBIp6vzT0TKlDq+Oqjq55a9z91y4jt37fffntMnjwZTZo0Kb2gw8zxWgXHiFEMI+lGWL3YxU7bP4fvF1Zigw1zeHHSTnjv7cUYcO4TWFCVQz6Zjzc/vAhbtnVRlgAj71yOC664H/BCDBzYE/37bovGGWDGZ0X07/8gpk0vYLOOzXD7mMOx7eYuKnNAIQQWzE5wTr9xeGnSB9ix0/r4020nol27JqhsqGxA6exMJRPHiOkA2wyiBMQWSbOcBZtiMDu1FBzbObFd8VJUVedRlmmEwkpg1O3P4eGxE3DPAzegddtyHN39NXz6j/Ww1F2Ga2/aBH/4w4b4+6TvcN31I3D10L7o1mkrnHHaW3jyrwuwd+8WuOGWnbFBuYdsJsaywjJ4mXIEjocczyMU2xIjoiKhUCY8dInBQYowyiPreigWC8gGpLkroiuomPpTYnBDQdJ47AjdHwabrK0oIkpCZLxypJEnDrucgUhFUIzh+DScjjSSEeXmsTOkKl05402Td/jDIQ/i5TcWoEX7LO4adQR226mFBS5RjEPJLBB9lECYB3rJ8QiBegqmmEZeUbLdzEQwQ2iyf4KcBrJh6ZgWCjGyWQ81hTzKsj7CKIGTCVBkl08GTHJOYhGuz8ZlelyAQog0mI7QuISO5mQQxhFiL5Kut4LiySkKPAaK5yzqxmfQGUV5ZJADIloTA1DH1RpgSI1SLc0+XAQ8/9cCjuk/DshW4clnj8Teu7VAJmtRRAa+ll7EemOdR61j4VhoqLX9v2OemXrMrhYMXYfH15BSSmPIMXqoKkTweQQIVaI0M3Glw+B7f1+J44+4DSuXNsEpfbfG4OF7gdy0srKMGB9hCEiHcwIMbAqjgVSUB77/Jo9j+w3G3WOuxcbru8ixJJjOHZdNmrbpEouuTIqIAg36CBAE4hEqR6AQ1ggAxcBagAkBaRhGqxKmYV65LMXF57yGZ578HLc/cBz2O6JCKOABhYtnXvIICMpF4KAmSZD1eNyD1n5RToJMIJlhPwjEiRdAxslK5lyMN516cQ4cZCIHP8wCTj/nXsxbNh8TJgxERU7njWseMosfp8gSjJEDJ7UBTpGymiQImNGQqMiF52XlCCR2wIwk66B1m8WUWVPSv8yRV1KCp1RzHxmEPIIrTlDme2K8WdMkGI70nuFOKEo2PXArDDIOFEPKtMliyJ4wbe9YJ+p6CPn7gJn4GAEDeTkjkSBCDmnki+MtmSKhuBknMvWxZF6Ct17/Ert23hwNmwXwMiHCJJHMhJ6/q/uSMhXJfqWMKnskialL2DhIZUOAhCRFhrKZmMpfZiaSomy/OHQxb24V3n37C3TavROabWDKURxgZRijgnIjDpd2oY3TjOg/JuLoPFz/x8n45FsX1w/fExWZGJdccD8q1osx4PJj0aR5mVKARca0p0ASM5jlXHHFctqzQZqyhSqPwnnkno/gZrWmlgAE55F6hXWhRROwUONGXHOplSNyLu1zERKkC7RxETMubGpVLkc0MRggkKVdev8+ZS56n3Q7TuvfG2efuTUalDPbpM45T2koVmdw74jPMGL4VLz26Ulo1MYVyr/wUlhPyZIVjt6osnyhICAWAZeIjq6wspRVpH06LLNDuwIXkxT3PjQe2+2wA3bdthXi5cCjD3yAywY/jbvGXY0u3VNkzcFpCu5QlrUvlxz/wb0vDqLkr/VAHQH0CqrjyVohcLAOZ4//L5lj7qwinewoRi5DgWNApfbE88uksRRpsYsWhhh40St4YeIbGDlqAA46uFLZBr6yxQgkRkY+dS414NQ/5j+km8rJE7RZTDq4CKs8xEUHI0cuwBWDn8GIu3+PQ4/aCE3LbE8PV3wEPydChSitEloy2OlXVGYMZLUTe5J4WLYMeGVKhD4nP4Khw7rg9BNbI8dMKGtkE09OuyAlk3Rblihod/UyrdVNgZUCMkHoxZ4EmTEi1wAEhRTnX3kDrhp8KZqT8RECNTXA8xM+Q4et18c2WzUWpkZcDTzw9FQMvfkpPDDmCmzTqiHuHPUarrvpXrw49TZ02KKR2Mps6iEqxAhyBIHY78SANA71LMF/ZWnIEVOkLAsArZNZjPNin3wZt+5bh+Okjhb3hDKeFxtHP0nOErZHpRi7TxeAumXJgiLem/YlNtxoI2zRriGcII+i9BYol3kh6FowlSkBqdDVPmZ+7uHAPk+jvEkFXntub1Q0MKhbwYErzZD4XA/5JS6mvfU93EYRtunUFlRXwkrivsy7KCvjcXwM/hR8FvJ0zBBGm4gyEI7IWioUkCWgLUG9YUgWVM6KXiTsKo3fbIdpR0Bh+oXKDAglsM25lcKAsLfwaJAFmdCeGkIok95YLJmyHY5Nt3JT2CJlMtRtkgTRDHkSMpjWvkX5YopC5OCvT1ZjwOVDcc31h+EkBsc84ihcDj/TQLpiU3oly0dAhOAdwQGCID6D+RBx5Gmwn/BMdy0P5AX0pWnXZD/QLFYDE8YBFw25CUPGHo3u3dqgAefE4WkOZCgAfsHD0nnAdTdMxvNvvI6nJl2GVk0yyHnA7K+X4o3J07HPft2wXnO6hiEKcbVhf2UFsOA8yQko0jjPQ46Mo2oFhvN54N1pCQ4/9ipcfNU+OOG4rmhYXpQyRXvEJCuhE6GsmqaoEuTzXgrAS2JIfCD6gcqmtW2dxL+t4lo4+Mvod3D10Bdx/8NXoMvuQFbFH/c++T522GFTbNN2Pbqv+EOfsVha5uPWEb2wURtHShrI7pJCsqIroIw0NCuxBuuD45/OHEsrfj3cfsVCB512ehvfzm2CFm0iTHxjc5RlPFw76FPce98suDkXp57bEFdftBte/+s8nNZ/CpZEGfzuwGYYft1O2HrTADly+/PAfffNxLkXfAg3KMPeh1biTzfuig1a+Vi2uIihg97GY2NnYv1Nfdwx5li070gevTZqCiTzRCQKqGJMktOgUpqCShbWdMUTL9/WtyoIIp0ADZpaCxfwb9pFWijVsYOoCAy65Gb02Gs/7Pn7LZg8Qq9u0/HuR02w0FmIoTe1wGmnt4afjzHyzuewyWYt0LPL7rjy4pm45+E52PcPLXHDzZuiZZZIoOhSFL0QZU6KCjkXWSkq1dQ/kdbbRKbRIs+SlrMy6dyb7LHWz2TlnbmPmC1g3MwtSYecvbz4M96Dm5SBblhQ5enlgGyGxzfp+ZvMfjDLylo4v8wcJkEgjuNgXFgEXh6/FLfeNR6bbNcKA87vjg1aQOZETsA0fQiKBDiZ+ON5hIEGBhwggzRmIpj957xRLweMH8EjLgSOFgec97N13qK7c4pIU9EVaQTNvFi2Nt+bxpwZyLCYlyyL1H+SRcD7hdoWn1mhYgEIWFPhQZScrbeQzp4JUMbSyRCI2SCR8TDB48A05WH2nM47a0WYla8Gnn4sxIkXvIa8PxcPP74f9u/WFA3K9TxkOuxCsY308Bppu8b1MUdTMyZnEJQ61UCcRVL0kae9DFIwSKYy4poHPBJGmEp8F107AUGKWtNIv2r+POCCs+6Dh/Vx0kk7oMfvW8h5ixKgmjXltAjeJ11JKcsuFv9QwA2DX8W4F97EpL9fiY1auciZhBCDBTYK5T8bMgBmXQodmSxQ8Fi36NIvlHvypDcCHVrWoHRgzrF0LCYNmgyBEHjr9UU4/5zX8M3MIjbumOLBp3qjZesUWdavi3zbpg9AQew59zXXnywAOSzRoKamFi5S2hjvTQeNsgdmhwPAL6ZYPN/BSaeNwneLFmLSxMvRMGvQal6bAmWseyNY4HkISTtkAErnImHmmDRZyp0vXcijRBJxwh7m+pOaKobKYymBnv2szeEIuFAEFZwTloat3mAgqX0w4AZawynHfPJcVJP04XcZhJDeJrVx0vlegyXpOOmRjEePhECgC1KYmUEQGTHMN64L65hI+6SBYxYkKXpgUtQjKSJLpN244gwkCVRrQl2zhgzgA83601mQMzA1nhLyCgAAIABJREFUuSHOCOeXWSfuU+oGAc8E3WagQCCEyIonTgADP4lNZfylE5xEN1EJFN0QfiYg+I5sDRAuT9D3vMfgNNsAQ4d0QSP6qSYTR0p1oUi9osi1JOxJdRavgC/kiVPPOZdTc2JmknT+qS/EoaQ6sj0hOMcenQwGvUBNRAYNwQU2MnLg8YxM2goGtaYUyPQRRJZhOAujeX66yXhTDn/4oQb9LngBu3TZBpdd2AGBXyMZFHaFpVMYVmXwwO3fYtg172H8O4eidXvNpIRk0AQOfVkNfrme0uSJ49Y6SQmmWIRjKOpsBid9OVwfUdERUOKd9+bj+hEPYcCgo7Dbtm3gF4EJf52Jcwc8gpvuvRRdezrIGkAj7zOvAWSNfBJ45BEmEiyYJBH3cJYgCLNqMsfMaHN21nS846/fYfolMscq+0rlMIQKOQuXP4tCBwtmA1dd+RImv/w+zhxwKE44ZQs0acj9o91yGZwTLOM8SpnUamU8pTpLUofJJNEwRIBtJ/QRFYDb71iCK65+GTfd2wVHHdsKlabWlbIcKmNS/CFuDS/D2lLqUk0e1CQsUQuQFj0UQ+CjzxPse+BzuPa6HXHGCU2QI5iXBijErsgP9zgZQ66n3XbJPQiV/IQaUxlUIayL2oZS+RrgmWfew62jn8HTTw9Gs3IF0aoKWmtJVV+eSZBjjf5K4OZ7puDOByfimWcuxBbNG8o71lDNNQIywmiir6I2VDBn+hfsbpyP4GUyAjhoJQD3gfEhjN6hbWAWkoAks6Wsq5cyDOkybmabviK3YswMINtlaZ0s7awAfib5QP2WcK+ZOuIGFdr8qsi1j314pJ9zP/NeUu1SjbIowP9j7y2Aqg77de1rJd0piAqogGBgi2J3dxc2djcidgcqdrfYYqLYItitoBImId0L1jrz/Jfv2adn79nnnfneOZ8zDuOoM2ux/jzPL+77uv/8UuHf9TwqOxseXWiCoZH+DFf/gywsLV+10gBEDAtKDaDEQNRMok7RD60ETkC8RmnWLU209FwAKVdb+hnWSvdTqVyOkYSP0FGq1OfyChilWqNn9YgeWXKySzYZUY/9vXf/AcOSlpAlKBViwWAgMU7+sekVA3txx4v/IyGH/lqHlOIZE7ef6NdE7fN32Cjqlb8uFukBkOTOUtMqanMxZNd//4tEffCgkH4jVhKyuhtj+tXBWFGgf8NSxJ3+jBO1oqCHa4TiT6lfDIl6SS7OcrEM+euCkkbDwrYl5Mxi6C1e11//uqwQbp+HwLnbWLinGx1blsfwvwmvEeeribjvs2H1+tscuXSbiJsLcbSVVif6RZy4D8UZ+Xdgol8OGOpDAES9IoZgAgKq0DeUSqF6E4W4UGEg48lLLW16zGdBSGfGBDRBzNkEJLdYqAMVpZgKQJk0uBVNslAA/N37iGdRqE2FkvDvOSQsD+KzEH8WD610J5eWoStWcPbsR2YsOMOOvQto1wJUpfDxbTbdx4Syd/8c6nupURXC1OlX+JRbQOi63rg6w59iHUZGUqI2Ssn+IRlUpeHPP0yp/98/7f/Pr/CftzmWivZiFGUGlOQpqO4TQ1KqDU4Vy7j9qArGBnLWL33PxtBUtAo5XQfms2J2BxaMu8rNhzYUGBYycq4lC2bWxF6txaBMHHwyEr9DDa+rFGkrYGbzh32HqtOmtRURp38xf2osaWmGbN7XgNZdLaVGx8hQSMR0GGrlFGXAvj03+JxWQv1mbrTv7CUVuSIUXCX5UMRG5m9V9tftqPf+6Omy/7Nc4C9tVQqJFtIOuH7tNq1aNsfASC4Vm30aPeXZO0fSZFms3GTDmMBymMrh9dsvKJVqXG1dmDs1gb2n/tCijz2BU124fPicVLE1aeNL0w7uWBnoEGelmNAkfi9j5+FwNHlF2JgZ0GNwH8pVUqJS/wXalBVjIKZ+f6XL4qB+GvuLS5ejKCwqxdLWhMEjemJvLbYYz0lIFAeMOSamFpR3tuX82SuUlMrwruVOl67VsbPSS5vTU+RcOPmAr0l/KOYPTi7OeFT2QC3XYmupIu3nL1JSZBTKjZFZK+nQwhWj0gL27b6EU0VvSrQKajXy5PGTN7x7+QM7ayOGDm1KpUqGEohAQCoK8uXciPzEg0cPpAOjabMGtGhTDcGjEEVGUS5EXn9H9OOHUo5p46aNaNm+itQQnQ6/QZnWhtIyNU4OZlR1c+XIsbOSx6Nv7zrUruUkSW8VMrXU0AsptohN+fwxl4ibt/n6PRWF1gEnJysGDGpIBWclOk0ZV0/eJavQjNxSQ2p6VSAnI5v7dx6L25ROPf2p09hWfwdpICVJy7krj4lP/EplS0c+vDRj/+UyNIpkTl1sTbeWttLWTqsQhbD+eRG3ZHJyMQeO3CS38BfWVuaoMKRPvxaSh7K0TPj2dZw4Esn39G/S5eVTozZtOtTCxkqBmdjkagRUAW5cecv9hy8k6aSttR39BrdHbphF5M13aIos0BQbUqu2GY0aOkoNWkEu3L35keiYxxQXa/Cs7EP3Xo2wsIGf30tYE3SFy2c0ZMvzGBhYmZpeZVKjWlygRGVSnvzSTCpUMqBVA08un7iGUm5DqXExfu18sTI0I+L8bawsLWnsXwNT8790RCkiQJQof7MqRbauNMnWsXXje+7c+cqnL7n8yS1i4/audOlpi0pWhqFU6CvRFMqJj8/hwuVH9O7bmo9vP5IUl46LS3n821TG1EI/APuZXMK7t1/w8nTiW1Imr15+xMHJGb+2VbF2NMAILdkZckaP30X8jxSirgeRn5FOUmIGWrkJRbJSytmo8HKzpahQw6uXn5HJjChf0Qr7cqYYGwoZofAD6zN5v3zJ5eWr73jUKs+zl5/48/0HvXu3xMnFjB8pBUTdfEjcu3i8PWrRtoMf5g4CbKHflnz5ksPtqCi+f/uGp2sdmjX1w9ntbxoP8ObFN86eiaBiJSfp+1m3fi0quIk3qm+SPn/K4ObNO2RlZ+Dl7Y1/y0aYWejlUYX5cj68zuBrQjJNW9Tk5Zt3xMd9w6uyB02auWFqrqWsWE76rxIir8VS188dN69y5OfBq+cppPzMoH3Hyjy495avcb+pVdObBk0qIP8HI0YLyQnZRN26S1JCEj7V6lCvUR1MbQ0wMAJjY32NppL8zpI+nNIiBWm/8rl06S5tO7TA3tmYvDwdb978IOnXT1q2rEnsozckff1Fjbre1G3mhkkZZH/JI/ljDnOWXUbn7MCUsTVwti3Cu2YVaQOcnQnPn78hNvYJNrbW+NaqQ+06LtKzLoZqWZnw8FESRmYGKBVFRN97QudOrXEqZ8Kdm8/x8fbG0cmQW7ef8+tXJv7NG+HpZUHC1z88evyCrII8WrZviqeHtViuoSjSUVpSys1b94mN/YCJTTmatG6PezVjTAy1mBXLpEL5U9IfLl+4JZ0dzhWasHlPLF37NmHeTHeMDUQ2qhglCVmp2Dobcnjzd5Yues3VmI4kpf3g9ctPONg70qylDza28OtXKslfs5FrHdHKirAtX4pbZUeKCsp4FfNFUp24ujti72QsEehFwVJarJWekzkzLxL7JpH5Swbh46agSW0Poq7GM23uWVaHzcKxQiYvHz2VrA5NOzfDxUEpfe/Fw5RfWMaN2094/PwVFtZ2NPFvRM2a5aSBiYE4h4TtQ0hBJWvDv8Wx/SsVSf83mmPJhq75q1IrhPx8MDHXg+fSUmHxnPucP/eQXgN9mLGoNY7OwucthkxiTKqXheozrPWZ2f+9RP0fSjZ9kf2PSCNJGCr4IGVyyd4Vui2NRYvvs2GvH/0GOWJaDOnfNVy58owG7Rsgk+URe/c5+SUy2ndtSjlHATnSWxizNPDsxWce3L6PQmuKqVUjFqyMZ0mIF+OHWUm06JxCOTHPv/Dk3j2K80to3Kw9vnUrIRJOCrJ1xMR8oqhUTY06btx7GEPm7wwa+tbEt4aTVGddvR7PouVnSc0uJmz7GNycyqji5kRGlpYHsZ+wtFHSvIkHqnx4cP89xy4kcubGE1avGUoVmzJJnlxcKkejNkSmLsDdzZxyttbEx/3k268CjAzBo4otDjZmfy1VKqlpEs9x3Ptcbt6+TnZeGvVrN5YUZm071v27KIEfCQXcvHGL3Pw8jMzt8W/ph0tFQ2lDLho2cZakp+Vw8fxVUn/m41SuAq3bNKJcRROpKS/4U8KNqKdUcquEX0NnaViaUwzv3ydz9uRFbM0sqVK9OnWbemFlDWY6GVm/VTTudpoiaxveXGyBgZDkC9WUVIAKe5gM4dIoy9fyKCoehY2OGk2rSkqSnMwCLpyJ5EdyAjV8auNoZ49vfXdMzVXkZZcRFfWE58+eUt3TE5W5ET4Na1GUkkbxn1KKFBY4VDLB2dmYTzHvKSo2pFhtgY+3BTbm+qFrfo6O2CcfuXkvErXailbN2+Bd2x4TocgU0mlh7ZOEecJiJupeOe/e/iL8zA1UpgqqVK1K46Y1sLUXUYvwMymfa1cf06lzK7LycoiNfin9v3adG2LvIBRn+uewtFjH05jP3H74AIXSHANlI5ZvPMqS9R0Z2ccbI0GXFpBDsVwQSq0CSPiaR/zn39RuUJHYJ29JSEyhctWqNGzkipWFlvh3PyjIFO9biYdPBQxURSR8/E1BgZwypZZaPi6YqxTcEs3xnO3MD+uHjUk+X159QmWkpEWH+ri4GGMslGJ5sGrDTY5cjOLKrcU4WKklddPPr5mcPnGZgFF9sXNS6xcmpfA4+gN3b0ejVpvQuEkT6vo5gVrA18pQlMoxKBMKTaHLkfM6TkeLTguYu7A3zRq6EnM/BlOFBX5tvHGubC4NMMUeT6jtHke/5sGDh1iaO9KylT+ePvYYmeiXTH/SS7gTFcOrd2+wMLfFv1l9fGtUwMRAvCgFZ899YtLcY+w5FELzevD2YSLrV97j/pc/zFvYlca+RlR3cmDOoiu8TClk46q+JLx/QdzvP1SpUonmfu5YmAmbowaNpKj6m0b0r3To/29e6z+tOdaTMbXIShXkp8uoU+c5ySm2OFaCqzfKY6SQs2DmR46fi0OrymXF1jo0qVqFhWMfEPvRFjOXMkJ2uNKtnRl2smKUwm+og6wCGY3qvORzoiNaRRarNpZjZIAFU0fGc/18JiVlcuwrv8XALIca1T2YPrspbpUMMUVGTOQvFsyI4GWShjqtHNi+txvOjtJcCmOtmR66IG24xAUkZDdCKqCHCkkQnb/eiX/TNf0jtkC/BRRSHE2JFgNDfdySmPANavaUxy+s+UkmqzY6Mi7QGeO/0GwxXZVlw4zJH9hzKhcD+1TMLRP5k5gJWlNsHM05fnkIvt5qjAvh/UstowN3UKQqYni/zkSciCCzFPadmo5LlTIMhGxVeiVFlJWqkJeoiL0HE8evxNu3Er61fVm7YQeN2zRkzdr+ZP3JZOLIcJKTDdApZVhZFpCY/AW5zgFDCxlhOwfToYMDmSmlLAuK5uqFF3j4ONKhjytHDrwk67calTKVZs3sGTWiMwvmXudjghZrD1M2r21BbU8j1i9/zP4DL9HKrVHbZ5NRkEXOD2PMDS3o0rkK2/f7SzJoAcAcP+Y8D2M+0bxdOTJ+K3jx7DsDR1Vn6oyOlBTCrAkRPH32jlYdK/IjQcvrV78ZMs6HcePbcP92ApMnXkBTbIu9tQHGRnI+f/mM2kTG/KAmjA2sJ0mTjBTGUgyWOEjfvChg0rh9VPIph1+rmixbeJ2iQjmjRjZm3oIaWBjpuHrqFfOXPSA13xFbmwJK8jPITCmkRGdERU9TTlwZQXknOYUZ0MX/CF/T/lC1pjG17Cpw9dw3kstqoDNO4OjpVnTxt8XMUB8LJHyaOo2cvD9algQ95NjJxwSv6sGb1++5cPoWZ68txLe2Hb9/ali16AGXzsUSMNWPzMxiLl/8SPmqxpw4NgIHc9DkwZwZZ3kUHU+dhj78/JlK7OPfNGnqyZJNnbgR+YW1y+8h17rSc6AlISvrS43ZqYOJrFkSTvvu3lSoZMf6pXcYMboFk+bU5cqVF8wccwF5cSvylWn4tlTiVbGQ8rY2XDz7gu9pDhibaQic6sHYIY2Jf/mDCSM307J3fcYv6Ebhn1I6t+qPoPutXjsJl0rWeu+52CBI4219rICQX4vBR15GCUP6n6XX0Pq8iksjbPMbOnd3Z1NYC6zNhcQZfiens2rZCZ4+ziP5mxoHN1PyCr5TmGmOWm1K556eTJzZgrkLl5D4Xk1mqgwTUwPyCn9J21fRTLTp7sWcoGaUt1ORnQWjAjfz+Uc6t68uJT0xleAFx/iclIeBjZotoeOp7mGMTqNlw6rzREW9YG7wYJq29qSspBAj0f2VwYiAeXz+pCTltxUGVipSM79jgo6gBb2pW686YyYuoaGfLwYyNTcvfMHI1Ixd4aNxdpLzIjqJmdP3UL+hD56eDpw78l7aph++OAYbe7h2+RnLQw4yavRgCorSOHIwgi1bV1OznjnaQjhz/An79p+hS7fW5Oblcz3iObZ2toTunkiJLpug+Tv49NxYituzctQQ/+09BYUqbIxcWbSsEx26VyH63geWzj1EyncVa7aPxKOWKVMmbOLnVxsKc5V06mpNVORdinKNMTV2YOvOCTRsZSYNNRI/axg7fAm16lahbn0vNqw4h7G5DSWqFHwbOLJ85WQshI9S+C4FCEQn5/ypWELXnCU5OYutu5fj5JbFjOm7+ZFkIp3vrdt4EfPoFnkZBlg62rH18FgaedvwMjKR+1e/E3Yymjw7SwZ0ccTV/g/jJgwlI03OrKm7iPv2koARfbl+9QE/P2sYOLgzowLrER5+laMHX/A50QmF+Nh08eTlFVCxvJ00IE1N1jBk0CDuPTvJ9x/p5OUYY2NZiQnje7F/70bys0vIL1RQoYYre/cHUt4OtJkwafxqNIoc6vo2Zsv261jY1yVwVmP69nPDrECc2b8ZPm41bVs3oZqHN6vWXOFnppbR07uyaG5VaTsm7hmxwRCXhrZUzv4NSaxd+ommXRVEv4iSChy13AF7B0NOR0wk7c93ghccJPmjM64eZixe34KK7lbSamD5vAhevX5FyLJR1G5YDoWQFIoNY5mOPbujOHUoldh3ifQZ3AjPirlMDujB/etfmTrrKo3b+/P4+XHyUzNQi6LZy4HL52dgpQJNBowat5kiZTbedepw4tRtKLNi5pzu9O7nLW0jVFLMh0aih/9brve/VpX0n2+OJU8OmhK5BOdcu/wy9x98YsGy4dSpV46d2x+xZf0jrGxlnLs+jopVTKTC0lhPuPoLW9M3wKWlWkky/7/08P1VWAsvrV4hIJAXen+52BJu2JTK/OA7bNzvT9/+5bgXfpetK+4Sn2xG/Y7V+Pz1KVnJP9BqHTG1M+du9FQshaqmGLYdesOx8LN0auWDUmPJjj2vyNL5snKlNwF9LFGWqth37DGXbz6lhV917kY+4eNHFQFj2tKiRUXmTFxGWpoRpnbuGBqmkZz8gfwiNXaWppw4OJ2q7pZsCnvInhMf+J6azoRxrajpqSMz5TcRl14Qn2jEwGENWTC/FUrRgCw/zp1XudyN/cKgoZ1xt0zFVKbm8qU3ZBUZU72uHSs29cHeRs37t38YPmwDNX0rExLciwrljSSfcGmZCk2ZkpwMGNRrNc3b1KFcRQM2bzhO/UbebN42QWo2Pn8oZNzwufhU96B+gzoELd2HT01Rg3SiaUtXqdFJjvtN0MKdVHCphJdHbfZuv4SDnTMrt3QhK+8biybv5UeKjKmzxzNhnIekSNuy9zp7D15jcJ/eKEsKOXjqHjX96xK6uQvWKkj/JaNJ95OUOJXj1cmmGIplh9hkCl2ApKpR8On1Z+YG7uBPsgtdhtdmbFBjigtLWb3sJCVFpbRsXpeb1++jKTBg6dphWNqo2LHxPk+fvaRLj8Z8fJHAnecxrNk1F7MiJatm7+FtkoqBY+szOrABSU+/s3HddV4klLFmXSfaNncmK62UA/tu8vptHP6ta3P61GOSPimYt6Q3PQa5IDTiIkJJLbQ0gttSpObIvpvsCLvOwOEB/Mn9yclTUTRsUJ8Nu7px5swdtq+9Jt01jZo24GPiA7J+l2CoM6d8ZRmnLy7G2EivMti74wEnT16iQ49m5Jco2ROWRKGilMXrmzOqlxdmAnRVqpA2wOkZBQzpH0zmbycK8ixRmv0hpyiVnGwwNnRh8MD2zA+uzPtnv9m29jRPPiYTtn8JNbzVPHv4g+WLD6IxVLJn51Q8Kxpx/xr0GLYFM1cVusJ0iv/8QW1sQf3mVZmzsANeLlbSdnjF6kiOXI7iyvUQ7Ex0HNh2ibOHY/j5PZdzV0LxrqOWPv+li4/w4sVH2rXvwJ2oZ3z+lEfAmGYEzvBDpS79O2z9qzTSynmXoKWO30IaNmhAQc5Hfid8RV3mTO8AP8bNaUY5axV5vyF0TSSpmV+oWbcGF48/JSMrl0XLRtO2qz3fEotYFRJBStpXBg3vSsT5R7x69Y5NG+fQurmdpHY9e+kj46Yf4dCxZfh6FXL7VBw7N0fzNgM69KhCWz8L+rarybygW1x+mUF5Sw1pCW/5kQc21uasX9mLTl2rUaorlKyWwuqm+u+ynv+1zv//9tX+E5vj/5o2gMjp9vR4RmKaNRblyjh5zImbES8J23gbmYUNFhW13Lo1noTHBSwMfMPHpHIYlc9i9V532rU0xlrECGnEqkIhTWHr137G5yR3NLoClq83p0cXExpWu0yR1hGlYS4B4ypx7PA5NLkWGNmn8DB2Hi5WMp7fTGFaYDhf/qjxaWzBlr09qeSsQyUI0lpDSVqkx6/pDaWiJdZnz+olGXrck75Z1v8S8hHhvBKgG/FbxJPoJdiSx6xIRm+/e0S/syVNns+aUCdGj3HGVMgAhcRFyDry5Uyf8IG9pwopMv7M3sPdsCsrZPjgO2SW6th7uhNd26lRZcKwQed5EF1I2wEVWbbAj0VTwrlyL4lOA6qxLrQjxn85UcJ/pC1WkfkbfCpvwszKltmL6tKzoxf+fmvJkxszf1kz+vXxYeWsDHbvf0mJvJA16xrRws+CVg0vkU0BIWvbMn6MLReOf2Hy2AfCJczpCwOp7AGL570k/HQSDg6pxMaOlqbOI/rf4/qjIhy8DNmxqwFNahjw9EE+HTqdp6DMnPZ9bAhe7MfqBT+4fOkDldzl3H3cEnNjuH7xK1MnRKM1VHD6cn/SkmDi8N2orTM5dnoWn96nM2PcHSxt5Bw534v0bxAwcC92bvkcOTpRkhk3aXSRnGxhlE+hSwdPnsZEoTDSMH1uUwJG1JFAWOKjMyhVSYTIbh1W8yjaiC4D6jNrYUPC1pVw4GCURMDcuNWb6pXlfI3JZdTkl9x/A0bGb7hybjwRp96w98BvitS/ORfdDy9PNbvWxLAu+Cfm5QxYssmbfg0qEjw9kdCzv9CZfufomZb09LfBUC0E7OLzFxAzGZ9fZzB13BMevypm/9EOuHmoWL0snMBprfCtbc3urW8IWRQtUpJ59SmAbCGRnhTL8/g4xk2sRfA8Hx5cK2DcyCOYWMGxE2M4fPgKR/d+wM7ZjAMnh1GQZ0C3zmfJyqvAsFEmLFvnRV46+FZbQkWXeqzZ2oTq1c3oUP8MKtMcNuxqR60aThzckcOi+e8pUf0k8lEPPF1F7iUEjjjLhUsKbMpZsWilBwP6OFD0R8uUkXuYu3oo7jUN0WSV0qPTSBo0aMiCoOFYWBvpJU7/sPILr5WQYwnzilBc3PjBll2RhO4YLkny6tTYRZVqLmwIa0q9WiaYCEl7IaQkQr8+O4n7ZopvA2fmBzXj4e0UVq85i42jBcvXtaRho3JsX/eJsLAIbJ3M2LN3MGnfSpg98SjpmgwOhE+haztz6eIcGbiJr78zuH15CZYyeBVbQv9Ba7B0ciD8/ChcnGUU5sD6VVfRlhWwMLiXZCsQUlYhDxfRPLk5sHvXexaH3KZhczdmzWzPiUNnGN67DStX7qNxu3YEjK0mUeqDJjzg+rXXdAowY+XKIUwZv5wbt1I4fS4UH0+YPuoeUbffcur2SNwqGTBx2Eq0pRUJ3TEQlYmQN+1k8JD+NG9mQfStPIYGbGbKjE4MHVYLEwVsW/+WVWuO0bqbJ2u3DKUwFwZ3PEfyz28MHd+AidPq8/RRHmOGHmPMlGZMnuspQRAvnkhgWfB1lm3pQ4uONiQlaJk56Q6vXvymZzcZS0MG8PhuClOmnaVFh8rsPtBGUkt0arOI9BwTjp2Yg7srXDqax7jJy+kyqD5zg3pQvjwIhpxOUyKdocLTl/0bTu6NZf32K6zbFYx/Uxkf3hQyecIx4r5nMWBgXYJmNuPqhXQmz9lE55Ee7Fk7RNp+6bJ1DJ54hzIHIzaubIidkC2W6VgVcovDRx9z6fZCHJ0hMwUGdN/K759ZbD84nIZ1y/P+LbTscBZnNxNmzq3J05ho6vlUR63QsjjkCsVaHceOjMKzihnLlt7hQsR3zCx07NraheqVLQkYcZwXP9JZv7EfXVrZs2djHMeOXSI8YgbGhjpePNXRrc8OWnerwMbQdtgrVDRpOJ66TZsRsrAfTrZw/uIvBgbuZcqCAcyb5o6FkV6GLxMFpvBtCevQpmSWhLwg3yCGc5eW8yc1i+ULo/gc/4PBE90JDunEmycZ9Ot4gtoNXQk90R5bexllhTqWLHyMvW0hk6e1RKHWolQLfadwkmrRalTs2xrPhp1R7DnZlzqeVhiUwN2LCUycEYnW2IADR4diayhj6KBNJGZmc/VqEHWryjm2+xtr150k/NZMTKx0PHuho1f3xbRs40loWG8qOqkx0OPd/zZz/7rE6v+M51ia/glgUZmKqOtvmTLhFOmpVphaweygEWzcdJlv375y4XIQvg3AwEgjeQkVOgM9vE7IUMv0RHrxVWyN/5f+7b+liIjCFLJdwZmQ8tSL9faeTWHpLFh0k/UH/Bk0wBl5GhwNi2Ptupe/Rj9sAAAgAElEQVRkGiZy9ORMqjjKGTfqEveffOFG9FR8PeHpw290H76VcYFdmTO9sSSzXLz0A2HHEwgO8WFmQAXiXxQxOGAli9dPpnZ1G4qyS2nf7jRa1W/27x+ErcKC/oP2kZimY+XqXvTpYc+Rg69Zunwva9dNZfQoV9LSYdLsa0R/SCbq5hgcxNIsF5490dBj0H5Gja9HSJAvJmJwmgVbDkYTdvwpx0+OxNveWKqhli24ztZ97wgKGcrIybbSxjHrj472XVexdu14mjSxwEB4+YVUTGZISbGcm9eTCZ57nt2HJuDkruDF82J27Qllz95ZlGTq6NByPs4uduzYOx0zc3j7HHr3XUSdhvVZG9qWcs5qpo0/L0ngg4O6Ym+uZkdoPOvWHSb0WADt2rpy/1wC0+ceY9z04Ywa6kxuTjGzFhzj7YcErl5dgiYLpgfd5vGn78TcH4K9EaSlgH/H4+SVL8ens80lG5hojhUSnV4AFkWsk5xvL4sJ6HKN1sMqE7CgGunJWQQGbGHGzH40a+NBWlom27fcZtbcLthaqejQaBNdezVn6Pha0r06ZuI6QlaPoHp5a2JuQbfBexg7uz6z5tTAMBcO7f/Nki332b6zGe2b2nPvSgIbNl1g2frhuLha8O55JmOGnse8XB5nIydINH0juUgrFoC2Yv6klBE8+4B0b1y4tozMElix5DFPHn/lVvRA6dncv+UhoZtiRXYiJ8+NpbyFEQEDtvIt4yeHzy/At7oJ0ZGZDB+4mGkL+jAysIl0qiyen8S+C+cJWduUif19pSWT3jGul7cnx2tZuewtR0+9orJ3Ibt3j+F+VByb1jwhJ7eA6zEj8HFVsGnpZVbvusHZq5vxrwfabFFThBKXWsipU3OoURVun4XBY7fgUNuekHntsVZbEDB0PT+zMpgd0p/pk6qjLYCN6yM5GXmfw+EL8XJSU5oOIbPPcuBULBevr6JBIzh+7B1BQXvYtWcujRo58PZpHqMGbMLeXc2pq7MxN9dgIGC5giGgERZNOW8/66jfbDF25d3Zsakr1StZMn/aIx69v82ukwH41XLm5P4PnA9PYumKVpRzUPLk/jfGTz6JSxUDwi9O5sXDT8wIPMrUhQH0HuBK1KUvzJ9/grnBoxk00F5aSp0595ZpCy+wbdcCWjYBVS5s2/CBzSefcuj4EOp6glERzF4YydZTL5g1sSszxnpy824aY8aHMmVqf6bP8sbMQh9rJgFS/0VhjP9jG/9PbY6llJNSHWVZMrx9ovnyR8gu0/Br+hUHdRrmOkMatKxDryH1MDaW8+pBCVPHvuTTF2vsXYpZscOdVm0MsVQVS+hxEfheXKjAv+5r4pLdyNVms2q1JW1bGdO03m00ciPGLPRk2gQrzu7/xeJ5seQZFbNwVRumDrdCVQC7Qs/xLP437Xs2omu3Whio9bw4UZzoiRTiq17OJGVX/m2ERX7l/57B9j/+jT6vWZcNA1vF8Oi1Db8U+YRssGP0iHLYSoa3vzyfPJg6+QO7w/No0tuC0I2V0b3Lpnff28TlKpm1vj7TRjqS9iyfseMe8zyujCETKtOiMRzZdZvbsal4+lpy8VygJG9QCw+FECWXyKTist+QuxjaWzFhhiu1HUoImXmB+Bw1I6fXYfZMf1ZOz2Tv4RdUb1qJbWGulDfT0aFWDB8zshg1rzbLZzpw7ugPxk96RqEyj5jYgVS2g9kzn3PkVAoG5RJ4/nA8lUygf6eHXH2qxbaGAWE7atGypprom/l06hFBodaCyzf88fE0Yd3iRLbti8PUWsO7950kmfncGZfYe1SLmb0xK9ZVIOeHltDll5AbKglZMYxbkbGcOaXAxkHO0vUVSfteyvLgy9g7qlmzric1fcvjU/MyefkO1KinJHRdNTwrqUnPKcSxvBFmIk1GQIqkHEe5FOUzeeJ+HkVbUatRZfr0c2fzuixu3I+nvLcxew9Ww9/LmJQX+Yyd9JHrLzVMn+fB7HFWhId9ZMX6FHKUBWy92Ij6tSyZ0P84D6McqNbQms17a1HDCu5GlNJrzGPKlL84cbEV3VtYY6Aqo1QrciaVEn05+V0BMya+5t4jkJtnM3i0F5Ur59GhnZBcqpgw/i3nLidTpbodd282oOgHTB37jMsxuZT3FHLWboTMjSb8+E9cXfO5dn0oCV8S2bouCnsnS+Ys7ML3OBW9et0gLb8cw0cbsXptZS7sz2Py9DM4VfVm2lwnLM1SmDfmHln5KazfNpjBfaqxZX02QUteU6SMJ/Z1AO4uwmMCTx4V0a7dNXQKa9r1sGbZimp8evuNK2fOs3HbZFRmZRho9JmUwmMjeVzE8y488lIMYBlKuaCLypEXqcjPgp4DN1HZvzrTR7fATCNj/NSPXLj5mOlz6zFnmg9WpvplsyYb+g/YzZ33sO/QaNr66+NGFix4wZ5D71mxqgFjAipzdH8ms5duJXh9T4b19sa4CA6EvmJe6G16je/G6oWu5GXC2Ik7+Jzyizs3QrATvusCmDw+gogbf1i0vB39hjjy84eWkSNDWLFyNH6+5aX3U6gs1PuyhBRKI+f8xd8MGhPJzv3taN/OXire3j/IY8qEk5SvX4lm7athUlbKrfB3JCam4F5Py+aNAezfd4jbT34SvGgmOT+/E34wlzOXHnH87mh8K8uZOWQj126WMX5qd1p2siFLVoKJsYI67rYsnBXL3sPviJI+GzApgYxk8GuyBLsqXqwL60r1qgYsHZlMXOonQna0wKeSkpQvRfTqGknLnh5MmVcVOzOIuZPL1Mk3mBjUhg5dzSktgBGj7vLuu5JntxtjroAP70pp0fkYdZu6c+ZgY0oyoFHDiagrehJ+YiKuQo7/Dhr4T6PbqMYsX9EbCyG9E1FMYngo5KbCL12s4vG1ZIbOPURQ6AJ6tpJRmA49+oSSamDItTNjcFLDi6fQsvsCWg7zYf/qAdgKD3K2loHjzqN0cGDTssY4GMP3hFymT4vEwtGLpTu8pCGhgQb2bU8gKPgYfm3tOLpzjPSclPO+SuceFdmxrRoWQr5XCO9epzN61jn6jejFrMHWUizyxYg0AmaeZ+S0Hiydbis1kYePfWHaiouEbh5Om4ZWtG57kgKNmmnT/TBVFZD6PZ9jZz7g6qUiaKE/7x9rCF62nalLujO8py8mpRAfl0HvEYfpMLAd0yd5YmFcJIF2hD9dDA5kBSqObkwgeFks4Q/74OYllxqUy6czCBx/EPc6Bpw5Mx4HExjZ9TovPn1n5uo2dOpagbS0UoaP3sf6lX3xq2shQZ30aSz67Yqw+Rzd9YGQLefYfWY0daraSc/M3ctfGDv1DGu3z6ZNW1Dkw4TRB7gc+43zl4LwrAC9OhwlLV3N1HktkKvySM/M4cixx1R0M2JJSDtqedhLnlNNmWhGBDX+/1VZtZArirxZORqNmptXfzIp8CY/0o0lA6JOnsrwcR4sXdZUkv4aKsuk5k3PrP8PEL7/+thLlaJmEUNfmeRblDJSi2Rs3pbOgsVRbDzUhL79nLAshHsRWUybFsmcTb1o3VEuEaSDZ74jbO8jrjwcRTV3GRNGhXIhKp67MVuoVgWEcjU6VkvngWdYHNKA8f0rsH/dR3btv0r34W1xq2CFrkjLnn0PKeInG9YOoG5FWyZNv4rcrhyLV9TFzhRiIr8SOPUoUxaMZUiAPfnpMGv6aSK/f+P6lWl4mIBBESQkgkfDI4yaXJc1Cz0xFaqFAti09SFrDl3j9KXZ1KlohnExfIvT0aHLQRTGMk6d74ersyGHj8Rw+NJN9hxZgJ21FgsRXSPB4IUcWsW9278ZNPgQ/q1qMXhUDarWcuBqZBRD+7Ti4ZkMpo0NY9aa3vQZ7ilFRKlzYdash4QdesOR413wrelMvYbrWTCvDRNG15Bql+dPv7Nj91nGzOxNNU8nkp7/Yfy0E3Qe2JkRYypCfimHd0XyOzuH0WP6EP8+nlXb4viYouN5dFdslJAhmuNOFyhzcODJhQaYqoUxWp/AoBKARZEOIFOTkyhndsBHHOorCAypSubnTHp1WI1ntSb0GFaVmvXdSU/9g0cVc6zVhrTw2oCpfSV6ja1Jg2aVyMlKpaKDIS4OVty6qaHHiHNMml2ThTM8UBfBjt2/WLT5IXv2NqdbM1uWTHrNzYex9Ahojr0tpCcVcin8BdnKbxyPmIOLk1KKYBVD82J5nmS5OrYvkuTkHAKnDeLx289s3fqZ7wlanj7uiLEc7l/7zoRZ5whaMYleXZDq8oVzzxB28RkXrq7Axw1G9D7Jq1cZXIoJxK0CiOCFm1GFDJq0hkXLuzKxr6+0kJHiM4U/WaskP0PG0jXfCN37nIjI1tTxNpEa3wVTXnDs7FtmrPUicFhdNi66yIaTsZw8v4zWtUGZBQP7beRJailHT82itju8uAKjJ25iemh3OnetJL3HZ3fSGTz6CL4tGhC2vQGWMjnbV91k56UozkctpoKlGpM8OL7/JYErL3IifBENvaDf4KN8/FlA9KPRWBuBLheWzwrD0tmCsfMHSPBdkTqulIjvBpQWKkj6rKVehwWMnN+TyQH1sNbBljUfCT15kh1Hx+Dvbs+cGVd5/ErD2KH1sTMqIykxi1PXn5BblkrUlVlkf/9J2MbL9B7XFzNLBffOv2fnobeMmd2LcaNsJI7ThROvGT87nEPnltKgAagLYeuGx6zZ94jwM9Np5K1Dni9j5vzLvPldyqa13fB0guT3mXTtv4f2/TsyP8gbC8MyFKLYEyDZ/39z/JX/c5TT36w/Ia3OUlDN+ynxGdYYVSrhSkRV3GzlWIusYrE4UogLAl4/Kmbq6Ce8j7fH1L6Q4E0V6d7HBmNlIYYCZFCmprRQTr1qMXz67UqJLJc1a+1o18yMZg1ukwXMWl2LSaOsSYgtYOLION6kZVC3swkRBxtIh5CuQBAUpchU1AZ6oIq4X5RS7poY4f+l6kjwAUHeFZM7EQckLq9/P6Jc+Gq0uTL6NIkh+p0jqYpcloXaMHq0E2K3KQFqBLggA2ZMf8vOU9m0HGjLxrVVUL7LpHvvm8TlWzB4phur5lXlR3Qe4ye85cM3JfZe3+nWsTzFOT/JKzOhgpsJU8c1xFAlCLVy/dsokHE+PJWh415RYCCnSUc5TV3VaNIzyVFb07S9Ex1aVWLFtAx2HHhKjRbuhG13p5KplmZVn/O5oJjOI93Ys7Ycty59Z+ToGDK0JVyIGECtihC08AnHLsZj453Ck+vTcNJB/84x3Hgqx7ymAWFhXrSrrSLmTh6tOpxGo7TnUkQzGvuasHReEtv2faZUncv7992xNoSpgZc5EWGN2lxOryGl2BuXUJRegIGpJa3a1GT71jtcuWYkbXJ6DzbEzFhLUbYGY1M1/ftVx8bGkpq+18gttKNtJ0NCN3jj5vQXBCYgJ4INWFSKgcjk1ujhJWm/IepeAdFPfvL2TRwxjxQUyxwxcZFx8Lgr7eqYkf4sn8DJn7n2vJgZS6owc6QVp7e8Zcm6dLLRsXh/Zdr5uxDQ7TCvXrpSw8+EsMO++FjA9TMaBgQ+oFSRyonzrene0ga1QjjKBPBELvkRRZGwcPoDTp/LJ19nJlkMGjRUEbatKSbGaqZO/sz5az+o4GPMvcgGaH7A3MCXXIgGZ/dcLl/3Z970WCIuZlPZvYCI691wdILs9DIMVApsLODpPejT6zq/8ysyZIySlasqc3xDJsHLH6AxNKfHUAssrb6izLVG8IF7DaiJn7cj2zbmsGDpJwrV73nyZijuFWQYCu93HnRtf5fYZxrMbE1YuaE6m7dtYP2KETTyc5bgQgZS1IW+GZZSTAScRvitJTKlyIMtRVamQlas4s6tdHoODsKltjN1XG0wLFby8KWCuIQyGjX2ZtvOurhW1MMuyID+fbZxOxlOnpmAX/UyFBo5N28V0q3XZRYvrsfUwEoc3ZPJ4i27CQ7txsBOHpIt4eG1b4xa/BC3RtU5sMlbkvKPHL2DxOwcLkfMxsEIycvz+W0ZLVrspUFTd5Zv8Of0qXhin99l995x2Jnoo5jyFSJiqgyV2H6XKgg/m8KYudEcOtqcxvUtMdNqeR6Zz/RJFxmyuBV2FUsw1ZZhrDOW/ObGtlo83e2khiUyOpNL568gy9fx4bkJ8d//cPzOKOp5wsOzb5g0/SJ5BQqq1XChml85Jk9viY0cZk19xYlzn3mS1AsnGzATP/f5EDDiPO9+lLFxZ0fqVDdiScA34tPjWLanJZ7OMnJ/lDFmeAxu9a2YMt9L2lw8vZ/LlMmRTAxuR8duJtIWZ/io+zz7LuflvcZYK+D3N/BtcZwa9Sty7ogf6gJo3TqYhEIbdu0aRUtfY5JfQeM2k+kzvjFLl/bD3EhErwlZsIFEBdXqClEUGhF99SvDgo8xb8N8+rWUSxKx/kO2kSgr5MH1mdgDSV/Bu/FUWgytzeG1Q7Etg+JcLUMCw1FYl2P98qbYGcLnd3+YODGSqr5NCNpSXgKrCVBQ3FsxKJhD8/ZeHN4+nOJcqOgXRf9hVdm8ojxm4lzXyHj5NIURc88xeGxfpvW0lpgEp899Y9SCG4ya2YOQidYYauD2nVx6B+5j/abhNK9jgX+zU1SvU53RY8wwVxZiojKgRGeG0hiquJsTGhLP2Yi7LNzSia4tymOuhaSEPKkRr+5fj7nTPTFRicgWMYgVz5MSeY6SY2GfCVkWzZmYQVTwkEsMuW9foEWrtThUVnPu9BQcTCEutpSOXdbg38mfoGVNOHQsivdfEwnbOBJ7CwEW0hODhW9BqJRKSuBI2GsWbT/BjlNT8PNxwKwYos5/ZPzcc2zcM49mzSS4PqFrolh98BGnLy6UztEuzU/iUtGDyXMckcnz9Tm9KjPUhlq8PayxNdXHd0nUfynK7f9VIJc0AZJ8rqLkzc2RMWvGA84cz6KgVEu1Gip2HWpBFS9DiRItzhABlBTKs/9IfaGXHwmgkoh8FKkgahRlCj2orVTGpm0ZzF90i40HmtCrbznstPDgSh5Tp1xh4dbeNG8rlwr+/duymbcwnIt3R+FkDSOHbiTm3S+efVhDeSeJJ8ibd1qadjhFcHADpgx2ZcfyJC7euMu4+W2wtS2RbCcyA0uJWF3TwwbzAhmB086hLO9C0OKGOJrB59hUxk07yYAJ/ejd316yk82dcpzzP75wK3IhHmodhiWQkCyjap39jJhSj02Lq2GkEPeNnC1b7rHx5GVOXVhI9QpmmIgoqDwZq5bGsffgVSZNa0DvPo3o2XcaExYMoXvv2hgpdBhL0EdxBontvKHE0hg16SK3br2kspsz1Ru4MWRMU+rVMCZiexqL550keHdXugysIJGgjfIhPDyFIYE32LenLVXcHOjS8zghyxozfFgFabMtZOzFYkYhiNulkPA0k6mzz9BpcDsGj3BBwMjyf8HlyGfcuvMcW2sbrkfLyFPYcP9mU2zVSIqwpl0vUWpvQ+yFRpgbaPREfQG4k8iNIi5NTW6yjFkB77Grq2PMIm8McktYufASJ069RKs2pFV7P9q0caFrtyqYKGH3qkeEbr9Nps6Auo18aNvamlFD6mNmBhHXchkw+g6B07wJmu0mAQ+37UwlaOsjdu1qQpcmtiwZ84nEP4n0He+NiVGhJP83UFpQoMrHq255zFUyCU4lQfJVRZSWGpKbAleuvOX249eoLIyIjlVTkGtJtLhHlBB1OYGx80+ycvNcurcCZa4YZD5h+tbzklJGLF/6dT7N918F3Isfip21oEND7IsCOg5YxOLlfZnUr74EzBSLBgmQJldSkKFj0YqvHL6UyNmLjfH1MsSwCA5tziBk5T26TTYlaFprNgRdZN2xaE5fWUnzGmCcC327byQmXcPRM7OpUwVeXoRx09YRvLcPzdtVlICjecklTJr1AJ2FHVvDfLCSydi+MpKdF+5w9k4wFa3UmBfByUMvGbboFOcvrqB6Oeg/9Cx/dMZERrbHUgXGAm4pBv1yyDcQcFItBoKHI3T9ZWrKClQkfdLSsPNsAlf0I3BwPUQo6v6w9wSHnWDn0UBaVHJgxvRrpJWYEtC/Mo4WpVJNW2xgSL6smGb1nDAohqS4Ag6cjeDduxTMceHawy9MWzmccSNspHrhyol3jF8QzrbDi/HzA9MysTm+x6o9Dzl7cR71PHUo8mRMnXuRuD9FbFrXBw9nGemf8xk2/gTe/nWZO7cmVkYaFALOKcAKf9PG/3UF1X8VCRKDSt/z/d+NcpIyEcWBBLJMOb6+r3nzywhz92LuPfDC1U6O+m8OqcBQCEpd1nc5I/tf4v5jG0pVeQTMMmNOcCMs1aUYiTiSYhUZv2VUqXKePJ0HKtsiTh52xcPRAr86F8nAmP6ja7B1rQNJr3TMHP+Vu++/0HKAM0e3e2MhgIVlkCGaYUGHVAhJkwKVyIITBGXpfvqLdJNiV0QxL0LGBUFP4tH/uz9vmbaU0jw5fZo95/4rOzKUOSwLtWPs6HJYitehJ29IEpsZ016x/VgGLfrasmtHNQqfZtGn303isk0ZNteblfMr8TEqXdowv082oPMQMxYv9sBUSHSlHFcdDtZ62beQY0kIfrEp2/6ZqXOS0VqaMinYhbG9HDDSlFGiVkqHo6FOxrq5+azefpt6rauxOdQNV0stDSq9JEmjo8sYN/ZstCIjWcOMqbGcufUBX39nAnp6snbtSRLTC9l3dhI9m9ping9Duj7l/KMy7KobsWNXdZpVl/Hkfh4du5wgT2tF1J121KhiyqqgRLbs+4xGmUd8XHcsDWBa4FWOXrTH1tmMfeGV8XDRYSaiXLQy8vMUzJpyg8tXZLhUNGPfsXq4uv+lHuvAylQhyZIa+t0kLUNNh16WbNtYQ/IFChGATMow1KDQGkmeRyF515XI+JYsGoBjvP2YwuTJLUn84M7B04kYOmg5csaNpjVNyX2Ty9gJ74l8pSNwfgVCJjpxZO1TVm3KJEehZsk+D9r7OxLQ9RhPX5andlNzwg7WoppojsM19Au8S5n8N2evtKdjU1uJMC4Ir39zZaQNdtLnfBYGveLC1QxkMjtksgxmzHEhIKAaE8Z94MadVJw9jYiNbUR6HMwLfMrVaCUu7oVcv9qIKZNiuXlDjm25QvYe8ae+nx7JL0jO4ql9ehd69rjMz3xXhgYas3JVJQ4s/cn6da8xdKrAslA3GvgrMChTYKDSSfRZc62M7VtymLH4LaXKD8R8GoG7kwxzsQXWwIPIYrp2O0sJ5bGt8Afbit84d2YSDtYCbqeTGlZhgSuUOHZaFNoSDORCQqqnsUrxRhqlVPgMHLKZKtXr06W3MyaCwK2RkVGsYuPGn9y9Gc++8I40a2+BsQYMs2BIn+1c/1LIqUvTaVKzDIrk3LpVQM/eF1iytCFjR7lx5kgGs1buYtWunvTrUBWTQjGs+MiYJXdp0rUNO1a4UZIN48bv4mnyL+7eC8bWUCeR4TW5cubO/Ej4+XtMn9eG7bsusmL1ENq2scREJUOpkJEvCtsyDSpBeZEZcPRUChOC77F3bys6NrdGWVpG7LUCJk88w7CgdvQYWA4zJRLtu1ij40dqBg4WNlw+/YzgldcYNrwtg3tUJfxgGZt3RHDq7lDqeOgLh+cfUzh4II4TR2+hNLWmajUDzhwZy/w5Lzh+Oom7r7vjUQVESrU2T2zR73Er9gert3ahUV1TgoZ95UtqAsv3tsTTRTTHGsYOe4BbQ3vGz/PGyQie3c1jysTrjA5qQ48+5ugyYMi4aKLjc4l72QajUh1Zv+XUbHyEBv5unDriJ2167t5Jpd3APXTo6M3E4Q1ZNmev+DhYv38c1X2sMBRVhU740lSS51h0nvIiNY+vJTB8/jFmrptD/9ZKitKhd5/NfCaPx5ELcJAjRW251RpO18CW7FoxVNocF2ZrGTXtLDpTR9YsbSJtUD++SmHCuEjMHauy71J9ScYtCpDvCVC9xlTadPblwI5hlOSCS4Mb9B3uQejKipiJqU0BvH6aysg5pxkY2I8ZfW0QMetnL3xj5NxrjJrZm8WTrKStyqMHGrqP2cumsGESqKRpo5PYOlhy9UY77Cz025OCQsjIL8ZQLWfTgh+cjrjP6j2d6dDMSiKeJn/NYfjkM9Rv7cesaR6YiIgdSYksspkFLVTBsS2fCAq+T+SbETi6CvYvpP8EP79F2FY25uyJuZSz1NNSQ+bHcDz8PYtWdmXJhiDWb5tB+1bumIiBs0ARS9l0kr1fGsQc2vmKeWFH2B0+g4bVHDEvgLuX4hk56zChh5fQshkY5cHu0EcEbY/idMRC3B2hc7PTyDHk+sPOWFjr+z+tQkdmVjEmBnIshARL5Keq/8G9+A9sQf/dt+o//x/+pz3HkhdYj+mVwtjKhOJCQ7P6ocgVhswI8mPE+FpYWMlQioZHGGbkIlLwP/79EmRgjaxEImGLeEEx6Bfli6YQNof9YX7QdbYdak7v/k5YlMKDiBzmzLjF/LBu+LeSYwrs3JjKvKAzXH0QiLUJjBm6jSfv//D8/SLKldfTyuO+amncKoKQRXUZ29+JTfPiuPkwhiU7ulPD10wCVQlSf3pqDpYqI0xyZYyddhK5iyvLl/nhbAYfH6UwZuoxhkwdSI++DqiyYPakI1z5lsD120FUNkBq1hMToXLtnYye4seK+VUxUmiRlxoRuuk+646c4fSVEHzKW2AsAHYaOVnfFfjVXY5PHR9advFn887V3H28AmNDBSbiuNGJfFvxsyWThrHC9PbsUyFXL37kyM7bJKUoqdvCmY3rOvDyQgGrFl+g73wvpi30w0jQ2gvgzH8h7z3As6q2fe/fWm9JDykESAKEIkUEEQREREBFaVJEqSooAgIC0lFAEVCqFBEQFBHFgqCIInbdKnYRBaWG3kIL6eXt9xljrrjPPfd+393us895bsnePELyZpU5xxzlP/5jjLfPcffQbbz6cjcaXpFBu/avMnT01cx44modIyrNJIvKQ5zOyaFRvdSKAm4AACAASURBVBpk/5jHmEmb6XZPZ4Y+WFPZSMvnfMhrmz9h1tzxNL82jZlPHeD7fX52fHWdAnz5Z6Fdr21EUhLZ+X574qQGRxr0ydQBAU+c/hxluREmDNxN6rUhRs1qTlWPzfmT5Xz77WUmTl6HryyO+DgvS1d0pFOXBlAYYsf3F5i54CP27blMdHQZD45oxKOP9Obr78u4s//7jJ9+HZMn1sRVDBtevcwj8/7GirXtueOmykwdsIdLZfk89kxbatSyVcdJIiv77CUSU1OoEm/j9okMSxvkEPmX3by45HtWr9vOE/NH0PS6FJY8e5Kvvy7i+x0tlYH03afHGTLtdRYsn0a3thBXDi+u+p1Jz7zJlveepEpMhBH9P+HY2Vz+dmgg6VVMMLnzl1J63D2TGU8MYES/5sRKp2cd7yA9LSyK8mH2/MO8uv0Y722/kYZ1opGJWMtnH2Xxkp2MmFOLh+5vxZJZHzB/9Sds+2IZ7VuAOxf69FjFL5eDbHh7LE3rwa73YMyEp5mxtjc3d66jurvohLAHd1DujWflqhZUsmxWL/iCNVu/5J2vZlAz1at9Jt5c/xuDH32R9z58lmtrwZ0DtvLTgXx+/e0+asp0Uz94pIdKro/SmABpqfHEuUOEwqXY4RjtOH/iQJhWXabw0Jx+jLyvJYkheOuVfUx++nXWvPIQbapVYerUjyhypfPUU83Jkuu6oCQC2adyqZ2RzOn9l5n32Hbt6D5hfEcKzsQwbtaHDBrfhaF3pyhw8Onb+xj6yKs8/+Zc2t6AgqUvLP+eWWu/ZvPbU7mukcOmm/gOh3PLWLF8IHWqQMHpEoaMep3617Vk6rRriHWX6oQOW0ea/p/JGvovo1VrSYwEx9IGvgCaNPmS7MuViK1Zzo5vWlK9sk0lj8zyk1l9Zu6sy+/hpVW7mT5jL3khFx371GDOotbUyLBJkjElpS4+e6+IwYP/RrE7mo790liyqBk14iM0r/MmJ3PjadftSt54oy6n94cYNWQvOw7+wcRZHZj+cAaRyyGWPLmVH/f56DO4DX3urqUjUby2jOWQuZgSyTs927UZpATHplWndO/8K8GxGMdAEfS84Xt+21+Nc5Ec5q6owf1Da5AmAVJAECOLsoswbcp+1r6Ryy33VmX+/LqED+TTp8/nHCmM54FHGjFjchaHvz3HuNG/cfhkMul1L/Dqxi7UreMmUBzhl5+PcPPNdYmKldoUaSMvc0UsNm84xgMjf8PnTaHH3UnMebwJmak2ORfyKLhUSqPamSyYmsezL39H0/b1WLriCtLjLW6/bj9/XCqk6wN1Wb0kTWv9PtlazoT5b5PRJJbCi7/QuUs7ut3ZjppZ0VS2IKEE7uq8g2/3xBF/hcWKVVdzcwsX335eTM/eb1BKIh9+0JWmDRNY+MQRVr10iIBVyv6Dd6pj+fDILWzcmoYVFc3DM6oyanhNHad08FCJzv5csfgjtr8fR1yCh0dn1aDfvVlExVkc3p1HgidMWlIqja55l8KyeLrdUYlnnm5BVqbMdQ4TCpdrsGhHosw4LJkzWAQd2y9m36FMOvVqyJRpTVm5IMBrmw8Rne7jpTfr07FVAhd3FjB63B988rOP8XOvZerQSry17BeeWnyB88EQC9e3pku7ygzts4Fvf6pGnUZxLFl1DTdfGctHW8q4e+QP+KMusnlLR7p1SMGrnVMMIiWIs8zE+2VXLk2bZ/H2hwHmzPqQsgIvD42tzbjxDXh41K9s//gcDZvX4P1Pr6H0NEwa/iOffFtO0xZRvLu5NRMnfM+777kpD5dy593xzF/cnJQEC19hKdHY7N0Vzd0DPuZUYSb3johi3qJ6bHz6BPNn/0h+JI3Jc+rzwEOZxERFOPD7KZJjE2hcI5nVKwuYOutXSmOO8/PuwVRLipDkiRBnu7RTY/sbt7L7QAJ+7ymeWd+bHr3iiXNFSJQRCj4oKA/g99p4tCFTCQkyskY89bCZjxosgV925XD/2OW8/uY86tU1o8EEpCoLwcvPH+eJqd9zS9/aPL26Nck2xOfCvXc8xxcXQry+ZTRtm5jRWl99nc8dd73EkmW3cd89V7FuRT6Lnn+Vx5Z0pU+XOkSXwi/f5jBk2ma63NOFJ0bVI1gIw4atZv/lXLZ9Mp2U6BBxmu/x8ssPufTouY3cgggxKSf5ZddMqqdL4C8ZuCD+KI+ivV7pShWM5p0Pchg6+UvWr+9E53YpCsJ9+0Eu40dv40BuDh9+NZ4r60erHB46cpnHZy9g2dwFDOo/h9+PlrNnz1Okxkm9aRGzFr3Dunfu4cbmNvOnL+PRhWMJRWx+3HGRUaO3EPQV8fOPk1gy9xeeW7efmfM68uCIasSKXimBhx9+m4M5pSxbPZDaNVzMG3WC7POHmL3mVmqlQ1lOkDFDvqZmq1TGTG9KZTfs+6GMMSM/5cEnbqHr7XF4iuHe4d/w29EAv+66SbMDuWehWZtXua5tXV596XoSLDh+tJSWnTbQo3dLkuNOUadGJu06tqBKHTTrI88UCvq0g7JkVaQZndvn5fsPTjJ05iamPj2RvrdaFOVA376ruBBVzsfvTaCqRzqmQ+PWI7h1cBvWLhhEkh98pWGGjX6XSGIyCxd00DU7sTePcQ99zdc/n+Sn4w9Ro7qt3f2zd0do1/4xbutVhxdXDNFmPJlN32LQmOtYNLMG8TICyWfxx+6L3Dd+M4NH9WN0v1Slkm7cfIQxc3cwckx3HhmTSkwpfPdVOb2GvcTSNffT4bpoOrR+jbLSGJ5e3I4u3VKJi7M4friATVs+oWvX63hvQykrV22j5+AGPLOgOwkei2OHS3lw0jaubtuMx6bX11FLsVFunWEcJQ5micXG544x/fEdbPt5MFkNbVzBCAd/D9O27Tjads9kw/pHSI4xbNodH19k6OAvyfcVEk48wv5Dc0lIkAY5Ehw7w8hNnxftsrt+9W5mvbCZVZvG0iSzCulE+HzrYUbM2sTCNdPodItFXBE8v+QnHlv/N17fNJXGWdC740aOnfSzdFlnOvVKU1tz9lwpr776IT1uv5oWjevpLHhLZnBr5vj/0ZpjzehK4jhCQObUu9zI2KL7736OPgM6cWv3OkTHSeLAR7Q0r7FsQtJ4y5kJ/w+H/xGZjy1Z4wBh241XapbNaHStLV29Jp/pj3/C4rU30LtPpjI/vnyniLFjP2T+S3dyYwcXMWEBS4qZOPVltn09kjrVbe7vu4qfdrl59oX76NHHq3Pk9+4Lc1u3j5k/rxX9uqey+smDPLNqK/2Ht2LytPakVLPJvRzk8VlLGHxXL1rVqsPQcZtx1azBzBltqRkPR3deYvjEjdw5vA93D66KKx8eG/san589z5vvTiArKqIdgE+dtmjQ+jmGj2nDvBlN1QfwF8PaNT+w/I332fzBFOpXSSRWkF/RJ/kW61YeZ/pT75FPKfOWD+bBB9KV4STPHrANrVq66EoJxQfbf6Msvirtb0gn56jonNcoDOay4rnOlB6MZdqkjVS5NobX3xtFWpKl2dRNW84yetJWXt/Qg3pZ1Wlx7WpatKnPvCWtaXJlrPpyLzz/AXZUgJHDenH4p8uMnvQWt/XvwuixNdj/cx6PjXmXVm2bMOXxaykuiTDpkb18+GUeP/x4I+mJEYJFFm06bcKbls7X791InDNSUmr4dR67W+axuyk+FWHyA3+Qfq2LIdOuJJR7mbc3b+X+EUMoKbNY8tTPbFj9O7MXteX+YfWZOnw5sxaPxR8Dq5ftY9Uzb9GjRwPmz+/Hjq9LGDT8Q8ZMvZYx42vjKYc1K3NYuvZHVqy9kU5tU5k9YjcvbfiIR+bczj1DG1EpzuLyJT8PTnychUtnUrd6jMTEyjAodwU4k+1j5MAPaXr9VUye2wi/L8ITs/ex6Z0cdv7ckWrxEb75+CjDp29g4Zon6NUOoqVnx4rfeWTFW7yzbRb1q8N93bfzx6EylrzalY4dY4n3wo6vyxg0fAmPPXkHg/s2Isou0874MsNXxkOVl8CcRUfZsPUAb797M43rR+s7bX25jEenvcNjy5vTq1tDlj35Ic+t/4mXNj7OzW0s7LwId/Z4iewCePHtITRpBHu2wegxy3jshb7c3DlDEwIXDxUxbPQb1G/ZgJmzbyQxZPPcvB2sf/87Xvt4PLVSvVTywaYX/2DovJd5971FXFUd7r53O19+c575i25i8L21qBRtEcwPMnbyUh56rD+NG9XALUzTiA83hh17/ECY9j0e5aEnejPs3ut0lOG2N/YyZd6rrN04hjZ1qzJ+zEe8vmU/q9fdSffutYjyWFy66OfO/jP4cPtC3n09mxkTPmLjh3fTqlUK+77JZ+SjH9H1vo6MuLsy6V74aNNBRs7czHNvzKB1S0gog/WrvufxF75m41tTaVZPJgXZTJz8PsfzgyxZ2os66XDxWAmjJ7xBvZYtmDj5GpLjhFYdxBbn7f9Q3f9fGhzrPGo/FJyBVi3f5nRxIgnVA2z/+DYa1nETI50WJacnM/akJXzQja8Qpkz5lFe3HMBK8DDlsRvo37cxKR6Lo79eZsqot/j1gEVWizTGzWtJ13aZuqHPLz7Mk/P/Rmk4xA+7R3DyUD6TxnxDoX2a17Y8yHVXWXz3cTYTx7zGkTMxNGtblTWvDCCzugcr7MMTjsKW2aM6jNRJpesYJ5k7JsHxX0N2wwGL4lzo1WE7v2XHU+Tx8/iCBgwfXpMk2zSpkRE8Ql98cMi3bN5eQIN2EV586TYC+woZMPADTpVHMWhcI2ZNb6wZpNGjP2Hb+wW4vD5uuSWFnt0zOXn4IoVF2Ty1aJii9iFbao+C2pzj/DGL9jdv4Oj5aDyV/AwbUpurr4zm11930fzqLAbceSszxpxi3aafqdowiRfXtSYjOZquN3xOdn4x3e6/irXP1ufC7jKmDPsWX1IVhk9pQqzM33WXE1vJRUaNKNLj0WYOA3p+wWc/Bci8KoHnVl3LDc2i+PbTYu7q/wrlxPPC2tvp2jGFmY8c5MVXd1MWKeBI9jCqpsLmjb8zccp+8kviqHNViHsH1yAu3s/mrR/x1IyRHNh5kVnT9+Mr91K7YRm9BzcgPi3Au69vYsmcsVROrsHV175CUVkcXW6vwtKnb6Bmhq1ziEVzS33onzN1BQU8b9Hmmpmczb2KGvVi6XBrNV5be5SiQBIxVSyGjoxi2sPtuLwnl2GjdvDd/ghd+qbxwqK2bHzmW55+5gyXcTFvTVv69qzKi8t2MnPuH0TFRzNy+BX06Vibx6d/xte74gm4c3l6aQuG9G9EdHQE2yNlBDb+cptLZwqZOO4lbunSng7drmHVyiOsWv43pj7WmtGjGvPupuPMnCn1XPD5jn4UnC3j0bGfs/tIHgsW9WLkfcls2XKJUWM+o6Q0mcoZPu4eVJVaNS2+/vxd+t3RkdR4odZtJq+sLv0eqMRTCxpSmA19u7/IyYuViUotYeykq0lILOLXX35hyD0dadOsIR+8f57+931MwFPMgmduIVx6mts71ld0XLJQG166wMTJXxGfXsoH3w0mvRrapVkM5eWLfhY9s4GqterQu38b0pJshFjr0RncWnhM3jk/M2duosAdz5MLein9zu0SfSA9uix++7qcCaO/4Zcjv7B2891061CdlBJ44K5Xee9AOQtX9KF/10qUFcCURzdxJKeAZUsH0qR+HC+tzGf63JeYNLsT9w+8Ek95iJWLP+WNL75n5YaptKoVR1FOiFFjn+ePnLNs/WAOVZMhXsZsYXPxssUTj+3jtfV7mL+qHffck0msJ6DOrCj/YiyipImS1Nn43Lz4xgkefuID1q7qSa+uGeqYFeTAhIc2s+WTE2TWTuLB4S2JjQqx5NmlTH58GJ07tGNw30X8stfP0qX3khxfxqr5f5B93E/HPpkM7FWftctX0Pq2dtzV/zZ1fu8f9Da/7d7P7l9n8M1Xxxg/4T0C4RLe2Dic1tdWZv+u8/Qb8CR3Du3K+GlddObimLs+piBcxJOrutOgThSXj5Uz/J5tXHljDR5+rBUZMTbffXyJcQ9/zANT2jLwnix854MMG/0lvxwuYtcvd5DkhXPHglzXYS3NWtVk82tdlVLYqeNTZF9K58GRN5KW7FN0wxvjJqteGo0bplEp3saWGdWaPZY8mYVd5ubzt7J5cMbbjJs9nAf6p3DhaJDBg9Zy0WUo7pLNPn4kTLMbxnJrv5a8sHQwlV2QmxPiznufJ7XWFSxechPVq7nx5cGShbtY+dxX9BvajPETbiTBbfHCs7tY++JWXnxzJG1bZnIiu5wr22zmjnuasHR+U6okWgry7Pz2DMOmvkXP/l2ZPb6eZineeOsAY6Z9yIiJ/ZgxMYPYYvjovQsMm/Ym02f14N5+WcydsZN1z/9A5WpR9BvUhORqbv74/TyxsXk8NmMAe3/00a/vXNJr1GbCmOu5qW0dPvt4P/NXfk/da+pxey8PA/u2I0oCI9sALzJQ+eWlu3jyyS+Z+cyt3NztKqxgOWtWfMe6DR+y4Z0JtGyeaUCHCFw4Do8/8g0bt33D4ucfZEC/ZB3rJ+0kpb+CDn2V/wo2EYDX1uxm3LyXGffE3SQEw3Rp2YRfvz3EpIXvMHfFZHp0iSWqEObP/JwV70hWejI3tvAwb8YPrFvzE8mV47ljQCMyatns2n2GUPgCC+cPITXBo6VCMvfaLcOj/wLL6h8OCP8LPvgfzhybhtMKqEesEAEp4bE8lBZbeGIiWB4zO1aossL1UqKaggn/OCutguYndag659iSXhDSqdrCClg6P3zZ0tPMW/gZTz7TkXvvr671xe+tP8tj077iiee60un2ShrULJ13kPlPv8u7n46m2TWxLJrzMU8v3ctVjdKZ9VQ76malsHFzNvOW76F3r1Qmj2yCy1+NAf2XkXOpnHvvu5mW1yfw8+5sLlw+yoLZQ0nyx3LnfWup0qwhTz7RnipeF/u/PcXoyVsYMKoP9w3JwC6GaeNe4o2vD7Nw5VDiyvO47YYGXLoYTeMblzNs1A3Mn9lKs78lBWEWzvua9e98yiubp3DdNZWUhSSumgQtB34tZsD9H3AhlM/GLYNo0ciM6pNZ6gFXWCeOeKXuvtjiyy+OsHz9+yx6ehgZlWPZ+k45M+euZuWaO7gqPYuhd68gO7+cydN70LvnFfjybSZMeh2/28szi3qQnurlrt7v8Pm3++nYqQU9uqVTWFDAV1/tYuLUnlzXPIvfv7nAw1M2c1PPDoydeBVnDxYwZcS7xCXFMGFqe46dyGHps0f5I7uM2XPqc3ObqmSkpHPLHa+TkFaV7W92IjkZPFJ2KFW1YmwFUw9Hk3s0wIP9v6JWq1gmPtUK36V8pk55mocmjaBZy1rs/bWYe7pv4pFZrRlwTyPubP84ox+9n9ada1F40aJzx8e5pXMDFs6/mzOn4dprl9PutlpMfKQ1p/flMOuJzykMJXPP8JqMefB6DnxTwNgxL1FQFGbchC7Ure3mm69/JZIQ4MmlDxAt/R2CUl7kJuyxOLW/mLH3fUbQazFxZntO5xxj+cpD/LbHx7wFjWjeIJNTB3KYsmgbs5ZOYlD3ODwFsGzBDua9+DFvb5vJtVd7mPfoTl5Y+z21rorhqae6kVU9gVc3HGTli9vp0bcRY0e20LFgOgdcRypCsNRixlNHWL9pH2uev5lb2sZRmlvO9PEf6LjM1z8aoD0w3nltN488uoW7+t/OwL61+O2rsyxe+D6hhMoMnXw93XvW5NwvUYx6cD73T+lJn3ub6mzv11Z9wbqNH/LUige59eYr8F+M8MyTf+P1D79jy6dTqFvdS0wRrF70LdNe2MbKtVPocUsKq589wFOzPyMtLcSQYa3JqA6/fXua8vBF5q0YQWxMREuPZIqH5TTl2vNDCd36z2DktD6MGHqD1ra/vHwP81ZvZvm6kdzUOoO3Nx7nkUfeo6TwApOm9iY9K8Qnn+ymSuWqLFjUnTdePMzUCe8zbsYNdLy5Nu+v/5mXt2Zz5Q1N6NstngGdWvLBpj1Mnvc+C1eP5Y4e8Vra8Oy8L5j7/E5Gj+tJelI+XW5qyriJ75IX8fLsqp7UzbQ5fTCfwUNXc237dkx/4nqS4qSXTwSXdPn6a6rsv0Cr/3O3+E9ryKWZ4wC8/+YnfP7+UTZuyaUwkkDAXUDP3lXo3aMO/Xt31NFJUr8t9bdKeZWMUzG89Nou3ty0n7MXs7mpgzgDAY7+Xkz+eS+tbrmeTgOyaNqmmlIVY8og90Qxa1b+xhubfqZJ22SKi8u5eCGKh6bcwB131teA9I+duQwbsobskwHad6nNihcGkJgcxm0F8EYkx2brAPOK3a3orOs0kXT64v1jC/3HrsO8tPor3t18lryyZAqtMM3buLmmcTHL5k4hJlpG+cDa5ZtYvfIAp86n4U88ztOL72TvR9ls2XqCy5aHWo39LFt8Fx1aNuDHHy6wYOHvfPrxr0S7ynHb5xg44AYemdGdtKwoQlIjrcGxUVZWmZut206xYNkuft17Aje5RLtzmPzonQy57yY+ePcLVsw7wKGzEYIxIaZNb0Fp7lnWPXecy8EIVRu6WTL3JtJDtRg18HeOFgXJalyDOHcZ/mAh3jgftRrYDBvcjDOHslk45ydOn4/Fm+ynX5/KDB90EwvmbGf7ZycJWFHc0Caeh4Z1ZuGcL9l7pIiySCGjRtRhzqxB2sNk+bJ9LF76GeWWj5CdQ6NrEnlwdHcG9LgWdyk8u+gPViz5DD9llHoLqHN1AtPG3cLtt7Ri/QsfM2v+b/iCsWRU9zN1Yhvuv+96w/CwgkSExWDLuAEZiB4hUuxi+qT3eenVI1jRfrrd3pj0ajVYsuJzym0/ve6owvNLBrH0kXVs3HKaHF880YkXeHpmHz547Wu++TGIzxXNTb0rMWdmd5JiU5j91E42vPo56cnRNK2bQFFpkO93+0mrGU237lk8Ou5W0tNFl/ulbwGRsJcz2YVMGPcyB7Mv07xtVQ4cLsFyVWbJ8l40blSJ/PM+Nqw/wrJnt9K6bTKhMj/Ze8u58/72PDSqNZnJkF8Iz73wC0sXf09JaTlYOdTIDDBxQm/atmnAmpVfsemNkxSVVaV2E2n135rb2zbnzQ37WfbsPo6eyMEXuUhGho/pM+7irt7NiI/ysG9vESPHfcDPuw9SKamMsSPa8vCoTiTEuAm6Yc+uMiaM/hstb8pk6symxMUap1xq304eK6FFqzu4vsPNLFsxkoyqcUQJtU1QRa1b9vPEo2vY/n42rrR42t1anQUzh2kzJanHvpxbxlPTNvHJthKOFBaSUT/M6KFX8UDnroy67102/1ROo2tc3NSikPICL7/uO8zoGffQrVNjpX6/vDqfcVPWkNkghTatfUThJ+eIxV0jb+Wm7o2ILfKxfvVHrH3xM04VXmbgoE6MGdWVerUqEyRAacjNa2uPsHbFPt76+HaqZYaJEcq3JbMfbfy2jSsS0drW5UvX8c7283z922Xa35DJpIfb0vnWlprZ+/HbkyxeckBn5xK5iMddxKiJvbl/9C3EeT08v/wz5j71BRnV4rm+VQbJsY14/8PviU4rYv6ce3hj3Xq++G43nbvfpFTdn38q5K4+tzJhfEvKSuD1139j8eLtZGRYXN04ikO/FnDjzR0Y+ND1JFT2sGTui7zy7B8kVE6gdad0Bt7Vji2vfMYH752nct1YevZrQN/ONzFj/Ev89EMxVRtaDBp0LcF8Fyue/4PT+SEeHJVF5xsb89m2X1m78QDxlVzMmXYb/bq258nZX7Fy42/aZM0VydOadW+0mwZXZDDz8d7c0qkGbgHTIj51ZqUM5MBPp5kz+TW+3JNHWr00RtzfgMun4OX1P3Gs7Azjxt5Gh2Z12L7lIBu37iK+uofZj/bhqppJbFj7OW9/sB9XUhVuvi2WQQPb0v761pw85uO51TtZ++ImunW7mvioYnJOhejU7XoGj2jDt1/8jU2v7mL9u+Vk1HYxcWx9Hri7i45SGz9qGZ/9dInU6in061yJ9m2uZ+GSLfx0wEVmrUqMeKA+1exY3lj7DV/vu8RVzZKYM3MA9Wo1ZvH8v7Hxze+55C/A587jjn43M+6hG2nROFMD7zWrvmTdCz/h5TJNGqUTCqbwt50HyWyQwW1dKzN96l2mT4Rkt4ShLzNmd+TwzNJP2bn/e1rf2JCgv4RwIImefdtyW8+rle4piTO/1O9LlnfZF6zb+j2btk+nTlXTSV0iMOmCbAI1iSSkFhU+336Ehx5ZR34Qet/WlG5tm7Fi8QZ2Zudy9fX1uKtXFlaBm5fW7ODgZRedetTj0fEdyEirw4LZX/P2pp8p8V8kYJ/l9jtuZNToTlx7bU2lW2qfSfGNtMnAP2Yn/3f71L8sOLaDehbCIQEDzazTiC1NlXSKsQEIhX7t/MejDcz+wqLp5K+w5BWVeRcJB3CFPFw4lc/KlZv49NNift/np9UNqTS8ppAhfe9g1qSt/LYrTIPWLrr3qUO8y8PzK3eyPzuPHn3qMnx4R2pXb8iCuXvY+Pp7ZNWMpmZGMq7YFD7YcYjrWqYxZUx7bmpbnzde28OKZ3/m9Ikc3J4SqtR1M3fRYFo2rcUT41bx1vZ9xNdOp3u36vTu1IZV8zbx1Xd51G7UkHuH1uS+u7rx4srPeXLlZ8RViWHkoGto2/xK1q39hlfeO0LN2jYLZnel/fUtWDh3LZ98dI6j585z/S0NuaFlNBPGPkCMtKcOQn5+hEce/5lIpQCPzrye6gkWHhl2j5uykB/LYxElwXGpi68+z2bAkNm0v6kJmdU87N0XT8MmWYyfeiOZyTHs2XmOmXM/5diJY7S5LpOy/Ah+AjwwphMdrq+jzK/vvytk+sx3+OGnI3itYjLSoxnzcA8G3NOckC/IpAeX8tmOsyRkVGboiMb079mL+TO2887bX1O3fiZNmtcg+2SIb34+xnXXeZg+vhs7Pt/N8vV/UB62mDK6CUOH3ULV9GQD1tLdlwAAIABJREFUoFhBLcUqzgsy7eHn+eLdUrzVSug1qCH39ridnt3HkVGnOo2apnHxokV5bgrTZ3ejSZPK3HjleLzx0VzVthqBUi8HDpxiyhODuO2WhvhLYPCg9/jmB5nJHEfzK6+hRNiZ3/xC244ZPPFEL6rFeVi/didrn/+RvAs5RLl9NLv2CqYvGsiVLdOIcoVwhwT4dBNxuSg8H2D+jI95/Y1vqC3v2jKJ4+dcfP7lUZo3c/HgvZ155YX3+O5ALle3rsfA7tWJD7pZs+Jjjl7y0rVnc0YMa0WV5HosWfwDG17fRoMrKlE1zUtsXF0+2/ETTa+rydTJN3LrzVc6jXQtHZck0z8en3OUpat+oPV1bppfXUj++TxCwUSGDO9Ju07VVB9m781lyMBVnDpdQONGVbmm0RV8+cXvFAQ93Nb3aoY8eB0Jvlgef+Rldh/OocUNGXjtco4fvMSQhwbSoVtDKsXYvLPhc55b+iV7jp3mtjubMemh2yg8nMczc7bybU4JTa7P5PEpnWh8RXOeW7KLF1a9TcRbSknkLP3u6sKEibdTr2FlbLWPQoOQZrpuvvnyV1Yu+YRPv/2DutdkMWZUZ/wFhby+Zjc/Hcymdef6LF10v849Xr9qD+ue/4rLhbmEYi7Qrn0znpzzAI2ujOfn7y7wyIS3OHgym6ZN6nJ9o2v46udj/HJoP1PHt+HmFg2YO+0Vfj5UStPranH//XW5u1dXdnxymh6DniE5JZY7b28qXTB5e+vv2JWq0un2qgzs05LX17zH+58coHJWLfrdcyUPj+6nZZr/FyWO/6wz/k+pOQ4HI+SezuPypVKKQlEURyz8rjCpCQGqVIoho0qKTrJWx0Dqo3Q4sNBgXfgCcPxUCcdP5ZKXl4vX4yIxVg5JIhlZScRUsoi4pNlCSKmjUqdYeDnM0aOFnCv04bcDpNdIokatBJJjLaJCUFoM2UdzOX0hTNWsKOrVT8Qtaa6Ij2ip3VXjZOgruiDaudppaqJ2S2Hef+irILeM08fzCEo23OWmTJq/uAN4IqW0bFpXEUFpZHH62CUKC8OUhrwEogKkVo7DlVdGeUCa/kgjlQAZ6YlkpMQSCNqcOOPj8P4iNQppqUEaNUolLslNyOUnoFluC09Ehsd7tHbBJ41pTpaSfaJEM0/VUoNc1SiNOI+b82dyKcgLURS0hIVNRmUv4fJyfCVQLMPuPSHqp8dRcjyOSWOy+XKXzJkrxooU47E8BAU9cAe4o08GUx5tSVGRdOmULsVhEmIjpKclkXM2l/KIi6Bl4bYDVE5O4sLZYsIum4g7TGJsiHp10kwdZ6GLvQcucjo3iDfWolr1aGrVSSLREyY2JErfYs/vl8gtgEBcmNSaXq6uk6R7m3Mml/NFYXxhW+uMalaNITOjEhGhMIs7ol1bZdXFkTDs+bzzfv44UoQdBTWyEjUg3Hv0EqWRCLVrJJCVEk3O7+co8EFZtFuNVOWEWAJFZQQCEiBZ2LERalZPIi7aw4XLEQ4euERpoZ96mR6iomI5VeAjppKbtFQvVZNiNPjTdIE2CYOyYukyWERhcYDzF/PwxsdTLTOZWlfEEee2dM/y88LsO3CZC7kX8Li8VE1NJqtBMvHxNvGSEQpGKCi2OHggl5zzYW00l1XTJitLZtn5OXMmn7Jii1DQjSvWR7X0WNISE7UnwN7sEs6e8RMK+KlV10OtrGSSEmXoDpSVwrEzJZw9X0JMTIQr66YS73UrscInWbx8mD7lQ/r0bUDnTnVwSad0qdPHpqQowq7fjpKQlEjjhqlEyT5ITZw0HxLmYSDCscNnKS+FIlkPb4CWTTJwSRlD0CZQZnHiyGXKy12UeSysmBCJ0RY149O4v98rfLo3xNwFvahV5TKSqKp5RSpVspK1iYrLb7FhTR6zFqxn5KSbaVg/hWhXKZnpadRokIQn2tRJnTudS0GhX7PyHq9NnaxUbYIm56jUB6uWfUfB+Xhmzm2KN1beSs6VUQM6+dzp4Xf40Gnyi12U48btDZFZNZ6aVRO0U0sw4OLUyQBHjxdSXuInJTVCvasyiJEaVcsi71KQ/QdylWKflRlLQnw8x05ewh3nok5mMhdPXyK/2EdhqY9AqJxKKSk0vDKdRKHVhqHcD/sO5XLxfD7uSAkp8cnUa5BJTIqtjJwTR84SKLMJSBLREyIzLYHc84X4Ax5CVpjYOMisnELOqUvmey4fsbFuvOEoLpcEdHahNzZE1cRYSvJKuCyd3q0IGfHRVPEkcd+9G2h407Vcf1M1wmHh10HBBfjw7Z+4rnU6Q0c0JzoGwtI4Rds5uCjJDZJzLI8Coee7QlRNcWPLXNjCIMXSnMRrUSU2huL8MsojFqV2mGqJcSR73OReyEP6hJdI5j7Kr2udllKJSMTFhUsh9u+7iK+sjLhoH9UzqlCjZgquqDC55y5x8byPi4Fo3NEhMlJC1KyaTLDU5sjhi5RZHkJ2hARXOamVEjl3qUTBLz9BqlTyUClkU5pfps9su4JUr1qJ5PhESopD7Nmfx5miEO6UCHUbVqJG5Rit/5YYtShfnqmA4rxCPftVMipz8lIpiVWiyaoeT2K8WB3JLhp2izsQRchvkXOuhGNnL1JSUkx0VBSZNapSrWYiLk8EOyhZZhuZ3CN1xwtnvou7WgoPTrqRROnNIfM/bRuPOCvO1EEFeiM2BXlBjp4poMgXoG6NFLUVOady1bEVeUiId+MOWZQVByiyXLhjItSoXomEqBhK8sMc2p9HQWEpCck2jRqk6Ig2yy02VPSrOPKGVi1//mdfFQ1O/iEj+v/xIQlgFbD+i9nWf+Se/4rg2DyedGgqB7HD4SgiAtCK9VFwUEq1zH7IoZD/GY37V9hpYZ2+IHCkUUnS38UiUB7i0OEcfH430tJJ6jtsu5AaaVW4mFNCOBJF0BUgRs64ZVFUHMAXAY87QvWMSqQmxXPhMhzaf4HivHKqVHaRWi2V/aeKqFsnhqwqccR4LIoKwmRnF3PufDkxcRap1V3UqpWsHYQP7D4jHT4od0F0dJgqSQnkni3AFxQ/xSIt1SYrvQpFeT6yzxRSHgpz1RVJKtfnzudREHFjWwGqp8RRJSWRo0fOUlRu63PanjBJCRHqZ2Xgdth8Z84HmDHrBzr2zODWW+uSKp1zJfMQcWs5inxMGIHyrZKCIIePXiS/SHysYmLjqnFFvcqkpMl8VpPQOXqilJMnCygtKSE1MYbMmsmkZcYSL2dPfNgyOHKqhAMnSon4fGTVjKF2rSRiogUYDnHk0CVkcJ3PjhAfZ1O9ajUKLpVw+lgxUdFQrXoieeURzl4qIaNalOqLMyfzuOSXhnaW9lGokZlCVIxb56YIyhoOBwiWeTlyIIdQIAqfO0hUvE1WahrHT5ynsCxIYUmeutBXNaxLlYx4tVcn91wkvzhIblmRjgvKyKxC9Ssq68QFAbROHPNx4Eiu/qNpo6oUFMCZCwXUbRBH5dRorTkvKgpyJLuI3At+HdeWVSue9LoJ0mpD98mNX4aeEonEEPZ7uHCyhJzTJdJHmsy6iZSELc7kFFOjmpd4b7TxCY3TT2qcW7vxFxaW4/N4NVsuNiohIZai4jC7/zhPeXE5GdU8xFeqwqmzBWRkxZJZPZZEb5hgoASPJ45wwEWpdIGee4It204wY/YVxMfmE+N2Ua9+NTJqJOL2SgIugrA6JUDOORtQJt8VdZM5fbYIae1VvV4lEpI82p8o50wJR04Xkl9USly0RWa1SlSrmYonBgVJLp6+zMWLZZSIX+MJU69GMq6iIPlni7ngdRHyhqmelkCVxAQFIvb+doHLpT7ciXBV4zQqJ0fpACyXNjuSExyAgJu8C6WcPZdPueygK0KlFC+2P0R5QUT7eQRcARpdUY0E24OvIMLBg/mcvlhOTEqYunWSqZ4ej9cNxQURjh4rJK+klJgYF3VrpHHqfBH5pWU0alAZy+fj7Mk86ZOtbMaqqTbVq1SlvNRi98FzRNwuMqvFU3K5QMcNlogP7w1QLTWW3FPFesYDLoiv5KZ2VhXiXaL//1qc9L/S4xW6/t/r7v8M3f/v7/GfljlWWlFYghKbsMxZlNoRU26otkEOpigj01q5IjgWpFsQFA8RNbQG+A6I4RWQUNBSp5eRZO+lqZV2apTOtzqJSbBy4whKqbPYIW3WGQkQI507pb5Hslbi3CqYLkZJ/DnpsCmNt+TLrfTbCloUErT/M93XJEumaLHUvZo/ciXps2DLfA15M/2A09XTsvBbBgmODkr+zdJudrJebqmDFCNquQgEJcgx7y7AqWboNWMs9UdiZmVwPCZzHBZ3K0LYZWnXYJ0zG4rgdfm1k6n8XOyxZJv1Pk7QKKsg+yXrL/V3X759njEP7eSmnjdw7Y1JxMVCxA/f7LjA2vWf0rF7Eqtf6UZ8gjxXWJ0rccqkOZg4ZbKycn1R1sb8iyo1eystMmQus6RMIlI74o6lRFrzO+3gxdmKipSbNvEhGYdhqQHweQ1jUFjTUq8hWalS2W+VJQsZ7ynLG9Y68hAueQAdzyUvp7i9vl9A/imyoFlBW2VDMjIy3kuQMPmA/E5QZg7KfRTfN81W1CkRyqi8m3qff5+ELfItz1liREpG+uk1NbCSGdfClFBgKEgk4iUsY1yEGiQy7RhzT0Q6mRpHU95V99rBZ+T+Kr+CNtpimORhPKZRqiP78n4O3qSLrYwXXQ/nYnaEcv2AVACbjI8+k1K4zJsK/i7XdIuYBsLs/OY048c9T+vb23FDhwZsf+dXHp96GzXTY002XGRRKJ9hydCbEyX1X5ZoV6mpdJkmI/KssrByL5FzCUhtDS9t3OL16/1NMkX2wx+O4BWkoMTFwLte5Ms95Wzd9hAtm8gzmx4QQaF0yqqUWry67jKz563lqWW96dLtCqSJouxBRTmMvK+WTBheI5Y0PCmHCxdLyCu2KQ2UM3f2m9zdrw133HG17qE5i4KSm07zumDyR+uFLIJho3cEJIiS+edyeORsidPgCIz0zpH3D+p1REe4jU5UPWX6J8mlg1YEj45nMXsuMqF7rBsVUsdQwQYrgt/ZT9kiCchUUJwMlcq7c/4qhtT9KROa7RP5MedfSlxscXRE54XdKnOqg5BnCeCOhChzyftEEe232LRyDwufep9XPptEWi0vnlgjJ+X5YdY/+xXJaXEMHNySuLiIOnfSlVkAKp1vLY2DpIOy9HERXSHvaEGZSXISrXry7+dBQAlZCw07pKmZ0wVdk6RhaUok++Mh4JxtqVUUmyAsESPTNsGghc8taybdQcV9lZfWDSFkG51kWvZoIY3eQ24praZczpQ/n5RU2SZzK00XRX9riwdbau7MWkUTJlY2Ss656Bw1YkZfi1gLECn/dYdQYEeyfnL4JXByhaP0piIDuicmuagUatWh8iBlLi6cKSbktjl5rIzl8zcx7NFOtGhbl0oqAPL70sNVJ6QagVB5NcCglC2IOlXapmQfpQzHUGyMSXLuq7rIkUfRZ3oiVX+ZdxFKq1BWIy5peCi61TSDFI1l2nL9j1//Uafm3zpL/9Fr/c+e718XHIsBEkBIjLT2HVaNLXIogLfZJPFzREbCmjH6a18h9a/CFbtsGb2tHcolEBTdrWpedkb0hfYT1r2VWQGyz7JXIlNy7ir+LXusTHxHH8kZFH1eFACvW6Z7BPHaLmXPBEV/OzG9nDNjY4yM6bFSoKQiGy5/d/wxAqJR/rSXf2bPHZtc6siZNxxRAFEuXeFDiKpzi59UGKHwbBnhaC9f/nySl17ZwdLl95BVy61nW+Ve+otIcYHqeMm+Boio3xNlRpu5jP7TU2JMs9kWR2+Ijhf6tuoWnSMdNABfxKNBgTSbrPBjZZ0sbf4lisxN0A4RknpnAUccH0/su5hAyb2IXRW/VioqxCeU+4sOkT2Tptdm5yLauEmBFZllHRJE1HSeF/sgayuTVuQ8in3QVI7qE6Hai36TMXAe/bnme3Rutvjitt5XG7dK6bYp39bvia0XXSPBs6ybLXbc8dWU2eLYZPVHNOMg0iRhnPgx4hiKbFlY4jDJqnsiBNXHl7Iq29gy575aXuDkCrS80vH5hYGicmjUpr6YnCDRaWWyhnKkgmFiPDJFphQiXoKBKArzYPHi47yxaR+btt9EkyYxakMk6PRY0rzWIhySE+jGLbGAXFzuJb6DvLecBUd/yh5EZAytlL/pHpi9lgeTGnbxpUz0EdLgUk5ZrOhqWUzpXu6xVEZkwobaKPl00Mjcn3uFH6/qXEm8iMQGtCeOCKeskdg59eX06savNTo5TIw5yA5Vx+hzeX63yIlurLmO7L1cQy8r9tTR3+IPqRsma+uSGMropIh0yw659N7y4LZM5Ii4NB4ReyiSIjZSkm9yeyH8yzOJ9RCb/VcSiBX67v9Pj/9fGhzLYRHnQU6r2ygjddiMpyZrLwsvQYlpaCtLbqIz/am21zSmPWSFNMOgAYR0l1ZlL9cRQyCIrCgtCRX+zkwKyXEVh9f+u3EQh1/HJ7ki+EVgVTlZGtDZMtdFKSyitMWzEnUhKlmOr5zGv1pHFTEBu8qwCcqMA2wETqVSO3fIQ8saySxKCZpsXBrUGsOlNDWM4RPnSQRSVkUNjayPWSZVVBXNwySr4AoaJWUS32IUpUuwi6B0C7bFATZ11EJhDQnyYMnvGMKXotl6ckzX6+1vHmfUyG30vb8xdw1uTGJiPCXFpXz60TGWPv0JU2d1Z8hDTfG4g8SIJQlKTa2ZdybPJIrPPIgQ181XhdOu51jTDn4ikYATPsdgOU6uZHNcEZ8CGJGwGAfj9Yo8ibITapmsijgAfstv3IxwtGEiSPbbFiNRUTMuayS/LiMvjLMYdoVVLjUUFPmwLAUyJOB2a3QnSllkSzLSEsSLstVJ0sbnlLFMGlyLkhP5kpEm0n3dPKq4jbJ7oj5d+AmF/bhtr5H3cISIMBeE8hV2Yev9TfBkIbWvshWGxqsm3MTff5pOWQdzX8m2igFSKJdgSAICY2EUMJEMkoIG/9ZPlvpAGSklP/NIY0yNRv6UNQlQdV9CBGVEiDi+2jHxD6ZP/4hIcjQ3dKxHw3qxjBnajjiZNxOMELD9hMSKhmJM0Cqnp8KoylkVyrwejGjssJl9K2fUr7rBhVdyIWqNKzw0uaw0nxFHw0XuuTD9+65k/8kw614dTvsb4/SESpAh26UNiAvguSX7ePb5N3nq6X50u6sRMbFGgespVqdRYCiFRkw/gWA05074GTF8BedzwySmJVIjK4bZs/uSWS3KOWeyh5KVMNGLMFwE7pH3lOUW9WUArgAxElKpDhG5ja44sSq7JiAXEO7vzoZujcqTWH85MbIwbs0o6Wk3Phwh0QDqkMjaye7K3SRSEfkUZ0GCZllAn1adambJiKrRJU6AKdst8iB/NBhS0CRgxsqEo3SEiMb9Ujcp8qvNQvwEbReBiBeX38tzT37JM4s+pXHbq2jXpTbxSWV43C6OHPBz7MAJxk66jaatqqnT5XGJjMlb+bVOTE6E2gRV8GZfbFeEcuN9akAq50G1X0V9oci5yILtUkBA9lsAD2OmZd0FRDFBhjpYGtlF1JmSdw+Id2DLveUd5V1l09QL/B85QQ5YUHHe1EkUJ11kWu5ZMXFAgmYFL8IKeFhS1qJ2yjLOl5w9j9gCs4ciEWG3NGsK6xgwj0vdQsdwCaBpgBrdcnF4tY7XEr8Wt8fUpl08IbMt53Op0EVySlWaNs3k4RldqJTqwQ6F8bpFLh2nTC8oTpfYMIEnxVYapEcdJtFO4kjLNAa1cfIx0ZMCbAtIa/SRS/SloivieBsHUKY8qD7UyED0kJM5EPDIWPr/4es/GtD+98Hxv77p178uOFYLbvbyz7Dwvz+EJnNs7N8/sy4y31W9AQX5ytWxtiQY0/SNCa7UbjkBiKkYE3/JCJfIv/rYstcytkTsl+OoKDDuPJucLJ+iJgIgV/gwJgAPR7z4xVbrWCptTK/n1S1+l9j+iIZNCkjp84nc2UEnAHepvlIVoJTSoD6rX7Ma4oCLXyb6yzIBvL6tPE2QXz47weThL1OtXgP2nPidIQ92YsxDt+Bx+53gwNhjBePUr5STJyCy2P5oPa9h6Zwvo57UngtzQvl8Rr9LMFXRiNXZQ31SiULEOktvDO0TIHZbIQ+1nebAyDOLHXSARrX+bmxZJydhYvSK2AIBlGS+LfglcBJQVPVEQJk4sbb3T/q8KxJlfBa1D+Lz2BqEOrdUKFuBvbAw9QTwkkazYgPkaEugGyISChJ2y3gojyZKDGvFrUGjeqTi+8ixEn0j+tnxYZUlZSJN9UdMX01ZU9F0cl/5gXQVkXeUiF2RdoKGsueA/BWgn7AcHKPkjE/V9dfdN+so+ySAs/QwEF8mGJZSNI3Y1O+XcyrNLaVfkFplybheCjF9+k4++OQYb7zVlWYtEkyyRurOwz5cbmFxyB/pDm/KEvQ9xJsTgF5z3cYH9khizzIxRERtnuxgUJNUCuqHFFkk7BJukRgYW8FOJ7YmJMbHkjMmPrCcT/HtDdtFGB9i/005qcignB8dNqo+kZxNAY7lS+RKQEfZRJEL4+tHsPxhXIKEmPYtfyaaVAb14yZe0ccVr8FhlYq/qOCPgMFiw5B6/JDZM/WnBcAwiJfeV/1GEwsIeCHvIRCfAPfyHAFL4AGTHJK4w7Bv/9rX/5vBsRp9gyMbl0cOtfzdCJN8xygncQicLKcGqibjbIJU03ZQOhuL8yxukwYu6jmIcQmqMTfCYA6WBAsaEkswqcGZiGKUcdKdLIwIWUUW0BQECTVEggCTfpRrSsDmhLT/RHBsHDnjcBgqqUEwJTg1xshoGufAmzbT+txqUCv6gql8CoXKVudSMk/y+ybkqlBLDsVTD4Ne4U9nzFlcVSYVzyHrKcGkOY6CGZmT6A7LCkuApseJUDhEdCSaE9lFvP7G7+w79DvJ0hVH5tjGRGvG84q6deneuzWVUoJE2YYcZl7Wgab16Mr7OHuuCuLvUYEaCyfck1/0B4O4XV5saS6iSydrJBZXAkkxDgrpEdE9lmeRJxZFJoGxUZQydktnqqriMIpYgwAxWIoSuzVskIhQOn2KSRaXWc2oUGE1QyjXcWBk1VIG2TNSLK1uZK3lvoJISgAqCkKCY48qGFV8uhSSHTYKQ0CcUDCILXRFW9x/jch1uYIyXkydamftVPactLUVre+jylw/IHIfUAdWJN4lRk7T6BJamuZHkv3TkN8BTwxCK4ZTlJo4sSEsDRZMmlkouBpsOwilkUsTMKmBkHngAfj1x8ssXfY5B84epUPXpgx/oAM10mK1MYd48GGXOD5iLqKNEVUDUQEoyv0kOBZjagACcZbCtpQEyLtIWxkH+BLjI18yF1oyxwE/BblFvPPmD3z4wSEC7hQaN0ug/8CmNL6yro4xkcf1l/t5fvVbHNhtcfLMJZLSw4ye2I1mzepiaSZCLip7JmCbeV89b6FoLp338czS9/nbN7/TsnVDBtzbjiZNMrTGUzOxAuaJnOhZkuyHyUxUOL9yTsWpkUfxhqP1/JsgQfSKMWrKkBDs18kQSg2iyMOfoYSyAARSMYwVAVCk07NslQZcEZMlVYcuFMB2CZgjDqpJbUp5iAneDegSsUQmHP1jhNChPjnOpnP+jCNtnFMFM/U8GKcybHuwpROxzAsVF0FKUMI2F46W897bu/l5736OnMomGComvVom117TmM6dr6Fh46o6cNhjidMkKLYYdCfKN2bfrJ3WostzyWiaCpqpOKn/NrtkgBsFJZRlY/BF6X+ueypZId1TLyF9/4iOCxP/Te4j7BkDNqpmMEbcIFF/WvIKMTXxgWGjqCMiM8kdtWZOnMmHiZ3SEysgpdghWSNLsoEGuFPHSFgwAhap02GMjjhLmo3XO1fkR7Ra39HfDhAr+isiszxFRsxnRU9dPBVg2YK3+XZnNm1vaUX/u1uSVbsysTHiZMn5N2usDAC1p05ArIGU0E2dYMA2Z0CvK0wjBwBWQFMDB5NtNLrOIAwB/AoZ27aHKAWYK6IWs3oKAjjg019xkf6R4PDfZxHUVv+Lv/41wfG/oWBpcuDvGfk/H1flqiJ54NAl/uK7OOxy1Sci+0ZDGNDNGGGRu7/TtU0mV0JVx3F2Qmj1wyQwFNvgZDE1a6iAmah1CfTkdwWQE3srgIrIkYCdcQQchpraVMnASTmQ+iEKwRl/QjJaou/FLtlBwmK/KlhCcjYkeJM5qWFx5M00A+M5mquYpzYeoJiVvd+fZemcbVzylXJb7zb06d+apERL6aTi9Ov51DOo6Tw9B8I+Ehde+0aIThA7VJHAwaMBgyZtVG+Lf2FoWBEBccVmajrTBIghdxifHcYTkus54GWFfVZlZgAmo+VEf7hNTwG5dkXKToAvmW2uZ9UAlI610Gyr+DhePcOOHnKCdMMiE1A3gh2S9TXUcdkTDY5DwoQxQZI77FVdZIAa9TR0/TWjrqy0CiDa2CDxoqTETdmNwnyxPM67y08lYJdRmB7jmzmsTyd/iCUT2VW3OHQntWvmHnKuRJ7MvotPJvZf/De5hykzMFwXY4cMgGM4PLqKGtTJTHiTLJBO8EJtdkkmAzfFxQGWLXuNvQctzl50UaNmHrNnD6B6ZorR06LD1aVxwCJFFBzfTcMMgW1FVzp+mMqAOQ8CpAgvU2QySgVc/JcEw/Cy5X3Epojd/TObpZrSoJvih4aVSSBrYwtoIUCUANAm8DH7onGKyIGRB3ktHc0aER1tOJeaNHASYWpbBIsR0FfYeISJ1vNp2KPCLNAVlSaYYsP1jBuf1fQ/kDfRTyqjUeMRkTVlnZh1Er9P9LJJyZmAW4FRTWCIwImMy/sbf8StDBnjzf+Vr//ngmM52JIlM3VITldGPfBiWKNUzZnshYiEMari1MiaK91aIwtVVfr/oFXkKHURAUFulCNs4E0NXEzGwASdpr5HnLGQSwRDDkTQzZRaAAAgAElEQVQMHlGOGhC4FPHQ+XHipCt/28maViAf6jc5Aa5RtX9lv9Xh0CBQHTzHf9ZEgqFOm2c1mQUBAvTvIuSi6FTByIGtcMnMOqiedxSwODkBRdPExTKh3Z/XcYIyuaitHBRnPR3apgEGIoqqiaNr8haivkUpWs4IihChUJBoS5x8m+LiMKUFPoK+cnxibLweoqKjqJoao9dxicINWiYDKpCjZsgMFqg+ttJHHVRJgyMHO3AUvgZ5mnQWmqejd0UhuiXrYXjNEXFw/wzxNU8jk+f1XWyhqjn0SbNXGpYq6V4oZSJnEhwLYyAQchErz6aK2avZJtHPinwLPV3RcVE0olicmmVF/zTU1pUyRlRkpoIeLy8qhtQgnqK4ZP/FMbZcxsGVLJAoEVF+Fd1JdYedmeBur63rr9subd4tCfbloaId59RvjLXsqS3vL/X5ElK6tF5LBk4KGKRZZ4nwBYW0XZrJVQpUyHGMZISIk4UzrA7T8bQi26SsjAodJ4ZBr+nCFbIJlsGli2UEXD5c0bEkp3o1WxWth1YCMmPUdSKaJYGUyKcJkI1tkncyiLoVlmyV1KFJbasE1LKXBtwipMXZegZDtpvycp86F4W55UQCNmXy+1EBYiu5SY6P08yWMtrCfi5cKMAKRivtL0g5iWnxuKMsorSGW1gNusEa9FTQPwXQCPplJEk5peU+YhOiiUuMUnqZyIUCNMr4MO9jyfBKzXpIhticUzHqspey/4ZEZhwDA3g49HztPiCOYKy+q2RXrJChZRnmq+gtCbJMulT2VzM8ci31k0Tq5YqyfgadFkZNsWTW7QgxamBlrw04pXCh7IEG14ZaJtfWkVr6XIaTpwbO0DicLycDoMwJ0QyGDyfZcmVWCNlE7L+MeLpcRn6JTx1Tt8tjatViXQQj5Upfk6ZEUiahPqSAXPbfg2FDSXccekscY4NyqztZUfqhNkD0tkm7iAb16+9JAOw2GUwFzPyEbI9B6hURrwgUxKiLDZF18ztOquGpG0DU1H7qDup6ivMmmV3DYBKg9E/E3nHaTP28afQn81Ntmd0l8hHyGsdExkQJOBGWhpMSBNlmbKHso8M0CIfLjYOrdfjyfeNYahZHzq/M8dTnMb+gYJzcJuAiL7dM69fi0+L1DMRK5i0SoYwydW4VGNDwW2SwAml1GAnOHkgArACa0PcVlDVbb4JjI9Nq+bRESHh4In0BAioP4iiKDVUXzgGOxMkyIPVfdZL+OQfpf8/g2OgCp3BI7b85awZHqHAGBFgt02yb6ul/4lUMWGD+VOgPA1AYu2Tu5YBsCowYIMQkHQwYZR7MAeT1m8639DyJrhEQLqiZUpnTHPQLM0LsvV9tUCAs583rdN82jr4yUcQ1E7kRNF+DPqE6a+GH+gUmAJIkiJFRYQ5JjbxbBVwynKLfPCbE1+Ba+j1IQChZW2muZZF3rpRIVIS45DgzBUKOq9LADUgvWlXBGrmKLaC3AYwNzbUiQ+mUJAlcLvagonxA/2Lcfi2hkRUVX0BGiopdEfahFSFazr6JHJxeIiZwVQqvo4vVtlouhCauAKPaHsO0EN2qgKWeUQGvzcmR2mOlkPslmBX5EP0payZ0bIHuRb8YZFOzfbKy+m8zelQYd5LT80ogK5lheXOl6fiIuAWc8GqQKd9TEEyzoyHtOC1aSirWFbF3CVVaFlbeSZp9il8kttkJjnVdxKYJsGqC4z8tiBisijnruiriW4kcSG22AK5iOyWJZZIdFYCIslacRJKyKyIGuJAEltDs1QqKvyA6WNLttpuAL8KFi5fw29EEZJ/9xVTPSMbjETmStTJcaBVv8U8kfpC+NwLGiM8hbBslykmDXjOOSEas2W65l099IHlvrwM2in8iZY5BKXNRdS/JFDMtRinYYeOrydkWH0ae17KjcDnnyo5Em3OiQavIg9EYckSNjMtMaTkfQafkR/qAGKBXzoewMjW7LuROS1hifmJCcSZAF3vlMD+lxDEofq6aUDNXXWn47iiVNfEJhCFZcWLEa1bQSKkjRs/bSp4W4+11yvvCuPR3TUbclG/I3HbDMKzQIf9owPTP6X5HUf2jN/knPvefWHNsOO7/3VqJxhQnUzbGwcyFdCPCKrUyImxhcQJEnYWlPkSybF5sl9S3lJjmFkLd0GyLCIjMSTZ1Ny45tP9uXxQc0gycKHk51E42Wp3GigDVqcySTItmIE29nWMzVCFq2POXAREnOHboxBURssZ5Ffc2Lq7RM4avospbwgRFmEQoRTFEDOXELVQgcZxl7JQ0YhLjZZvQX5uIqZ00TrEqIlXPkoELqkGzrChVpEZBOEZVhds40RJEiqD6Zd3l8Bl8kaBw+pwxPD7pXhQD/khQx2+5Ay4dv4MoA6V3CuolCKYEgE4+tiItVgGwqiJ0+IiaMTTzh0VgZG0k468AiDS/sMpwhyK4QxKlyFqYQymOnSpRB7Uz9dUVozHUMquBkrWUx9O3ERqIk0WTJl7y05ArpMZGDIQGQUpjMVl5zdaq9ZG9lBU1VeoVlOo/s+SaxTaZRNkYrd3RmlNTz6kIqDjz8lZOfVcFTlBxZlXJaO2OIMxOwKXrZRwrDRjVSCu6pAGY1uJrlts0ZxGjIOfHDvmJEkOvRSsuZOmMswvBsAGOpA5YjLxWtMu8baeOOlpm9+qZlF8ytErp3q3db4MezdIpu1weS8aoigLXtJZF0B9SaqwEabJ3cnY0w6fGGdOtWiTZdmrC5D3D7j9r611KDRequDNX3GX2rFQCi2CYWK2jtE1S1G3hk8BCx12Y2lzDDfeZzFww7s+gVPkrbq2awS31cprJMY6jZjK0G6hFwHD1DQXdLTIuYF1I64JUI2itsTQkE8fFrwVEKrduKckw3VG1slyQbVt0jqkx1DxFWEo55N3FyTE1f/KAGiCr/IhgmDFXwhDQDI9D4RfDK78vWWOpL1dqnQA+jizKnYSOLM3MlOZXHsLWAvOgIW0IACEOs8iQzlMVsKjCuZF1M9lvvZ/jlGjSyMlAqrLRTIJ804Vf9KclzQXdhHzGMdMKDqFTuiAgPpUyXEL4Q+ValOTxiO6R25s+B+b1TQChurgiq6Q0NVkNcWLlmY2MGoGTL/P+WqpicgpaQmKMjdzAMEbkurbUBAu3WcoG3B4CurcOoKUfMk6AjgNxggzjujnUMaWpyo8k6BZ5thW+UUqyPJvL2B8tD5DiP+lnETYOhNS4CRilNHylrYjuqmC+OLWHElg7meigXM9xTNVp1gxsQF874LCLQoEw0SKYjsNZJlviFTsQJk4CXNuiTPWyU6Pn5KaNfamglYruEB0izrBkVMR5/HvPAXNx03/DySmozfHKmXF2S5x1eT7Tp0PADtlik41267oap+mvfP1zDtI/EVH+Lx7qX5E5NsJtaonFgTVnS6TaSJdIkdkTkXtpz2/OxF91Kg2TyMluqh4z93WIthUULgfYd4AZY+KcpmAmkFJGmZY8iMNtgGYDHIoNkGeU4NTGdgmY6YD6pmpWM1DKPItIPbLJZqoi0HPyd9q4ZpnUjzEgnPaJkXXR7KRQNrVQxEmZ+IwPpnbQsPgkgNKgVu2KR/s7yKsbrWCCKfEJxJaZCm5hF8pyyHUMAymo51iCSNEt4jOZcVvmKjr4zNkDxzuNhAkIK0sSEE4QJzwcsaui3yVzHC02UZWf9NIIaz2/zKo19bgGZNedt8IOcOnoWGF3Yf038t472Moy2/r9rbgDm5xzMOcEoiiSDAQJAhJUMoqKoJJRshIVEJCkZERRVBQkiWAABARFkCCCJJGcww4r3hrzebf9Vd2v6tQ5t/uPU5eurm5lh7Xe9TwzjDnGmKZXtRxhILxNhOwZ6z6pCkmJORaRamN3L/WzTDXrGhQDHhwZ2Oy7bOKkhsqxJ62NNjmhI4kphjvZhGpqebY4UFmvVc9GdF41qmrutBJUbD0NkOwpG6PJ+QsE1DgZUOzyvNFtPYq8MQWs5pFm28m6LL/aHEtVkE5M0CtB1ZoKAHTNn/VgVnDrfAmMyAVIXAyzOi4RsIZRZy2gNSf6/HQ2JWOT90xCWdg1gwFRyD042U1TpQxRDFRvoX+WDE5pzaBj/AKjjZmXO6CTlCZGTIaJvhBhAbmuHPZYbe4fHBPJbMmsLrXhg8Vwz/zCA7BsW4rOvNccOTZVyOoCnU9rjr1tGOYHYrR3AQhOmpcbW6KJLPyJVAMYEjJgVK6IemC85V7P2MKE9arx1dA6GrnVbGI4GYivQY7xLf+VYpMaKrrz4yoY9SFiwHjNsXJozNH2Ve+bHMHYmV6T9J/vW/9HMpT/Tj5y5d6/5C65///OO+9k7dq1FCpU6J8f50skEknjy3vfcODAAUaNGsWkSZNISfGQpP/jt+vKxhIKmB6a4NoON/lUcvXKSRV0jtri0oYOvU13tRdTDZrRLvWZ6mI4cwNDTBXszATAIU6mtTH6mb7XNbdO56xAn0sX1IUS0umKdOdQFbKDZHpdC1gOqco95G5Go9ekn+cCgQouKyq8Kk+vQeMIHTYVDq6RdoW+XotDBR3FSe8xZhdfr1vHL2xTRRUYShgyJEvayiEvycVNhel+r6FLeqZ6f66JMBG/6TBcgZfbdBnl1v5eiJZWSChEi94YJB7RszXnBhKBLHvNvmSYZMxvRa0SUa5O2BlixIkZ6qTmTrQoBeNsp9SJpTmqkNF1RF1RsHXFvuiiRpl0I28XMA0RVaJToNczEmKnxCS9nRoCNT3OpVGtqVzHNX0ygyhrCjyKotWo3jM05xr3+9z91PtSk+2Sg+sLPazaiU1cM5VMEJNQJOl3BmY2XZaOwuAWO1ci1OTCF06T5KKma529Ka9HV9In5glJnF7Tgq0rLkz46JN7pnt9+ndyKXQ0Nv3emBEWlWC0Vszht97QwZoyRy5zidxNu4yGlTR7FTuPomAqkGr6HrZzqr/zJu4etdteldFB3VTIJTfBMLqbTr9p51A0M2t6lKQddSaY0Plxz1INpBVndm8tm3mJzRUq/pg+A0dEN8AkmiCPP8VQRqGoaZ52x1QvnumKmaN49GinxzL/RpcIRS/2wHzLaSHdKteQJNTc6Qp6Gll3+dUQelpae+9xgqKKWvPpSR0sOXgMDTFXYj5r/NRY6gwrHkSTMdLFnrC7bFWWl0ydJtg0dIEsr+Fzuk1nbuWQY4F+0rc6fZIzyNDpMsMkzxBLWnuBFmJ56Ny5Ma6oWH47fZpg2nW1GOg+N2vwvfgTk8ZMgIRfzbFjf3jiem8iqvPidP0yLTPjJzX2BhJ6IjhvzZaYbrar1gp7q2StQDadfu6pCapE0lkN2oRSr9cANt0bo465M6YkLL2Yi1MqwN2dyfVJcBNJFZU5Nt0w+qJf5DbXTJqcxOKc8yswYMybZhm922toxZxw8VVVjnKIoy/blEd0c+mrTP/mwEjHFtXvkLu+N1n3tNrOI8FNdML67ARqJXJceFUBH1VRoUJcd1qfmd6D86jQ48qyYtc1CrqxMgy0Sb7uvhyxjcLmaRQt1zmQUndZz8/c0O396D1ELN5psp5rsGLkDDvubndSLtAqsE/vzfngiBLtNPyOtaHX6Bpto3Y7LMuen3KqmRV6BbKaOAfEmTe7MyXzx80kyDTaOu9eselQMr0gFfnaZ51qOm87a5bjPKmTB0TZI5d3iNe2SQ5iVEsvD1ges9ehuKbiS4W9pz30PAXUiAjgcLnuf9BR/hcV0r+tObbQ6hn3WRx1cgr39P5Fa3ZF5/+UVu1RUi1mesw5C886M45+nCvqUl5T3BPzwwGUigO5bj2OTfJPR2BNkLURHtjuwPfcz03xyqjEdskUo9y3GvCkex+L4w+69VXOdNA746ZRdJpZvVpjfFiuEWPDfZ3JwqxeEJik9UC5hp2aoulc6d574KC5sfvcsNTqwbg1OQaam4bZkxZ4+kgVAvo7y+52B50e30ABxXLr/OMWI3XW1UDbKQ6GPRjPAZnKqTqfVrNZnNITdTRs0dOlnzYoKaHXFzRfkxxJ0QQ2xJLEJGvL1RonBVLpCDiHCGswPFDUNby5MglPCKxmxGMiaMqpabHOrD5fg7gM73C5V3lVtZOej+UK75oblugNfDQ1NAaS+cM4erYrrx3F3Rk2ODTT4rKBvm544P59wOq6mOK8VxtY+vKm2GHV9KaV1dc5LwirLDwkQs2hqyjcBNzVr45in3t/VP9aUxmPEAiqifS8EJKiEktuqdedan2D/r9cp1XTq4Ky32X9hM5kgLgYZqrddQ7084w1pLisukAxR+wB3RPngaGfmQzI5NedYbGZPEKBYyv5dX6Ue3VX9HOcpCeXAu1qPcf8iWn6b+fKgVPmyeS5+5sIQQ9eQKV9Dk435E/mOEq5vS6vt7G76nomq59dweN5aLi604Yw5uLpGGg6D5a3jLUhg1/lMTcosNfjmUA6w1bPqE9PJaEJvWUyWz2qOiPhj3qgigME9HwM4rY6R5JCge/Ow+CfvJL7GdvZdkCKMbe8XPRPWPbyk8Po3bkW4zPX2NBAHJ+diP8ikv9//+v/WHPsWPpRc980TZ3XFDidpivNLfDogouOaHQ6URgcTuUmF56LqlAdc0tVUFMIUTBNGtdeeiqbGZqGwSuIAilG37NY5B0GQ4RyKcuGwulyCD1yztgebuqaOUNDhFZG3O80RC5BzPR9OpfZpOkyqJL0LpUKGdE/48mQTe10AMwEyyu6DACIh0zcL1QmFs82KkYykmI/87LPR75UTWNEUVFQU9ANSVBg4G00liRH7s+hpFtXk9CEQABElJBMG4QQBXxEInKF1WTZWfXYbNUumQKbKFxKJnJVdPaGydBVfGbOoCbXWqV/GbIYzGRzWsu9cu0L+jWb8lBw0TGSqQY36sBetgI2QUGzBfZQF8dRdsW+eTY599iQGRXpUNg2TjdRiviMyXMh5idvquj1MbKDuVMcb+SaWzw64eU/ja+BJBZQFNgc8qUWPzWZ8k8wMyq9t59WyJ0CmZKyPodwLjXTCn81YiGXHBOZBIJqYp2rsDM3U/PgpoY22dKESufM3kjIkoAulty6fQoYai6MqiPkzRlBJXLipIbTDXQwV+9kzNBlndtUf6pnTes+D1c86iznWBIPqXm2iazeoVA9ATJhx6TwKLjm0mugkHOizZUd6CK6sOJQRI/D7Qp0NdM2RZMBRszo4JYS7DXqjLimzmHtTv/o6itNj10gNljFDM2cosUwYr1YVQCRAHIijacmSbNJl5vwq4F0phhujZPujO67LyVo7oqm0ReYYI/BJUZ/MEoinu0Zj6WREGrqrYnS5DIcAZuspQmEcFRAlVX6cHwBuYM7LZtRruLGyzDp1Plk0pwm86VpWibgTudD3UgMZx0qTZc+ngABodX2fNwoXc/YahNrQlRAOio60Wy7mzKSUhGaE/dxJapdnJDfWBjZzltQt8EwNSuTuBqHizEomMdr5nxR03kqjrlCx7kw21TSEpoTEujf+WOadvzTz1vDK68AxQSdB1HanYGSYoiKBJ3loJm15ESjpKgIsSJHzXaUuOzhE37brSx3T19akqAAClHqg46KbK6kEcUnIcmui1PhJGmBig2j5lvRrg2wKiCCrpEPZFlClZ5Nq0EcfdHafGPHyIjFCnPtb1cRrXMY83MlnuRiFpQq5DfqpzOMUSEgKltuU+imQJoq5STFiki3r3GeC3qNCl+pRnk2pwLT2Cu/hAkb0KfrGzPNmO53SiTFvO8uxpKkpkdtPZOjFrtaJcemsa7IVREn+0hzN7cpkTP/cyIgFRECDFzBbY1uMkFYxZs/ZG7v/mCcWExUQoFlPiPnaDWf3K596Vge0IlTnHLmYvqInCmP/liRbiida8JtOqFJtxnvRc3UTM2xGACuf9Gzc0ZmvojP1necV9OdP0Z6MkaqABUV4HZ3dK90EdzZNzWocrOxQyJud6dPKwXcdN9sWtW4iIrrqc1Togl8MvgSBCRAWPlQ3hrSQid01gXYBsnM9pEjw78ApEvPb9Wpcneud8n/90Io9yf8W5rj/+vL8aYq/6+/+58XeQasesZRBl55033hcpkyNQ8mydCOX6NsqDH0EYn7CRmLTOuBFM+c6d8/k3trtFzDqsth7AJ/kIBJP1ydn+Sq0x4r93sbNcSy0R4ksRdsKugXT8et2ZQRlegk8WDc6NlqlHTmnAO6WmvVf67I13BCZ9Lcgw0Akrwhht8ovirEgw7IVayIBfFlKVeIzaa47m0wSUYJmKuU/jluKzMdxchB/pIF6HdLUJarfRYwanRxb/qoWKj/yAjSGkTbJe3iqwKgACSjw6ph0ExXhmQGIkadIWUyQDAedpIYTbQNhA+aiarJrHQrYj7SEu6zuhBMktefIK+tYHEMQsWwf0BZ5f94klAoRDTmBk+qd+QxYYzD3HuvF6MKWoMcz+zD6mKTWUFmPEFmSsD0unkMJ1O8UP3i4r/RwY2GnHsEcs+nPjd3eK0ttjuqCWKArKifCwnlTM+R32AVLfrR5yRg4V/O6Uaij8aMrizEV4Cpk2PpmTgLZQF5elyi5JtpZlJ8HQ0v3EaWqIy1FOXEzPFneUa9KbYSSmBapmKkWNQpkGaGrqrBYmbIZX2y1f9JYrEsUgJ+4qKeW2722I+a9tv7zzEDOtOMC5TR56tBiqdNJ6ZtFGqQBVjotTqARWCo2APuDqmmCZCV4yMn1a2AUihT3o0LnDXzVSd/jIuCbc2xx+KywZ/YhI6R6BpqFycdQ0DAsuSraswd0GzPxbmn2XvVUTTbHuCSVgCmO2ZIqjga5kvjIxhxYGNSOT+RjS/gvErkjxOSk7XJTp2lrIEEcmFXPpEcVAlD9WsgSU4iYjFGtYTbFpO7nsjlRuWj3CUksRwfiWiSFA38U3S33PYOnflYLGoGnqrVzJguqF5HucRZb+p3OY7df/bPf6w5jidjZMezSVMBqYSn6Z/tkcuxIlYtrYKOBUih7EIrA24vnQ6QGXKJG2+Fjec8mHtpg6q1pTtzFBnt6zNzJdFv/Z5bsBxBE3Iu1MVyj1F7XRU0DOFSIx731ososasokcW+igGdPU2Hgx69TdoDTZFCISJ+TfZi+GK6CioG/EaHE/VMzb3pQ6JKKHp7DhZJxoWrR83in0CKc77TKoCLsGHVGUZNmkbNFrfxygtNyKOiQg1MrvtnNmzecJXpUz7ljofK06F7DUuCYZ+c81xQsyLBnpWKDKdXswLIkNKABWGZPZl2xnS9l51W2RA0NVx6/wIxnNW+T66oQsVUjPqFADsbGou70gWp8ItlEwyr+E8hkulj27YLDB71JYE8CT6d34GUFJeAbZWXZz/v0Dzv8toESJ+zo2rpOWWfgUWf7eaduUsYPKQhDevebJM8ocMCNxL+bKfjFU3XyAVxgiElUhWvjqoVMo102PaTqqANxuUSqeJfDb6AkNA/q7SksdGkJ13nMJp0hVoyh6gMKWJKIDqP2R5t2BXouenhn3UlJh3Q5yC3bd1nh6Yr+MlcLOQL27M3FMymcgJ6xP50uisjappruGpYZ5hlTAiD75yBhRnDaX2NNZQpVqgkogmCpu12IqkscaQCcdPLqPBO2NlXnnUTSVtBq8/8H3MYb5ppWsN/TSGF4cjkSVpXQ/iMhuuo2Llon8NQ1cg4sMAcxT0fedN8xZTEIoS1K8Y0VT5iV5J8NmczI6eO553Zb/LgvdcZwGOJUfT5eJxgOIQvrnU2mnY7baq0pdKuKiGFFaBtx5gCpNpsgW+a1KpIc06/WTlJ/jp8hQUTV3Mm6yKvvfUU+fKFSA15xDmbbImu77i/+h5N92Lnffyw/CAjZ86nU79ONKpb2k3RDQwLEItGCacL5FO7LxDKvV7de2k8HQ3QucxHYnF82gEifM7TqTkjtCCXL8EP3x9k8PBFvNy1Ns88dQ++cIxM0yIFSBc96WqQI/uzGD19FRv3/87qFf1IDQkFj9tr9QUE1Lg5jk0lPQ6KoxMLLBGlPmzFU+5UQUCKgAtpdLV/3pw7PXpYJJmDT7FTAEHICU4ECKivN027D04cSTLyjc/ZsP5HcmJxGrdowrMv1aRIUR+pig9up5LTrhpg6OjAjlWmWOQmGslolu1PjAdSbEWE9VeiTSrmqQk2nbKKBMU1t1PZdNzG9IGw9IZZPnb+coo+I5ZwMRJl5fIXSPfLbM1NrpyJlkcrs7un786yotRPuoFnVl1E4wTCqZ5G2U88kiSsmG+YoNN7KdGraTf7oGSAK3/Fee/9dSz7YTPzPnmJMqWk8/qnlzAmh8U4A438plvT9ER3XxID3f+wCiIxomw9nN6XGm/HKpLLr7mzK4ZYYafVeM4sJeucn7nztjD7q08Y+HYXalW5llRl0lxJjWfcY3nOdMrOIM4mKL4w0Yg+d5UVMSI5V/GnpRmXUnFOhUg0FiEgFlgEju2L8N7k9Ry+eJjXxregQvF0QjHzLXcOsiqkYjkW2/yBoH2v6SrNAyNq+SPhT3OTS9th4lYKyr1Y0+hQIEDYdPGeD4c1G86JNnd7QPRinDVL/+TdyV/SfXh77q9V1J5Fmn6FNQf/3fVH/3Ux9Z9rjv/r3/3f/Qq7+l63Yiwe74xy1Uf9J7pS5JqyDB/8AqWL5nfgjZMf2+ehxtivfKgJaq4njNZ86RwE1TQIPAsQkc5Tdyvi6gXDy1Wwq9aRV4G3JlIbGqSnNCqo9oNbU+mclx3DXuCPto4I5JUjg9tvm+sirVtiOUbMp2gCfyhAjrHftLZGJApH1xZ4ZwCwElqOj1c7juXAgeMMHvsiVe67zgON3eRc+TEevWzAm8+XZn/nzPAcI0T1gnkcGGgnoE6ytSixoGpW8exyJRoOAEb3I6jvcr4hiYj20vrwp0kaFDNDUz2XuHa62xBBwwiP7u3T+kxFAkFwDitWCDrw81XGTP6AQjdXos9LdSiUqppAE/AUiztWkwgo9tiDNtMQwKsd8YkEqSYHduB5rjG36vi7QpgAACAASURBVB+r8wykV00gKriPyKUoLdr2hqLXMXxgW26uVMDig21rSSTJiiRITU93fhUm2VJd6xphIWaSHYkab+9dZojJJKcP5TB26mpWbtrB99++RijkszVvjjothEP32W0ccMRv1YTS5umPGk7J8gR2Kh9reKRckO2GamqerQ6NOmdmWy/oVkOZ7M98NkSxd/4TaQQ5fzTC0GFzWPPLRlZ9O4dCaQ5EVEJyAwXVvwLlXDOp+O6mHvqvQGx9sUB5N7EU4KO4Zptv4npvYaulbJWdBgEyqzPJgWvcxJYyKY3Vas51/c8953n6qZcpelsZZr83mkIOU7L7oP9okBC0xl3PVX1SLrDhtsr4dPdssu+Zfxm47U2fbcegRk063NqrrjOseyo+lQ9tujp7IMb06YvZf/48g8e0pUTJAOm6bzZA06omWaXHSIbkl+GRHwWGecZxWsFoNZxt43ByRt3rsElykkSiMYKpqbYWVMMcAdjSsru876j/xgYyYELAb4AvP9nByBGjGD6qB4/Vv5uk1rUmdbdc3DBwIa77pxgjsm6MlIBWNTrmlGdZ+d8Nmf+tr/+PNcd66LZ31EwGFJSlrXEGNG4e5jeHXO3MszUZmiaIxx5Qy+np3WR8IJ1dWJNRT0+qA2ABWdi3ME+HmtvMKhbg6tUYiVCStAxRMSLm9qdJgxozNSv6YMOBoGuotHtW1BiTvjntZU4ybpOPREwuq2qgNQxMIXo1wRU1e+khAvEcMswW3rn4RlQ4h20uZa/NprS5Bl82zdJ0IMt0dQq5bqknjH9zNos//JsjF7N4pvdD9O1el7zWW7lnJgfiXzYe4NXn3uP0seJ07vsIHXrcQnq6mmMhUmqA3JTRikJbd5Vr9OWmcoYlJRwK6lgy+tmZRKW9lMZRRaDeo7QdapLCeuZuR7XZV2iypwNtO9/MxcP28sUMRfBbk7Zp3U5ee20B23aX5MFHKvPxggfJSE2QjOUQCjrabtKv/WmOhihs2HTNmg3FZNbjaD4dWw3ml1/9nI4VZ8r0RjR4rJS3hslR+pzO2KPIxzTpTBAMuWLKkp4M4DRZ9WWQk9DKAjVETsekT0FulSoSfUJekwHOZ+bgTw+QGg6RqrfjixKJ5ZBUk6bgZgWqK3ydxY9L8ioalATtj02/HT1L1BoFR9G7bBej6Y/SPAdXp9OMRpUDFPgj1oj7omqOg2YIITBHq3CMXmQTNTcdTCJQQJN7Jx8IaZIdk8GGAys02NQ0KSeRQ2ogTIo1wAkS0Sx8IbdL09GG3JTc6Iqikxk12tHp7N3YXlatRfARNrNlFeqaGkurHDWDI7cyyvGzjEVhKKMzogor+Xt0GTlQ23qXeNBpeaNJ5k1cw8RZ0xnz/iBqVr/NNIsqvJRAlGCs6bVjpWLdT443cDp97jwlCxe0ZkZNsvl7hxx6aTsB1SyaFjnBoSN/82LnN/h7W3HurXEXgyY2omx5NdWimjonSqtzwlGiKioExkVSWLv4Fwb1mcfBK35GvjeYFs3y2woITQeiUT9B0y7pGbnVcbYKw5u8yljJdr/60m3/oi8UdCt/rPZTUSSkPM2KusH93mHpksOcPHM9I0Y+SvtO19i5zkoGOX0hi2LhEOFYglb1h7JlfxppZcvx/Q9tKZBHdzRmWiZfUM2ac2l37biTTxhNytBv52Ka6+YbTWQ7OYaAyrjf3K8NJ7Tj7Fw6bV+20esjdrfTA+mOgh0IcPLvCKOHLyE9rSTt21Xj+RfGsG37ASa+9yxNW1a2mJUL42qC65zlQ1zIhtPnL1KxVH5LlDKtknZftZdmuKJVmh7bPn+H0Ad8nvmHTLwMYfTWGSkeGcvDz68/7qFvjxn8uLcMNz5wD8uXPkRev0VWexm5fhX2GdkIwMY6ZqBFRKZ12r8JyawYqfK/8CQrlqZEf4tFzXXd5gA2wQhbPIllh+jUbAA7dqbhK1COJStbULpcmsXDf3aAWizwfAbMUM0ZiyWDcbIFCCYEljkKtCZrIWn043omKrCC5jpurCpJEwJ+m/rZOc9K8nSzV9n2WypX8sI787pRt2oF0iQF8jwyXHhyk3mBTQKGjT4ol1cVcDLhMSDMFXVRm4DpkkUI2SYAUTxjHDtwkt5dJrHjp7LcfH8ZRs2uT6VSIdv1HI3GyUnESckTImRNvqNsOoDDgc1WoJnfgy08N6MlDx902kM1HTHIMNxC0hlnSuNAJmn/IRb1sXzRt7w1cDnnzxZlzPwXqfV4BmkaKakpl+mSmFD/5j//q5pjT+OX2xibAafOQqaf2nWfI610Uca+2Y0brylu4LYZzkk/brHWxQCFdOW8VLEVYn4uXI7gy5MknCJDoJBJUZKxLMKad3n0UAPQoo6FJbaDMTXsDihHaJqVYrVcOBQws0YXaTTkUK4OGDNFwJhWmflDTjKk2BU1BpbfgBMNs05fyiJ/foFoSdLMPMkzUbJEkSSeA52bD+PosfP0Gd6emnXuJCys3VtvowGNP5FFOJBqjD5HxXfUW8U7a4YFRgmEi4kt5joDMSqsRfJ2wmp67Ry6E+RkZxMLphooq+0cojZHxcgJyffCGW3aNN/SmlsZmaPaIJgknNQWDkex1VP5bfthnm3+OicuF+KxNi0Y8lp1iuWPEQoJqHIsI/0sMVHcGk/HMHPSRG8veTzH5IfRSAx/2MkS7Az4/AaYh1NU/yn3+fFlBnigVltSy9zO20PbcNctxZ13jOKyhj/yyzDtt8vxbtWYcoxbeRhNymFZe93dnQ5EfDSs/TJ7DhUgo/R1rFj1NAXyqxl1ayuNlm1ML0kJJVtyAKZ+nwYbaoylY9czUqwz/arOiQBoMf4cv9NqextpmTN33ByijRrsT3WNoBWQDqA/eegyg1+bzbrdv7Bi9RxKF3L+DkZecwsczExSALatJrMJpYKIGrhse/9+DYSM7KD1T2oKHV1fk/9YTNsRfNZDJ9RPqO8wSZ/zATJ6vS9GKiGiOVFr/LdtOkK7dj0pe+8NvD/5DUrk9wAGk0mqJnU+LUbksDzuTOjEDNVrtAGSeqSg21Rhcq6YY2fF/Roqqp5UnnOyPNPji00aS3Bs30n6dB7H77vilLy7Ku/MbEXFSkmCMT1r+T+ppnCDmIgBtmL6GQJmIILlYGMd6dmLOat36Lw00qx/cJI5fyhMtmnE4wami51mdz6hOtf5C+heRyP6lMLMmbWOCROmMmR4dxo2rmKDPudkH+dKLJM8wQxPBiIekpu4+yXXCAWIRJOk6l/8h//8x5pjI0uJ3iL6i5XBTkDvlJSe+6fpLDTJc/RpU1Qa70VTW32lOwwi4Wrqav5/ahzV2JoLa9AOre0qjiaIZPqZMft7Kt1Rmmo1r5FiilBcyUBrZRzqpGU+Nks29z/BNwoMjn4mJMX5ERtU4QpPZY9okF83H+GXQyep1eQuiuUJkmZVmMesFk3OEEM30TbzH9NIqlnydMqivXgolS6P6JaiBP2+w0etpj1o1eMRBnavR2EDG1WuekYvcT9/7YryQqfveeiJa+jU8xpCaUoWcVvhIzqpGipVcQpAKsAyAgIT3N7jqAp8NYUGEGgyqqSmyaqmZyqY9HdJ54Rnh99RYEzZapdMZBc3WY9oCJiQQ6MaaDcJSRF1PRuOn4Da9RdQuEJJli2uSb6Qph4CHiL4gqIeebQpYwEZ6dwaFRVcuUYKkSvw5bILPN97BROn1qR5wxKEY1FShJTZ7j816M6V0enfnJ7VqDdmia8gJZpV0L5OYHOazGlEt0mKgKwiMEgg6ieS5aff0Hk0bFuTe+4oR4YFnSzPBMlRTpXoPPW0h9DrdzgaZa6EV7RIW91khg7as+q0iHrzmqKFpIf1BjlOS+eKFHPKNttANbyuk3I6ZU3cBVjo4blAqc/MKInOMtcClqlRjf0WNmTtis6LCoh4gnRRx4156Bx+rQCwPX4KXM5y34QEHh3UqYkc+mwaYk9/6qj5zkRGdO+gP9V+vrukQt1lcqSX6aicgbh0P85lM2GTdJfQ9FnIvO3CX1c5cvI0JW8sTf68kh8Y1OoSsS9Blk3qkjYdVAK4mg3HTmUxfNR43hn3GmkBhwJrOicsPWyaTbgq8CPoTKbiaswyffRsvZlLXGDolMcoVcbp4cQwUQOt5xfxXbGALzqd1i75MjU5PkzXoYvoO6orjR5Pczs9rXhyk1DRoNXMO72SByyo0AkqVojeqmLIIdGZZkDrgCQ1DobCizUQgV+3JGjY6COGvvEgnbuUt8R85kqSCVO+oXWjW7n9+lJcPgW9Bmxl5eZjbNzSiPSUJGlmvqcC0s0DU/RZeto/px/yJhyGzuvQy9hPVDnde7cOTmi26Z5N7aAJS5xYSFN3NcjObdMmtLY2SoZTfjZtOkHn595h2PD2NGxwI7t3nua9aZ/QrnMDqlStYM28FTf6I8qcNObxAHsORejRfwpfLHiFNJEI7PdFQPFAjB/TF2rKaJ6ZTiOn7QJ6uNbce1R5W5GUNEZCiiQzWQGOH4V67dZywu/jl3U1yeuPk2GdtJgQKmQdO8j22msqHVTjnTDTErl3ZgYSpKg5j3gMCP1ev7wZAgaaaDITMtMYz8VaSFQiRPSMn/ET9zHrkz0s+eYxKpZPMaq7o4h6fzy8TCCZ7cC2vZVR26MprZeKQZVHmaaD1/lzbjnyOnB0OLfhIZ6MugLcukUfiZwg02btZsTMhYyf8SyP31+WPKIM5m5E0K8386KIofj+pLzLPSjajRqc+6gBt87Yx3R2ArH9MkxT7Nek2gcXfXRrc5yTsQMMn3k/lUqJngLbtx1k16Ez1G16F3lTJXNypoNiQwmtE/zrgD0/V1XYa9Ir0z2bXDoDJk3qBEobY8N2RzsndFEc9bzdlMlHMBt+WHqB3j1XMXhqU6o9GiI9pGfoNhioiP0/nvq/pVT639McO3aXS4IG67jGSNTYbD9/HDrDBaLcWKk4eYPSrWorgRpXmVu6bQvGdjYtYpxg1EckK8CM2auodFdZqle/2YihxlaxOO0xPzSR1Jn01iPab3fbzKwN0oggoeLdWHdaMSjJQ5ykjPbkKixPlnicFM9JXt8fVSMtNokKffMXCXHiZJJ3pq6k47MPUK50hjEkjAmlw2H30u0UPn0owqkzZyl7W2nypKsAdxJTyTY0FRaYqJvs2FwKCU5jbHWpp0UWS8TpIL2UKUBZKddkUt7WCX2FxlYazNj7dyaQ2rOr6XnEL2mW51gsuNFyq5uV6ufbvRIgYKJJgfwaMASJnYzQstP7FLz5dkYPq26T42BIoIObkKvf1Wu2ukbRPy6DSGVfTQeVX9QyO0Agy4BsARKqAxy4HhV7LpkkrG0fOXD45CX+uprF7RVLkE+1pr1JSTcEXqQREfXW9rDLbM0ZYJrsyOJokGxN4/04uvxVyL4Ig0ZtZdHqvfy85Snyp6tpVTPunOxVn5hviUkXnQ7YXLOtLnYsHZM8et4lxtjx9PEy4TRQ2nKVaLiO5mXSIDV/+vy8nb3KYynKsVk+Dh46w7lYDjfeUsa8EhzB3tnhGTtZ/5hrquWJbY29aps0NLJJtZjmlCZJ4pJAhhyl2pdMJRF3HiB6djbgSKj2cAxI845QbZftt+0NRgyK+vhp2z7SShegUvmipEum5klIjaVlDDUH4jrZnWpnc4vxNta4qbXWYBqTKh4gZOC8XrPuhbK1QJAcD9DQQMJZuQajfhJn4elWcziXVpRx7zXg2goaLDjZgmp+eWuoxsuxWtExEWR+aiwhYxK6IZixhWx9k6bBURsq6kQLgBZLMxp05qWiW8fV+1jdo/ciSrzei86R032fPpvFvr+Oc811pSmcP4Wg9WHKk0niytUGujrdvO1NF4NKDApjTKhGdKaG/8k//9Hm2NxVrbHSuhynf3PTLnNjIBmKWgGiACo9a27drZG96SVSHApvhzTipnjG1lETqksheC/sqIvBHB/bN12kR+8F9BvXjrvuz0O6NByaNGoRupo7Oe+69sOKNbO1cpJQB/brooaT5GQ5akg46NFRLicYPmA9kfxhuvSvSoGwjwwPjYp5rGAVwTJGzYwlCKT7SFHTKTpeVBM9RwWw9y+gS/RXIV2RIIf2QeXHetD81Ud445V6FA45dZrtq9RkKwYnD4Xp1uFH7q1bjmderkSevI5pq4ZWwTO3+ZJGUQ1hXjUQel9qEEMq6OOkm3ZTkwwfsWiA7KSbNgpFS01Cuk1vk2TZ6kXX6Csoic7py5H7r5+cFFeK5DFKiPR1uW7JcPoM1HhsIXkqlGblogfJrwG5MkBWxKjZ+nz1OxWt7P2LfhIJEJIGU3RYSzSwYeNlWnZey4Qp99OsQSHSoqJm6fNzJYANglzd6yaNAlhMp+MYpSruNXuKeoBiup6R58CYbVCwn9QsP9+tuECbLpOYs6I3d9yZSn6dI+GAGi6Z7tV9XsawMoq8cwW3lUR20f9FFYnp68VMcAxhR2dKdYhguhUHbuCa649gU0adh7hzF1ZtrO+xyb5bV+x5ajtKugJdNOoMnMzXKyBaYhS51yaiKXaQ9bnn7s0TMisKspK3Sd19kKliIcWpYvIYW8PdQzcNd2ZyektRrZERBVyJ2QYzkgioMXFIuOoDk/PnrmkWEmt0Vle4mHeDY8Baw6tGVLW70ZcjDlDJ0ZkUsGKmEe6s5sTceUpJTRIOCWXGKMhTpnzH8m/WsWTpQNJTIcVW5Pi4nO3ur/57VXfQHHrdawlk+unfYTfHrhxlyNRHKF3GZyhsqgAxj4oY9WVZAyI6q0mJM0Ns/v5vug5ZzPN9OtG8SZqBKoaPZaieSZpGyxwuRbHSOfH6kkzpIEMJs7uTZlTfc1GAVMJn9KOY7o2aZT3vKPy+K0GtWh/yxsiH6NipnD2DVatO8+aYTYwb+yBV7yrI1YvQq9+vrNl4mc1bqts9N58pxSS/M2FL9WQK3o2wz1LAmxmFxATaBG2ftrnBepoze966OqkC8OQ9EOSK6RUtJNs5dPfevXfpt5etOslLr77PuAnP8FitCkZrtaG74oeKjajTyJlnnvc+L5+DASN/5vtN+9jwdSvyegbs6qFEq1U8lB7MzLrEEtAd0ZlQMDKNmJtcKDFrz6o54hsAoQIowOXzKdRsuoar6fn5dmVl8gedm7kmjjo7Vjt6RaNyhL7bWKXZzpz7kvTDeq9R7y6aEZvTk+sZ6E4bhV1yBr3eFAc4+DNTGT9xLxNn7mHlt/WoVD6FNJtaOEqoV4fZHYjIX1GNs+JRMEmOL06ekN+aT8nVsvUXcR+pBqp6BvG6/3otor3atEwrxhRLk0QiPhZ9/ic9Ri/gvQ860ahqaVI0aTenf49oJodw0aY178nxnPp199zWFDt/+pyNSacYGfIMkDzX8VhIngc+/Jdh4EtX2XNyK8NmVuO64iGyzsZ5Y8gaUormpUvP+8iXR260XoxRHNDPEnMiEbDPMy7fCJ2rqPtd+ne68zlRbHd4uv6daUDd6/pHQazYIiAsBuuXX6LXyyvoO74xD9VLJT0kwEDQkJqd/z83x/oMZWDpCqqkppIWw2WZjvkVZOqOhSBVtFMrYJ0hVprwNTGRFN2Vp3UOBHz8dJaePebz+tvPUeX+dPKE3B1RrWFyEQ8QT8pvQE7EJrZ1n1V2ri2Dl6OszlG8u+phZkrRmogGVBtJi+x0k8r7+tnmtZCqSa6PZLaPDxceYtrMjcyY24gyZfKQL+jkK26tknPXtgb/qsBJiKS6WCRigWou5Rk5LyuFmVRIvaJqPq2G9NYSeubFrq4QSyrus3ooOyrKsPs+k1Urzuk8R9Q8+Ijpd2njg5UAzvjzatJHKOLMjXL03sVa0+vx1meqrjLT+gikOmKUxdnouSidXlhAqML1vPFaNQqLIeS5RituqU4SW0p1ifXmptk1aw6zkNHWCT1A1WuXLNhopY77XJSKfOnOyFKflSbbl5VnUyGPno1igLFGJLVxZyfbpNFJ/ClqTPS74qSI6qvdyfgs1+YEXQ2YGoPsSzBwzA4+WnGErRsaUDiv7nzuphV99vKUkYbXiRs1SNHswNRgKXDVp7itGOG3elSx1z4rH1zJgWCqixWmpMiJ4w87LW1uY2wyLtVEWmaSzLZaPyceEHnCAkqG/kcxPQHZjuXsdMR6Hc4GhrDHDMixpl3Pwm+fk/ovnRmxXU1jrfomor93n19cDzYcsUlpSKud5AmhnKln64Erpm6RpEY1rjTZPixf6GujttnFge6GvepOqqEOx0hTQ+m8JF1taLRU5VezIXVyCFsTKm8Uz1TR1qDpNvmJxtyZ0VnxXYLhI3azZt+fTHqvITdUjNr2AbETVFcqz9m0Ol33RnVrgnT1MZJWSRatS6T37Ih29v6CYcV6DSVxX5MnSTRV+Vm5Sjp0c/SwnKP3Yf4YxsRztVO2eSK4jSepsThpArXjPvOkEevOZlUes0VfI9At7J1VM3bz/F7+VzbHDpfQBCxg+0N/3XGJKdPeY9vWTdS8tz7Pv9KOsjeZzN5kh7/tusQ7k97jxF9/U65oJTo935Jb7ivm0Rdg+5ZzLF/xI02b3MupY9nMmvkRFa67kS6v1qFkmQz2bviLwb1W8POOCHWfu457HihAjSrXcEORIoTiCaZO+ZI5H31OoTJlaNPxOeo+WpGTh/9iy6Z9pKWWIRnPS9mKaSQCFzl06Ao5kcvcdEtxbq9YjpH9PmTRwiwq3leW6k2KckulPJw9cpL01EKkFktS59E7OH7wLzZ9t59guBAFy4ep9cBNloS2/XqOCe8vYNPWzdx1W2W6PN+eylULWHPuz4ED++D2h1/gmdcaMqJbfYqYjMrSlls1koTje8N07/gDVetVoEPvazl+4gpb1/9hxfvVq39xz103Ua7s9Xyy9A927ztG9873sfjTNWz9dRc1GtShZat7KBhyTWR2jo+dv11k7OT3+PvMUYoUKs6r3TpR+dbixk5Z9NlXZEdLWnIpV6kg15fPYM3SDRQpcBun4pfJXyBC84ersHHjPo4c1+zjNI/Wup9AIC/VH/6QUIWSfLe4FunSeIoNeDLC+5M+YfGSVWSUqsgzXZ/isXo3ks+fJJztI5Id58PPNzHjo3nkCRalQqXGfPb1KSZNq0KzusUIZ8PlC7Bs+TYmjnvXptAdnuvIQ7XvJpCSoGDRgFGuVID9sGIng0aNIZk3nQZNWtO+TXXKFlBD5KJPtjTjWT5+XPI7I17/mV0HIzzT61aqVMugRtXylCyYzqULUebM/YGvV3zJ6VOneKVHX+o+cRfpBV1iEsXLHIO9LiueCHHhAnyz6lcGDBlJ8WLleLD6Q7TuWocSpdLJH4GrZ2H6e0uY+9kM7qp8L+VK30C3ro9QulgBss4l+HDxGibPWkCJQiV4uE517q5ciYfuu8kKmDMXo3z65RqmTptHICsfr/Z4iUca3EqxIo6SuGTJTiZPnmITzgYNm1OsdApPNH/QTFD+2HaKt954l0NHD9P6uac4ceUEvV9tR15pLz2HWnN+N60LTJ26gvdmzOa+andTpHBxWjR/hNvvLJO7VYEPF//EvI8WcvzEWZo1aU2HjnUpWswVNgqeV2Ow9rsdjHt7PJfPJHi63VM0b12bosWdvnXbuqN8vGIFzzzfkNtvLEEyJ0l2lo/fth6kb59hBMJ5eaRuXdq0e5gixYJMn/wjb41ayVWiDBrSmmsqQr06d1qzMPX9r1kw9yNKFivIoy2fpkmreyiaXwVIjNRIgH4d/uTo5SMMmFyTcmVl3hIlXYiEBwokgxHb6+jmg5C8GmTLuhN07LmQHkO7ULFUhE9mLOHKhQgvDWrNzbekk1c9SDZkZ8OiRT8wZdos0goVoGnbdjzZ8i478+lR+HnrWUZPnsKeX37noXvvpVPvtlx/S0FvfRbs25vk4bqf029AFTp1KsePq/bzbOcvOHXhel585QZuvP449evWZOCg7Wz+2cfXK25l0ScbWL16HbXr1uHptlXNpEsF3D9uj9aTK+Kq3dDnK/QlQDTbR9aVKBMmLeTTTxfxcM06FCmelyc7NqBcyWImHVm65iDT35/Dn7t3UbtWfTp3eoqbbkolFoUvv9jED5tymLvwW1o/VZtqd2RQ+8HylK9YyKYja9fuYdjQ/gRDJXi8aRvav3g/kUsxpo9dycSZp8iOpDF29K1ULJFD7GqMWKQIkYCP1ALZ1Kp+DQXS0lnzzR/8feo0pEVo0aIW/mCOyW0crc/RgJVPzKlamTWWxtULIWo1/pYL5GXD2srkU/MXhb2/Rxnx9lts3rqOR2o256VunSh1DUhKq3h09licWfNW8dHn8yiYWpiXX3qZe6peT0o65ElzBezuP07y9vj3+f3n37jvgRo0btOce+4vRv7UOL7sAGPH/c60D/awdGV9ri2XQprJhRw7wMpm3flL8PEn63n33ZkULZxBjfr1aNXxMYoXCuDPgr07TvPy6+MYO34kJ/b9ycKFX+PPk8LAYR0pXyphgF4sRzTXOPMWbGDRwvmULXMD4bT7WP3rVt6f14r6VUoQFhXQprUaAzln0qw4nDwbZ+aMhSz+ZAUVy1xD124vUvX+4vy0YQ9njl4mHMpL1YdvJD1fNpvW7SDrTCEikQS1Gl9PsSJ+207W77lT7Dn9CyPm1DK6/4heH/DZZ5e48f5y1GpaipuuCXPs4CnSgsXIKBaifoObOLjnCL9s/JMEBchfoQC17q/IpeNRPlzyGxczM7n39kJMmDCLzm1b0aJpZf4+k8nsD5ezdPFCY3g91/5lHm95N/mLBkhmZfHLt1H6v7qal8fUo2bddNICao6dG7GtFvrXvP7fUif9r5kcGztBkx+3+Mx4Sp6+98opWLR0I7uOnaRnt4bkTwmwc9tZvlz9HfWa3seFI1eZN/Mzylx7M8++XJsSpfJyZMcphvRYxqZNmTTpfCf3PpCPGveVokKxwtYVT37/K+Yt+pJ8RYvQrE1LWjS5ywD3C4fgi6XbuBw66mpfbAAAIABJREFUT8HChZg8YSYDhz5N/cfuk0cpm9YdZOCA0SRD6dR5vC5Pd6xFmeIhglHY+csJXh40lAsXLtGsdiNuvac8tRtUZtXS7fTpvYzTF4rQvXcVbrslSuN6VciTKhNENcaOBRO5Cj//eIl33p3K8KldKVMqg6zzsHLJPnbsO0CL9o+yfOlStm74jdo1H+aZzlXJm99NQYNmJuSOjJqI3/deYPy4j2jfvh0FimQzZ/oXHNp3kmd7dePuezLY8t3vfPXFWs5cvEy3QR2589aixjZTo3cxO85nK7YyZ8p8rpyL0abLCzzx5B0UL+rMl65kwurv9zBy1FtErsRo3/p5WjxVjUIFgcwoXV78gkDFirzwTGU+nfcJR46cpl6zWjRoehP51P1G4cD+i8xbsJjFHy+nQvGKdHypIzXqXk/BNB/xLNi56wyvDpvCGyMHcfHUIb5cuIzsaJKeQ5/jukphNCS4dBqWrNrMlt076dfnGUoWcLtu9+49z4Tx8/l5wzZuu+M2OnZtxa1VShNWs3QF/vjlIBNGvccfB//m1urVadK+IdXvLkFef5ScrBADR+xgztKj7PipHsXzCsRXYyXPaHVdYgk5htmf+7IZO2oyW3/czgNV6/Jyn6cocQOkx+DE/hzmL9lBRv4g991Vhrkzl3L09EXadG1GjerlKKzYnAPHjl3hrQkfsmHdjxQvWIzu3btzzW2l8YWyKVcqzOXzCb5Zs5PF365k4rv9SZd54okES79cz/4zJ2j1dF0+mLmEw7tP82Trx6nf4jpSQs6u9PTFJOvX/ca7497jwokYTz/9FE+2rUGpEhp8uf3z367exeRJs/j75AVad3qSlm1qUbyAzMB8/Lb5PF99u4n769zJ14vX8+fOnQx78yUKFSzK58vXcjhylH6vtiVPHA7tvcKipd9w7W0VKJpRgoUzv8QfzMczXR/h5nuL2OclYOrcKVi4eCXvTptL8byl6fRsZyo/cCPhApCWETWAMsMXdAxMY+Fp0OHn4JEYb709je9Wb+CJOp1ZsvIP0m8vz7vvNuDmcg7wOn8+i9kzV/DzhvWcOn2Bbn178cCjN5ORF6tbTxzKZOSbi2jdrjElSoeZ+f5ifv/9BO07deL+hwuw/ae/+Xz+Mi6eukrXvm25rUZhM5jT3f5q9SEmz5rHH3/up17NejzbqQk336I92AniUT/bfj3LB8u/ol6z6tS4vRKX/4oyc9K3XHvXtdz5QCWmTJ7DkaOn6Nj5Gao/UopgMkYeMxEUwKV1vv9pO67/4ConK9WkC830s3LZKbq8MphOz9flzpuvpf+LC8konMrMRS9y/bUF+eG7w7TrPJhmLWrzWJ37GNH/I85eiNJtYEuaNr+Vbi8O5Lcf/Zw9F+SW22/g6uWd+GIZnDiRzhMdb+bNkXX4fcNxPpiyj69W/c1dzfNwf51CPHrfDZTyF6DV4wOpdEspHm/akGnvLeenny/ybJcavPDCvcyftZz33t1AJLsUfQZWp/qjd/DoY8/z8KO3M3hIK/Img6xYuJf33z1LvhsDPPBEHu67pQhXTiQYPmQeWXkusnHLdBJXInz8/hbGj/uSslXysfTTAfz87Q66vjCHh+s/SsMWdzN+zBI2r/+D77eO4aYbXGA9ehhurtmZ1v0aMbpbIwprYuzAH2e2k4hzfK+frp02UqVuGTr1qsSWzX/R/fkx5EnJZvzEbqQGQ/TrNZtfdxUnM5qfxx4KcurYXi5nprH/ZILZc1+lRcP8Nklc+fUJOncZQus2dahR4w76vTaTSGYaw4c8zRONr2Xdd7t47tmFnIpcZcqsV6lxd0k+mvEdkyZuIjMjkyUrhlL1xjA/b7xApy4jad32Vl7u+hRXLwd4qP5n5C1TlNWfPmSNwpmT2TxeczAPVrmJRo0eYviExfx68Bhdu9Xn9ZfrEMiM07ffWnYe2Eq3no04fTTOsKHfEUmtyMR376Vpg+JknYoybMhXrPlhJ+9P68Xhw6fp8cpUzmVnUah8gJe6VKPjU03o/8osdvz8C4OH92b5d1tYsGA7d99+O4s/a0G+vE63GwllkJ0V4+fV+5g59m++3nCMJi+U465qKTxe51ZCmek832UqGQVSaN+mHls3/My8mZuo3qAKr41qRJEiIVI1tbM9tI4iHckJMGzg5yyYt4nJc17h7yNXGDXiUwrcGuTTL/pRNJJgwCtzuZKdzkuvN+bLFev4/OMf+eiDrlxXtgjzpn7H4jXf021ANy4ePcXIUePo2bctLRo/yKVzMYa+sZJTlw7Qpl1TlszfyFdfbKd95wb0H1SVX7cf55VeHzBwUHtSUyP07T6BJ59+gJf7PMGxwwka1HmB/n1f5PpbK9LztYGUrFiMOTNfp2CKDCM8WM8aWx8jh33J6m+2MGhEd/Yf+p0h/afw1dLp3FE5P5fOxOnVYyG/H9nLC6+05NCho7w/diOFSxZk2pxO3HlDhpnWDh21gaUrPqZvr2e4cjrI0GGzeKzJo7wxtAEvdenDHzv8ZKXDjI97UP3Okly8kGDsmOWsXLqcEcP7sGnjPma+v4brb7iOmR+2YfmS3Xz4wQ52HNpHr76NuOXaEA/edRutm7/K8QvwztuD+G7tRt6d8xP1Wj7ItCmPkeaLkB4N0fuZAxy+coSh79egXCk/qTaN87iEAU0oss0LwOzLlMOz0tj4/Ume7b2CjJIVuHxiHQUTIU4di3LSf4QdO6dRvlCA86eitGzxFmkZETp1acP0GYvZ+Es2T7SowphRj7L+yyN07/o2zV98jNr3VuWtwdPZcHAnP/28kFsquVJ+584ENR77gEHDqtGp7bUs+3A9q1eH+eiLi3R4oSCVKh2kZbPHGTp0J3PnH6bho0GOHdjKlUt5OH7ezxtjnuXZjoVsCucc0iMeld0Ba7arVO7zwlszYVi/9Rw8vJ9X+jzBxnU/MXv+R8z8bDQ3VSrKR7N/pMegBfTo3Zabry9Ev+7zSElJ5fPlr1O4CHwwfwVbNyes+KvfpDK3V4jStEFlypQtweuvL2DTlt0MHtGB1St28dGiHVxzR0mmTmzDt0u2M2XOWf46BW+8VpybygfYtnE386b9ji8tla6v16Hzc9VID8OSBX/Qf+AIXhnYhrZt6xBK8dbU2eTWOV46Up4z+RN0ffFMiFqN1kCe4ny97Fajzy1dvIehb86nw3NNCIZjTHn7O6KRBB8teYW778wgmhmnYYMPCaVFGTCkMbu3HWXggPny3qVUqSt8PG8IgWw/DZ/sS+OnmtCiQW369Z/C4Ut5GTfpcerWKYN84N55ZxdT5uzim28ac235MCGNPb2d3jLYyzwPrzw/gW/X/8H48W+wf/9B3p64nFur3MGcOQ2YP3EpsyZ9y/FIEa65rgRpkSP4EvnZf/gC195ZgK+W9KFwPjh3Mka/1xdy5PQxenZvy749f/Hm6E1ECwaYOqcpj99TgtRQxEz3jLAZEZ0twC/bztPxhZFUvCGd5zt2YO70L1n59VZmzx3HLTelMLr/Etau2sfcr3py1wPp7Nl+nG5tF3NRQN2q57jjzjRr4Ae/dIYdf29l5Jw6pOdcZdn8XUyfdoo8lRI83LwI995ehFOHEox54xPId5l1P74DmVl8MG0Lb49bxk0PleW5Ng8wbdQStuzNZ54PpYudJZZ9lRsqlWHe7BfpM+hD/jqdxejRbfl++U+8+9Za+gxvQ4euovXG+WlVFj26r6DP2EbUapBCnpCsm9wuUI8v+W9pinN/yP+e5tgZd0qvL5Mok5PE4fC+E3RtN5zfD8S5v15dhg1tzGuv9mT71ijHLgW49d7buHJqN/5IHo6fTuWJtvczfGRNDmw5zux3dvP1ynM8+GRBqtdKp061SqRRhGZNRlH25jDNWjfl/fdXsHHzJZ56+n5uvi7Gx9M2cvDPBFnpqeTNr+b1FBWuy+STBe8ycfRKvvn6G/oOeIFfdhxg5uy1lK9Ujq++ep6/9lxiYK9F1O9wD3fcUZEZoxdQ6cbyPPdyA5Z8+hPLVlxg5fdn6dnnNsqWOUnLpjXJSHMafbHfzp/MYdjrM1nx6TnyFSvCjMXPk0yeo98L4/nj55KkFCpAoOhFUlNOkH0mD2eO5mXcrAY0eeYGc79OMW28YyR+/slGXu//AWfPFeTJJ5uzY/tXdkZPn/Jz5GqQ9h3rsfWHj8jjz8sfh69S+s6KzJ/blRvLylU1yfAxK9iydy8dnmnK96t+YcH8/TRuficjRtYifzDAqLeXsXjVSl4b+Dwnj11iZN9FNHv6IYYNe5w8OT46v/Q1G48KG9xHodB5Tp0M8NfFIyz7ZjAP3leGA7vO0e3590gvnMrAfi/x2cxVzPj4CybPf5OGjxRi1sRVTJog87yCXHtrGaKZu0iNBTl5LEKeSmG+XTuMzLMn6NZhDLv25HB/7eqMm9jKmr6tG47xas/p1Kpdlfq1a9Ln1Xc4cTabCXPa8dBj1/D9V3/y8nNDebFLW2rWqkGXnhM4E0tn7ozm3HdHEbJz/AwYsYMPVv7Nr+vqUjBPtjloJ3Milke04SIrB1as/JN+r02kc6dmZKSlM2PCJv48epzFa3txZPtG5r67gc2HSpIvn4+bK14l59Jljp9LIVymLJOnNaf6LXm4fCSTFi2HU+num+n6UnOWL/qBqWN/grQsCpQ5y4cfDKFnt1Hs3Z2gYMW8LFn5Jr9t/IWxgxfz++44Oekp3Fq5OKeO7iF+prTJLN+e04qHa5Y3YHXcO1v4Yf13dGhfjwO/XmDCpCXcV7sKY8c3oWypEJMmbmPtmm/o0KEJv27/i6kzl/FgrSqMG92cIX3eZPsGOHI+hWTeFMoUyiaRdYqypYpx5ZKfP0+coWqzG5j+zrNMHj6TxQv2c/pymAJli1Is/Srp0QiHD6ZyY7WSDH+3CdeXyeDK0Rj9XlnG7r93MHHGQDZ+s4sxb37B5atxStx0gRd7PUKb1nWNeZTH/F0cjXv79nM8+lgPHm7wEM92foJZby1jzQ9HKFvjBiZPbcZNJeCvP6/Q69X3KFY6P8+0rM3qFRuYPf9Xnmj7KP0H1mHP+h281n0ux46X4NEnqrLnz++Jxc5z6VRpzp7NoPXzD7Fm9Ydk+JOcOphB/lIZzPrqRW4pGeKzGd8yZOxnPNezExUqlqDPs/MoXyaDD794gWJFfXR4uhfbt6ZwNphg3OxOFPclGfjCVE7sL0PB8vmI5j1NInaaK+cyuHAxwbrtwyhfwU8eFWrynjIDtH9r2P+//rD/GK1agSeWneDAbzEa1h9K7WZVGD6midEK+j6/mB83/sToKe0oW+Jamj3xGrdXu5lxk9qTLw+c/AMaNhlPsEAB3pnSmDtuLsS8qYcY8danNH6yCsMG1ODi6SSv9d7Abye+5/sfX6co8P2SK/Tqu5Ihs5tStYaflAhMfv1XPpr9LR+t7E7+gkl2/ZbD023e46Y7C/Du9GZcVz4fb/Zfy4JZf3NfnXKUvimNHft+YvLELpQvFTL6SdbJBM+12kXpe1N47vXrKZUfzh+AV1/6lL1nd7Hy+8Hk88O+n+DppydQ/O4QH819kckjpjN7zgY++mwuN9/uY/q4fUx6Zw0Ll3WhSlWfcfaPHIC7H32Op3s15s3uDSgcVHHr1mWYrjae4PgfCV5+9lcqP1ySh58szfjxK0lNvcgrLz9GuQr5jJp84PcY7Z/9kT8O5jB8SDGaN72D1avP0fb5T2nZ6ibeG1+do/uj1Ks/iAfr383o0U9SIA32H0jQovlk8qUVZ96setxwTV7eensXb037infe60CjR4txaHc2L3b9gdPR83yxrCVlCsLqZYd4f8YaPlzUifRwkrOnfdSo9xkFSpXg688fMLrF0IGLWfzFDj5bOJgieeGnnTk83XkA9953I5PHPMV3q7fx1uQ1jBnfjqaNy1khP37cUcZN38iU6dVpUr8EezafonHzUTz7alu6v3CnocUj39zI5PlL+WjxAKrdk876NYfp1+Mz5s3tSuHiAU6fTDCg/3J+3vYbH3/Zhlp1ShPw5xDzpZk5jhDI+RMv0G/Q53y4riO33WNeDAzqto6tv25n3PutuPu2IkY1G9T7W2Z9vIqB4zrTtsO1pAYSNrGzLbuxBOfORejdYx7792Xyxcqe5kDev/dq1hzZzJpvB5B66goDXvmUcuVupsvr9xonYPK7y2nzzL1cW7wQk974ht+PnaX70GZcVzLEx19+T1r+AM0frc53K44wcOC3DBjRjArXpXDpSCad2802+ueylc/yw/rDzPpgF0OGP85td6az86eTbP15Pd1faca3K6/wcvcxjBn3AvfXKMnJ83GGjX6LGZP7kj8cISDdo+0RTRK7EqB29b6ULX8Hw8c/TYHiMKD3h7RrX5c77i7E1PG7GDbsM2Z92p5aj5SzRnjh1AP0GzKbpu3uY8ygeuzecZqWnSYz9M0WPNPyVrIuxGnR+i1SCxVi8rinKJiSwZxZu3l77sfM+Ph5HrytJJvXn6Jb9y94rVcjqtxdmAtnfYweuZo1325k6twO1HiwIn37LWHT3j9ZvvxVmwyf2Huep5q9yvV338OUid048RfUa/UxZW4qyGeLHiFfIIfUnBT6dzzIkStHGPR+DcqW8JEmrYzcdqXDlZY7IOdH0fsdVT6ZFWbj9yfo3HsZeUuVYdr4xyiTDj27fsAnG7fyxdIRPHRbOlPGb2fkWyv4ek1f8uVL8Of+LJ5s9S7lb8hg+vQWfDb9G75YvJkFa8ZyS9kgYwevY9SClXy16g0euEtmF/D7vgQPPDyLgcNq07ldJTJy4MNPztBvxGHmLriVe+5IIZmdoPeAX1mw8BCv9S5F13b38cuPV3jx1WWUqpTC0uWNjPZoFDFfpluLK92otOBymUeOagGyL/qoc/d0qte8m56vVyYjw8ewMQtp3qkON5QrSsfWr/HT3gifff4215SB7m1+ZPfeQ7z/aWtuutlNLdYsO0nX3jMZNak19WtWNAnG6pW/06f/J7w5pjfX3CjTLh8DBy1m657tzJ3Zk1pVCtGq8w/sv5DKr1/fS4FUJ3vo9fxaVq/9jZcH1uPJ9tdbc/zFzN/5YeMWBo5uTqEiaeZzIG2a/ce0/6bUc5pKjXu0+uSMn9qNvyMrXIB1X9/JucNxnnpyvDFlnupwh2n2+3f7ip837+ap9hUY9UZrNq87zDPPfUO3HnV5qWtpcjKhSfOP+PtiktGjHuWxh4qw5ot99Bj0FgNGd6VhjTtY/8NV2vVcxVvj76NV41KEsmDS5D+YPHsPq1fW5doKIYLxiDlTS8Mrx4pjBy/RvfNYLkfDfP7FAC6dg84vrOHgyQusX9eM1Bx4d8R6Rs3YwpPPPMDgHncTyA7yyCPDSStZkA8XvMB15XyMGrKRRcvWMGLi09S+v6LFnVf7/crsr79h+rynaHl/KQLxmNNkSesVD3DxVA79X/+Cnfuv8PHSTuRNg0Xz1jPkjbl06dqKnt3qMOWNHUx9ZwvTFren8kNaqwMdG33H5l+O8Nnattxym5NAvNblOL+d2sHI2Q9zXZEA0RNJOrXfTZnKIbr0u55SBeDYXuj78hL2ndnB2vUDyBeAP36Cxs3e5tpqRfhgRnvOHICHm3xhxnMT37kfX84V8qelULFcmMatBtGyQxde6VaF439k0qnVShq3u41OL19H/nTY/PUVenRbac1xnQZh2+ag5th0zf9+s2oDlszNPhLhnXfeoUqVKtSqVes/X4n9t3+DgpbMi5xzsfkNmLTIz9UT0KrNVApUqMjo0XUpkgELZu6n/5iFPNriXob3f4Sr5xP06v0te49vY/263hT1wY/Lsunx6jeMmPk491XHJqMjBu9kwuSvWf7Dy+TNE2P/7iRt2k2j4k35GDehKenxAtR++DUq3HITgwc14dSxHdx4axGIFqFPt6X06Vef2+4pyrnzUUaM+IoNP25h2vRnyBNN582B3zN4clMqV83Hnk1/8sdfp2jSqgqpviDvTt7P9PkH+HxxDW64JoVwIEFQjs+ms04jnhMgchl6dP6RLbv28v4XbbmmYoD4WWjXaCNHLp/gpaEP0KhhMbasOU+XVsvoOqQqz/W91gwE5dBrG0QSIbIuBvjs0z0Mf2Mt191QifHj61G8MLz55ndMXPAHdRvewvABd1M0bxptO37G7yeuMnZ8Ix6rVoCdP1yhS/cJvDi4DVUrlySemaD54/OIcpzZczuSdT6DV/qOpO/wljRrejfZF6J0bPYuBUr4GTuhA4Xi6XTuvorNhzIZ+0Z9HquWhw/m76LXoHm88daLPNuuPGuXb6P7i9N4c9wAHq9blq2rjtD1tU/oNawjrZ8oRPwSTJ24heFTNlGzwT0MH3Q/+ZM+mj4xntP+OAs/7skd1/m4chJaPzWd/MVLM3b84xQuAC2af0KJ0mkMHl6X4gVCrPjib7q/NIphEzvyxNN3MX/KRqZNmMukST2odu/1zPvkDH1Hf8PcGbWoV7s4V64kGaTJ8Vd/sWNjA4pkCHjXZgWn3pXe+OCfcdo9M4kq1arRsXMV4wiL5fnd+l080rIIU4Z34fCeOJUbfsiNdxVm4pA7qXZ7KSa+d4Qhk7/ljTHV6NL0Or6ec5AR4+bTe+zTPF7vGs79FeWZx9eQUTzGiHfrULFCGmePJujXdxG7/z7A6u/7W+N4dJdq3PFEi+Sh1+sP06jOtaxakMlrAybRps+d9H/5Mf78LZMmzabQe+BT1KlTGP+lMC2bT+RMdoyJExtRupTMKGfQo08LHniwMNFomCbNJpIViTBtcjMeurcSyz8/xvP95tO4TQ26da7Ktk3rqFb5dhI5BajTaADVWl/PtHFtCWfCrp/iNG75Jvc+ejvD+z/MbeXzMqjfdhZ98yVTP2xPrcrl2LT8GF3bLaHv+CY0aleCi38lGNzzZ5Z9uZvVv7SjzHWQFpYXiQ9/tvM9On08Qbv24zl9KcEHn/SmVDGIHocHagwn//9D3lsHVfX3/frXpjsFRBEFMbDBLgQDWzHABIMOAQUMUFQMELsVO1ABAUUwsEXF7sIWDCQFaTZ7n1mL733q95sz88w858y55/CP41YUdK+1Pu94XZdtW/bscKa1AYT43eRr3kc27ppCp3ZalBXXE7rgCqfS77Bn/zymjTLhyplCwsKyMO+iRGT0cFq1UmVv7Cd2bn9IF3stVkc70tJYheUBD7h87z4r45wY2bMFnpMD+PZXk33x62hmAotmv+Btzgviz07DsrWiGBk7l/Sd0I372HjAjVE9W/Mt+y/B7jdQaFLH6p1OtLJQZOf6Z8TtucO+pFkMHqyFlrCWLTBeRO7Of/iG+R/+hP+txbFwGEo9+pOwkOPsT19Atz6NJOrv78v4/PETnbq3J+tCBQsW7Cdiy2Smu7VFTagLK2Ft9Ftit15kz2EnJk2w4FziV8JXnWBb3CwG9WxO/V9YGXGdC0+yuHwjEnNVuJVWQmhYGlEHptJ7kBrSEvAad42CnxLGexsgoYj6ahWev6rExEIDN4/OdLHSpzhXxuKAJ6Rf/4CicQWJ5yfSydpQfNCrSqRU/ZbgN+0hzWy18InshLG6jJIvMM8nlQ8V77l0YwmGyvD2LkyZupGWA/U4vN+d/LefePX2Bz179+bq1XukxZfy9HEJKVfn0qNPIyX7x2ewcfDHNWQ8UfMdMVT5b6F6cfW1AfI/NBDs+ZafFbkoGlZR2/CXuINTMTNXF4s1IRBfViJh8swsSiu0uJppI/o3c95B38HHcHJqx75NvUg78oOFS44SuXcK05wt0RbcZzWwdvVbdm+7S2riGIY6mHDn9g/cA9JwGGHPxvXWfPlQh7/vA+48fcnRk54MHajAqhWJ9OrRg2kzrMQVt6ICCYNHpaJnYkx6cn8aSmH86JVUqJrg7DQYDflfauUKvM75iqGhLq7O/fDzXUd+nYTLVyKxMhV5WFy+XM6cgIts3z2IMY4m5NwvYNTkWPzDZxHo01mcfm9ef5e1W+PJuBaLTXtN9mx5xu6dL3Hz7omGcokIIcj7KuNXUQGzgqwZNMRS9CoLeHgBdCD8PSd3/SE0/Bgp2X50tFGk/Df0abed9rZNiTszmaa6EpQr4XZGHp5BqQx1dmT1pvYiEEZFyGmIiHoJFdVysrM/U1Iio4ttG04cukFqwkfKm1ZwMTMErdIGIkPOcSnzPX2HtmCWpyOauvW0sdZHU67CwXVZbIo7j1XPdnjPHUjbLgYoacixNDBkRchlLl+pZMi4tmgZFaFeo8qHd6Uiv3H1Sjuy7xfiG5SChbUWszz7MKi/FRJpCW0sTbl3U8aMaZEYmhvj7GrH6HFdKK/6gk2nVmgp1KEkVWz0N9dLkVapMHJIBJ8+q9PbzhqXWQNo30YXHW05WrrqzHDO4OrN7zzP9cbEWBxUUp0PAwdvxLxjB7avG8axI9c5c/0LB4960amtkPORc//ZN/7K6unX1RJNqSLxJ96wcFM8R5IC6N/elMRjn4mMymbK5I6YGlcgaVDh67c6fhWWMHlaO+wHtiNsYQp3c95w7eZSdIXDcFkdNy8+RaJriLa6LmlJ2Rw4/ZfOAy1ISeyDnlIDqtVKLPP6yvvST6zaPxgzIwXURGhYHTLBPSmorUQLViPhUoDnCYGnWzdz8Vx4hvmRnkwdq45aNaxbeYboU/dIPhNDLyvwdLvEm3fg5i0A//LFVeG3H+pR0qhhflBfqn9V8OFDIR2GdOJG6kOupnzm8vsCMq4uZKDtP2u7OTL6Dotj6crB+Lu3Ff+e5LRCgld8JD6+G31t1ZFVCIXQA87ereRJlgN6SpD7poGprinoN9fmTLojWipSEUIiERo/wpqgRIAqiZ2bf+oGRapLJYzsG0dJiZw+dk2Z7T4MA3M5ak0VMNJS5+HNp3wplNGhU3vSE65wI0Wd4qoyjqU707ZT42rX1ZTfBIRtZ81uV0YNaSeCmfZuv83eI/eZNH0S6uq/xBDcxw/FFPzLK01dAAAgAElEQVQtw99rBD076zPV8wpPfzbwOXs4egIMuQ7y3stwHLqWHnb9iNwkqKAUCJuRhN1gc6Z69kZJuaExxyzMwOtqRVq2QJ0W9VT/WiOXyiktFkCGWRQ1qPPoag8eXioiJDCFPqNbY9FeS1wzy8upp6qsmu62yszztCct8Tl+ka8JXjSUeX7GYs41eFE2d17nsW3TSAZ21+bXhzLuPs+hqVVbcl9+JCH+Hbc/mrJha1emjG2CRh1s2vyBnYdzuHppGG0tGu0FMgVlMecrAE5qyuu5c/UNclVV9Js043TSFU4lVqJjYsaNWw7oyyBh/2t8I9NIOLuEYcKzoALm+SaT/amYo0e8aKoDfW230qKdAUfOzqS5cD+Swv7jX/DbcIw9B+YytY+ZKMARcmvC+0BoSH5+W4iPTzJDx4/BM9RMbJ6U/67k3uO3WLVrRbuWTdi76g27Nj5jz5lp9BgkEdfAPZxu8/jZLxKuOtO5c+MKY7jvT14VvGD1QUesjRSo+SEnwPstzWyV8VnaBiNVxMJ3QcAF3ha84XJWCEYakJMNLs7bMeuvw6lDs5CVQNcBKZh3aMHZpJ5oC5gEIRdaUU36tWcYW7RBWlXJsW03eHFXj6m+NvguNkdDCR5eq2B+QAYLN45lyGgNsQndaGL/Z6P6P3m77t+pOBYyx8JFIRDRxcaYMDkS8lAV4BeYwh+5Khs3j8ZEBy6mfsN/RTwbDrsytG8Lcf14WcRlbj17zNXMxRgrNPD4ciWBgWdYe3gGAwYqiuewyRMy+fxThSkeOqg3FKNYpcGLD5WoGoO7by+0VfTo1TeI0S5D2Lp2nNgEE/KvifFfiY58wBQ3WzT1y5BJG/j5o5Jf+b+ZOcMW9Xpl5vteQN9Cl/72TZk9dRBqRtXoN9NEtUGBPXs/si3uPWfPDqGtlSrKAuxNALwKjA7Bgf5PFnrrylL2J57lUPoMOrVXRqEMFnnkUdiQz+JtPWnWHH6/rSNw2hPsp5syJ7QlhkLOVCiOhTe+IHSqUOba9VxCQpNZuWoeY8cqiVnNo0df47XkNtGbZ+E7Sw1pNaScrWDZ2jS27XJi1AANYue/ICEjC/sZthjq16EuUebNo1IaqMLHz4HTRwt4kvOQLUemY2WpjFKNnA9PvlPZUE237pbI/8hxD0pBtbklMUt70lQbrmZ+I2BBMgHzXfH2NKIg7w93br6nrU0nfnwt5PTOG2S9KSYsei7uU/XELY/U0+/xXZbM7qNLGNofNKph6aKLJN55RmLiYrq1hbo/EBaWzu+/DezYMl7MgnbpvpOghQ7MC+kg5tPLC6q5d+MVbXtYYtLKkNzXBbx+9Y027ax5nPWQxOTvvPimz9Hj/bHvry+yEyJWPONY+nee3xcyx0Lu+p/iWCTly7mWWULIvGR6DupIq9aqKCvV8u1DDYVlVVh2USLcb6y48t1q4EmcZtlwaFV71Ooh614tY1zTWbWhD14Tm3Mi5jU74zOI2D4Nx6EtqCuSEeT2EolOAat32GGkryoCwkIWnOTZ5zwyMheirw4VP2GUYwxNeliyK85FPEfkPQTHUcvwWDyYhT4OnNjzitWb7zHZtR/Gpr/RqVfm5bN8auVazJ5ly8Psb+w58ITJ0/vTxLgUiVSdl2+Lqa6vJ8jXlkF9m3E2JQ+viH3E7J7DaAcL1AVwbL2E/Fyw7RdE/5ld2b95Lnpy+PoWBo9disdiJwLn9kCrAY7u+ciqnYfZe8qLQZ3NuXPmJ35zMlgWN44R002QV0B0yHOOH3rC6x9z0G3aqAkULjiBQC+wNi5n/CYwMAGnWf0JXdQdHaGBXgK+81J4WVnHvp1TMVKCrtZ7GDqyDRvjhmCsD7IqSDrxnqDF6XjMcyEyzIw392oI9r2Nz9K+jHLRFGMI6cfKWLTwLH7L++Hpa4VqA1w5WUvYis2s3j+NUX1b8vreUz6WSjFr24aM5Bs8OKMp1iyHz0ygdVtBgQZXMr4xa/F2Nu73YuKAtvx5U0+Yz136jLRg7gJzMat88XQRSxdeZuvRKdgNUhCb8qLIpBFa/w+86n+sef8z163/9xXHjZFZLpyoIDToFLvTPejYqxEQIQTQhY9q4WZz6A8rI1MJinVg5uxW6AnwlCo4nVzIXO9k9h4ZgdOEVqSf+sj8FXHsPuzHwB6txItnWfhFErMecufuMporCZ3PMkKDzrBqvwu97NWpKgHX0VfQ029NzLHmaKjJUBHhXwo0qEhQ11QQ4VpKVZAS/w3vwLtUKsu483oGzZuCnopAGKykrlQdn8m3MLXRw3e5DS20JOS/g6DAMzwtfsW1O0sxUYPPD2HChHU0HdSE+P3u6Anf/7nvLF2+ji5drNCU2ZN+/gWpt1yx7S2yxMj/CN36zmNW2DiWLxiGnrIA0hFOgY2KK6G5mf+xgQD3N2Q9e05xfR6durbk+OnpNG2OmIMUtg2EyN7kWTf5WSDnYbY9mirwuwCs2hxm8vRuHNrSjdS4EhaHJxJ+ZBSTncwxUGoEIR07+pNgv6ucPjWS0aObUFwkY37oVdIvfOTJU19u3/mMt/c5kDSlSxdDNm+2Yf+BdPwDRtGhg5FYXBQLh9VhKeg21eP8ucE0FMD4EVGY9urCqjWj0RNyHcqCJkUoLAVvqhKTnddQpanIzSuLsdBtzAzevlvOxNkX2bLLnkljjfn2tAgn571Y9x3B5lhb8RC4PuYmu+MPc+fBdqyaaBGz9gUXr5SzP7EnRvoCDKHRwSiQOBX1FVFREWjcdagJGieBWSBV5OSOUhYtOUbqXX+sOyvy4ZWckX1PYN3PgIPpIzHSBtVyyHv5F+/ge5h27UzM9qYYqAvvIWGC1fh/I+A9vv+EnTvPk3wuCW+3YG7fyOVrwzdS0gMwFjryt37h73eA6iIVJAqqTHQZRMDyrpgYS/j1opAFC09w/fYPmmibilmf5evG08FclQNbPnHr7hdWbB2EtpEMHSEbLLglJRKMNBT5U1aH9/xM0jIeoKahhWULIzZvdqZvPy0RfLFu7R02bT+DkqoRqroSYjdMYqKTJbpKAqH2H7+f0IiXwqsXFUybuoXv+TK0tLSxaGFIfKKbSPB1nXGLh49LeP7dGVMTUKpFXC+d7X6a/DIddsQO4WLmG46efys+fLpZN2qHahqURMCCgQAoqYLDx1+xdNcxDp0IpldrUxKOfmP77o/s3NMbq9bKqCtKqBK+PwXQ0VCg+q8Ci5ckk/XyHRevRdBUC9SqIF/Y2og8QHFRIZPGT2L17jdY9WhO0pEeGKuCSgUs8/vE2+IcouKGY2EqGCcbkEqrkQhuT1FxI9BKG8HbItOmDrLv/GRuWAJhUT5MHaWOWiXEH3qC97pzJCQvp4cVzJp9hbJqEw6ftEZbUaA6QoWgHVKRoaWkhFqthLOphQSsCWFs/9FUFyiT9PoLKWdCcOzZeM2/fiejt/0xImMG4TmnlZjvOXa8gMCo96Sk2mJnq0HtHwhecp+U7DJe3HVEXwkqf4Pj6JNoGRty7oIj2ioCeVYUtIhaNtGRqNi4giyEc4SfNwgZ++uF+HvtpOyPEro6Rlj31mfVXhea6zVCVbbuzWH73u24OI3i9TVdvhcVsz99HG06CbAUBW6m5OMRHMuaPe6MHtJRfP9vjr5J+vXPbImbRotmgptUgGRIRI+puuCrrIIpMy+QW6VJ9iU7ETQjrPLXlUFM1FN2HXzIuoNj6NCxGWFusRyNX0DzNkKeUIBv/aP3+JerXngSyhutBmLGWiqnpESCw5hrVGkZc/9SJ3KyZHjPPsq2hBk0t5KhKvpcBW2ZoGQDAzVFntwqZMiEc9iPsGLPHjvUVGCK63EKpdXs2uxC9/a6SMvgzMVPrNlyjCHdrTFrYc/q/W/YuK0bE4Zro1anxJadH9i87y03Lw+nYysVFBoEiqgy9YL3UfhSa+D3N4hYc5DHr14zY9pMEhJLkGvqcyHdFmNFSDr8kjmRJ0hOi2ZId8T32soVVzid9Zajh+eh3gD2feNp2UWDkxcmYC7kEysgPuk9fmsOsve4PxN6tRDhNw1KSo1Ao2qh2VqGf2AG9qMGMTu4uQhWEzR1AuxGAA0Jm1C7lz8nbusL4s66YmvXyD+bMyaLFy8LOHF5Ep26gEINLPX9yfPfz1lz2JFOJorUFcjwcntOU1sVgiI7YqoBeW8gMCCFH7X5pF3yE7OBH7JhqssWjPuokHTED8kf6GKXhFXv1pyLtxW/HuEMIDSHn7+rJizqOG9f3GCRTzQHNj9lmr8NPovMxUb641vlLAg4y6KN4xk8UqexOBZoqSKdRiAO/YcHAv/LT/i3KY7/a+a40acgbImI50VhsaIcfINOUaWoxtoYJ0wNICPpG94Re9l+0oPR/SypLocVK6+ScjWLx/dWYCyHuxf+EBiUyKoDcxlop4SsDMaNv4OSfjt2HNShqQAdrFbgr4KCCHVS01ai+CfY9g5k/Cx7dkRNxPAf29++vd84sOc7mw50p7mFgrjlIihipPVyNFQUaaiUE73yMsdO3EcRHYwMVPBbOhSn6e1EE8i2bR/YffA9588PpU1rQZMj6IPqURZUUA1KImRKGL5sWJbPsTOXOXxuJp3aSVCtgpDZ7/gl/cXyPfYYGUko+Shj8dzndB2jxdxFVhgIzAMxnikwcQSopRLXrn9j4aIzrIjyZ9RwJfFedfTIO3yjnrNm7RS8ZjRCJS9ekxIUfpLt2ycztJc6iVv+cjItg+WHJmHaVCDgC1NpYSML1FQV2bH2L5fuXGLrMWcsWoGWQHCvUxQBpaIisbSe2fOOo2Tajg2R/WiiBk+fFuITlIyb5yQ83YxEtsyj7GqCwjdQ/aeK2eNnsPXURRbGuuM2UR89CaQkvcRjyQni4qMZ3g+0amD75rusO3Ge5LSVdG+niPwvBPgnU1ytwubYseLW1bBxSQQu6s2CMHPxchJy5AILp175H+BqJSSlvGLrriQmDxmIRKkdexLecOR4Pwb200ZaCcuiXnIy4yfZtx0x1JGjJhDHBXqTQBhXVOTRbSl+Xkni5pFFuwaRI6SqIqhcBfKjHENlZX7mQpt+exnl3pfjK7ugI1z7z6XYTbjMyjXd8J1myuWjJfgu2MbMkDGELeiB/G89buMzadZBwsqtQzDRV6W8GOYHHuD1t9+kXQoXnzuVeTB48GpUOumRmhwg3kMKX8PwEZGM9ehFVNAYLqcUExF9gd3HpmHVVoq2qOFs/BrVFRVJS/pG1NYL4nCoZYtGj7HgPhYgkobqCqgrKXAh4xtzl+4gZq83Y+ys0BZIzVIo/CXBqsNMhsy0Y89GL/QV4NdX6DIwAP+VUwiaM1AcriUcfU9I9H52H/NnRM+WPEj/ju/ss/R27syidXbi1tLKsFtcTMvi9dcI9AyrkclkqAoQO0EfJlXmTMJfFodeYmZwbwIC26ArwFv/QmR4Jtdz/7J7yyQUyqF3n4M4jDVnz5GhGAv/2FVw7/ZvvOdnYD92EDHLW/P5QQ3zPK8QEDGIES7aoi0k9UApixalMC+mP3M824vPqexUCF4cy5LtzowZZCGC3tbvec7muO3MnTGDO8kC/byavamjsWiLSE2/nPYNz2XbidnjzXT7NpTn1IpbIIMmtGGqvxlqanAj7S9Lgs4Tvc+FAXYSNP+B0QqJiMbs6f/349+kOBbQhnKSD/4kODQZ94WOBIRao/nPIelHXjkfP+Tz4bEOUavO4DjTgs2bhouUY2Gyl5GRz7TZycQdHMe4cS24ePozYWv3s2W/FyP6t6LhD0SvusCR64+4emcZLZWE/6QyIsIuEHPEGdsBipQWwnSnTJ6/K+Hqq8m0NlMS3yxlNXK+5Bahpw0tmzShqkxOzKps0jLyyCuso2t/HQ7HO2GkJxAJq6kvVsHPWSiODQlY2ZXmWo1FbVBAOk9L3nHlTigGEvj4QM7U6ZtR765Dwj4PLh27S3RUEiujfHGZ0pYzJ6pYsfwce89Moa99IyDm+1voPXAe/hFOLAoagpbgIRbVREJxLLD4If9TA75zn2FpY8Lrb6+5efMdLtPasHqNI830BA0LFJfBhJmZ/CxV5skdB3Fi8PMXWNucYuL4dhzbacPxLd8JX5HGiHltiF0zTOz8V1XD6aTveHlkkHDaifHjTMSJyu4tT1m9+h6Lljnz4VsuNj0MObDnHe/fFjJjmiXa+mUsWDQMPS2B2wg/f8PQkakYmOiScX4w0nwY77iab3UKnLu0iNbmgttSLhbGH99VU1qgipfPempQIjMzFGtzoVsidAvLmTj3GrE7BuAyvglq5RCz4Tmxu+8QGtiH5kaK7NqdiGfgRKa72Yquva0b37I65jHnrk+iSxd1scEinJnefq6gQlZOB+tmaAoUY4GkJzhEayQk7Chm5dIE4q950aGrEr/zoGfno7S2bcq2hKG0ba6AgQy+Pa/Ab8EttK0t2bSrPfoqtagKmPyGRijA74IaQhckcfPWOzKurhHXx1dEXOLm2/ekX54nKmbKKuqprFQlfuMdMs/m8KvgD4EbHJjjbYukSEpVlQJnzr7n8O67fP1djIvbUNYu7UZ05DXuPCxj9baR9LZTF0EOtdXw7PlXurVuLjqfcyuVuZFVyN6tl/n4rhCHYc3ZsnU0xrpqlJdLePbsD9u2X+f+k6/oNZNz8PBc7Hvp/eP/biQrC7TB9x/y0dBqyr4Dj0k6dY/CHxL69NIi7qgb7rNuk/2olIzsUVh3VERbICxWgadXEnmF6uzb5siOrVc5eaOcZasHM2WiEToCQbQe7j/NpaWpASa6WiQlvGDJ5iPsjQ+lfxdTEg7nMs//KkdPjGbYcGOxWBHIkx+/lSOtLKe5kRlhoSfIyvnIzaxI9BSh4GUdrhNWo25mxP4D89BUg36Dk2jaow1Jh7rRVEmGao0Ci9zf8LnqK1FxwupPo3pNNGcJ3k6BxikRii0hAyzoRgRCKmTfzsN94UnmR85j2mh1tKVw+ugrPKPOcSJ5CbZWMMP1Ktdu/yL7+RSsWymLxXFxDeT9+IO6XMK5Y1/YuiOddftdcLJvS/KhT7ivOU5q5nKG2ghNA/j0VUYvu5MsXzeIua5mCHXPiRNFhER95uiJztj3UqeuBIKW3OPM/WLePRwtbnn8LQaHkSdRNzIi48xQDARIyX/TTovQYlGjJZLm60XqZkOdIrlfClCUG7Bp/TUuZ36luKKQQS7GxK33ZPn8fVy+U8DaTZ44DDBm39oqjiRd4OD5SbTuAJqKcOtsPh4hO1i7a7a4kiZMlHZuyGL1xgzOXYmkcycN1AR0voKET98b82KWTU1xmXuVH39UybooeM+FtS+BkCrhXlYJM2ZdosdwWzT0qlArf8eGDdNQ0haakY2gHJEUKxSaSoJjUkSoiqoH0VlZD8Ul4OB0k3JFLR5ldOf5pRKWzM9guGtH5i2yRU2zscv8t6qBt69z6dvJQgQk+sz7TdrlM3gFWNMglZJx+TbOM+0I8LAXCazpp37gMS+GsOVz8Zlpw+t3VThOv8/WHd1wGqkvTpS27Mxh48EP3LzkSGdzZZSEzoDQnPhHF5P/SUqQ92Fe5n3keHKMCN6Z636bz0UK3LvVT2yYJR5+xezl8SSlRTOsR2PTZ83qa5y4/IJT8cEoVIH9gAQsujTh4LkhWBk10mWPn/hMaOwxdh+Yy5jeLcRKvEFRRWz6Ck2rD6+L8PJJR7dZJ3Yf64GOVuPnlVZBWvpNXMYN4GD0C7ZtesShc57YDBIosOAz+R53H+SRfMUZ6y6NtNVlPvk8+/2CqIMOdDFRpv6XDD+PpzTtqobfko4Yq0PRNznBgWm8L8kl7fo88bU3N2DWzL20HKbNkR3TUSiBTvbJmPc05/yxHugKMEaZAt8+lTBz9l4sunRn7Zoh1BYosMD3OTYOevgtbiVOIbMvlxMSmM6i9U4MHqWBjpKwXisaXxvR6P+vArn+KYQFBZ/oG65rVOj9ixDtE5hAqUyVmNjxtGwqIe3EV/xX7mHTQU/GDWgt5uKjYi+SejmbrOsrMVOG7Et/CAw+w6qDs+k7AGSlQrwtm6cv/5D90pH2xopic6VSLufd9z+oaSlTX6ZFrwH+jPUayPblUzESCOQ1EH88l6DAGxw6PQqH4U3QEowFdVDwu5LCwgLatjKlslzO69cqRCzex69fUsr4wvnri+nS1oi4uE9s2vGezEuDadWy0SErCCgF1Z9U0OYIqsw6BWKW5pKQdpMDaa7ixpJaDYTNeU2xvJCwbYNo0UxC4VsZEV4vaD9ai+mhVpgoCioieaOKSWikyxC3hvwDT7E+dgGOQxsnxwcOvMRn+WPWb3LDd1bjfSk5o5RFazPYsWkCI3ppsinkA6lX7rBg21jsHAzREg7wUsh58x1DbX12RP0i8+ZtwjcOZMyE1qgIKi3hufjoHebNzWiipMbcoBOomFuxKqw/Znrw6EkhviFJzPKcjOdMY57cLCAk8CwOE7swf35vvj8txWvZeSb7jsbLRU+cOqafec3cBYc5emY9w3qDao1wj75LzKkrJCRH0sWysakdGpLG95I6tmyaTFUldOsZz8gJrVm3uRdmJgpoyQQ7ShmffuZj27MN8bs/snL9IZasdsd9ghUXMovxXnifuEP9GDJID6mwwRn9joS0bzx+6oiuukRsEChI60TNqmCwuHquhJCgM7jMsmNeSDtU1RuNG+XVMh6/+ED/ru0oKwXz7vsZO7sHJ1Z3E+8/L9/UM3B0BtHreuE5rRnSogZ8gm5x7cVzVi0bQ87T+7x6+Jf5y0fRw8EciVRKQ6USC4KP8vDtJ65mrURDUUZlngLDh65Gr0cTDhzxERvNVZ+hZ19/ZoSOZrnvKI5sfkJs3HOiNkxiwqTGJpxAzH7/vlTUX55Jfkfs7uds2DKd8eM0RYJ2VS18yS3EUEUFM2Ndzl/8xqyIbaw/4MNEuzYo10vF/PXXzxL6Dfamz7je7Nk4F0MJfMmBfqPnM3uJE4u9BqEjhdTEHILW7CfuRAADrVuiUg4RYVc4euMmHsHjUamp4mxCJqFhPkx1NRNjBqL/WS4wRwS7jSIp8WWEhV1hkkc3Qhd1Qk+geNfAspCL3P5RxZ7tE5GXQ9/+h+g92IKtcYNoaSwRnxHP7hcwNySZnsN6s3WNLa+vVxDmexn/ZUMZO1Vb3NhJP1LJgpAkgmP74urVDrU6eJQBHvOiiD7gjr1tc6IWnuBc1jtid/nSv4cpe5bVcO7aFeLOjqGVVSM9PDM1F+/lu9m4z53JdlYUv64jcM4NBk9oi0doK/Feln2xjLCAs0TvcaW/vUQcrIrqOAESLlxnYuXx7zg5FjIwtXJuZPxm1ux9KOs2Yd328dgPaUZNmYwD+0+ja6CKVQsHZrltonk7U44dnYO1hYrYWTh4+D2xO24St8+J/r2NSDv5jeUbj7Mpzg37ni3ELtja1Rc4cfchl25GYqYE98+UsyQ4nchtY+lup0pZqZQAv1vcflKK8yxzgr1ssDLV4NXHQuJPpOIzewRtWppzYN8Vrt97i4+fN1u3ZnH95gcWLhuOp7cFTdTl1BXL8J+WjX5bXQKWdUaxqhxVqQ6BQWlkf3nD5buLaaoGmQl5LFiYRNvh7Vi/ejRrFxwj62oO9x+uxsAQDu7MZf3GK6zaPYGhY/XFh3/hJ+g7MBCvReNYHDQUbRGhL5D+hOJYkAgLhbiUAM/79HA0Y+yMlri7ppGb+4ul4UPwcLMStVMlZeA09Rx/anW4cXGQmN3+/h1at92F29wB7N3Qhdvn/jDFdTst+ply5JAb7c1UqKsVdDkv2R13j8MnJ9Gzl77oLX3zRMoc15PkfKlk6JhWrN8xivTkX0SGJtDEQJHoDcMZP6WdOKERps+/CmD4yARMzExJOm2HcgVMGbuVxzkyZroPwNu3I6ZNNXj94jupSY9xnjQUd+/t5BfqsixiOB5uluIDNON8BW5Bt4nd1YvxowxQLq4mfGkGeWUGjBvTHDWFMjpYt8HcSh8N7cYVu+2b37Bq1SN6DzAhPMKWrh2MKC6qZtmq/bjMHsrQwdaoKghuaaEoUhS9c6d2FRC56CTHM3xp3aGBuhplBvY9Tq2ynCXrBzJtQht0haLx/i/cgg8zcf4U3L0s0ZILRZACSnItEebx7EU+wQEp2NraEx7dgYoSGSsXX+F89hMyby6mprKc69mPGObYnbb6uty/WMyyiLN0GWtK+MrhXEv4QvsOGnTuZsrzx7WEh6dhaGTKji19iT/6lOjoawweZcWylaNp01SVnA+/WL/xAJui/Ln/LIe/KmoMHtGN3z9gaXAmpX9/sHHrGApzG/j94yvTXfuQXwBR67K4eOM9mzeNYdIY40ZFhwioapR1jxztz55Dm9HQV+F+dgHz3TJFh+vxRGdCAu+QcuEL/ks6MH+hrXgAUK2AcWM3Y2FtTfSK4SQeecGCtY/pP7wZq6IG0rWtJm9eFrJ7fxrz/EfQ1rI5p0+9JGLDSfYlBNG9gwnpp3OZ73uDbjZNCY+woVtPI36VVrNtZyJ2vTsx2K47C5fEc/vdJ85lRKJaK+dB6leilybitWwK01xb8Tu3nuHjUlAyNeB8igMtdUBTqkSE/0e+/v3Cyr1DadFEQsm3ar7nFmPZ2QhtExVx8q8orCMKkCeZAvJqBe7e+Y5feALzI/yYPFJdzAKnHnuF78o0TqaEY9MePP1vkZqeh8vMZoQFdsfCTIfPBRVs3nKC6RPHsjXqKfce5vH4i7f4ENy97j7hBzPZdWABE+01Rcr01+8yuvc9zvJ19sydZY6uVE7Cqd8ELn3N8cQ+dGqjSUN5AytjHnD1cQmPb48W9WylxTB4dDy6pqacSxwsZgI/vc2jrFRO244t0DNqJFYLfmpBaCZBhZoKJWZMimDHrij0DBW5cr4Yv/l76T6kOWsXzsJtQhh1qvqcuxQuPnyW+T/j1oMcYg46YdNHFT0NuHr2Nz4L9xK905WJjhZiFv/wrrusWPcPSWgAACAASURBVJXJgEFDCVnYkc6d9SkuqWTp6qM4jx/MgB7tmOqeyY9SBa5dGIyipBwtTRV0lDQoypezOPIBh089pEGjknvn/eluoyXq0WR1EnI/l1NS9Aerjk3RNlQRfe3CPFxgMAg5NuHwKRbHE66AqgHZ6bZ8zq7Ec04ChX8qiIwdzoiJ7QQ9PYfjL/Hl+2e2LPdF+keGl8czNJoI8EAhx1yNdYc2tLTUEe89worYIu+7PM35zNqt4+neXpuLF0tw9rnP2piuTHM2QUNdkW373rHx0AdupA+ncwuhMG1UDjb65WTcu1zIwoDzDHHpiff8TpQUyfDwus2Td4U8ezQBY8UG0hNz8FmRTErmcuxsGptNa6NukHjtDSeP+tFMB+x6J1KqKGfx+n5Mn9BCPDAmnvzM0uh4dh2aw2h7M4QquhZFNFBGoVqBn58F1sANLt/KY/m6PsyYYYOyrIHTac85f+EKJ48t5OT2d2xdd4/Yg1PpPUyNoqIasfn75XM1Jy+Op0NXxBXuFf6/eFHwhpX7B9NRyK7ly/D3fEgTaw0CwzvD3xKU6vSZF5DMg9wPXL0dLm7cXDr6k4Vh6XQaacSR3RPEyXHnwWdo28ec04e6YaDegJJUmdvnf+I0ZQ0R631wc+3M11e1hHrdp9sgY/wXt8WkiQKPrlewMOgSi2PHMXi0Mtoq0kZ1XKMA6F8L1v9p4+P/M5Pj//5Q96/R979e+/8bhQu/9j+9Lrry/uWcF7L5jXoXiaBwKZfgOy+Zv4pqRMeOprmRAL37RtiafWw56I5jXwvqqyB8RQYX7jzieuZymqlCVkYZQcFpLNk1jT79ZDT8qcfb5z5Zt0uY6W5BiEcHLJur8yGviD1HTuHuMR5dpRZ06+HDxMAhrFvuLG7uCOvHaWe+4uN7jS7dm7N0eR+6ddaloqSKzRuPMcBeoDDrkJ9bw7jJfWhokLEu+gFxJ5M4dnox9j2N2LXnA1t35HA+YximTRVRUJGipyVsgggbSSqiAlEo9tavyONo8kWOpLvTsbUCqrUQNvsFRRQRvsMBUxMJfz42EDrnEV3GG+EcZEkzVWHo0SBuoggbVEIj7vq1z4SGprJseRDjxzQOHI4efoHnysesXTMNf1c1ceBw6XotvmHH2bFtKqP6aZK0o4Dg8AN0GNSKldFj6NBOm7wvxezYuhsvtyk8ztRlzfrjDBxpyZJVw7Forc6H1z+J23+CBfOm0VLbBJ/QZJRbtiI6orfIgXnxshDv4CRmuU9m9hRjTsS9YemiTI5dmE2Pnno8uZJLwLJLjJoxkaC5hjRVh7Tk1/gtS+XgiaUM7gcaAr8l5h47zt4jMSVYhEE2lEF4xCUK/lQTtc5J1BR1t9mLrrEeYeF9mTy6Bar1DRzYnoZBcy1muA4lYOoNvleWE7HRkW6tNDh54itBS26zc+8w7AbqYaytysrVz0m5kM+tbEf0he0usfHQCCkUFqyfZFXi55HA59wfrN88mVHjO4l9reSzl7nz8AE7N0SQLwxyBh7BZaYNcWu7oK4gDAHqGOaUxPp1g5gxyYwfn+oIWXqWlh0t6WiFeK/paN2BJubqKGsJCiwptX+UWBAQz6tvP0jJWCg2kAWi+ogRazHsacShw57idkOJUJzaBzBjwQiW+Y3h4smv+ISk0qarEVErhjOohxGFBVVs2pLA4CE2FBbo4B9yiy42Oqxe058eNiYU5FeybccJJozqzlAHW86czcUnKo7YOHdG9bMQn89CIZj/HTp2D2CIS392bJiGoSJ8egP9xobgEzmB0NkDxLNmcuI7Fq4/ws6j/jjamlH6pYIw//MotzKgz3ALFKrKsenSFrOWmmhpCcq/RuaIsP0g6jgb4Fr6H+YFpfCnIZ+0iyF0aK0pTo4XBp/naZGM7dvHiDGLnn0OoKiuyMbNQxg9WNhAgivn3+O19CghUZ64TmjJ+zt/Wex/Fc8lQxjloi0CQM8eqiB8YRpBm/ozeaa5qLR9kC7DLzCGqL1z6GHVjLEO89Fo0Yz45DBR17fG/yvZz16y+uAwuvZUE7WOV8/mEbDsIOv3zmL8wFYUv6lj/tzbDJnYGtfAlmJNc+dCMQsDU1m3ew79HIRrX87nTwVUV9XRvWeLf9/iWDTEyGSUFkhwnrCeZ4+VaWmhR9sOSlRVllNU9pGjCVHoaWkTtiCRSxdeMdfdgcCAARR8V8LLZw1derdl5apJ6GgK4eznbNt9io07PRgzqrVI0F2+9Aynr17h1oPdtDKCm+fyWBqSTNMWatj0NcCmd0sapJbMnr0TDXVtunY0wlCvjqLSP3TvY0r4omncvJzDksVb2LZ/CT16t+LFkwpGDdtFmzZ6LF3jwNhRbcQMmdeMdN7nfmeAoxmqKsUsXODBwtAEkjMeMMtzNM0MtUk6fI9vebUoGdfiPKUPOc++cS/rI9OnOdCypRoJ8a+oqNZEvUU5zlPb4z13KK9uVeLqtprhU/uybtU4THSFt7kgcxfouoIgTcKbh3/wdE2lzzBrFq3tzaMH5YQvTKe2upItWxyxc2jFxw8VeHmn8+NnBbfveoiKnefP/zJs8B7s7K04fnQCDTWwICSRjBuv8fUeg59Pd/J/SpnjsZiB9v1YsnQCuvpCHkeBihIJfh7x3Lz1lejNrkyeYU5pPjj0WUwbK3N27vekeWtlcfe/vgbevRW+5z0oayhz9pwfTfXgaton/LwTUFbTpH1nDXT0pJSWF9G7bzsCAl04cfwpa1ecx7CJOvPmDaN1S2NiYi/y6LkSHbtVEDK/F93amjF23A5UDTrSorkSqoqVqCnV0cRUjwnODvTva8Cr5xUEB6Tx4HEOPbpZ0MxMTnllMZV1BSSciUZfX3ArCkWQSC8SNRAHN+cQtSyJQY7NMLGsYabbKF49UiQk7CCdujclJsaFdi31iIk8xavvuSza4EmnTrpoUdvod5M3qlPevikiOCCBooIG3L0H8fHdTy6df8vH4p/YjbJmzNgBZN15gHV7S/zd+1P0rY6FwSn0HNYCn4B+7F3/gNI/uSwKH4eCTInVUZepq5ezes0wfv+qYtbMI3z7lo9t9zYY6dZTVFIgdnSXRkwg5dwdUi++JiJqFubNtdgZ+437j26wbrMTX3NkrFu1no3bfWjfwZzTZ34TtfoQR474MqivrjjFE0aMcnkd9VUqDHHwpVNXWyJWeItqi3FDNtOsmTJJ6QHczyrFdfo2tI1VWbNuCgPsLEg+co1DBzNYHe2H49DWFPySYjdkHyWldXSzMcLIqJLfhXn07NmWxUumoK6mzO5tj4jZcpxdR0IZ5mBG0fcaQv0vcvvmW8wsDWhmrUpZTQlVVb/JSI5BWUFCSNhRks6/wnXOSJSl+diY9WHzqtMYWjVh2KjOPH/0iUtXylBWhQku6gQHDMNMvykzxiQjVakleucoLFroEep7iC9vpYyYaY1rcB9x4qwmuClFXypIqyQkn35G+IpUgkL8cZ9jjGIlbFxzka2HHzV+zY5qXLteituMXaipyrDpYoqmlpSCv+W0sNRk9Qo/At1SuZv1C7eA1ugqSzh78j5/VJqjbSTFy6Mzri79eJBVxtSpR/ALsSM4tJvo2E48kYv3vMs4z2xNwc9nBPoGcvDgfS7ffkX2PU9Mm8K7NxXMmnGKWpmMW3e8qC6pYcm8Xfz4ImHcJBsCFw9CTVOYIAmGQWH0qkRDtTJD+gYzatQwfANHUFykyNCR4fQdas7qcB8mj1lIyR91ZrmPpLQ0n2tnfiBTUMfIsh6/UHtGDG/H5pjXbNx5isg103B17YCWCuS8LCXYL4VnT4qw7docA5Mayut+87eugtRT0eIU1nlmInce/sTPw5ImRhV4eo+liY62eDA/f/EX8yMyMLduzqljjTEGBcEjWivBdfpmPudWMsXTnpneA9AUYhGCdqsxTo2sTpGcj9U4uaaL6rX7WTPQAyKCz3Iu7QOKugpY9zCkQbOW568ecGTvChx6mvEwqwjHsalYdWyLqUUJclmF6Fw3b6GL6ww7Orc1ZFnIDc6eucX4iX0xMawjLf0jj97p0bGznCnTWjJ7th1rou9zKP45587NomcXDREUItZqwiKGpJ5HWaXM905FKpHjMtuOl6++kn7pJ5XV9Yx20mL2VAcyzz3j0Mnn7Ng3j0lOeuKmgMesvXz4WsueOA86d9Zg+6Y81m05gUlLDcJCxmOop83aVWd5++krvQbosjjUAYchnZHKZY3Zc2kjnXzbxmy2br6DsI9p29sUReUKnrx7xpEj6+hra8C1M9+JWJCGiaUWk9x6cPv2AzLPFKKh2gSbATIC5wv/Fm2YOjyNWtVqVu4eRu+uBlTn1+HhepG3eZ9xGNcKRcVCFgV7smjBUZLPPsHT3wl9Q0WSDj7l1zdFtJrXMHt2Twb3G4DzrL2YtNQmKXEmzZo1usrvZP7AeVI0Nj36M2WmLamJN3n/RAldIxnNrerYu8+Pa+kfWRl+ntn+AwkMs0FVtV6c6CgrKIrRiP8r16r/54GG6B7974vbRjdx44ewI9jYVGl8Tfj5P77s//p7hF/712v//Dmiq7oBubBVIRyMhQZfgxAVUaT2r4QRIzagrNuMTTucsDTTYHfMK7bsPca6PR6MHt2GP39khC/JIPPGXbJurKV1MwnX0r4TGnoW/VaKdOmjQ59eLVGoaUeA5xHU1dXo1M4APb0qCiu/Yd3NiFWR/uQ8rsPJaSEDRnUldstcmpo2Tg6/vq8m2P8cD+59xdzSGLO2MqpqKqms/E1qynIeXn/D7vVXWBbtQWcbXY4ffsHSNTtIyVhFpw4m7N/1mrVRd/D07EDBn4csWTYTCwtD0QFcJ1UQp69UgtfcS9x49IJN+6cwzMGcmhKYaHcUA0tdonY6YtZCnbwX5fhPOUu/CW3wWtoLE12JqNUT3oPy+gYapIoknXxM1IoMpkwZR0RkN5F7sHHjDZZsfknkkgks9jITIzjb416xdttV1q4di6uzJRW/5IyduJFnOXV06doMy1b1lBTk09pKnxWRcyj/rYLT+E38KZPTsWtzdJrUUFSYxyAHa4KDnJGWSxk3YQOtbHsTI9CtNZW4duUTYWGnme3ugneABSnHX7F4fhqDx1oy0KENqcev8vW7Jur6Jth0KyV2tSe7t55nz+F7bNw2nwkT9EW/tK/HAR69LWX3fh/69tGiJh9mTN1FvZIq63a40Ka9NjHLn7Fjy1laW5rRqrUUFSUp9TV1RCyfRE8bc+bPuS7qica79kZLqZJzZz/x5oM6XWxhxsxOTJ3Ql4jIbE6nvyEzy4N2lhKR1SOsoygI5hWU+VusxPLFGSTEP0RTW4vONs2RqP4l+/EVjiaso1c3C+5e+43zjESGDbfg0P4x4obQ1UtFzJ17kvAVg/Hw6sj5s/kELthJ2/btMDBoQFOpHnmDDMsOlkyfM5BWrVX4m9/AfN+T3H76iMyrm7FopkDOkxqcp61H1UKFtORFmOvA01tSRk0IZbxHP2KXuYixL6eJu3ny6get27Sgi5UOJSX56DRRZG3MHDQ1tRk3OoH3Obm0tlLDqpUGxWWlmDbXY9WaaZg202Tfzvcsit7Lkti5zHHriBpCFECBlw/qGDlyBV3trIjbN5cmenDx7E/c/dbiHTiOJfMd0ZHAvp1vWLvpIFsP+DNymAWPb+XhMT0Vg5Z6GJkri2dYmayepmY6zHEfSccO6qgKcQOxddw4Ui38Jcdtxh4ePS3AfnBHXGf041nWS86efUcJ2nToVsuq1VO5lfWbpYv3MtSuCxs3TENLTYlVkckU1dazcr0LpkZq3M3MI2zeORwnW7N0tYN47R3Z+pnYmCvMCbEhIKynGNvZF/uWbVtOE7B0JGNG9mD08FAqqnVxnTOcP6WFZCb/QFVTGYPWfwlbNga7vpac2JfLsqi9rFk/i9lT2/LydjF+bqcZ49yNhVG9RJ5PwuGXxK64zKp17oxx0eV3YQlrVybw/u0X4k8vwrSZDkpKSuIGp1BrCj/+W6xVC7d5qUxOfZ2EovxaFgdc58KlO2ho1mBupcOu/aG06aguiqXry6VsWHOd+JPHUBRGUvW6uHu5MNtrqOhI3bUjiXUrk0GuipqmlIgVnty6eZ8r559QUV+JrrGE9PQ4NFWa4OUWzesXnxgxugcbtvmK8J3HD/7i6baJ+jpBPl1IaMhUPAN68+DxY5YtOkTB7xK85o1gQag7gX7ruHS6EKm0FnWDfE4kr6Fb17ZsWX+bjbH7aGauS+K5WJo3U+PurVw83WORoIallQVz3NyIjNxC604GLFo8jbqaevy8NlFfVYvdgA44jZ9JSORGlLTLOZm0nLwPz4kKOsL33w3I9GR4zrZj1dKZYlZFOLTJpQ08u/ceN5cVVJWboKgupU6xiM27thA2fydlJXI09L9h1lKNpk1ak339lwirEEA6I8f1JTX5GrnvFJAr1jLHZyAhC11RVlZkxdIrJCWeQ0mtBmn9X3z8JuPtMwFDQ2XkwvSmXlhBViTrxk/mzlrM4+dH0NGTiOvWG2MSKCn6yeoN80U3qNAEefs6n/CwA9y5+5Y6auhn14bY6ADaWzTjRnoRc+dsRSqrRa5aRkiEC17eg1DXUKa6Qs6xg59ZsWIrapoKKKjUMGKkM2cTn+DhMYB5vt1pqJcTHHaBjOuvkclrUVWqQ7GuComCGjp6MtIyl2LVUo+c13VMmbiW8vIGGqhk6KjOrF7ngpmZJkqKDSgJN+p6Ifwq5BoFcE0DQwYEI1Epw8N/OMGhLkjqlbmY9p4li3cjk5SgqFJDM9NWbI1bglVHXRoaKlFXVv4nyyiinKgql7M+OpUdO1NoomuIu/sUfv8uYF/iBYY727FgwXgiw49x+9Y99Iz/UlsJjgOdWBMzGW1tNTbEXODQgYOoKNejoqBCawsL1m4IokNHMxpkcp4+/EVY6HFyXueJDy47+65s3u6OcTNlDh27wNKlp1BUq0FBQYqhameiN/gw0MGErJv5zHYNQEVTioqaGtXVEqJWRTBxbCcMdCTiw1+uIKNBXo20Sg2HfnP48aMKZTUlcR1VR8OEIydisWivKq7ufn5bzbQp0ZT+zUOmVsLf0mrSzxyjRy9jVDUFJ6uEx3cKiFiUwfOXn1DSrGT0hC6sXDED02YqbIg9xK5tN6mRSmiQFJN5eQtd2lvy8ZUAtNjL3WefqNWQ0X+QNbFrXOjW3kCE0SUkPGR++AmUtJTZEjuLwbbWuE7awNN3P2lu2ZQF8104sk8gLL9mQfhgnF3smTLJi68vlFFWlqOgVsj58wfwnb2Lz+/U6OpoyMaj0zFvoiYe4oTvrbaqiufPPjNx8mKqKpugrKzKAAdD2pq3JOn4TYqr9dA0qWfZKiecx4/m8d1qPOYup7JCSo20Cg+/iQQvtEdbS4XsK5VMmRiOmkYF48Y6MMzeEa/gGCw7NWX/sQBePHhMVNgeqksMUDGoZa7fQCIWu5LzugRvj2Q+5r4leP5M3rz5woW0e9RL6zGxqMBt7ijOJF/m4ysZtbV1DB1jzpIFCwnx3UpejhIDh7Zg56FpaBsKkzVhkqSEvEFOfbUCA7t5Ul5eiZJ6LXUNGjRracb+IytoYqRKptAtnr0WTXUt5npMoXWrTixbFkPPfm1YtW4W3v7efHylTp20AQ3dChRU87hzNwN9bS3ePa/DfcZ2vuT+RkW1Cocx1vwX6t4zTI7q2hpeVdVpsnJCiJwzGGyCCSaKaMBggsmIbDIGDCaZaDDGGJGNyVkkASKjQEbkLDIICeWRZqZjhe9Za5/qbnH9vfd9r+HHHT+y0HR3ddU5++y99trpnPMPxLIj21S7Nva6qTjjnFvV9f/aa4/FLzYapY6aJOm++DzGQUfdgNP+fAg22sRHG0Lkk6xA3SYb/wnTvqlhgx2Ww1X/PAyD2xIUECoCSibjq09m4MQzrsNjz/UiyrZjw3UjjL34WKwwYjguPf8N/P3ah1DLJyjnZuHuuy7A6E1HqLZ64awYS612E4r0qbJfIU7KqjtsySZYZeVO3HHHCZg3M5K+LfVEGL3DetjngJ3wuwP/haWWa8WNN+2Hm255BDff8Bz6+jrQPngOxl51DHbbYRMk1SoC1rNnIvTO83HWH+7DvXdNRtuA/jjp1AMxacpbePiJidj3gF9h0OBWXPWPm5GLByOT68Ee+6yDr6fNxMvPf4qcNwDLrNKBy686BsuMWg7XXfMuLr30ZgS5CB3tLfjlptvjqWcn4IhjtscJx26IlrYAvpdIx7FluRdl0Ncd4aq/voDLLhuPOOOj/3APf778UGw7egU1aFk0M8aY/a/CK699jFwbcNhRu+LVF6fjjakf4NzzD8Imm6yME35/Nj58vQ+1oAivayYeeOCvWGvlFXDlZS/jr1fehcJgztK9GCss3YpXJ36BIw+8EsWyj5XXXR577fE7XPLna7D0Cv2w4UZr4r77H8K8uQsRxn3YaItlcP4lR2DFFUdg9owyLjjzYTz+0NuIC9248oq/4NnH3sS4cffhH9f9Cf37FzHmoHMRFQvItS/UWLm77vsbCtk8fNY1pn7ljxY3bsy2/I+6VS8WGOY/6MA6p1d+skV66oxK/f4JcZsfSuFh916+iV6HlcJYOxrOOWbXfTYWzCCqeSj1JNjoZ7ti/sJO1NCBZVcuYOftN8V1Fz+OmB3VC90499Ij8cRTL+GZJ6ahWg4xuH+Ep58ai4LfDwfvewne+eRD/Grn9fCXK47GwJxF/vbd5y/oKVaRb6tolvlJJ+2CB+4ej6sueQTF7iyKXg922Gs9nH3R4VhyYJdK4776sIYjD7sOb38wEz25bmy0+Rq4+OLfYpVl+2PS+Ddx3JirELQVkWTZyq4Lhx2xLw49egt4uQBvvTQHfzz+IXz+9Vu45O+HYPc910Y+72s0Wy4boLowxOnHXYa77/sQmbY2tA7pxoUXHYfzzvgr5n41DHE2wsCle3HOuYfjxDEXILdoeQSDS1jl5224584rBOpJtoVxFS9Mfhf7730eqr2D4eeAdTdsxZqrr4abb3kOM8sj0L8jxO9/swa+nzkLE56dhtl9A9DR1Y27bj8Fm22yBt55dz5OPulxTJ36EfLZHqy71iBcc90JGLZkh+arT3l+Os48dRw++XgmPK+CPfZZD6ed+Vtksllssv62KFY64OW7MHRUjBNOPBynnXgVyovaUWj1sdWvh+KEY07GacfdhbffewODh7TgnLPPwS03PInJU17HbeNOwbfTP8HZZ44F4g60tgG/2m4lzJ/fg6kvf4ZSXxajls/irHMOwsWnXo3pX8aICy1Ybp1W3HHHRchWW3DF+VNw+61PI8r1oX1gjBtvPB0//8VQtGc9vDzhWxx0+F/xfe98HDpmd6y39to45ZS7sMoaHbjhn4fimr/dhptufQk96I9857e45YZT8eut14PPCH+5F7l8O6Iwg94FIS6/eCquuWocksBHJZmNux++BL/cYghenvwu/njiNZj5eRZepgc77r4qBg0diDtvmYze+QOBwixcc9N5GDFoKLbc8lz4BC+ZIqJqH7oKXYi9Vqyz4bK4457f4uTjLsczj36KSlzC8FEtOP9Px+K6sQ/hlde+RbUzxCbrjcDma66Au29/G5/O6EMwoIwzTt4Lxx60kxrGnX7Gw3jquQ/gRTUst0wrbrv3VCy7Ip8B+PrjXpx12uOYPPF1sAvaSqsNxXU3nYJRyxew66774+O3PPRGPrzOCo49cTscd+w+eHvq+zj1qFvw0bslsPPmfodvgeVXGoALzr0Nld4cWnMejjxyR8yd/R0euvtdfU+UWYiHnhiL9swgnHL0RLz7wTvorsxEoZBBFMYqp+saGGPCU5dhpeWzCMIIWTZXTTzUKsDsGRUcc/gdko/O9hh77bEHHpvwCloGDceRx2+F7XdeEvmMhztumIrLL6TPNQueX8ZqK26Miy87EiOW7sCnX3yBnUYfj7B3SdS8WVh17f7YceftcNWlT6BWHojW/guw2XZLo9AW4/6bP0Kt2oJcWy8u+/sJ6Ct14KRjxqK9ow2HHb47lllqdRx7/EnYZod1cMFf9scdd96PG8e+iJ7uEK1tNVw99iScePQ5iPqGw8stwohlEhxw0G/wlz/fgeqigcgWajj4yK2w1++2wSH7XYQvpn2F9z65Ff0HmWNMB/l/lXNM5c1RN/LmY0/tu7t7YlSiKgYPyyPH0R7qGMu/PFSKCRYtqqJUrqCzqx0F1tOxiVPgu03nXD8zDCzoZ7SnXGHtQqL0ELKAtEEUDgpYSyuQzbOjMFAq8vrA/LlAvgAMGsZ+VxaGKBWBHOth1PQtRMCubzUCDjNfmZaqzcOr5VAuq08W/FwFmVwGcRSge36CYinCgP5We7tgATB8CbN/7K7G72TazkB2hEuAuT2A1wq0tCSq34kWeQiyQI8P5PJ8Xmsg43kR4rgKL84iqmTUFVA1hTmg5obXs6Yzw0aucYiMnxGzqQw/pnNkOdoFKPfZOgZZT7V7XuCjZ5GnGbPlUgVDh7agJWfrEiPUnyyvhQDFIpSaPmAgHQ0zyD29FXhJLMeuWqshk80hZBOQauO++F6maHI/ohpQKlsaZLYF6OgXo1CwFEmuP/dq9jygrxhi2IgAtchDrQT077DmMRxndPVNU3DsuTthyIhO1Rt6RWtocNQxZ+OGOw7BWuuN0nUoS19+XZPj3dUJ1R0y7ZuRBv6Jqnx+GsQIYTWLOPRQLofo6GeNdDK+p5reUl+M3t5Qnc4GDCzAp6xy3/0Y3GWf6dlcXI5uiaBmRAsXWqZER7uPLOvaKxDw5Nu4BpSd3kULkM1k0dHehvYOTqEFyiWeE2D+vG6EUYJBg/qLdMiw/pZnqGIyumB+iGwQYOBADwV2e81ZOvv8bqCv1CcANbR/h2SJo55ISjEy3L2wgr5yEZ1dXWhvZ+SdqejsCBwg5I37NTHn5WJOzj4jCkmQoKsrQC5vdZuUgW3z+AAAIABJREFU5agK3d+suWVk8hEG9W9X6gtrPxKviihia7IWLOrxsWA+UEuqGDEyJ7lJIR/3lXPq2Xw4U4jgs4aUNV8cOE8ZiGqStc4WNnWyaAvXd3av4qBqrqFmaBEwYx6Q7wfpkXKR9c0JBgywujue3ahoNSmUe2Yf9i4AHr7nbbzw0Zv40+X7YGB7HvkwRjYO4CUcxZNFscYmG0b4ZHPWcZPRGPY05fczOq3mXSF0NuYtiJEreOgaYGeY68G6Ou1ZCehqY5MqYHYfkGtP9PkWkgNFjS9X86qgkKAtZ0aNskedSN1VqSUiDvm+fIuHKAnlBNUqGaWEZ/KGm1kr/9qUuXjk0Ydx5Y2HoLUfDwjHjeUdrk7Q223M8sLeMqpJjMHDWm1vXX1gqceeua3VzmOlAhSYtsXOs/x3ybpDai9Zi5VJ4CVGlvFZF3YnKNcSDBrqo9Bq7yWM7wljLOxL0JkP0MK1kyKNUOnNYOIzH+OGuybjyhvHYABT4b0afC5IJZD8XH3DZEzv+x7nXb4n8l6CFjnH/Dx1XFYkS4+1tZCe6GSX69hDtexh7gIPPWw+NQjo3z9WX4JMn4dH7vkUF147CVfdfig6OfuP528R8M20+bjrtntx2um/wcorDEKxl9FpoKvLzv2CPiCfBVrbufWxvoONBXMtQE4ZPtSZtBk+Qua2hYHqeKkTeJaZ/ctxSz3FEJ1dGeloukDqwRB4sj+0EVxrqs0kE8PPM3U4QLnkoXs+UKpwfT3tDdV/W2eiWfLMhFG/MtoAEn8ETyzcT4DvZzHKBrQyG6iNDYKAXEiZTlApeZj5fYj2rizaO4CF86EmKO2dpisp45SLDJ/ZjxH4JbTmW1Dp89FNee4CghydshiZKNC4qvk9Edr7Bcjn7LP9B5j+o51iTVwt9HUGMmwk53solWJEVV/rnXM2kc9L/ZnJJshlPNkVNmWmrDKbKptlVpWncWVs3PZj//woadWaIc8/1Bpp1LjJOU5v2upa3Jttzxbzk50L3HhBF204xxzDhxoiL0bWZw8FRo89yVJPRQ3khY1oZ5iCrE+z2yttEjubRNw/G2XHTBreTrVMPcGzkyBiVIrdESse+srA3G7qbWAwmzLSXjJhomL7S11RDWIEOQ+52FM6Ka9XrgLTZyUICx7aOoEO2nV22O7zUOsFKnGCBb0L0d5ewIABBfUZiHlDoYdqiZgiRqEjhJ+pIucX4KtNUgSPoCPy0VcNUGbzpAL1jnXvpZ1hB/eIuaKIkY8CNZgLeQ5zEfIZ6oqMiLogE6JSjhHW8tK1VDGZgjV8iyMPvTn2hknQP7F1rURAkRiUdcusg84mqIYeimzC9z2QyQBLjjB8St3OC9VqCYq9HnoWGvkyeLCvM89r8DXF/pm9REzEWRQe95HUhyc7z7VmfXBf0fAFbW4vdUvBzg1JdPUnKwMtDIk7XKV9oSLOxGarmXJfVe9JsGybn2etKcdjEp8trFTRb0hOdouEofqzLAJ6+RnfdCCx96I+CJ9nfDbfAsqxhyInJGQSEQ7t+mwoW1GtsZN6QbqN9mLOXLNt/Qd5unfiVAWaa1DggPZcGK3Gpl2GHUlYFIsJ/nHRp/jqmy9x9kXbItvKtYPGeb3+ynzcfMsDuOfBQ2U72UOF6yZMRxnlMIo4Rpm41IvRHpJk8dUslKqyLW/rQHvbV7H+PVyn4UNoi2PpHY695HV5PmbPCoWjhwz1Zffpg8Rslkp7yGt6huXzmVDnkWPHSFzxIPJ1nkGVQRAjWrxG98r+J5WaJ53p+wnGP/ABnnz4O5z8x83RMTSPPuKGGPjuu0U48pgLcOONf8Q6P2tDa8ZmHMdhCD+b0eQK2iiWYfEDnR0eSmUPFQY9qJOJEYljqxyJ6KFc6lHGWWdHm2wAMV8tqiKu5ZUVSjmlaPJsym5xrXhOWAIqe5fR65qu5KqLij2Ga2lb+KzcK+4t91tnomxnhLKb4f2zraiePUGOeMfNbCZ25vervYRn/kgcxRg2LGd11pw4wtGcbgTfj2kPfrpu1Ur74QPZvEqe/pCrSsNPpyJh/ScdXqYEcXG4tD4iDexUS2F4PoXSRxhS+Oh0ZBdvUqZ0JQORcqJDW0jZj4SOuUMh6uziIaTU8uXAml7JbCVEJtwgm6wZRSF8n+MCbMamn4kERv0oo+/h89BxVR184iPxPXPMqNTt6lKsahUSsvO0LyDgXpQSrPG56GhRE4d2UlgfV1M6NRUavz+Ex9EFATsv5xATONJo+KxJZhoBAYN1b1XzGo4mcL/XwWPdh3nZqMmJtQhDLeErvL7dE9/Ca6gLrDrhWM0iBaNSjVHI5HUQyE7zqrwvOlZxHGmd6CRGEkz+bU4Kv5eZhgRZjE7S4eDJSnzud1XP50XuHqgwDPPqwPIeeG9sTc8RBbttdQOCtgKOP3dXLLdKOwpcpx7gnde/wyknX4lxT52GkUt31mv+uC52QM2xojNI62OAL1ZkR44Gx/m4UkGJJZk3l5qiXWQnQvqOOd6fzZDh+imFxRbYLRpQo3zSYGqf2SCF+2MpfypDdOmgujzXjfLE19hl0AUHyAhS4fJGuUO6twy7EPIccX1tn/lcWldraC5iwn2FIoZRZIQQX4tCnqOMI354zwakGUXXHPIwkgypOzqrb2PuiT1XxPOXMMIcyOBZsn+iPeZRzajbtS0BU33oMPEdEaN/nCWsS1JWE+0DQZgyAPlvRvGZGaExShlkIk/3W+XaeT6yItSo7R0xxrNGpSkRpWYOEXp5xDw6qq+l3JlzICMWcY2NdKP+4Fl+/+1vcNs/J2LNTVfGDnuuj5yXoJ0NlJiep26PmhCssxXxzKrbcag9rRIYUdZJimj/bV/pePCg05hTN1DU+IepXmTHuW5MfWT0LkJV+56jvimxM5U5HVFcRZ6Ig+dD2ZYJfDr0nGEaxfBIVHGp4xCRnrHFPOiAxEqMKVPexy3/fEHptfsd/Ev42Ug6LMfRLjHlKFJUKW3UJePN/XNZmrFqri0dSXJE0aAui2l0zDmnLlN5o2/zBamzpc986lzKkCq365mjZlQilL1QYKAQ08tO8PGHMzDxuXew9KhVcNutE7DpDuth34N+jpaA3aU5w5QCncUbL3yJW++YhM13Xh/b/Ho1UiQIwhpYaai6ZJKg8FHNeAL4rIH3YzbridWYKPEK6iJKEFCLiygkOXz/cRm/3fVsjFx1a5x83nYYuIQBvEpvglcnfYrxDz+DC87fG8OX6G/PGNI+GVCR7FOfZTgZtQzfoy3I6LWAtkrzmPkXdSzTm2nZuQaBCCUqWTaCk63ysggY4TXqB3HEPc1Jp5jcUvDYfZxkE99REMCifuEfyQJPIr87MZlXUxbuG/dMOsX+RLEn4E1nyMAXR3PFiDiXmbbNzwvsE9DXQiO6BEScTiHhJUDnkRTkjHAuRQGxn0FZDgLBH5vO0LFIEOm8S1jNmutcmK7h39ksAU0jOmv/bX94fyTTeS+Un7BGiaLN9yV3EffDXdO5E/CJTH/kvOofxTl2tnKxiHEa65VCd6nRUiSUCz6FWMZ/4xxbjPjf1RzHOpQ8wWavVHvIfYgySDKeHBra7Zz0TmT76hGHUSaZYcUGeHQ2M/DMSJtUcr3ZCTRTg89GeF4OFdo46kaeRZ8EfqLZ2nQIaO/lq5Io8qm7Y/gR9SRBLp1sDyFtPzGPej1Ql7OjM+2mJweYKlD4RbNxTdb5Q8ekEvVJRwqrSbKK8IV3cihXfUQSWmOXiFcoNyw9qXoh/CRCISjAq3lsrYEySsh7AbKcnU695zMIEaFGQisx8obyxXpk4qSK89xa+LRUeyQfeCZCWS9FhiX7oT5lzjXPpjuncVITRiQODHyL7gnGOSdDAN89b5oWyvuhNQ00v1rTgvU/PhexhshRZ3P8DHeYz0Aczb3I21kRoDNi3ieZ6UWy2TxroRhkwykkP6TzkaAYxcgwa1FiFWmvODeby074mUTsNO2jJhmOkCN2qCUItb/c61D7JM5OONr2UrSogiGGyTjujmpRa0RbIr3i6+zT7vAXQeA7LGM6/p0352O3rcZin/12wZjfr4FBI3xdu2d+iPHjPsSrr3yA62/bu04a0/CQEEgJp9Crocru0RHLqSziWKVDptFwPrLS75btWqH+ZEd9vhbEWs8MyzicjuJnpbO8WLZPGTuuUVTqC9DJ0zmQkuNbiGWY6cHP0jexded9ksCir1MpRwiyDBDFqPQl2GPn8zByyBo4/pSdseRKeel8ku5TX/8Ip/zhcjzy+D+wzNI55NWTy/A4cQzxDEsPZJ8kBOrrixoZK+Iw7gvtZcLBaNZZnd2ug0zVjUliWCCCp8Z3FnRsJL444sjJDOUhlI73LXBIHUP50V4acLC9d84wcRLvVzbTAUj5DoZBqbGo1zJKbXQNY4m7KGucwMHABbGVG+X0Y6ZR/9Cx/umc45QUpaGnI8o0PznKZGJ4gI1a9IQIibMKBjA0txOoVEvIZnmIItRqEXLZdmNFxRTQjbI0MjkkKZsq79QUgxgNMQsEAxGyuRwSpxzo/JWqRWQCzsvLKVorvEehFfizMCQdeEaOClk6p1QwxtBxnI6cAb3fQI2oDR4Wn/M4qWh5icgOAFW6OpkayDG3IEJGcxcsKSrJZRGr0Yhdi3AzSWrwCfiiAF6cgxeYw0/AxTXQgazZoSWQ5kGVMybPJFYUwdOIFxofSwPm4Y9JGckomuNOICL2ytVwxZwDpEPGKFXWSAECH7f2VNYCchJy80Z1EKgEdS8E5ASKTNFl2pcn48rDQ6MayBGw+2FdHFvis2bKJ6D0E4ShRa/jXh9nnfgk7nlgIoYv3x8jRmbhBSVERHRhJ3b69SbY9+D15PCSeEnYkZqf43VoSjhahesifWHGIqZjLJLeHAeZNI54kkqnfIVyRETGZDh6KZHTxudiZ8scHXuHIwywxvCzPNx0MixSwvWR8iNCN0/b9eohQDBQTEKIjpNShEjEcO2NQ5CME9gGBB1cS8okpYTNxLS1JBncXkvGCXT5Qc7I5nPTiSDgLUvmDHBTPnkfbNxggJ6yoTmPUUUAh/uUghK169S5ypuTF9U0YqkWczxDBjlpP4YhHAGmdSB08nXvvp4p1mckr8ggL0aJVigR4K4SMPv5es1MTIcg4Z4RyRNtKXdDYESOAc9lVNKeJEGLHFZG6qR8U/joeIsMSZuI6fQGOu++fQLaWpbA+luuhPZBWY3AydOZ4Xdp3xPEmbIIKp+MSC0rZysIDHwSFClq4baU542HhnKXyVoGgXYwqplODwiEGB3nenEaLUmfCEFEeoVEUYyQ3Sb5LCHBJs+ZjbmISDbwsFAvcJ987gwRFAWB1zWHfM7cXtxz7wQst/Sy+OUv11ODOjav4vewyZjIRWXnODLNM4aXZA8zbUICGJEjBOjUJ3xm21LnbZnsKNTJM2URY8qSDAc1mXSW1fLrgAsIUMZixPpysh5G7Jx31u244frnMHT4clh2heE459LdscLKXWjRHpY009iLWnDHjU9j6LAR2GCzFZHvR9KqJrCa4Tgn6iEaSf5W5EOMQo5GvGZkqBxDGndmyvDWq5pvPn9GGfvteTbe+iCL5VZfEv2H98APFqHcF6E1PwBjxuyMX262HPIFnivzRJnZwCYgREoCnLkMIo91buy8Td3AMxMqcmcqwUeOwItyGlckM15Au0Z5NZbdp8cugoUArKbfZRjmUJaEgQBLEbM1l20QqUsCyVp1yykiaQx2K6WTkpUO57nPBBnNlK3Vqsi3ZgU6eCY9P1CUig1S+Bumk/J7mS5PobY8Ft4Xr8OHCeF5ZSQ8R5R8/Z5yTi8mi8jZMo7x41ENMjz7NYQizWJkeR8iu0yfBUEOUUSyykU+KYeyCWZXCSo59oXPTYeCskt5l17jboe0Fy7VTJGxEBmGsn7kn//cORbFXq8fpj5rKCdiIcpTOqnZ7LRwkLRH6gQ7TPP/6/ib50g7F8Y1EZAsyaH9JFmlnBe1KzHAGRBsRhXpL1HQHrUczwubftLpdBH4VImp9KiMhHNo6BQmAapxKMKPdi3H/ScRI3KTNoN7yKwbR8wS81GWeV7l8PKUkPBhdMsIdzNk9AwsUCKsJICdFTleC2PLdqPTRR0ru2mYJ4x6jewmguK98Qz4zOiiw5VDVCMJ7qHG54xKaMm0qbkpVVQlKiLvF4RBzG9z+E1BEOo+AkE+l+lDBXdEyEXCcDTQzFqgrBJvibBkYEUMMF/jdhKfEhvyHwKCLoCQQbVs+kpqxdCkYQPZIAEqw62MvBo9ZGN6OBYpySkCl2JPXsT3DYfRxvIMN3AOcSgzSSyKSj3JI6VgDnWlMieJxSxjgWtTrtWQZzqMbtsy5Lhp1G/cgCSuSI+YvaU+NoI8ztCe10Cby/WxTA+HpWT/6ECFCALaOOoCs4EiGGg2hBlJvDoSIHUeHYXI25j+TRHbbXQZKqGPVdZsQ/vAPuGWnp4EyyyxEo49Zicst2Y/YRB63iRARBK6wA/vuEwikJBTxyIU1qrGlHUPeRk+BuQilR9EYt7dNAvKpXxgdoV2QTM5u7Z3ccgAGwNpRibzc5JPt5c2P9QwLj9AefZI3Ii9TeDlElSJ9VmlTGeS2K3o4fij/oWnH/0My640DB0DSghaa7pGX7GCgw7dBaNHr4u2QoKsRttxEY1CERlJnaLMFJPH2I8Q+cSHzDAxfMjAm95btWyeWrxIWNj3WgzXEjcQP9MPcNCNetl8K+pqIwkoT5Q7EUD0c9y5Mj1oEW2S/MSbLJO0zB/KhQXDSBhwLdLAjhxqXo+2hcEOF/ijDAdBRkGdLP0ZBWbsGWknfuzU6p/QOeaq8ZS4uHiS10LamBGzF5QdAdgs0w7IZBn4N/BHI1nVQnKBymXWmuQsgiHpNkBLk1KtlpArMM2ZDjNVNgF/6NKvqWAptTwl3NhQDJcxDmQgDJg438nuK0lQrfUhRyodWTnDcuKjGnzmD7n0btIyUVyW40mFTmeWjkwU5YwpEniikYhRi6ty2jMEqGKJLQWFyq0WcryMgXimC7EFPsExHSMCYztsWVSrRTF3mSCvaB2bKSFib0BzjgjgsjkaP4KmyBwKr1Vry3tUmjudeSkySyuW48j15NrJOjiUL1ASoFJiOigBke2d1kmlf2Y0FCmjcVPI3jmfeq8dFjkBfA46yumBpWNNxyST03PwoBEAUqFGNavds/PlYdGsGK+/NROPP/Ui5s6ZhWwuxvrrrY6ttl0fw4Z3oqWNjqQZK+6pIpv8LB0DmhQ6GuJcLDoW1WoIshnUamSnsohBhUGhC5AJCjq0TGcncaLovLxdu2gSk1BosJGsf8owJTap6t49puiKBCHr5gxCJjAiSCw4ASGjkSRqqDAILGgUuDchspm8jKB8jTDjnGJ7HgVSI8ov759yb0wkSRIhIcokwYxST/nvNKeoygJLkRFJwGiUGWLZec1Ntn2TISfY9n3UoprYOTb6yXh5i5R7AaqSI94z5YcAx0dcjS3CzbNOuaYfrgNe076QH6DCVBRXD2ZrWQ6ryOYomy7irqiYkQYy8FxzkjRMmfEJ/nkmKIAlRfCLlQC5bFYKlLVb/DuKKloP7hn3Sl8Xh1rbhE5pEiDMkXoMkUeIgMCw6vK6FNmoirjywUiYnQ3dCnOzhALM0UNOG4SI+8yIMhPVRUTVjElmtgadegUNmYZb1h5TsbNcgaAgk4tRqlVENNB5071KThnRYZSY55xRfwLnEDU5+gVQlLIZGgIuj5EdBepPAVOeeYIQF0nkf2c8FItFFPJtAnthLUS2kJdBo1BRLyRJBVHE1mQkifi8liFiWRzcn7ycLTkyzGLQ+vK8EliQvOH9W6orIziKkETmjJF8o1phFsarr32OK/7+EFZcbWUcPGY7DBocoJNpx7WiEdSMKHEsDVPHCUzJkbQQwJREolDECERFRvKkMC2tQCKS625nhPdCRzy9fz5QQPkJY5T7Qjz86Nd4/fX3MGfBV/CDCJtutgG23XojDByYs7QvyYwRgdS71NY8yyIBFCFzkfgqIyURglZGUsooMVoftKCgnDlrkqTMB0bkqJsYPSbJxmwM6mqCBJexIOCatayN1A4paFOtqZZMKlf2zM6FQAPJF7mj1qiMJ0xOsyIGFia2qJQBc8minxURw+fTOtLp534JiFDfGMgnOcz1NPBhpQYC1rLVBDk+yrUQuWwe1VKILEMsInr4ADxndKi48BHCGgEll4ARcNM9IoloMzlgWWeMz2gZWOLwAp7ZPmQyJBbMcUwic7YJagUq6byQWPyRf34c55i7QlXItWiOBvOEk3S0BlsEqqZ86Qg5mak35ErzUBpp1Ka8hZpsHal/qcMVka2abRIAz6FUKcNjjSIzvdiwTTrBsIyfLaIS0i626LxwlF3dD2f6/6JedHQRIBtOUtIjyWeNGGfEsCmdndkJ2jjKHen+EFFSQZbkUZwTASQUlM0YoZs2D1KY0xoM6R4VVCCGY6YMI2AkYquWkSVQZfZapoiuNonfgHqPaca8Nslps7+OP0bNqyLwSc7z2LC/DW0FPUmec0Y9Y/j0uqX7mfVkDjDvQ9kxxIlM8fE4S9xFAXWtwGX1GOYISzVk8swmocNFh5XIgw6DOX9W6kYCz5GHIqxs/I6IOF6PIUxlMPKaQlUm+0oZ5ZmsIeb4SO5+UhYmI0FEMpXn2Qh+HlrTwSLaRAxzz5kGzJdcjZkfIor7EIbEOXmdTWIU6hQGBfh8xJZ0VkXQMrLHLCZijwyfk5jU7JktLhUvbbeVPvrEVYyYUycoUzFGwCCNHHHKhBHJdE5N7mLUaiXk8xml8/LMSGczCEXSOImVbtw3v4rxj03D66+/iHKpFx392rHp1htjsw1XQb/ODLwW0jA1Oe0ZOoR0sqR3WZJD/EPHinqLi0iyJlAmDx9H0X4RNlUR8ySYuPu07iRblIWJmrC6zoz2ls9mtjpgRpecburbSMEdk30DEZblQbzLbDBCba4XMRNPDAMPJFXbnP63kpp5syK88uJ3ePyJSSiVigjyITbZdH1susXqGDas1bpVK8ONexchDtkEjXOyKL/E5IYlmTtu56lXvlDGK1iJKm0bSy0pf1JJNWUPUn6NMSEtyr/KIobrTf9EjhthI4JHREQinS7SMsi5dTJ/wGSFeDrts2CBGWJgRdg9H9UayVoj04xI4etWlkvi1+qKLbM3RzLc4V9e0whU8yWpK36saPJP5xwnoUL3fHAqcabmaB3NProosbMNSkW0IEOqpJXWTAXj0sSU9qkUMFvIwEJ0Ls2ODpU8IkWHyYYqa5hGmAyHolnGVEoYlAtKBWapDUrVY3RbioEsCcEQN4hROYv4EvwbE0MUxgNukTHWdyoyQGdQ4JjPxFRkH1XVCTK6VFJtloAnwTSJAseDEtCLHKBiVgyNyojKjc4LHUjLT5d7oWg2HUsTTjHsnNdKo5RGjnkvShViGidBBx0xRyQIpfCQlLUuAklUvmKyjEXlRvBg0dhRUVJJae20Z5ZmaGnwlrarNCqXMmEgjw5XWGeBXZBV7DbXIKJC5p4oJ9jl1tTxg5Eb1neHSs0AJFP++Cc1NMymc1yC5gYaB+tSlB1YUkROqSEEpLyOj6hSRZDLuchyVvfA9Tc20DGvPJQx6+OqBgSVbuyek4BdoNnlnvIRGCn0uQ/cOavzdJSIlLoxwxYlJwPMPbEUZqbw0uBaZJ9yQkMS0zjQkMmRYY1dCgBdR0Ix0SmQsowBuZ00PPq9i+Ap1T6Cl2WDNYJOe91StEUbiGnmnqap6IlHJ85Sw7T2AlQ0igQ+fHYDR3yOjIy9O65CvTbTkGaF5I7vOzZRxtxYeQFFLUkiYEugphpkCws4ltLJFlOTqXzpHMZ50w2K8hvpwyZ4etyEWRFp9MKyLaxEgyw7QTj3X9SEFKdlMlWQMILgtcKLcq6ugPJSEVnBSC8Lhyzrg1JUs+gAMSABHPeLkTKmNIqgKEguaOwI3ChXnN/NZ2IMk7svNl16xdZQyRjUbXxTRIfJyCdLp+MSGVstsKByBIWjlUZbiytyFm0t7ToCWcoioKxaOrrJNfUWU635TQagjITkIeOaVxDQ+adOixndI2ggcUEQxGtlECWBGoMpQk6gQaedOlXbTrk13c17TxjHUblGoeEYyOtjBoaPhSVPtW60ukwHy5AN9i2NkGmbNlqLzo8DiC4FX/viEeiZs8V3ci9oOJMMz4xFeugscLxF/SfiORPysYgU68oZyXbv4bFQnb7VDljfBhpZ6jHqUK4Y74fl0HFFREGgOnUr06BKiJl6R9acd8XCNJ5x3r+UKpOgKUYEjS69TOfcUvRNYTh9SxDFs+oCSMZVWno7Iw0EHkyFlvFnfwQ6OBnaE5NTRutJTKRyQBLDQLapBRI4IiWVxm8ZTHxGZenTcRaZag4L38CoUkIiTwDJshDMiNnrcY22J6XbmF3jMmQEglXXoNNDO6EomCvHIegmaJKvy1pZRdPryQrwmE0UlZDJtJht5WshbSG/y7IcdKqa9/lHcpL/U+c4jQZybZk95eCOrYcUFsu5HJGYkNjWsF1zbO1J00V2fzeBovp7TN8Sr/BcMPkl6/W4DA4Cx0B7W2HmC88UI/mSazVngRfQeWcTLOot6grqm0aAQJE86n1Fhu3s0tEjuWMkM7FICqBdsw/hCeWrybmgs6baezpZ4ovorFlww4h2Oq3sARIgo9Q3hTWVfULCTcERPYUFO9QLJqIuZxSZ9ot2KC3/oH6ljDFVmvjJSCFGn+QQZJgR48hc2lTOuRceVG2TC5qQpOf9BwiY1cYwNO+RdZB5ZkqECKnftZ6WRSRLRadehI+NFyOxSeeC5CMzEuWsk8TgNYnDuDs6HsrTsh0V3+FLhyod2ZEPJJbojMqmSdizRqpxpnyanZYab6WB84xxn4hpeGvEdoaL5PBobah7GDlmdgblyDnEwiR0NHgWmWnCGLpbPNKBAAAgAElEQVQ5qrTTTNdGwv4k1DnE8qzBrZntVvYH788CVOk5Jc7Ub2lDyNuxBjpTENaxmzLCjXiV30fHM6fvMdsr7OpwaY1Yk9MXeIKYyi8swhJFqxnmfoa09UqJJ8lqOdXC4DKNPGkZEctJZCVOsfKAs67Wm7EF6n1iUGbA8ENZV1ZgelRZh0SxroROgTYGRmSX2BiK12K2XGxnTnaYWTHW64ffL7zDmv+kKjul2l/eJ30bv83OGNfDI7lsKdvEHSqfo6hSvbu/E5ahSP4oD2zKajbeCqEsiqWMBvkOVjpmGbckoLPIqIELfZQsotAyzcyP4bkqKTqr8io6/Mw2YEW/xzNsJC3detPvHnL5HCISIiJCVOhu5JrLqFJtsQyI2XoS8Za9SXtPu2XZwGm5Y5q2TgxTqxlWFRnDzyoA6UrBmjpU/++JHCuVmoeLUU4lEJvRt0wfZyhcrYyr41vcvqWDWO23Vhdp9X6GNZzb5WrnrLqGCsKYLzMe9t40FdJQHB0ml9rkcuGt7ofI1Gr/6j9SHun3uw4T0qAuBVdpLTq9DoC7hHsanHrtDBWHMcNUNHJiXHpFWn4k4abh5H3zPVRMZHOdohf41TUlilLMcnJSUOzSsUxBpQY2vfMm5tmtW6j7MWedqYPmTBgjKwfKraOtuK2r27S68VaNk4vem1oWhGoYdzlgnpzi9H9MBNTKKLKZAqi07orfYywqa4uE+115lhwOvZb+3hls3rlCxcq5XezZlSLuIEedlKkvTZ2yTHe34Vg26Ex3PRc2ETuQCrB56sbhhwIAqjWM8wZOnZCn+9tcY2ZEhamuxUTNYWTVsxN86kVLKRQyl2w4AkNdySyyZY6fY3tF3litlKRS4NGUoQGBxn/TOBvj0YQw9bv6Aa0/P/e6fg4M57tzyL1068/IAplZsZiWZqsSA9bykiTTOVG3FUf0MBODqT4eqq6hQlpBqC1l5gSVJkkVcRHO8SJ5lLBijame7j7kMFuaoJxUZTJYfSpZYz6/UsjJ9soh5RliTbVbV60Nn93AmOmZBlCl06b/pUyPw68kCfSaWx+rRbYzVBEHEKl+mg2LWFaifcgAZZIWJEwckaK0VEVO3JY0r7b2rOn8ecx04O+Y1puKL42GRZ3rDX7SqBT33+fdUHZJcPxQ9vl6GYjzxjBLLrmWadq9pWErou6cPS2X6qwCPT/9SqZz23c7UM1dpp5LhYWEn5egJBLHQBv71VDFMmOAQNjWki6F1Soy/m5cEs8MCU9+p0XITIeY3goF5OTOaQ0pF01aXLdAdep8yLoNSVMeBTStmtw5kgTXXDPqHaal5hBRlvS+PCtBnHwYM6/0fqUt0sirdZuiggTTwpquFll43He2wEWkbQepJ0X9WN11gyN2G0yCzdki7WHDf0qjzepH4MCmIvzmMbt9b16NxtXt6Nv7jCwxnWB7aymSkgeX6qfUNREmKnA2W6avMOJattUBblftlj6eIwEaMmIvqGmA03NNdittZBVbhDIVIb3DqSudnR8+Vv3c/M//4z93jm1FLQOFcmJOk6LfcorNznmq07b0W0aVSESoKsGVFinBV6QiSQC3zimZopKrNKBAR5hHpM+JM0lL1uGyIzCjVL6aErFZnYC6NWOAp1IK6/FAJ8MIU/5YNFPptsyeSftm1FPFjaSrC6n0nenYdC9DYgjeN6PaJJRIAis7z6I/iq6p07al81NPWOappWVHKBuxLZbYIug8F4YBLFplzrxz0EUAUgmRiqTnwMw5S2PlbbGXhEr/ScQoC49OG5/DyoostZPX5X5kECiqxudidg0JTV9EdqpD6KTxPeZw0dbwdTOKyjB099qIYDnd7o5b3eQ2nb/GoV4cv6kuswF6nfy7UpYf1qm782Fn2UoaGjrAkSx1m2n4WhhLJR5m3EggqxpdZ57lN/xK9hChDbNsIrNTjOyarWNJkNlAl4EgLNaMx9yNpI+mBWgYU5Jq0sGyx024LV0v2n7uD+8hxaIufZmZadL33H7Xm4Rkq5Ef/J0jb1WqxmCbybUyKBNmtpEw5/3Dxn2y5NDlfTBln6UB/+efZr2V6CwxU4e17krgceWZLGf0ghZ7za0riQGWkNH5lKyIUCW5RFlMfxz2r68va/8NE1omLstyrC6dvXTEH9Z9FIcnaM+1xOZcWkqQZUTS1puSNXwiWCm4QfuXloA0KVqHdRoynH7A6pZN88ko/MBn4G8bkWOzD7R3roeLQLpFmR2r6koSXMBnMfxLuUsJgP+5rv/vPvnTRY65SFIUBMzOeDrZV+2sQE4DiCsy2gwC08Pj8uYtDcCdliZl0WBE7DXbGHMy0/x7I9rdaaLSrQuDQnROEabOqTNE6l5BJ8U2q27YpADTQ0rjYSx8Q5hTz8c5QPKErBkLmw+lSkSxajoUjPqG7ARoYTgeHjZMStNiLP3WGjMIjAtEElxa/aOZNGM906Zmi2163ZNxbLOanvHQmNFmUX6ddNAzW9RXOf9anIo5WubWNgm8/UvaVcDcQFVD6dn72XnSTAhND40kv7oBbOuRCEXhHOglK8m1ULcxKj5ybkZeCKTqQIfGKSdM+yXb1QQglXJh4K6uYlJAmUpRGmVN3yMj7zxWFQanCt4YKh0UvTfdT1sf3afk3NecUXafJaMn9lRAsVmxNGgEW7N/dzxtDxrpeKnyadSpSQnVU735YC4y7SLoxhTatc2Fbzo7KcLU51PD2+QU18Fqw3m21CAD5wQBquesgz7X4YlroWgU2W7WjrqaHbGkxqgrasHaUd5v1cl7JkEPDUnWQxuBgLI+AjHCFoEESJTLyQ0idSdmlEvlXGI1adyqSrPL5dtc6o9FMDj6S3X4lBEXnFD9trIEjMix9XFLlMqMwFKqL4zx1Vski+n5NoeGDl9KCskcOKfa3DXLXLH2sCS02LiEnT+dlmK6o2voZKSYaw0u/cRz6cg2bmYdNMjtlqNbN1Cpk+LOr3lszcYjJfkWl8X6Q7HFtnM2mRrLtSZgYvo/63uYUsa07rQpl+rk63LkUm71HEY8WoIAI64uvZad9egci34j80722Uee0XHH/YiJTjxj0EX6G1RNSR41dpOOsyibosuMyAi0MsXddBNBnKUZm46zH9bN2i1bgNjORHNtKO1PXY8L3FvNvRUD+HbO+V9Mi9axoayqANAqBbT2jBhQHgNU6VioWQ6/3th0Od/Ky7d0Ncql3YplkaQSqfNb17V8g5GDBugbTahIIChdmudKmTxMtybAS/VD6sg068GGLjCC2YWpqaOFjByY1HelZI2df+py9e9gcxpX5kHHIFHaq50rP1M2IoiRw+afuj5d7Jd1x9hI2NSKprqncY10J1NV9sN46r/TpP+T3/04zrFJFhuvWYSP+tzWR9FyNX+0Rja0U6z561lQxbSPv8Iqqy2BgUPaXNTUMuTMCWx2GhrEKO20nWOSjVYnyDSUKiNpisawNjRRVIyRJWMUlMuiKCB1DntE0CQzmsUGRCIkSb5Rx0gG+AwuHVx6yGosjRji7w1bEN9Y1DpSBE3MECNGypBiR12mTFLVkBQlqcx7y0ieiHeEFNTnwTKXFKF2KZOM1hrudwBca8sUUNrbEmLqMLSqPIQ6jM8qx4QErNSpJtorSBEQ0yhMa+mZdv7okNj9m3PsiBwXcFB5gkMwimTTZhF3xewdkUVF9cnWg4QdnGkHLChjmKHZ1Df/q0FQOZmvE+JOR8mJsVTpBsntIscpad6EMewMG0lJEGDfm8YnTVTk2DtYIV0tYsH5IozgslyP0UR2CnGlc6o/FWHAqDvxVQY04fx8jkEaR27w+xUZbkLE9XMo2+lOcjPh7mSY2KBui+uBFsO92iO7exf8oo3it1jzT663ERTUf4xGGgugXi4u04c4QeVojJLyjDBdW2n4HrJ+grwcWrd2lP169k8KoZwjqfVObaB7OhkqBgTtTDMdXM04VbYXaQqL77e7rECTCpX8ipmyxsHCxbI9rgeIcK28WncDFlBSMjczHjW2x3oOKVgmbOQyXCOmZ6XOMckiioTTp6ma1fl1cl4PFLjzzgwwfahZ9zQwYXpX9SCLvoxnouEJOQXhbsNwkwU57cZMOtM/aYAwxe0uAlMnhVOi3exs2iPjf6Lj/28/85M5xzIEyhMMNIqGI2uCPNQ0xtrWmqpJf4x3stQTSwvQbrrD5FJu5AE2MVLOsbMzZdey/zcwoJQsHlb9xsCq/Z0Kd7rxzcondY4dg6RmFQTsqbOU3rNtap09/4Hz5eTSNbtxwkDg4eqV2eWv6nmY1QN0tgEdLabMqNTlEDvQorR017SrqrENTCvJobcItLcDbTkaHgJmY2FNmNM1Sp1ZA1j2Y9EyKkS96hC2sYEp0HeOrfCR1QyZOU3XS6trLJG6L6YgMt1Np9i1L6xxFk9s+yDw5QRdy2LASykfqaPNtA8CMaVuZOQcqeyTzhcZPxlk1kzxf0wNS89bukeuaUTTOV3MODkga2hYoR1ndF29rjSVpQ42OxnmUJlakKtP1t3CnKhUIhQKrtOj2HZzck0Q031wspkqiB94x7YVBmxT/se+Lr17Vx/VHMJsMjJKH/03PxahbP5xxt9FSxt1cFxLS6uqE0P1xiWWTt04sXZNOgNhkXUhBGQcu2FdJ+n09HVbtlxbP16WqUMVdRxmq9u0Xol+48y+CLnWAANzoergGQFcxGAmgHbOuCU9HCVY2Bei0JlVR8os11ZpyARQ1tJf0cYwJ31DSFRotQZXrB8XkaEU5BSapGvgop0yDilLTEbVCC1enyDBTg5Tu2y/bf8N0FkbslS+LeoW1mgoySAzbTdvXT85YqUG9MVA1wBGxKvIsiY3LEFtTzWrzcmY7sUZDH2/y7Soj4exmmazOKn8p3KcApAfZMK482grazJp1yCRwPQqA3d0iJU+zD4BSoGkwWVPAz6LAR+m/LP/QV2EGalwDThoMPkvpiPrrAeLRFYQyBhhyeZBnBcOROUakjwjSjbCjmNZuPdcDo6XYeqZyg0cycaaMHXQTXIuu4ROXbWu96mPM8oUSNfOHHX11hVeskY3qrNqcp5VU1sv97FxWJp3QjCi7v0uJVIqy/SkLae5dHRII2ZFcMxUmeOfWNoSaHQN7R7HYIW1CnI5xcUtzZip7PqwlQ+41m/OPqW63JEOLvqY2kbayVKvh1rVRp7wGpm89b1g34nGTxPYSFW8sYBOxh14TD/SjMXS/9bTWt2iuuLWqOcCdVQtxwkKXb46rjJa43F2NAmDerSzcSeL1d9KraWCa6fMoqoWTTX5NHuTfs6y+azWz6zvjx86/k+dY9PgphGsK3kqKySXDHfQKaxnM1SBb74E9tn1cKyzzgo454IjMXzJNpVThTE7o1NnpbLQTG5ZQ0mVJ7kuwKlZoJ4jeikadyMQ3uJz9JVrkMa6dNaOlg0WLFgIjTaLMzz3rF+2NEaNaFGyDwkpc/DrWUzUf650KXX+lPVAgM9obRKKyKQTKkTCkqY4j55FQPtQXtPqMeNyhEKuBX19libb01NGR3tBUXR2k7dyGjrrqaPHs8Mzbxlv1RJJUXOaK2ELKmVfHX07aDc4LlBNnjhxwJGbctSpQ3i208wEZrW4VHdFqZsyh1xUM5VN2gJTmRVkEjaoYilKAcUImFcBiiVgmSEcKcU1M1TrtHT9IKRS37DXDdxl72+Qeib7fF5G/9L7TQkJfs7KtJotfOqANCLXDVLeUBwDNRZAsrFehu+Ygq96Yj9EsRoim28xx5Hak83f1EGfBGAGSS2L7l5VEKokiBMHwqQP+XyL67zedO7/y5MvviJpTKWuDup43uFIRyA3O8dG1lgGlQNZ7m87I4bVUmfOqDTpMJWJZTTKifz97B4bndjWEqGg0h23F640pBEhJS4jzqY40janGTzOcEgh8dRxjUgKUb7otbMxY4K+vgBxLWdjOlkRVQ2RYy8fte22khS7rsvgYUmLy8w0AsqwaNrgj6V/tDcLF9mIyZZ2k4RAe0TD6pxjnlHnYMoWKxPCQX1jaF3gj1/RCMAoi1Q6uhk5pnImas1eb6JBzJ8wjG+b0AgwpHjDPtTQ+/b9jkypZ8mleLkRBDKck/p//Nf/5six+nGZw/P21BnYYZujsO8hO+K8Sw5FntNI3LIa0+AcTYGG1DA6p6B+YtITVkeCjklzKT513tk2U9FKRX6twY/9tnmz0pQud706M+e+p85YuDErTkYaBt3eJ+eyyQlb7C6FQchIMsJItpHpUwSEwPtvz8b1t07BrQ8+hsceuwobrNOGbEDFbUBfnSUZZnJz2tR9MgEmvTgNDz34ER558in8Y+xR2P5XqyGnBlzO4W8mFOoRJN6VEQ1aXQe8laqXOsdOKZuisnpsrRiNiWv40vxs5hi4aIFjgdJMPi0VAZ8AJqPAFj1mvYbIa+dYpwdeUWq+V+ywgTmmSnIUA3+T07gfF+Ggc6zmUdZN1tKnU3lqHOTm85c64M1Gp54alsqFqNT0wKXAujmtRLvo5NaRB+SO3d5LigkOY0ZWLK2xrlekLBxpIXlJ2WBJUN05T0XJwHsTw+qsh9bIFXhzJ023uQi/K+dd7Bn1bFYzbBGwtF5Prbfrao1ZHPY5Omgu9VaKnmtuEWDTTWRnaUqtIZiuyzrOXmCrzX5LdxRXjD0Hw4b3x/g7vsa99zyMrXdZC78/bRcUOkxpZ+gwsTEI57HGPv72j7tw6ZXjcdrpx+DYwzfC55/NwuOPTsNFl43H3gf+HBdevDsKNeCpcW/i0MPPwmkXHo1DjhyNgsZX2OgYAil20WbN/pcf92LXnQ5HoaOCZyfdpzl76bgqOnnq8l7PjEgNB2XJ0lqMJHKOkpMsyi/v3RS/K9lQmnAa7TOCRX19BcJcA0DV9FpZR8/3JTz56Ke48oZXMDechxemno5Wv6YZvtaUhc6KZWxYZorTVyL3rF+DpNwZHDWNqatC21f749LyU+DQlBYm+dIDOsMmENjQn2rm5bOOd/GuyRr7pPQ+1pRZMzDKoc2bb4CQ9FxTTgWv2WGfEYegx6WrsyGJRU1Vs1czgFbOWw3gmy9+jucnfourb70Nx//htzj0oO1slqgLc+gYMCVScpezyL10jQMPrg7ZonVOJ6R6PDXj6hfA5idpM6TFKwtIBtaNuoAXO/Bb0xLrlsxIgOlI61KVph2zA3QBX31cw3XXPoU33noRM7+oYNgSXfjzpftj/Q2XQSbLNHvTA+L/XVq4pUC6sW02CdNFSKwRWLpf5ihSNnimPUya8DX22/cwjDlqD5xyxiHIt7o681RR1/923bElS80RKJ5xyzIwQO3GZ9QjVW4kGxPcudiWs4dKdwWTJnyC226aiihTweU3HoJ+g7PIc+6xdXaxpm31tXelB3KWFsPxTXdqwmxuu4veaHdd/blk18py7CcFUD+ug/xjOcfS7HV94lLLVHtqGYG0Gz19ESY/MwMnHnUZfv6zEbjsb8dj+JIsoGTQ1TUkdY0xF0tT1xqwEzPtfotKUNRsCh7mzSph8gvv4tsZXMVhyLXVMGx4iNHbrqyZquyLwEhttZjgvde/w503v42775mAJ164FMuv2a7Oxmp+pcgn07NN58sy1pEwZdWyptLdkIUT8W92usYeLZzioE7kHPeVwxUX3Yt/XHE3Tr94f+xz0HbI+hFyyKG0MMB997+P++9/EnPmzcW3Xy3EKacfgH0O2ABdA5khZ7X/ZhftbyOr7B7jSlmzhqe8MBO33DwZH773JW6/81SsslrBomqsW3QlEiY1xJnUAeYomF0jTiM+cS5t+qzNfmddB6fZRxYxXTiniAce/RAXXvMyokKI9144DjnKqnoo2JrUs85ESlnqqTAWz7OC8A0QuRiJZMBCZ8ki89RH1BFpFDPNJGk41Gm5STq1xK6eIm2OdEqzJNns0vURSRJkmbXl4DdNNLO3aJtyLluGcqBePLGPd99YgB13PhwjVx2GRx4Yi4GdVmuuhAFN/rD7TpFZ46Cn57WZ1G0QmQryiERKHSziyGbcZVSMK4KpO8BWSka8bNc1/8xliImMoryyJwRTrn28+caXuOXudzB+wnu45NJdsdOOa9i8EicPzFY0RZ8Gy3hwySZxz6x+vY4r61ldTEevWPlRWLCRsXEFUTWPbbc+VDN6r7zuDKz3i2WQY/0t+9XwNrM5Z5GbFbfZZStpcZmn7FWkslBgznd9GHfnG7j91hdw8NGjsddBP0NBM82Z5s60HjbJtHzzdO85OcMIcSO1U9tiVKMjHOtlVy7rUfbKlZ3Wg2M2atI+L01X9xcsUOagZVOw7YfhmeaAVvr9Rkiner3ZueYqNUWOHWXzX675X+zef/aLnzRyHFVNeX36yWxcfO4d2Gr7n2H3322iBjpW05ay784pqkdKmiKL6fP90Ek2pLRY+mkaE0pTVQzoGPC1lDS7mL3+Q63XbHSbj7RLt2smUNIjr2iJu2ATq2G1Wu7wSCDpZFLxWofqWl+Mpye8i0v+9hxe/WAGHplwKTb5ha/uc5YqzTOvgXRykD/7ZAYGLdEf+X4tuOLq+/Dyi1W89v5nuPLq/bDzZsuyt64Dbhbrsvq0lDVLo/D2TM1svd28e4a6YknrpVOSIaUuGoKWpuKIgHAI3SpJTaFJDTPFxEVmNZfZBopoz5iS1IhuWwRIadEan2KHg7xAzY1IybMuQx016WkwFT1NBXcmJQX89aab1pCocXj43OkBT0GgNdTQPbpaO9OoKUhzaTmutlq6Xk6kRaEoRIpfh8DH077EoCGDMWxgq9JapFhdnWojAuK+zYEHKaM0XKV7EOQ1mdb//7AO3tJVdT2JsnhFJ9duHVxjozSuYiCcQNo12XBRDD1h/ZktJ6DuATtywpznNJ3XqU6lsFq0VOaJuiyMEZZ8XPjn69HbF+Kwo/fEou5FeOLOj3DXXS9g7yM2x9F/HI3WjprSaDkOy4BCBVGSwfgJU3H3/a9gt91HY+ftVsRLL07F+PFf4cYbvsGhx2yEs85fH12Bj6nPfYHrb3wSvz5gC2y27SpoY1OrWoCpb36ClVdfCm1t3JMMvv+2Dxf++VoMHd6OU04bg5Z2q8cRXVafMW11ZPpt/XkoXuna23zmdIWteYqRMSkrSuJNzrHQFxvpcbVS59jVkArYaH4IZk9fgBuvfwk33/0dBi49GA8+tQcGtiRoUSMXG2fC6GE9fbrudFKTNOqeUsJPI1ZSkkl7ZZFva/DjwASdwHokLnX40xRrZlc4R0ZpcjZcYNKk17DJLzdArkXDkizjSww45c4aTc2Z3YeZs77HamssBy+wcUJWl8Z95ZrQOebsSKspqgXUBYyksQ6Ro5AYic7KOf582vdIhhQwYkB/PHn/M5j4Yi9uf/gZnP7nPXDAfpuhLUjQSqIpJYFYCyXnmE1ymF1iqdKWEdRk5ptIswbwdLMVU9JH58nS+9OfRqo1L2e6Ux1oXaddyq3RIIyOMlrM+cpsqMiu4FmcftxLgNeNk0/bGuPueB2XX/E37Hvgpjj/omPUiIy18mYz0nIJG0FnJTFcY0tdZH2dzonC3Uaw1p1Xl8b6wdS5uOKvN2Kn3TbG6F02dvNMU73mjm89Y8h0c1CXlTQ7Ju3RkXoDruOttJvNdqUJo/3SFCcAc2d0Y9zNz+Hefy3CyOUH4vzrd8SQJXkdZoZYR39Freo222xoSlE30t1TcOX0eX0XrBmfOQAk64x8MiKm2RAvHjH7z6CQwwZuLFG1WsUVV1yB9ddfH1tsscX/w6Vt3rtUrJwiZ4ekdFn3aA30Fi6KMW7c+/jbX+/HOmutir9dvhe6+jPl2qXnZ1y3YqXjL27DDazayMEkabGmebSdAPoWRXjn7W/wl4tfwnPPf4+d91kKRx73S6y+yhC0F2z8JHs9VHs9THz8LVxx0VR8+NF8THj1DCy3phGNJHjZkJ/NfpS0w969aamCIw+5E6FsltkkxrlsOpA5KAvnlTBjTh9GLtulCHBcTvDkg+/i0Ydfwq4HbIgtR/8MHhvfVYG3X5uN4068F8efuhtGrTAAxx31V7R1JrjimmOw/HKDTK+6siy5xqottuakzG6hDepeVMJ9417CzTe/i2JPgNtvOx4rr2q6ixn+NaW28/RZAyPJpwsMMAKeJvVzt6yXRb340myECDLnuMmZds56BZjx1RzcdPOLGHvnPHQtuwSmPrstcj7vzbLqTBYcnkrnolsM1jKf6pmNKfxoIny03g6jpGRamgqrT6oGpanXhEUH3ba40i4pMXMO1d2eBBk/axlVShknacKGX2Wge34f5hWLGLL0IOTyMfIMbqqBrZGzfKYvP1uEM865BkutNhSnnXQQOguW8Sj8J92bntNmt9/OQIMKcO+pE772ufqZkdKwrMMGfHeFYsJl1Jsk6/kMtC9WxqnMSLcExGJ6PnVrZqDFQ1D1cOvt4/HkpF5MmtyLf1y7LUaPHqH+ICpZ5MqoARUdQEm2LWcaTHKEstVKU0dZNiafxsaDpinqlj0bVrO44M+3YcGCRRjz+92x8qqDVZvO7tjWnoXdpF39/A+wmOFYF0GlHnRr9en73+Gavz6LJ8YX8Yfzd8NvDxohIqiQoXPMrDrrsWLlTMTYNtKt7hfoOVPi1fWoqbMKLkJbx9BNde91vymVOa6M9SpxGrThEzW8ZNv3dGFS82fW1cZFuv9uxuyNQE8qN4YvGsTof3HK/h/09H//1p/MOeZCcDawGjAkPr6fuQjt/VvQ3sUDaT9qnW69e3RYTUk0Utial6TZ1RFst8lM9Z/FfGfnBzemTy6uoHTQUt2XKnsBMIsEp2kHi7mHjbpz12/JBE+OkJwlAm6LAGm+nKu3lSKyHm4NJpm1N73A9bd8gj9eeD/uHncGNtsokXMsxcFxK2pV66E438NpZ16L407bB0OW6UQpBB5/ZDpOPOtfco732Hxpxvt+kFnjcohS98nhnrqss2GF1t4aGNUVKesiU7smtKgAACAASURBVCXeTOy59U73w7KfDa7VZCBNxeeaHT+X+qZxE44/MD7QOZ/p3qWpPUolZvoOnWTrNk7DrNiBjcZtRIjUOdndoJvRJ0DpGkFYNIxpr5aOnZIlNZdSK/WXpnanB9joW7cU6UXrJdXm/DhwpjWyUaiYPquMv//jLuyxx6+w9hpLIZ+1RicWIrHa9NSR5MXltrgIippdONBk6aaN72O3Z5kBKsR0dBhVg1sTftYFrurbR7Cix0hf0x4YsE+BgHXx5MO4upa0865zFG057MZsSRoRbGsa5OgDV1elQfdxgEULaugpljBwWBfyAdD9SYTtd7gA2+27IY4+bWsU2hO0cpah+WOI0QsvyKOn6GFmdxEdXZ3oR0GOga++BDba4C7sd8QaOOeiVdDFCEYvMGNuCR1DCnJ4s+UEM7+t4YJLHsQpZ22DpUf1Q1KzNfz++4Vo7chpHImi1Wpox46mNsJKlIjG6DTUr8g6Gy1rFILSXO08mq4iQGiAFos2GKGRNqUycGiCzUQHxTNVaxchrvmYt8DD7ns9iIVVD09P+jX6s8zEVY64bO0mheZO22JOBX9ntVZyXKSwrLmeRf/MyNBplJ/FumHpLWu8YjSYSWTacZLPwawMdhL96KNunHrqhbjvgb8gl7fO/uwWL/pE440yqJV83P/A2/h25ic47qTfIpPhHGF3P2q2ZoQD74qAmt9YdUkfapfD1HfeE6cR9ATYffdzcdLfjsLaqw5GWwS8816CrX/zRxx75g449IBN0JFjJaG7Z8k20wst2umqDxspl6420t7dlCJmqM6tbZq060gmfcY1bdO89XT/3dlUN8zmfn+WMRNyxATndSclBExTRQ7Tp/vYdKNbMeao9XDSqauh2gO8+vK7GD6qC6uutBSyHMFGOXS3YqnEBlxTx9HOZlpWkVqgxn5a0N5qPKu9PubMW4S2AXm0tDMtnWc9b3vtdIyNG2kYShsM1TjjDvE6BtQIoTpZ5iKfJE3k80itxvD4vEUPJx/8IWb3fIvzrtsaA0bEaGMzZDkgpncahsXkzhxc/jYl45zxTckKHbfUSed7SEa6eerp0aun7DlF0jgxP8p//eeRYwq3S0lUKn+TIU2YCglUyz5uv/MTXHDhHfjFJmvjnHN3wjKjsuqirH4TJCHZzE2zQdNmR+lycu9dYy+dI/ZTsMXRBI2ah2oFuPaa+fjT2c/g7zdtih32GIbOLKdEGEWtiR5sEtgHXH3JN7j8ikdx/6TDscLaPgoaE0gH0XQHHarUNIqEctuqdFzV4drOkr7Q7fP8lDxMev5jTH1vDvYfszEGDbaxSZUeoHteH9qHdqKF5XUVIFME/nrJJDz32jz85erdsNQKwIfvfo/uRX1Ya51R6N9ps9cFop14KB4oJ58jBZmNQpwJlEo+/nzhc3jo0Tdxz10nY41V2YFYnZaEU9TDIk3GtxbGZnMR2OtOP+YV/XQPqhmxFj2n/tfYK/WNsE4ArVbhhTmzgG33fRpzkMPHUzZDLuNm+KZSWc+YczZF/Tk8RWf5XFn18EhPTXpG3Qlyz5/iDul9Z5nMMUwDIpQ1jsVs+pyz40b2somljRY1JeTkRn1Gbbxm2Ac88MCrWFTzsNu+62tUZo6OnGugyo9x6Wgvps9agKBfHoM7W5SSzKaEvCRtRl3HuCNeV7/O4ZVGcIGQ9MSzaZzttIMgKc50Nlnj3tO7TmWRe8/ZzQoquWAbibw0l0r4z5zjUgS0uCh4XxV4/sUejDnkKYy9dhNst/1g4QQL5AAFNu9SjXU6etV+r6V1TcBS3apvZYYqNRuDtsQLWaDK0UokICIfPYsiLCoVMXBIB7KFBBnNCTfcLNLFpRkaUZqW46VlUcQrtl6296yl9/DBKxWcdORL2OuItbD7gQOV9ZHLMDuJ+J6RYzrq7ExvpaGGoVMH2QhHagQ3ZNM5tXX+wu1hkxpfTKc36eq6TragjWkZF3yo0/Muiu+sUUPWuW/N5F96YJqJ0CZHz5Er9cyCH0Xr//uL/HTOsXMCOIuSrdeLBIFZV0dCXMKaf9YGBkCJI0/aoC6gbQy0UJDZI8Y11+VZ63R1jIzUlWwsKKtN1cBFQY0aUEgDLC4FucT11RxVA6p5fj/ljaOBatYeXcLsAznWhklJ0eGrwWc9oKwCpZxNsyyptsbnkDaD0uTUfKnGAdb2LAyuZCqmPCPWMlBZVNm4waKNVCoU0koVuOeh2Tj69H/hvvtPxaYbxOD4Lnae49w8snhJGTj3j+9gwgsv49q7D8OyK1gM6fEHvsGxZ/0Ll119IHZcbyk5gJzSkGk1xUUfg2vHr2WVBEvQuD5RCxDmgBa16OeonQz8yNK4+KilKucAmnHV+GEedj5nDLSyma0jpPqKAMfFioDsAEoBGbAE/SvWdbIntu/kvXJvK2w4FgCtrTYQnKmbbEJCoMD95EZyjjr3iexWS8U2jHat6LQh9021dUKmtm+VmuweQv6be9LukkurQMlxel3MfuSzs5aRZFoG6CdW3gbPc5IJr6lRA7yVHMcnxUDZWMyFlC+NegFKNOassWE9lHv+a65/H5dfey/+dcvRWG/1oUoDZQ2IKlxUK87RMgFKvdD+9rIWNwJYbsJgJ7vpc6Hp19W0WRI35IIKWjT/OaPfs5GJDArPQQZo9YFyEehhvY9r1l11JV8EExyTQ8zE5iYcdxcW7Qzo6yjoeTLF3EfO4wOKVaClYAPhuZ48g5wWVAgYRWBXxSyqjAImVPq23u15W39emLLWnbDWi4YFCL8Msf7GZ2CbA7fE7/+wDToLQIFfzj3M8ZyF8ENf4woW8L7zAPeKOuDrL4A1170bBx6xBs6/eGW0MKLr+5hXhWYUdnE/FgB/H/sZxt7+IR4cvzWWXTKP9sCX3uC9c5347JQbrTGjXzwPrqxcjYycvuB/Sxc4u8H9zbLeTfX9nE8eQP2xqbPcrHa1xXJkQSlre0mgxL5hdEx4vjk9hNE2jkZnicnC+R5+vecTmF8M8cLE0eifi5ANcyinY+ysp44MK++Bf6o6ACZ/lF3Wruo7qiYzlE3KAs9mH+WT55jP0co6MMDrq6GQy2JRFShzP3ktnh11iQZaWA9bA+bNBQ474lZ8M3c2Hnv0ZPQrWN0vGzypipIlD2GA96d62G3Pc3HgCVvhiCM3Rker7bfW1p1z1tzKXtqkGI2KsuFW/LtdQkj9cuvfv8YZf7oLd7xwClZdM0C+BsyYlmCr3U7DEWfujIP33hh5nhXeAUnzXIQujZ7j7GPTAdRVakDK56JciTm3iLWBat4cUy+BSsneo4w2nvus6ewWRrY4QqkMzU6mLq1xEk3V4jJ8nTqfZ4jtMvhMFcos9ZlXRAfn2pcy+OwL4GdbPIYjTlgLx58wEgNczxbaAp7RoGb6jnaB5qDTL2lNK7Wc9oM2hOc2q+cwvcB95dnkNuh5eP9qwOAhLnno5XksJGjLRmhhVKiaFwikvW2zICE4aYyySNvGSB1/R5kTrUt5ikz+aUdbWkh22dgx2iqed5XFObmPW20sW7Ya4I9HfIJvvv8cl1y7HUYu6SPLubWuR8G/bzaYOsb/Dow0Rcv0cgriftB6q9nn/gmA0X/sHPP+OA4tyAgrKIGsavNIaWeqZeCJJyLsf8jFWGHNwbjsit9gzdUGoIs2o04MNMCglQ2lxE7ddXD12Y724GQAlXK4ZasAY29ciGP/MAlX37wB9tp7GNqZy+HG8hQTDxVOHCsD424CTj/zJjzyysFYa12etQRRzcahVYnBaMNjIE9nNjS7T93GM8BnKnLWOHU6zz4zvBOgbwYziO7BgGWWwZ/O3Aj9Oi0TzmdQgPrXjYTNloHcIuDMMyfhrdllXPi3bTFyuGEH4jPaI8H6rEsidrJbYi8CxOgM2ODQPMGAJRp9Hv5y6fMY++Bk3HH3mdhg1UD6g8vSQyKU55lnjPiRuCAwLFIuJ6jRMcoCpT6gnaOCWBfq7L44IadrdE4YoWelC21RuYZCNovuucBWu0/A9LAVX7y4GVrYNNz1j1DkkeeXy0Bcw7F+vJ4HdLcYThpkPjfotClnwzWjTHh23WdD6ic2LOR98fNVIC5YrXguR+PD+u4sypUUS7k9ZBYwI8Ce4Uc1ZC5DzhRtBtdC9xsC078t4pDDH8HmW62NMUetjK5O6iTKBBtd2ShE1cFT39Pus4aW5sYHunuMQOP90Vb19gDtxMPEdvydc3YZXc2pOaePpByjyNI74gkuU9l0e4nlNC3WjJP3SrxB7EQc2ppxzVdr7F+iiWHosbiUSpCp63K1GO0c30nsQz+BmCZiiQ5QyAMUl+ef68EBv3sefx+7CbbddgBauR7ELllgsB8hS8XHc1U1P6OcAWjruVGD+RfvK2e6loESkiq0TfwejzjI6VaCcPkcXBuHHxX74v6xj4fLkOe1hD1cJijHwPPmuR581JAYOGt6nHb+o6lVHHvYFOw1Zk3scfBg4YwMO3Urg40nx0pLrSUdXVCOckx1iCNGfqBd/q1KTTnM9O//Ru9ayGDxAhj7qIUbFr+c2OCfQJP/55f8CZ1j1pok+OLTmXjltdkY98S7+MWmo3D4mC1Q7gMevus5vPjkC1hYLmPIiqOQ7e/hwj8cjrYowV3jP8TDjz2LhfNmYujIUSgVu3HTlcfj5WfexRtvTMd3Xg5jDt8BI9t68eSEd/HJp/PQr6uAg/bbEgP7ZVAqJnhuytu476GJ+Ozzz9HTG2KfAw7CLrutiVHDW/Dle0Vcf8MDeOeTV7HSsiuhp9yLY0/dD2ustoTm5vqsq2DjFp7IWg7fftGNm2+fgtfeeBVz5y/EUqO2xN4HbIpNtxqIr6d9jpcnz8LkybOw4ebLoFbrxYP/egj9Ri6N/U/YDVtuNAID6ZT2AW+//R1uufM5vP/WRAzoWh1fTO/Eu98uwLjxJ2O7jQnmrebYr9ZQWZTDHde/gksu+giVFmCHg5bAhj8fiF22+RmefeQbHHbKbTj57D3Q9+33eOyBhzFqxdVxxAk7YKNNhqE1Avp6Yzw75Us89vQzeOeV99ARdGL7vXfFjnuuj+HDIuSTMvJCh8Y0UIHM7waeeuptPD7hAXzx6Rz07xqJ3X6zC3bbbRUM7AzUNOOBx97DY489ChSL6FtQwmY77Yltd18DI0a24Ls3vsJ7r5fx8PPT8KstlkSpdzbueOBp9O83EscevSe23HKEGhJ8/OE83Hn303jtjXdQaM9i0NCB2HnXLbDFr9aUEvli6jw88eiTmPziC5g5J8BW2+6Avfb5JdZdq03OyZefdOPhR5/HMxOfR9RXxSrLb4o58yLsf8KWWHnFDjx2/2R8PitCvyGDccJhG+L7aTPw1IQP8dHCFqy45gCM+e3KSnn6/vsqHn1kKiZNfAEfvP8Zll/2Fzj80O2w4QbD8dXHX+P5STPx0PNv4pDDdsJLLz2LV15+Dyusujx+//vdsMEaw/DYQ+/gpFMfw6y+Evbef1OssWyCww/eBvlWGhI2t/DQs6AHr076FhOf/RyfT5+DdTZeDdfdejd23WUtXHDGgfjs/W48MP5ZTH75Zcz7OsI2O2+DXX+3IdZYo5+U80vPfovr/3kX5i76DqusuAI6BrXi8MP2wIIvZuKd90I8/tIM/HztQZj+5YeY+OKnGD5qJA4ZsxW2+NVSaGvxVFv2/hvf4sH7nsWb772K9o7hGLXUatjn0M2x8koD8N1nszDpmVm48h/34uzzj8Q3X3yIJydMhNc6BEefsCdGj14CLSEw4+t5uHLsU5jy+lSstNpSmL+wG2edfgRWW7Y/3p36DZ6f9AUmvvMurrzyGKwwLI/alxF+ue1fsMpW62GFNYbivlvuwODccthix3Wx635rYrlROcz8aB5emvIZzrvpPlz89zOx7Yb95Rx/+RWwxs/uwv5j1sLFF6yKr9/7HK9MnY0HJn+IA/ZZF3ttuw7uv/FlnHr22/imeySOO3EoVllmOrbbdBO8+fZsPP3Sx/iu7wvceO0f0EIgXwSmPPuBdMo7H36GcpzFr3f5DX6z2+pYeskOTJ9ewtX/fAIvv/48lltyGdQqRRx5yt5Yd61l5WCykVghyKPaU8Onb0/HE09Ow2PPf4wdd9kJ4x66HWHrfNx+42XIl3ow4akX8cjjT6N7ToiRy6ymPgsbbTkKHXlg/hxg592fQF8ti8kTf4V+OaB7dohHn38fjz/xND5952MsNWo17P6bXbD9Tsvh02lf4anH30dlYX+0dEXYZPQo/HytZfDVtFl46JH3UIwW4de/3hCrLj0Y9903BePGT0H33F7k+/XDxttsjt/tsS4GF4A3Jn6Bmx98C8mggdjy58vi4XEP45vpc7H51hvhmCNGY0ALcMlFT+Om29/DnPI8nH7aHvj56q3YduvVkWSsURfZ73de/Q6/H3MvPv6ihBV/MQpbbjsERx28OUa05/HhtLkY99AUTHn2MQweOBIdHUvhNwdthTV+sSQ6W0miVBS58tCKSl+I8Q+8gcvO/ADTvk2w5+9HYbX1C9hly7WRzG7HBr86Db89ejT6d2Tw2N2Poqt1BA48djtsudPyGJbzUS0leO2dWRj/0FN47aWp6CsF2H6n7bDH3pth2RULlrAYEeDbjN2vp83Da5MX4pqrnsBBx+2MTz7+BK9OfgNdA0dgn4NGY6udRmDOjBl455W5eObxGSgMyPx/7L1nVFT9vq35VBU5KQgKKoKKmDOooKCYMII5RwRRRAEJYgKzogRBDGAWI6iICRAUEcSsrzkgAgoGTKhkqKoea/Huvmf07b5n9Nlnj3tu98UvMoZQZVWt//qFOZ9Jldo3Tp9KJ2iZG+6uvblzL5+L5zN4fv8ROprGmLRsyzg3ezp0bYxejZz0c7d58kyT1WHv6dZXjxEjynG0saBnj3bcffqN5KQUHmTe5fcPDQaMcWTizD50s1BHUSXjSmo+sUePU1b5ifZmlpiZmeDm7kQDLU3uPXjLzphLvC8soHu39qKM391zPNSVcv9mJZdvZNFnRBvmTHFAHwkVn2tIvpXLmWs51JZ85ufHn4wYOZJx0/vRtJk6H99841pGETF70/AOmMmnzy+5dCkdeZ0Bs10mMHmamajU+fa5ioTTj7mWnUpJSSFNdToxdrwTw2e0FJt3dYWUFe4v+fApny27h9PCVIKKqpD3/Lcf8L9mvfPvVkz/dHMsPILQtUhUKKtW8OTJF0qKy+lt1RzDRlrczvnJ3Lkn+FVXzYaI4Yyf0E7MaRWZUv9mw/+PJ/rfoEr//VP/P/2IwjZQmLYI9YoQ2VQN4VHf8V93i+h9vZgxrTG6wqDvNzx8WER03FnevsujacMW5D405/3HKpJvTadbD8SB/IP7b7lw4RZ3cx7z55cqjmNG4DyzI1oqSl7c/0ZyWhHqmrX0sTbk5InLFBZ+w91jDpNndENRo2Cb/xkSzr/GqENbxjubYdVZC8tWJty4ms+ePaeIjFtF5y76FDz5xF8pH4iIusb3BuaMHGtBS+OfaEiVfHwvAA31aNqiEle3oWJDeSvjtXgPpqmCudNH0EJfmzox4g9UamVIymHbtjSizt/hePwKelpI0ayB/MJSjl66xe2s2+Q/K6Cf3WimzxmAlW0jsV0oKq7g8MlsMm6mi3TrNkbdsBtgjXpDJc3NNOnWtgUPsz5xNOEMufkFVP7RwGqIDdPcHOhlpiMOF0t/wpCJ6XxQaFNw3QZNNUGt849Ar/rmWFkBV5OfcPbcNQreFqBQ1cC0/xBcZ/XG2lxHHDCeSLzLxeRLoq/ftGlz/qj8ZssGPz6+LuJeViX7Yy/isXQiDx7c49GjZzRt1R73RUOw7WskDoLLfteScuUvziYmU1hQjKaKGWNnOzJkXAfMDDSp+VVHRsYrzp+6wJfiEioqdJg2ZyROYztTV6NB0Ip4Lpz/gXVfU/oP0cPGRp/+dl3Ec1RIhhD6xaKP33mSU0JK8m3Qr2DzBk8KXxfy5EkFF9Pu0rFbC1TUlJw8foGGai1wWzgM53FtRVBgfZKYMI2rQUWpwa2rL0m+/ZOMh3mEBo0k8dQV0tIfY2zZhbkew9FSlHL6SApPn36gdXcrfHwG0b1tA9QUCrG2uZb0nLNXMnj2/i1VlbpMd3Vm1PjOmDXQQlEh53rWM47Hn6Pg/WcU1Q2ZMm00I8d0oWkzHW7cKGPK5Jv4BnZFUf2clMTLaDYxxt1vGsN7NkNPFYre/uBc4l2SLl+nQqUK9aYtGD91BDMc2lL+qZTM7Fz2HMpkwozpqNQVk5KUwZ8KJRNmOzBlRi+ktTW8+esDN7OKSLmeQuTuFZi31BWHrPmFv0g4m8WN9Ot8LSmlq7UDs2cPplePxmIdfO7MHS4kpfH5RylSLR0cRjgydlw3WjXTEgcWb+5V4zX/GlPnd2O8S1Nx2CE0x6Ja7u/Iv/oIzPqkCGHh9l+1Ef13D+b/Cf/gX9ccC/TYGiXJl+5z9vw7Tid/wtO7H/7e1rx4UMEStyBCNnvTxFyfXUcuUPi9kGM7l1GS95M+Q4LZuNEbh75NOXn2FqcvpHD7Wghl78vwWriLc4/fcyFlO3YdZBS8+s2YsRtpbGrGvoMLMG0q437md9au3o2H1wgs2poRtfM6iSlvWBI4mAXzexIwLQt1zQoCNg7g7asC/AMjOJwQShtLPbRU6z9MwmROpVYgZ0jx9NzFw1dlrFw7B20tKbMmXaRbLxPCdztyLSWNlAvFXE6poHV7TRzs9WgolXEu/Tu65i05stcOcwNVntz/iIf3Piw7dcJv6SDe5/4iODiVvwp+cuZyAINthamWIOWoESeMNb9UyH30k60bP3En9yWeazvRtZsuPdqZk5LwkZkLDmHW2YLh/QSNj4TEcx/o1NuYAwenoKcm4cy5lxw68YCZszrTtkkLjsdc48j558zxGsfaNR3FLYNqrQCCEfI4JVTUStgRcZPw0EOERs6mY9v2LPOLJTf/KzF7ljK4f3N27b3Pui2HCVo9hkF9u3Dp7H3Co+8wdno/ApbbcevSLdIul3Eq+QttO0oZNFAbFYk6aWm/aWRkwoGD/TEwkBG+LZ23H7/g4TeZ4pLP7Is5zvTx9owebUtxQQXrAq/SzVqPwUM7k3Mtj5AtKTgMsmb7jsGUlVXj73cShaQcH29nNFRUidySzZWUz+yOn8ugITpkJOfht/oiEl1NctLdUa2q5fyZPFwDU3EY1474fY5U/YKl3sdR0ZAyeaotv0srCVx8A3X1OtavHcGX9wWEh6fzra4J3bsaYNNDhYo/ahw5mYbLfCdWBzry8sk7ki59Y++pK6xYO5pOLVRwsG+PRFAUSAS/noTClx/Zv+sh8afz+V5ZRxcrM6QqnzA2VrAuaD6rV12kU1c9hg/rxcOr+WwKOU+Pfm3YuWecSHX2cklm0IiWOI6x5HrmXa5n32P1Kk/ST6WRkvKT9NsqaOl+ZcJoU6rLNbmY/AxjM0P2Hp1Gu3YaPMh6h7//Tuzsu7DIw4l7dz6Kr6eavhbbImbxqeANe7Y95tnTGlp1kmJjZyTKaA/ue4NFR33ik+ZirC7Fb3405XVa+K+dzoeSdyxevJVjR8KwaKZB4qmbhIWm0dC8NbH759OxtQT5ezm9+2+nWKGHVX99WjeV8PhqOU/zipixyIENa/vw8PordoZe5NKTzxw4uYWxDqriZD+/ENpbH2WWa0/CNrTn4rE0zl8q5ur9CkK3OTJrXGseZrzg+Lka9p/5Q+g2c9o2/0lDdV1OHH/M0cRbWPYz4sQRPxoAj65/x9c7knmeQ+ncrQPHjt/i2NF7uLvaEeA7gGX+6Xz48pWtURP4UlTMUu8gdhwJoVuX5ugICn5hy62QUvatinNxd4gIz6bwpw5t2zbBvJWUR7k32RO1hQsnr/Gruhi3Rc4U5wvP6zolPys5n+pOa3MNfn2FEWMuUa7QJiNjgLjZiwi5RM7rQubMGYSBigab16bz+nURWyPH03+ABUcP3iRi7UO62ZsRdmgMbY3VqChRsDEyC7n0E0s8x1CU+4lZs31xcZ/HWOchROy4RlJaLlHho+jZVp9jO9I4FJ/PbzUdBtga0KGNjEcPv3PjzhOOn1yPfS89cm5+YktENi+K84mOnkGbJip06GCMUkWg7MpQUcrIe/aJpw/kLPQ6xpDJvZg4yZy+PUyp+lKGT0AsanpaBPhOpPxHFZs3XOJzaTWbIxdga6eJugCjEpVYgopCTt7zL8RFlXLo1AMCtvekay9NerVrxvdXqtg4BKFr0RwHByOa6Khw5dx3VI3riNg7gc7N9fnrXgmbQq8xdHAzBtj1IOH4bfbEXGPiVAc2hA9GQ0Mh5roKZ6kgZ09NfMzuLbk8f6FCqeY7Rjp1oa6shsyML0i1agnbPwqp4ivJ53KJP/4L7YZqWNnpkpebj6N9d6aMbo//8p107t4KT9eJvH3xmU1bLiJvoEV4tAvW7TXIfZTHk6fgEvCK0ROMmTlRRkfzJtTUabN6Qxq9rBrh7NiT9HPPCYu6gt3gbuzdPZJPwj1tcQrjZnfFzsGcy2evkV/wEf/AGRjqaTBj2nraduzNXNfBPHn6gD2xV4nasZSHD7O5eq6MC5l38Fk/kgUzbdGuhgvHXxF14jLjFwzGtqM5d648Z0/kDdpZmxIdO5XH994QuukGD+7XYWBag/3A5ujpSjl5pFCUyWbcWUwzIxWiQpLYHn2VLduW0LW9HisWpFL85Senri+ijaUMRQWsWfScgs/v2bx7OKamgqrj38D6/gHU+Z9Q1PwzD/nPN8dKlHU1YtTi40eF+CyK48WzSpzG2+Pu4cimDdfIyHjO9Hl9WLm5Dzq6wkavHqb1D3/qv33+/8PmWEQU1OdmizBLsTmWUVcmYUfMD/yCsth1qDdTJzVBWy7hdmYRXl5xWA1sgYfnaN48+cCawKd8+ADJWVPo0g2ePf7EzJmbcZs3lsEDunHuzGu270lmwIROTB3dlczLgqBrtAAAIABJREFUzzl8/Ad6jdRwHKxOcxMVHj6s4GVhDaGRo7DtqseTq5/ZtC0bVdNGzHexoGNrHb59KCVyUwYPHpZwKDmQHjYalH74xqfHP9ke8ZDnVRLme/SgTbNKtFBn09pr3Hvwh/1nZzNwaGO06iA79Qtu8zexOnoyTiP6YKBdb70S1tjC9k1SCVu3pRB9+hHHziynpyXwHZb47EGrmSGTx9rxMe8z3ktu0NZKjy2Ro7A0b4Svz1GevfzCpo0zMTVpiOf8BG7ef05vh1ZMn94eq/bt8Jl/kHbdmhKwYiopiY8JDDmG/3p3vGZaiIqo0l8wdEIm7xTafMjsibaq0JAIrcjfZjIFFL2qZEg/d2wH9CUw0IUzSY9YG/OchR492BzQjTdvyhnp5MP27f50sWzO0WMXSHuaxd5dm7mRcIdDoe/49E0FPdM6Bgwxo7DgK1mZ3+hp1YTIHY60b6XPpfP32bPvPO6Lx9PYpDHhYbfIePCEZWvG4zG+MxfP3mHfsRxmzhxAn26tCVmXwZUbV9kc6YKDbQdupxexY1sBFj3UGDenKa0t1GnTskm9BFgYsNRJuP/gLfH7n3I47hqj5/QiPGwu1y/dIPHEFy5eeY5BS0Ps7Yxp2lDGjRQ5Up3vbN87kfbtDeqhlgohj1dJ7R8JO7edI+5yDW++KBkyvAEtGlVS/lOFM0lf0GrSmB495XRoqsKn93D8Qj4TZ3QlMmQQDQQ47YVXhIcl4OrjTNPWTdi1/SYp1+6wPHgyrlN6cPP6a7ZsP8ZMF0ds+3QmdH06l9JS2BI+j0lje3Mju4yRY9Np31GdIfZ1aNXUkZjxGb02liTs6o+xtpSobRfZe/gy0fs2IFWTsGLzRUp+13EjaRZFz4sI35pC+s1ydA2NGDZEFyMtVRG8+ebzK3Ie7MKwYTWXTt1k+7ZL6DZuTkycN63bqCIvBRfXcCqUNSwPnE11VR1TpuzErn87wsMn8uNTLePGLmLq7HFMnerErn1XOJWUy8atw5k+sS3aEjlvxeb4ClPdujPOxUxULAowLkEOLjLi/05YELe1gif7v+iG9p85r/+VP/svbI4FeZGSynIJrz8osHHYh7evLcu9OpF16Q8BnpF4+U7EeVpbfkmUBEVEEr3Gm3f3vzFwZAyurmPx9ekgSkznea7lYnww6n8gYPEJohLvkZIRjl0XcYDOUIdQanUasP+4G40bw6T+SehpqrNqzUDU1BTce/QNv+Aj9B7WnG0hY3EfnEkLs4as294XE2MJh49nYu1gSdcuJqjL6kPmJbXCgStFWiehn8NsdJr3JDR8CYa64DPnDWV1xWzdbU/zJjJybv5i3OTL+AZ0xWNeW1RqJCxb85ik7AIyk4dj1kCDHdvukHDlJruPLqB9Ky3R7xO0Ipldh7M4nbaJQbaChLVe3ykiFgQpcJWMsDXfOJlynZhzE2hlgQhHSE34wOzFB/Fb44znrC6UfVUQGHCDp7mPSLvmjayqlqWrk3lXosbaZcPQqCgn4/wzIg/fQ9Gghhd5fjTSUIrSYEVtJUoVTR49LcHN5SBjRo1miX9HUTJ14EAGQRt2cWDXejqYNWPqvDg6WvcgLLyPKAOr+g0zZl3m9t17bNk0ihmTe3Iju4qxs5Px9rNkgWtb1GplBK9/zYXU51xLH46JvgYbVmdw73EBq0KnYdJOk+tXc2iqq8oQG2tOHn7Kjl1/4eE3mlattfiR/4dlfjFizmpGhi85D98TujOd8IhJ9LdpLL5OlxNKCAxIJzR2Ag5D1fiQp2C2+2W+VdVxP3sMOnXw+AH0HX2SAePbEL+vJ48yy3EasZZ5SyYwbHR3ZEopbjP38ut3MfM9euK/cAwrV6dx5c4nQjY5M8xOj9ISBf0GBzPUeSDrggbSQBuOnHjJ6u2nOHx8AbaWxmiqVlAnaBfRQFOigeQPfCiEMVP2kvfzK2cTl9JEt0q82dy7+5t1Gy+zdNlYLMzVqfqqird3NGXyUpJT/Wmooc6EIQmMn2qH62ILUKkk5fpjHAZ0pKmmLocPf2fxivt4erdgyaK2yMsVbF53n4Szz/EJtsHVtQNb117n2cun7D3oTmNDNVGivS30FmGR9xnqaMG+mOHE7SwmbOs1lkcMYYRzEwS81Mi+p1HTlRB7wpmWDVQY1Xcxhk17sTZ8Oi07SInZn0GfXq2w6WJGbTn4+J3h0dufHDjsSseWIH8nx8YhBDO7bgSsHkjLphr8lVHEslXXKPpRxoOHHjTRgkvxuSwJO8vmHT5MGqImbo7z3kP7XoeZ5mZF5PqOIq367t0KRs1IIiLMnjnjmyGtgOgDH1m7u4jUpO50tVAV5eN5uUqGj9tIs96NOL53Ibo14DE1ib9eFhMa64KGhqA8KGPxoh042JsRstmZhXOTkKg3JHTnGCxaS4k/cw3Lns2w7tZW3DyLmbsi4FtC5TcIDr5OfOob1m+aQF8bLX7+/sa3z5r4LbjAnIUDsbZtTG2FjJ27M0hOv8mGzUPxnN+X399g1KSL/FZocT19IN9eV+E6cw9mtp2YOduBhkolG1af4+7D1ziObkRk9ALk1eBkcxyJkYzgXYMY0tWQ30VVLFh1Bs/FQ+jTszHJSY9ZvnIba7f44mDXnZs5Fcz2OEdoqB2TR5tSUVCN6+JLyBs2ZvO6Xlg2U+Pk8b8IXH+KLWEBTB6nz59f4O51nAfF77mRGoihTI6qaiW10lpUpdqoyFWQ1UgpzIMedstxXT6SpZ790JfBkfC3HE5IJDhyGrbWzURp3KVzeaxfm41SXULW/VloaNUiE3yUArBJoYKsTsLx6EpWrI7naOZsOluBjgK+PFbSd/AaRswfgLdvPxppqLIt6BVxly8Sc3w6AzoaE7rlPhdTPhHgN4SmTaQ8flTMlo0nUMhKufN8G0aGAjW5Xnom+LmqfkD4yrccOPieiYGtmeVqikplHav975B05TajZ5mzddNEfnxW0KdPIv3sjNgW1ZvK6lL0JHqc2vOAu8+fs2PvLFoYa4ry6n17HxO05To2A1tyKs4JPRkUFkLbPudY5NeVDUtbihLU3TH3iYl7gp/vGFqbafDxVTmrVxyhTvmHO3dWUFL8iymTLzDbwxG3xc34WvKLe/dfMGhIZ7TQwb5PALb9nQhY3g9dA4hP/Av7Aa0wa6bH2wdyhk8MxmvjKDxm96GmRMH4oUewtDNl6cYBmDeQUV5Yx+qAZOKSHxB1YCkzRumRdPgbq1dlMNu/G7PmtUZTRcqscVd4+uwLZ65Np2MbKXOnrOD2k5+cO7eL1s0khK0u4cTZNOLSp9G+vQSNOghyf0XelwI27HGkuakEDcF0ijDgFZx0/3c+sn9lKfOf87v/+ea4XkIsWFW+fSxj78777Nz9jN91DWhh3poPH4po17GaU6dnYtREgqqaQLitRU2i+t8iUP7Nf+XfbY7/JunXg2EF7bAMRSXs2F2KX9ANdh0QmuPGyEvlbF6fw9XMEuIvjsewiURMplk09xbnz+eSkjkLy3bgu/QoZy8+48ihDTTSqeLt6xoWLg7HrLMBO0Jn0sLIgA7d9ov3zM2bOtLMRItjxz+zYk0am7fZMWeSOdVFcryWXRGb4zVBvWioqhAtL+cOfWRN0EUiz7jSzUYqWujUf0Lg8hRyPlcRtXMMlk1BWqnkZNwrAlalMWOZPf5+3TBUQNSWDF68+UVo7Bi0teol13XCcECwUAjm3UoJW7emsfPccw6f8Ka7BdxK/I730khm+Uyiby9TNNFi6pQj/KzLJyJ6CgP6dKJ7dzfGTXVm07pR6GrCiZP5eHjvIiJqPtOmteH1X/nMmrCVgNULmTylC7mPS5nrF8+oWQPwd7dETwLfS2DIhBvk1qhSfLsPWqr1Xv+/6TPigPHpnR9MdF7M9Pnj8fGZRG4u9B50jjkLOxC53pKs1FJcXbawaMkE5rhYoVCtw3XlKg7u3ILmb3AdeZPHr3/jtaknw5waU/27Ek+XHJ6+fMqmkEFMGt2ZCePXo2fcisU+E1FXlZCaVsTG8FjGTrQj1H8o0yb70W2gHSuCx6GjKSEz7QPzF/qxfrMnsyfa8e1dHZ5ud7AaYoKrXyvxddYQcqMF1oWgp1fVprYKinKhr/1S+k/uSlTEHBqowPO7cgaMXss4t/4sW2JH8wZqbFufy+GzJ9l7ci59rJqjJaiH5LViaoSyVoWKbxK8Vj3h9PWvHD/ZlV5tDcV6dvTYK7wr/Eb85WH07WjIt/cKuvQ+gP0QE44eH4laBYwfvhbthi3xXjEDFXUFd7M/sX7jboaOtGXDSkemTFlBp74d2LB5Fg21ZNy7WcI8l0UsC3TFZZYjWbf+MHJCMn6BXfGc1wZZlZLAjY85f/MDty4Op1kD2LL+BNduP+HwifVoqGqxOfw5iam55KSPopG6Cplp7/FakYrTlKH4eJiiK5Piv+QMJy/dJSl5Mza9pCh+w7qgy6TfesOhU160NJdw/kAx26NOELRjOv37mojLuHnzD1Je9Z3wcFc+vvmFq7svAcFLcB5tz9MncsZOTmT1Fmtc5piiJ5Hw9l5N/ebYrTvj5xmLih4VQfkq4jD/YfYW/lbPIvmHFfw/56T8//5v+dc1x4IIXy7IrGS8KIAe9nF4LOnBRr+O5N8Xol98QaLLYKfueK8ZSQMzFQxU4NvrGgaOiOXXzyr69mnE4sCxdO3VkIY6oF4B3m4H2Xv+BVdvbcNWaI5LYIDtJqSGxuyIcxG9gnbtTonyQ+s+P5Aqf6Cl04QymSEG5ho4O7Vilt1Z8t9+ooFBOf7L5+I0yQR1QwlqgqZfhAUJm2MpkmrB6yjhx28oKlPyvqAQ/wXb+J7XDav+5uw4NIjmhlJu3iln0qw0oqL6M364vmiUjTxYSEjsG+6k2ovNmde8DDTNdVke1odmDWTIyiExIZcFy48Qd2Y9A20U4mOricGiwshRMAZK2LLiIwmp2ew+OwXTVqCrAsmn3uMVfITQmNk42ZtS8RnWB2WRef8BF1KXUPGhFBefC2g3bU/vDrWolZWgrjSgRrM1v2UV+CyzxEi4uQjqlurfSNT0OH32EX6+59izcy2DRtZ7JwRf0Z8axObkWuILFi/LYvaSmXj5aYkwIUG+deZsBR5uISz3H8qixX25+6KKMbOusz3MimljDMUJ2Y6Yt4QdeMHFM0Po2lKTHSF3CAk5Q7VMxsLVY5k+0xpjXQkN68DD9SiPclXpNaQ1NYo8mms0QEu9MQrU8XRpx4IlRylVMWRb6EgszOWoKpVkJVfgvySNwC2jGTJCkMHLmTn/Br8Uqty93o+GEriXA/3GnMdugjmno7twIuoNQavPMm2RA1K1H6jJ5Ohqm1JV+4t+/VvQr5M5mzdd5fL9j+yLnUkPS6j8rsTdKwGlnjZhW0egrS7h4OFnrN19lENHvRjYyQQNaRVySZ2YQSerkqKm0BD9nPZOm9Bv35zje2dhLHgxK8B9fjy3n8gZONQcba1iVKp1aKBvQqWiktmzuqKoUjB1xAk+fSylkbEKYdFeWPUDDR0JalVwNO43y0NesyWyA6NHaIt+wuSELwT43WWyuwXTZ7bGyzUDUwsZm8McMNSXiT7K1y9hgMNxWlvoceniKFJO/sI38Cgnry2iex8QIrc3+37nanYWe06NobUBTHVcxv0nSlR1dFi6YhZjJpjRyEiCniZUl0F4eDbxlx5x9NRiOpiD/K0cu0Hr6Dt9AEv8HGjaCCo/g3/AbeLPveDuXy60bgzXLr5nTuAhwvevYMxgIbIL3hZAe9vDTHbpyY51nRDsbreE5njiBbaF98dlvDHSSoje/4H1+4tIP2dFWzNVEWj39RMMGrYRvc76nD/qQd0HcHI4gVpDAzoOqkNFpRz1Gi0MdFpjYCBn7FhLvFzPkHkjH21dcPecwPS5bdBtLBG9dEKDI0agCKYjgShdo8KmLdnEXXjIyYQlWJrX5xUmHPvC6mV3sXc0xsDoI7JqFbT1m/OzqoJRI1sxwKYJv7/DsAmX+CbXIOfKIO6c+8BK32R6TeyGTPM7DahBR8NUzEE1b6Ng4uSeYouRuL+a+f5bWbRqAAGz7Xh6v5itx+I5tM8HI5361//LD/hTqeDIwSS270hHs9FQwqN6MX64CbWfavBYch4jS3PWB1thoC5cDyXM9zmIm+8c5k1vIhZ37osP8ujbe25cDqa5hgKZ8FkW/6iiIRC5K6QUvJXQ1zmQiYsG4r94KIZK8Jl6l7c/C9gQO4yOlnrie1iUD24zsrh1P5cn+S40MxWuVSHmTI3aGgUqdVIOhpcQtOY08dkedLIGTSEr9JESu5GrcNs4hjlzrQXrNHvD8tkUe4rDp2fSvZkJHq5JFJUY0KePFppqxaDUooGeMTXKMjy8bDFoKPj0hLxWQVUjgBFU2L6skL0xBexI6093W9Cshie3YNjITfQe2oR9B+aJw74OXRLx8LImOLi56Mf+VVzDoslpaJtqsTzMjuZGKqJv+9lTGDrsDAbGEjKzxonnoQCS69j/PD5Lu7DJz1y8D0ybdZg3RTrY2DVBVfoR9bqGNGpoilxehbdHFwrflTJ7RhIFX0poYCTn0KEVtO8qeNMkokx0lONWXrwE3QZydu5dRpfeErT1JKL37s0dJYPGLGXJ+slic1z8UkG/3ruYu6wvXqu7YyLQSwXw445b+EfcZ47vZLb5NiYroZqlvkmEHZ8knieCr29/yG+2RiZx5upMOlrWex4Lvyop/VnKluAjZF/RQNfAiEOpY+jZVYqsDIIX5fK25C3r9jrSvJlUtCDUF2b1uff/K379pzTHglWxWmiQJeI139/hAC8Lm4NMG6Ukn/PJTtj11UNLjHSqFmnoqv+B5rgeJvUPltrf3ygELzrsjCnFd8UNdsT2xmVOEwpe/MDN9TKmFgMI2dkcfb36e9Dx2Ar8/A6TmrUQ46YwY+Zu/tTq0Ne2OerK96irN0amboSmtgoTnNqhrqJBR6uDzJrVh22b24tuxhcvaxk2+gJbtvRi1qTmyL/U4eqZgGZrM9YE29LUANSq4WpCGR5LjrP7zHy62wk+fCUa5RJWBp4j66OCHVHj6GwGsiooyFUyf0ki6X/d4sHjbRgpagj0jWW22zT6DjYQJcQiPFE00Aq+blWoEDzHmexMfExc/BJ6WMDmJQ+4eP4B9pPboaf9FXlZJZpaPZGr/MJ5TCuaN2yMbd/l9Bs2gIgQR/R04NTZfNw9w9i9y5PJE9qJvJYfX+rzgDOuvmHlkr18lajiv82dpR4t0ZbXUF6qxqCxmXxUaPHyhjVagsdWbI7rN/tCbGHtHzW+f4Hf1JGeepfI6BTefbRh9pLObAtqzsenMLjfEhRSHfrYd8c/aBTNO2lioAt6lTBz6EP+elPKgdSBIolbsxYuJfxmzoKdLN/gyAj7HgwZ5k3nfn3p0FYXRc0PtPTMUaho0taiGf0sGjNoyDzcV81koc8AVFXlyOQykS0geHEFbkZJXh1e829iNcKUSQtaYdigHhYm4A8lgqZaGL4g5UuRBCtbf7qOaMvB3a6iCur9K3AYE8SCtc54zOhJIyDu4FuWbTlA7PEFOPRugbq8DnUxhUSJtE6Vmj9SfIOfkHSrlrvZPcVz9PdHcByWxudSBVn3HTE1AJVy6NT2PJ1tGhG5vy/V38Cm1yJ62A7ApKU2ujq1qCp0kKnq0KJVC/p2NWHwMA9m+DsR4DdMlEgLEFzBSy8wFYTlz5WMP8xadJXoaDuGDWyEslJJ8NYXHLtQSM7lwVgYq1H2G37XKSkoUnAwOo7T53+i38Kaa1dtaKYvI+dqMfN9ThC4YTETRqiLtdOR/c9ZsuI4l9M30q1TPWtly/qrnL+ey87DC7BsCSEez7n56AlRp6bS3qK+zhC84mJAgsCLEIZrP6CkXMHJuGT2x96mVs2e1Vu6MntmYyHAjby7NXi5ZzHVrQvjBM/xP/zM4hn8N/RQzEv+383xf+Re9K9rjkVadT0Y6sU76DkwAU+fHqzyao0AYkg89pp9MZkUFpbxq7YclxWjWOzeBRNtGWdTv7Jt41m+FVTwq1zCVNfBBCxvQ2N1dXw9Yjme+oGzl9Zj3xuUX2FYv80o9ZsQdtgFjUbQ1Wwvc+cNYN2mNhgIQIM6JaV1EmqEw0Am5edzOZtWnebBg+/8+lFJUzMZm/eMw7afGZpqAv1OyPmTIxUIR3Uy7j0qZuvep7wvvMvyRa4cCC1B2vAnYfscaGkCN29WMHz6VSJD+zBnrJHoFwjfWUhITD5ZKbY0VpXgPuUuKi1lrI6ypkUDmVicnTn+HM/gMxw7E4SdrQA+kqAUhnNCsKhgQKmTsnVVMWdSs9hxehpmFhIRfJB8uhCv1XvZHjsPZ7uWKH/B1g2ZxKVc50bOamqKa/EOvIpl7w4sXWSOvlo97OF3LZRUVdOksSpaEgnqIiFcSVW5hOzsjyxecIbgdfMZPVW9HnIjgAAE8ENpDXfTPrJ4WQ5Oc0YSuFYPPZkC9Top2TcrGeO0kuX+I/BaMoSHL6sY5JxKeEQfXCc0EbdIUXvfsTb2CTcuOdLVTJOivD/EhGeSnv6e/C+VGFnos36jEyO6GhIT8YyM5+9Zu3M4zcwl6Anwpxr4UwaGgOv8eD5K9YmKEiBM9QCvO2kV+HimsmrbaAYOVeP9OyUz5mXzS67OnRu9aCCBh7eg75izDJ5kQWJ0FzJPVuHhEcPBZA869lQV4QkC0KFGjNBSoFsrI2TTDU5n53Pw0Gw6tYaaHwpclhxCYtSEjWtHYKQn4cTRZwSEH+HISW+GtGsqJB+L+Y7CBkWkd9eo8PWrFLuRgWiaNyX11BIMBQtSGURuf86lrFxCd43BvGW9KkCo5Svltehpy5BWScm4WMj+PffIvpuHqlxGP0cTNoSOorVxA46d+IXn+juER/VgyjhD1GqV3Ej+g/eSLNr0rmHNOif85j9Eu9Evdh5wQE9dJjZ6H9+DtfVJWphrkXzRifSTlSxdfoxTN13p1BNUqyHMv4TkzEz2nZ5I22ZQ9hl8fA/y8FElJSVyGhpqEB49mmEjjamtgJXBl7h+/zOxe+fR1QKUb+voN3QVDnMHEhA4VATqCWqJ9eueEbbnFi9z3TBtCGlnc1kQfJqtMYGMG1oP0c59L6G9jdAcW7FrXUd0JHDzbgWDJ8ezbdsAPCaao1IG0UeKWbHzHTcv96KDuboIcfn2EQY6BqHXw4iz+xej9hUcbE7R1aYLm+Pai1A4wZNfK8CZBICRBH6VyAhYeoSnD//w9ZMcPX0Z23aPEOXs2pqCn69GzOFFro6iWsLqdemczS5gf6wr1h2UKGolXDhfwlL/u+zYb49tPz2xWBDAYELCr0JeiZGmFn++w6jJl/hYp8X9VAfeZlYSsOgMK/ZOooeNmgjvE4mXAvSmrhYNTRXUJRK+FtYyekwcjZq1ZseGvixYuBKP4HmMHmaJWo2cn18hOiaLq9kPcHYW/P+9WByYydbtNkxyakzd+2rcPZMwsrBkw9pu6KvA/ZwPzF92CBff+cwa30QkKy/wPET2hzzuXFuPiUBnVVGikAkOXjlqciUyuSr5r6V07T8f18BJ+HoORl8BK+a94GHhSzbuHUKntnpoyRCf06wpGdy6WczT9zMwNlb+LasWtlvCB13C6difePke5GzOUjr2qB/WlT5TYjt8KfM2jsdtbj90lRB/5DXLQg8Tc9iD/hbNCFp5ix+VUtZt6EOTJvXgPgFUU/6nBiOjerKMqMKRC8RfKcoKFSJXvmd/zFsirgzEykZGAzkUvgDrPkE4OHUhKnIC5ZXQvns8Hh7d2breQiSPl5UoWDA9myrdSjbtG0RzIzURQlfyEWxsLqCuqyDzprM4pCj6AO16nMDT15oQfwsReBQS8oi/XpWwIcyRJs3rt9kipLKqFkNtVfF8TEp6zf5DD8i6U4iWUotRY1sRuGEg5sba5Nz6ytat6bx6/EvMgO3TtwXrwkbSpWsjPjxVMnCUJ57BU/CYYcfT2zUMHXmUuX5W+K/ugrmAkyiF9MuFzFl1mSFuY9jlb8KNhDJ8fS4QemwqVv3ri7d9234QHnWRIykz6NlRyse8r0Tsuc+DB7eYO2kot6/ok/XoJcfSJtC5HWhVwmqPPF5/zWXN3qGYNpeKn1+BwlqfZfy/pun4P6M5FmPRagQwnITaagkXLpQxZfZZJGqajJ9mxrYQK5o0lIqgLhHxLBOK2fqEhf/r1/9ocyyGGfzN7qon1gsEN4GACTuiS/FfnUXMvt5MmtyY4neluHuk09jMlq17mqKnoUBXLuVA5E+CVp3m7DU3mprB5GnR1EoNOB0/DT3tekCn8BAVFUrx/S39KqFNt11Mn9GbqNCeIjju7sNahjmdZdNmGxbOaEHdxzpcvM+gbt6CNWtsMGkoR71aSvrJMvx9E9kcP5Ne9hJ0hGVAKQQGnCP7u5wdO8bToZkSjUrhdRN80zlsCr/NLJfx9Or6i/OXrxIa5YaBoQ6aMqXIMBAzcAUInGCBK4etW3PYee4WcfG+dGsDZ7ZXsnPvaXadmU7b9lKxCRTBl6KFTYJOrQrOzvvI+96YjetsserekLDt2VxKvsruXfOwtzen4odctM4dOBJPQ20FU5xcWBV5BucFwwjwMkNPqeB7kZShk67xRarBs2wbtFXqk3fFeCGBFC2XUfZVSuLp58Qeu0wvmxZY9R3IzLm3mLq4K+HrzVArh4zzb4jYnk7umzrKqmqYv9wB74XdaKwmY8aIHB7lfedw6mi6dgCtGsi+WorzjC3M95/AxOFWDBkZwFQfZ/w9+4rgSjH0S4AvVkH+PSXTZq1m/KLBeC8bgJ6m0FAKUFIV6v7UoqelSkl+HQsXZNNxiBFz/Dqgry0RFT2iBU+AISrrqJMr+FysRrdefvQZ043Y6BniYuvjS+jh6M+8tWPwn9uXhgo4fvw1AZtjiDnsxUAbM3SUAjtZjlwuDF81qChVsnTNC+IzfvHiti2CjaF9AAAgAElEQVT6akp+f5EwdnQ2z999569XzpjoI26K+3VJxriTKjuPDqbiC/Tu5cmURWNZtnKQCDgVGl9hWFNRCZ+ewfDRPoxwd2R98DAMhWWQcF1WCmDFGjTUVcm59wfn6efZuXMgY0c2Ff32YbtfERH3hpuXh2FposbzBz/YtjOZwk8luE8eQs49NZJvfSMtvTcm+jLuZb5jvn8C/sHeTHZSF5cWp449wz0gjvMpIfSzBrVK2Lg2k7M3XorNccfWcCi4lFMXUwg9No6e7dXQEO4LCvhTIaQ/yFAtlxK7O4ukG3cYPdyKTp3smeKWSPAmW2bObCrWU2/uV7HEPYNpbj0ZN7fx3wDNf2yO/ya9CvGOf9Ok/4ba/0f6xP9f/sy/rjkWijyhsamD90XQzvoEiwOsWeVnwafXP5FXq4hFwuWkXHbvy0BppEXMzqlYtqihuEKKrqoe2Ulvidl3n/wvH4k5OJ5xDm0IWLCfY8lFXMgIpld3kJfAqP5RyAwaEnpgFqoNoXPrXXTobE7socF0tlQTt4ufvlVw9/FbenazIOvcX4wYasvVawWknMnnasZNeg3V5dBRb3R0FMilggdIIcoIf5fIGD42CIlJK7ZHTKa1kSarPf6Q+/EJ4fv60tYUsm5VMGJWOpFhfXAZ01i8ACP3FrB1byGZl2wwlEmYNzWbtxWfOJQ0jvbNNcSDMOnka7yCL7LvhC/97RTi5F2IUKjPeZOjrJIQsqKQc2m32HV2Gi0EZa0SUk4X4hO0h8hYN0b1b4XyB4RtyuRoRjZJV5aj/FKG5+J0flToczreARPjeqqt0GCuWBVNSMg8tDVVRDy/cAOvKYcrF/MI9MnAvFVrYs840EDA8YEYl3P+xBVaGbdj6crb6Jk1IjF9GEaa9YdzTk45I0b7EbRmLIvmD+Xh82oGTbpKeFhP5o5tjKxWQsS+QtbsfkrmxUG0N1Un71UZBmqa5L34wfH415xMfcCQMfbEBHcnJCiTc9c/EBQxjOGj60EiVZVw6GAOM4f2ZNnKZO4UqxK2fQD9eglyT8i5Uomfdworw4czZJgG7/PqmDXvFqW1GtzJshYP9wc54DDxMgMntORsVHvOxRQStCqJUXOsWRZsI2ZMCifrs1fF5L/9yBg7a7Zuus6ZO3kcPjSPDi1A8lvBPK94ag0NCVk/GD01SDj2lOXhJziasAQ7C0HaoqynCEuETVm9FPfzVxmDxq1B06QRSScW00QwX5bBMn/BC1/IipChjB5nQkNZPaXzyPFUhg3tgYGWDo/uvMGsRRcuJD7iUlIej1/cZ0PIOFym9SbuVAl+W58Rsas7zsP00a1Tcu3SD5Z4X2PsPAsmT+6Ir9tNXhc9Jy3LDbMm6iJsp/g99OgdS5s2DUm7NIkrx6vx8T/Miez5tO9erxSICPjKpeuZxMRPoK0JJB5PZeDooVy7XkjCyddcu1KMjZ028ecmizelVUE3SLuVy/7D8+oHCXl19HdcwYDZg/ELGEojgUj+EwJW3iI2Lps37/1pqg3Xk97huuwU2/cvx3lgvWAirxDa2Rxk8jwrdm3oLBbvtx9WMHxqAtu2DsRlvCnqVRB98D3r9hRw/VxvLFuoi03Sz0/Qf/Ba9K2MOH3AA80fYN/7KApNfXafHkLnzmoi/Ob37xru5zyma1tTcrJfMmjoAHIyizh/8h1ZV59i2P4Hl9KD0NcTE22RCJMi1JFXwNqQDI5ffsqxo0vo3kaJqkzCqYTPzJl3Cf+Vg/BabE4jLSgTIDJPC3iX94IZE0bw65sA5DpPqao+Ny/b8ST5Gyu9LmDU3ZAd+0djZFBPjv79q5YjZxOZM9cZHTU1cTMctfUVu3c8ZvAQE94UZ5OQvAIjXSXqNRJitr9i5/4LeK0aj/Oo1rx8U8mo8ZfZHNGXqWON4Ws17ovOY9ymNeuDe4jX1LN7n5gXcIw5S+cxZ6I+5d/Bw2M/9z6XkHNtOY3FOCqhKhLOIyHKQyBrq1LwVkrvoZ7M9h3DUo/BaNdAwJy7XM6+zaZ9TowcVR8tV/oZXKZf4dbdAh4XumHUSIiMUqAiE+jo9cCsU7u+ErjsKCezveloJRVl8T+fK+k7fCnzN43FZYa9eE2cOPCc1WH7iD3sS2/zpvh4XubRcwl7Yh3o3ktLJIILFODtoSdY6jcVHc36wllSV4tEVk/9j1pZQOyeN4RdGYq1rQzdWvjwAnrbrKD/GEv27JwjSsvb9TiJ5xJrNq40E9/XP1/luI5P51HRa46muNLeUldsjj9/ANu+R9ExkJJ1e5q4jS/Ig859TrE0oDdrfcxFkqrf4lRu5Pxmfdhg+g/TFwnwQvF2ODaRuVNGIK2uIjf3C3rGrUk4e4/0xBJevMph58GZjB3Zkcvpt2nf2ZrUCy9IPfeW27fzcffuwcrgAXx4qWSg0xJ81k1l4VRb3j9TYNXvIKNndic4pCttDGSolUHKhVxcgs8z2Wcaa+eZcPN0Gct8UwhLmCBu0YVhUczWb4TtSOTYlTlYNlXFf2E0V+9+5FR8ANYdGxK9uYKIfec5eWUK3TuBVjWsXPCW3G/5BMcMoblpfdKEIHWtb47/16yn/vnm+O9gGqUShZBWIJfxo1SKff9IOnZvjYeXFdY9jdGSKZAJiF4RMl2LRIwQ+O9ftP/n5ljYvv29NxYbZCGHV1aPX6+CHVE/WR6cQUxsXyZOaUL+2++4zk/lZ1VzzmbYYawvQacK4qJ+4rc8jnPZS2hiCtOn7ODRw3IuJ/vTq49MJBlXy5WkXyugXTNdDLQNadVtB9Pn2RC11Uq81v96UcuAEQms39QPz8ktUHyuY/7Ss2iYmbIm2AZjPQWqdVJST5Ti73uW7YkudBU+dwolGr8kBAYkk/W9iojosXQyVaJRLTAeVCjIr2WC02mKvqpg2QkcnU1YuKQvMiHpQSbEAirrkxeEeqlWIqafbA29ze5z2cTF+4lD2pi1hUTvSmHRikHMXmiBrk49dT4j6zYN9Rph264NKVc+Mcv7HGPGWtLeUo2c228YN96OkSPbiNLjW+lfWeASj4tHb9zcrPj8tpz5/slYje6Fv3cLGqlC6SdwHJvGJ4kGz2/2E5tjgXsgDMPEDX+thCunv7B40S6megxnkVcffvyBjj1SGTfXgt1hrfn09huKKgGDrcLlc+84dPAmX+W/2Bczl1F9jXAbfZt7uV+JSR1N946IZ++NKz9xmrWGwE3TGGHbG3uHZXTqb8uOiFFYtpCJhOOiD2W8vP+DdobNGOS4mi7D+rFtuyPtWsiQ1Sh49tcH8t/+wNmpCz8+KPGad49OTk0Zv8RMvI8JsHENYWssRhbVIVcq+FSkRofuPgyebkN0xCQaSqHoKdg4BeCydhS+c+zRl0P8yTcEbD7EzsMeDLRujjb1W2gxLEsupeqXEp+gl1y8Wclf2VYiHPJXCTgOSaOwuIJHr50xNgDpD7DpkIhFH10ijg2mtAhsrf1pa21L2E4nOnSQiUT9z58ruHunmNaNzBgxegWtbGzYET2GThYykfr98mkhea+LGeFozd37lYydlcyOPf0ZO9JYVCyE7HhDyLG33EsdTBOJhNVLr/D0/SfCd8+ig4kaoRHv2HOygKwce0wMVLh9rQDP5Yn4rvJgopM66pWQEPcUzxWHOZcSSu8eoFkFm9bnkHDjObsPu9HZAsI9czmUkI77qv4scu8gJn9UVkFCUiYd2rSiIFvBlvCjuAePY/KE9hS/l2Mz9BIr13THzcVUlLG/vl+Jz8I0prr2YYJLYxHIJUJ9xVzwv6WfYgZx/bnyv2XV/+/uSf+y5lihVFIn5PXKVckTfGoOx/AO6I2PlwU30z5xKzOLFcsniRuLhMRPBEXFE719KiYGv9i4L5G9kQFoVkLShR+4+0QREjGKBeOt2Lc1i5WhWew5tpRhjhq8vlXJjPFhmFiasuvwbAxNYfDAeIreVzDcsTX+ftYipXP/wSuUV5ThudCZacM2czBuNUbN4cvbGiaN3YVpFzh0xBu9BvWIfjFDr07Ctw8qtO0yh+4jBhEeOVME/EwdnI1UBwLW9aJ3NzWevChnrHsq4Vv7MdupsVjkRex5S9i+PNLPO2CkrsKa5Q84eCYZz7UTCPToIMpEjsb+RVD4dXYd8mbgYDm6ako0hXmjmAyuRED3h68uICEpi/C4yci0v9LGvCnpF94TELSXiFg3HAeYIy0VZBvXOHP7CadTl6BZKWfNstucScinfacqIne70rCJlMMxl3jy8D5nE1ciVatDoRQDasQJdu7jctxnnKfoQyUTFpnh4T+I8j91BPluZ9RgW+z69WTCtDg+/Kxg3+kpDOrVWDwI4g4VEbZ7N6FRMxnUpx23b1cxYk4KIdv7MHtcE1QF0FdsPiF7X5F61oHmTdQ4cOgvrNrrYG9tyeePclZsucmXKgVxkXZkJH3BwzsBIzNVtkXNpmdnba5mvCIhPoujkTPZEX2XzQcfM2Vmd1YF2NBAQ0ZsxFsiI64TETeJoU56/P6sYNacDB799Y2nzyejo4TwrbcIO/ALeydTTu/syJvb1TiP2oBcUx93TzvcFlhRXSnBf+VWhjv2ZO6YQQStSib5SRFHDrjRpYUwiFHitjQJiYkB64LtMdKFE/ufsmxrHAeO+dDByBhNrQoamWqJsUBqQpauEE8j3DjHCV6ghiQmLEZXiE5QQPzRr3h5x6NnKiFo00SG9DLiTk4u+w6fJjp6PvIqOdERSSwLdBG3mTlXP7HIYzd+Ac7Mm9uTIydK8N70gjChOXZsQCM5JBzJw3dVEjGnZtGlcyPCgm8Sc/gKm7fPZ/7M5uIw4VbON5yn78HHZzyBnu1JiClhVfAJjmYupnNPIUMYtvl/IjU7iwMJk2hpCCP6z2Vvwk4Mm2nxsagKZ4fzmLZWcDpxCjoa4B+Yxc0neew9PEf0HJfn1+EwbBX9Jw8kYMVQUb1Q/PoXC/0SMWjRkm3b+2MghYwzuSxYcZZd+5cx3L4+07r4C5h128fM+b0IW9dFlNs+elrO8PEn2BrqyMxxpmJ8UHTsG9aEPufa+WE00FagqiNsCTUZMnQjJn2bErd7Lo3qYNSwOB4+r8J6oBkBfjZYWuhyIfkOT+/dZn2gK1OnBRO+axMtW6nx/V0tU8fvRWn4jbMXgmjcSMgNlCKvqRVjMurKJazZmM7pzFyOHFooQl+E7c3N2yVMmXYeFRXJ/8HelcDbWG7v55v2cAaOIXMkCREazGOESNFISmmQKRUKSVEqSkmhNGi4zZSKTDepVCqVNMkUoszTcYa99zf+f896v82pf91Lce91b+f+uurY+xvfd631rPWsZ+HGG5qj58U18OPWXNxyx4MYcctVaHJaZezbC3S+6A0k9RJ4Z1Yr7Frl4Nqez+LrTXtxTvc6uHXEWYilgNGjxqJ83dIYOryXjAbTXAtfvJeLIX2X4Lufv8H4xy9Hj8vKIe4HsAo1DO67GJ9/vxGjJnRGvZNzMP3lrRg0fBFuGtEQXTtXQqUsDb37zEDV2jVx1x2no5gOLPtwG/rfNhNXDumBHucXh70HuK7fNLy3ahM+WDQa+l4bpcoDseKmzCRmEKz7Gjat1nFq6764pP856HN1RwR7bXy5aCtuGDYNvW44F4NuOR0l4hrWf5eHa3tPx8mnnYpxk+rDNFOI8gnqFjw3BSuw8PzEjbht5HRMfWsAyh6fRHY0Dn1HHK06DsWAu7vgmsubS2/rGy9/hzvHP4upT92IxjUr4JGJ32PsuCU4vnqAhx+7GsfVBKa/shjz3noPr70+SmXQfYIFDXbSEeXOh25fi8en/oCxczqicQsgJwDembUXV157Fwbf3QX9e7XAZo4Qa/EC+vStj3Eja8nYDTtXw4SRn2Lyc3MxZMxl6H31iZIM+vzjnehxxbO47OoOuH1UHbnO9WuBU1q8ihsGnYLRN1eT0R5PT12H4UPfwvHV47hjwiWocUoWFr67DDNeeh2vPDMSm1Zsw6zXPsPVQ8+Dmalj8ayNGDx4Cu4a3xNdOtVBnwGjcfv4oTimZAY2rcrHBWe/jgsuqY7b72yMLesDNO8wBEPuulDAsb/PR5OmL2CXvRdTnrkQ7VuUR8wGHnnwbYycPAsz330QzWuYWPRiLobeNB8PvNwNDUlv9YHHxm8VcDx9YR9UKqbjoo53Yn2ujvffHymJreuvXoLFn2/EnZPORoc22aiQDdzabyVWb9+AMU+chUqV1DgXmY52lAJjEa4JWPnWYNs2Jk6ciAYNGuCMM844hKiKYwIdNSs9nDfruRa+/nIrylXMQekycZgmadRFhrZS1VgNuD7oyjEnDHOGqSYDUNX8UtfhDNuotPM88shODL9tAZ54og3OPb88duUWYNCg9zF77maMeqglel58Iko6wJS7V2PCpLl4ZkEf1D4ljqE3voy3pm9Hg0ZVcfOtDVG7Tlks/XojHvvb65gwqg/iQQzVGz+MS65uggfvbiAJkeXfOWh73ku48+4zcGO3Y5HY5GLATTMQlKyAMaNbYsuPX6PxKfUw/5UduGXYTDz4yrU4tYWGzACwdpGRtACf5zm476HOqF01QKZry+xyP2ni8fG7cfvd81DupBxMmNocDRqXgGFw9q4v4/XC6TCqZMjK8fglePzND/DCjGE4+URgyawkrrhkMqIli2PYHWfhnPOOxZpvt2LCo1PR7/ruaFOnJi65ZCoSscoYcH1TFMtKoVixLJQonSmjhNi+sOD1n9DnkhmY9PTFaN+pIj57bzP6Dnkdjbt0wJDrTxDaL2dHdj5vDvKiOfh4YVOhzHMUKGcEc6YgW9AeG7cK48fPxW0Tu6PTueXx8ZJcXHDpp2jZtgTG3lsLm9ftxYI57+Kee3pKEnbu3O0YcudzmHDfxbik47G4ssNH+GTdDjw2vyvq1QFyHOCJKT9g8t9exl0TL0ObU6qgScO78XNeaXS/oDZuHtwIKZOaOguQaeRgwMVN0bbtA9iQLIHe15yGmwbURWKHjYlTXkS9BtXQq3tL6TkefO2nqNq6EnoOOw6b1q9H4zpVkckkBEubpqpEb9uoo+7pg9GmRyNMuK8bSunAxm/YujYM/e46FwN6NEMxB3hz5hoMH/sSJj3bG81PLY9iZgCdVWiyI0FwDAwZ+Y2A4yXvNUS5bCB3C9D1nPlYtWE3vljdA2WzACsfaHXqmyhb18SkF84WllGbphOwaVtJnHvhCbhhUAOUyTEx7dm34XkG+vZsgzPajMamvHK4qldjDL6hPlzXw5RH/4Zjjy2PPj074ZPP89DtqvmY8MgZOPesY2AmgXGTVmHCjPV4b2ZbYU8NuGwhYhWLYfS9zZCV0jBqzLd47rUvMe/dS1C6eBJb1u3BwKFv4Za7euO8ThFkJIHpz36D6259Gm/Mm4AG9VQRaezdn2D6wuWY9nJfVD8OWPDkHgwfPg2ZlXNw34PnonGTMli4cCVen7MAQ2/sjrcezcObby/EbZMvRJOGpfH6a5tx3eBPcU2/2uh1eSXUPyED65YXYPCAebi8b3N06s7YU4Fj0vhlprF0Hhsy55n/+Zcg1yGY8SK+oKhfqF+/PhYtWoSSJbnp1Y/m+35Ap5F2HuvWrcO4ceMwadIkRBmN/MaP6wYICn28s2Arzrv8OXTtdjrG3tMGX33MMTD3YPTtl6Ft65PwxHPf47GZc/DEQ/2QpaXQ7vybMeKWgbj8wvqYu2AX+t1wF16adTPOrH8c3p2xBtcOeB2lK5VC87YV8c7cD5HYy+pBHKUr7MPUp66GXVgBPS4YjyBZHE7wMxDbhqxyBu4ZexUuPLsB2tQfj1JlimPC1CvgF2g4r+vtOO2MY/HIlAHIzApndIYDS7dtMNG0+XXYG1RG61Y1sOLzz7Fra3kUL56Bfc63eP3lofhw6R4MHzsLo0a3xw1XnQzNszF0+AeY9tJKzH2jJ1o0ycHr07/C8DELsGXbHlzTswkqZJfEtMdnY69dCn7mLvS6thruue0aZMcM0dVgzy+b9O+48WM8/exCZFVMoHxVC08+fgteemoTxj04BXc90AtXXloX+zY5GDl0AZ6f/xbe/vphnFQ+isVzf8SIm9/G9h3bYCMfetxGFHlYOO8h1GsUE3F3VzPhewEizMAmNAzrMxvTZ/6AAqMASWMHDGMnKpaMYNE7T4l4yONPfI2hI6fhxNOq4JH7roKWD3Q992a069oIE6deg3jSx2OPr8XguxdhxKgmuK5PHWh5Hsbe8wUef+YTvPFaT9Q5tRTGPrQYP6/+Eg/e2QtR08TgMfNgli2B+0edgdTWBK65Yia++34L8hK7ELc8uFYCQ0ZcgZv7NsLXX25DuwsmImVHcWzpLJxYrTg+/3AvXKcMHn2jB1p2sODlA70unY2Ff9+CdmfkIMMswHvvr8CeRG1YOQW4ols2Rt/SDaNHzcarM9fCdmxYei5cvwCNz6iBKY8MRLYfoGmDQUDFWnho/EXo0LgU9vxgo0XHMaja7BTcf29H1KiUhRnPLsfA4VNQo349bFn5Cea/PRnH18yBxspAoCOZ72P58n24/oZHsD2X0v13ofZJJuKsSm1P4ZIL3sDHyzbD8QtQMrYbvrkH1w29DP37tcGeLbm4sOM96HbZuejdtyE+XrwHg4aOwchR3XFpt+Z45qkd6D38G/ToVRWjb62AYGc+Bl3/Nxx30om45e6zUDzHwPKPdmDgwBnYsHEHnnmiF2qeWB4Dr38S73+7FGvXPINIwsNN176EBQtX4JaJ3XBRt9oo3B2gR6fnYAcBxk05B41POgaXd70R+Yjj0WfGwPYCdGn/EOrVy8FLM3pj3w4HHc66B3l+NsY9cDHO6VAR3nYPpzUaDL9YZdw+ujtaNDwGU8bPwbvLlmH8k9ejbp0y0Pb4eHz8Qtz/6Me4uFcnjL3jVER1De8s3I3OPZ5F67YniKJvxRwNL73C3p7ncdPQDrjp+lNQPFPH5ElfY/ioxejQvCx+WPMmZs55BNt/stCz5zj45Ty88fJo1KxkYuVKoGWrm+G5ZRGL5MPXfkZmSWDk0Itwdff26Nr5TmzfXYgXXr0Thq2h20VjES2bh1nzxiMrw5Zqp8Z55j6Quy1Ap45344e9FsaNvQjdzj0BGcV0bNsF3D3mIzz1+PuwDMpObYFn7MPpTU7Aq6/eiqgVYMXyXbi631tYuXYrvvh0CI4rb2LivUvw4GNLsSexDxFzO0q7KZQoFeDZdyegarViUqXUNQ25PwO33fwqnv37PHy7fppoBjDpw3648SOX4aGpb6LaqdVQoriLTz5ai9zECTBjP+HSHrVxZfeWOKfTeLRs3w4TJjRHuZwoXn3mC9x416u49PruGDHoZJgpEzf2ewSvLfoOp5xaE1VLe7h3Ql+UKh+T+6azpejPhlVAo+Z9kVmxChBswIR7rkP96lUx/JaZmL/4G0yY1AetmlXC5Ptm4bmX38JHXz+J0uVMZEYc+LaNiJUpIFtzNDw1YTnGjJ4Nu1gSNeplYuTtF2Hbd+Ux8KbRuPi6lhg66GyUjAWYMPoTTHniOTzy1GB0PetErPhmJ/r0no8f1+9G0tuBwNyMSEYSkx4ZhQu61YDmq1mPGu1aEJUk4/0j1uKpaT8jp9k2TH70PFgpF72634l9Tj7mL5mEYyIe3p+Xh/Ovegbt2hyPqZM7ouyxquq85tOduOGmV/DNuh/x9DM34aQTcjB08FNYvOxTLPv2aZQsTtqiiyenrsHNIxejy/k18dD9TVCuNGno+Rh07Sws/2oTPM2GG8+DE9mJ0aOvQu+ezbHuy83oddEEXDO0J7r2OAlvv7kJt91+NyZMGoh2rU5B8+a90OTMVhg+9BLs2qqj69njcO11LXDDwFaYP303brztXnS4ojlGDzsHx8R0vPbqKgwe8gSOO74ipk8fgE3rt2H4TU/j/D7n4IJLT0Fx3cf9IxbjmSe/woAxbXBVn1oS2Pe77E18sHQ9Jj/bHU3rV0D3LmOwYkMcDU6tgqi3VQTxKpSphR92LsXd93TGxec0QJeWU2GU0nHH5HPRoEElRE1XxvBwNq/Gvpyj8OdwgGPPt2XsDZNmPlIwWN602d+lHoivk+zK0NVUfSQyqzccoHqQz0yo25wdzNFZOoNfcrQNOAkDyVwHd4z8Cs++8BVuurklrr/xOOiZETw17Uvcfvsi7CrYihv7no/iKeDVF5ZiZ0EKXsn1uLp/W3S/4EK0aT4UcDNgGDYisXwUepvRe9j5GDmgOxa8ugY9bpyFRo3K44Vnu6NUTMMLr/yEvkOnY8iQlhjRvwHijotLr3oGcxavQ+N62SiVswPPvzgBE8d8gMmPLMaAWzqh/w31kWFo2LXKw1kd70L+McdjzIR2aN+6LIpphtBkgwSQ2AbUPX0s6p5dAxMfPl96pTnLPPA8RPwINN0W+xikNCT2AOeeMw7f7HBxz9ju6NblRGgpHZd1ewYffbAblFiPRvKRcHPR5cpWGDbmYlTSdTQ55T6s25IDTdsLU9sJL0ih9LHHoFf/rrjuxtqYM+NHDLlyOnLKGuh6cVO8+Pgc+PEq2Onw3J9i5fJnsWV9LvrcsAgrV2/AZ8sHoloVU+IqyyB7wEfgGnjxqTUYfMMzKFe1AmrXLo4vv/gOa7bWQCTLQ7s2EVx07jkYMex23H13L3RqXw8zZ67B7ZOfwEvP3IpmJx2DKzt9iqXf7kHTnhZGDGuBgp8dtGs3EF0uaYO7H7gMpUzgnQV70O2KKYg4GjIjSexytqN89SgenDgAbevWwOw3t+GqQc/D0AoR03bACApQt0kl3DuhP+rWyMH2dS4GXTkXi79egeMaZKFajUI8MeU2xYJjU2w8Ctfx8dHCvbig252o2LACnn9yMI4vpePlJ37C0DFTcPaVTXHvbZ1RLADGj1uGex99HBOevBGXXlwLhmMjM0LRFVVR37rewfUjPsaMed9i7jvXoNnJJrasTuLCbi9i/Y48zH6vD06pGsP2lR5aNH0IpwrGCksAACAASURBVLSohrumtEf1YzOxdHEBLu72sLC64vEkkgXbUbl6HKPvvRJtG9fDwre345Lej8nUmUyjAHpkD6qfXBz3T+iPmlXL46lpazBs9KsYecdZ6HvtKUjucXDT7R/ildnLMG/2tahRLo7hA+Zi3gdfoMsFZ2D7yuX48rud2I3iMLAK4+7ui+TeBMY++Dauue4yDBtyAmKOhuEDX8RLc7/HfRP7o8dFFVC4M0CXTvdgh10St93bBZ06VkJxR0ObVnfhu3WAZeWjMLkJbiTAgJsvxk03dsVTY1Zg4sOvoNrpVZBdLIXlX/+MXdsrAxnbcfmlx+GJBy/D7JdW4uYbXkKrDrXx0ONdYWREJHFk6j4MKtezaVILwnnbviT3//o5+CdwxCrHKnMaYOn7X2LaY3OwvbAEXC0Pl/dog3LlquHRidOg+SkUcup6zETfm69Fy4ZVsPH7rRh511SRMkgV5sGKlEL3K85Dh3NqIJMF3d3AsOtfxPrtexEvHaB/7wvw/DOL4BoWrr7mTDQ4pYS07ry3YCuefvwd5BYUoFgpH5dd1x6tWx0vFaeBVzyG/EQSee4mGI6FatWOx7AxvVGKXw3nfnOcE2lPfkrHnLkr8eiTi5AR89G/9yVIFMQw9alncU6XRiidoeOVN/6OPciGqW/H5ec3wfYfN+Hjz3din1MKlrkV48fegMoViuHVWSvw/EvvwXT3oPZxVRAxs7Fs1WZ0790RrVpXRNmSBgyZ+B7meFxNqH83DX0QVo6G3v3Px4/rfsacmZ8gxWHf8QR6X9oBK5auwMqvdmOX4aBA24XHHhqGijmlsPjtbXjiiXnITSRgWC6uu64L2rapjEiGavx3KDCEANHAg2ZrcPNMTJv2Hd56bxny3Vwcf3wM99x+DUoxScKRyDbwxlvr8OQLb0BL7UMxk6CoAy68rCVi2ZTW/xhPPrkQ+ZHj4AY/o8f5pyGxdTc++WgT7CALpr4Tt44ZggUffYkPFy6EUZCPwPFRpX5t9LzuApxUpZhQW9asyMXUKX/H2h+2CB28Yeta6N2vnfT1sV9o1oKV+Nuz70N3TFStnIG2Tbth9F1zcNP4DmjbKYJsHfjisxQeGPsmkgVb0aJpLTRr3QJ33PsWmrashl49aqFSpRgShcC0p7/EO3//UvoTEcnFAw8ORoVyBsaNmoR16wuwU8tAqRI2LunUENOfmgNklMUOLYUax8dx/6gbsWP9Tjw4dTZWbtqOQf0vRuvWVeGbrhgoExa++XwNHpk8A9t3OUh5OmrUKY1+/c/B8ZXLwUtY2LguiccfW4oVqzbCCPbg1KbH4sqBnVG+lIndW/IwYvAzyM3fC18rhGVmoFX7Rrj0sjNRDDqefnY3+t+2EtVrbkLZUsuQoVmoe3IdXNX3XFSsHIehB3BsHd8uS+K+cS+gILlBejDrn3YqLh3QGceUNPD3Vxfj1Rfeh8ep9cUL0bRZLWxevwXrVwIp30bFKhaGXnshnpjwPH7am0JCBp15KFPyWIy582qUKOZi/D2P49vv96DQzES5ciZuHXQhqpYph6Wf78LTL72DLVtWoVjUQ/kylXDlwAtR/sQcEc/6bNE3eHrS6yj0SyKI+ujapQZqnlAVj02dhZ92F4cVt9G8aVlULlUaM2a8i4RRFqaVi0EDO6NV09pYs6YA909YjB0/rcSgwefjmGOjeHLKW9i4sQD5ei6aNK6GG6+9ALHMDHz6SR4eun8m8gqSiGUk0fOqM3F2h9qI68CIm57EmrVbkfILoAUWKlWpiBFjrkWpMgFMZmI12SzI35WLh8a+gLXrk9jDuoW2B7cO7YZTGtaQAsbOrcCjk9/BF19sQqAlccqp5dG7d1scd3wWtm/ehSenvIqlX+XDiGWiSvk8DLyuO8qUORbPTV+DN+d8CM1OooyRwOg7r0PpehHouoe4psEPdJgOMOPF97A58HDJlW2R4bnIMgyhJ29ek8TIO17A9lQKzRrXwDmdmuPOMW+hTHkD/fu3x8gRE4AgE75volz5AnQ5qxWenzYfBbFi2BcUon2L4zD46p5Y8t53mPzsfFiZcdwy6CLUrH0MfM1BVNfhebTIplA2H5z0Dt799Fuc0b4Oel/ZGhmBgR83JPDAw69j1cYVsOCg7gknoPtV56H6yaUlDooYjrS36Dp7gtlzDOzcpOGG6yfBy8hAx66nIDMTmPHUIvhWBElrHzqceRqcffn4/L11QpkPzHw8eN8QqcB99tluTJ2yCFt27EB2touzujTE+Rc2RFa2JnPqSStj9YmGi5oF94/4AVMf/QmlG25ELGsDTD+BGtWrYPhtfZBVCljwykK8+conyDcrwsdeNG9UGtcOOB8lMuNAvo4vlu/GfQ+9iIS9U9bCqXXr4qq+56DCsVSAd/D0Y6/hw8UbsC9VFlYsDzFzLR6eeDvKlCiNVV/n4qEp87Fzewo2mICrgt7926BYRhRb1+7EfaNmYPO+nch381G2WCmc1bEpzr+ohSil9+t/L7YX5iORvwfFs0qgTt2m6NO3I75e9hWemjgXKTOK3Pg+XNfvPLRrVo9SB3jtpWWYP/dz2InNCAwfLdu1wYVXtEB2MR1fLP4KT05cAMfNgZO5DfVPrYAIZ1gv3YeUF0Ox0gW45vKOiGqlMfbheUil9qBLx0aoe1Ij3D/hBRxftxyuuepMPDLhfuzYGIMf8ZFv/oT7xg1CzRPKw/dcSSb9L/ccExV7gSdBqcbefU7eTmgwSEWguB97LqVZmHNfHdnnnG7wWz3HvxfKccax67kwNB26bsC2k9D0KH76cRduH3Y/HLsM8uziiOk7kFlsB6Y8eT9sR8f0V77BrAWfw8vLQ6OaVRGkYvh+wwZ069MGrc6oJmrNa9YEuPeup7F3F+cj7UO3y5rhnO5NsearVXjp6flYs9mEF+ThjMblUaFsOcyc/SmSKA3L3IMh152L5o3r4M25q/HY83/HcSUM3DOmHz5d/hmmPTYfrpsNIyOBLl0b4OTqVfHc5NewdbeGvZFsOIyfLm2J7uefITkD/pOkZsRZo9Fr+HnocUk9xGiPqaBP1Xs+WVbpfRdO0sDk+5+XNo59kRzo+h4Mv/4CNGlQH3t2pfDIpE/w7efrZUpExWpZuGHURSh2DGDsAkbe/A6+W7sDxbICRE2+Dx9b9zr4/qcNePrFfji5enk8/+gn+PSLL+HpCdw2aDDmv/8NFi/9AmPH9UTprHxMmzoT36xKodAzUKOWjb59LkCtahWhkzrGH/Yc79UxdMjT2LA1D/VqlcFVvc7Gbfcvhqs5GNC3IbIiJXHH6LGIxaKwC5KIxyPoce0FaN+2ljBAurf/GJ98tQeVGv2EzNhmZBspnHxqA1x93fkoUTpABgIk8nTMeGMt3pr+EYKEi6xjNPTsfyZOa1xZwGp+LjB95irMnPkedD2FMhXiGDj4PNQ6qTTiRgL2vhimP78cb8xejKzSJsY+1A85xTlJxVdiXK6H71dvwLTJ87Dp50Lkxmy0a3Uyah9bDn97YhGSRgaSkQS6tj8VKEzi/UWr4VhAyszF6Nuuwil1jpdkK9NGvh3gySkzMef9jSjUsmBlbEW/Szviqw+X4cuVSRToUZSv7uL8lqfj7RnvY8vO4sgPCtC4RUUM7NMFppaB+fN+xIvPvQ075aJEcQM9+7RBo5bVpN/aTgDPv7oar774LkxfR+nSAW4afhFq1CqBN994H9NffhduUAKBthOX9miP1at+xtLlPyHhRxCL5GLCHUOx5qt1ePrF91GQSOGqi1rBiMfxzGuLcdppVdC62cl46MGnYCMO3/BRt0YmyueUwYfvrYAbKw4r05WRUV8t/Q4rV+xGHuIoe6yOwQO7ona1Y/HT+nxMePh9rPh+PaIxHw3b1MLlV7cTJp69JcBttz+Hn/fuQsOGJ6DrRWdj9LjZKFECGDKwNUqYJoYNGgvPLgXPKICRmY8pU8cgO9uARQV7tljQ87JqLAJoYTLu4LHh//wnjxg4luXvUc1Jh+dqskH4Q0GEVKB6K6kAywA8MDVkZccUdc/jBCgXBSkfKQcwLQtG1EU0psHydXHkQV6AvakAdlaADMsQEStHDxA3eXxmUl34voZkgSH9qgR2ZglINpJN+W4BBW8C2F4SgRsgJycDPmXQw/P7ZoDA92D6NKVSOEduHmDpAWIxTdglSc9H1GT20lSN9DqVcA3EPB0RV3UD2TqzNhpiEc4wVHSUvEKlkJBFaWpPE9EeSs+ZEU8GezMj6us6fM9HRLck8+n4ol8jQJE/tLc0uYzZDcdHpklZfB8p04djatyqMKlSZ2vIpwABcV8UsLIAnX3NMvUhgKcp0RAKlsnBeF8pYHeCxw+QmamJkTHp0CVVrYlg1D4++4Qv4mVZmQaMqJoiobPHyjeQ5wSIRPi+KLJDmhkhuIuAlEqRquI5Ab+AQYIDPcuAma1LeKA5Bjzbh2dryMtzoUU0ZBQ3YVD90XVhBAZjU9iOhlQhz6/h83cTGDTkLdw8oQvadowgR/PheRoK81UF3or4MCwNuQU6sjOBjIh0dEOo/76OvH1K/yxb1gh7hdj7qiHpAPkxvncqa/ownACFuoZkVJdMagkm55JcC0BSU5SWCN+r5si8OcNn/5clWIA/SV5LNICms5rAXs4IfAdIJjUUJJkRB4wstrb6iGu6BPVOSt1LyknK+opnmQJwSTN69m97MOz+dbhnXA20b0f6q49ixTKEimsZBCIMoJRIi53UsC9lw7SAWIYOjWrjHhBzTVkftKWuDhgaK24+Ur4lauXsWMkKNHgFQMLwUOgwtON1aCKKEmdm3NWRopBYlANcfMTB/lJD9kV+Up1H81zEM0zpueRj4XE5Js1Nssdfk3NzjQoK8nQUMDiyAhimj4inSTWKa16uic+JCZ3AoP8VmqvBF2J4Mh6C61jqKIYvQmtC3+I+SAK5ScCMA9lZHPcTiDo8NQKIowqSDl024llRmFRHk+CW2VddKVz6StCDpJJCC4hESFry4LOPVtY6Bd2APQUK/2WzuhulDSCwpB1kwgEyFopqk5w3xDMmXR15CV1EwspnKiXNwngg4mkWC0sGZ6fqSCQ9UJTVj3hCZ2TViPuce4nrZy80ZMeoS+DDtjV519w3SaGiqNCbxzRol10NhRENSV2TY2WLwQLy+FcGECH1M8LZqTZ0z4UmgIcRhyb3UcjOjwgQNVTPKvcP741VqKhuIoeLMKZEyfgZVp51PiSWnwmS2RLlGHB8DXkas+eBsAb4uQLbh25xBjvtuSXqu3ynvATaL94I929hQhN7ZZo+ohlUF9fEfkZpD8lplevmHtPxwIgf8Ngj6zHprTNRs66iZWZn6/Kedc2HZRswuOdZ7QvPo5ucFwlpr0l5QMI3sK+ASaoIsmOmTDdgHxfXANXpk7YHn8bS9+U5R0xD7oFJRU5ByStkYB8gg33skSR0jnpzLbF1BUnuVQ8Zpo5ojFJBXB5MjAD5vgfPScEyIjDS56UOEe0D/Sl9lxkgpkwPfL7bfPWemYvQsnXpzeTxTI9VN+7NAJ5hS0+k6VuipstigxDxaJsA5ClNSKGWMmdbkAigUdhG18RP8x/WQNnzHbd86IELTeMJj1psfBho1WqtOp4jiQkCV2ld4oPiYmCrjXhDpSYrSRwJYg+xcgxbKpx6QMsSpcUVAU1hnFH51nFg6yaiAW2cBt/S9v897VNg2yiZGRGlYtr+KGMQ2ikNKPQCeLaORC6QEQMyiyudL0v3Edg+UropoqMsNPC7YpdDZTCLtFmNdiVArq0hBxpiWgDb0pBweb9kH7oS/2i2Lzbc9QIUitnWZO3RTtHGMFhY8u5m3DBkHOYtnoAyZTVEkIJJVoJPm6vBNLjPqQZNoKzB8Q3sCZTNyTK4lgN4vg/b1eHkss9V+ViTMvgBsHDGGkx66A3cO7kfjquSJXaJgwlySfcd/hT6Du6MZo3KSAtLvhvAiuvIoA6Kq2w9gYwwVXwNXqAhRUfC3k+ZPOKJ7aS6KeMiO6X8QqHDnukAMc3DbpiyhyMW/1vd+778AH6C0zMMRDI01krg5QGXdFqCb9bmYdqsDqh+PM8ZIJpjIuAMeYPnIs0+hoRrCC2brBcWQiJZZCtImhC+rUscmp/vww10RDOlGIwon1WQgke2m2PJc2JQZ2TQ5jLusqEjLkuYtgOOLq1j+dL/Td/nKxsYFpeiZM75ugBUHorFGPr3wKfN0SVxTwIF54Fz/TDpznunUKxuu7A1AwlNl/XFPmXGADbTSvwubRkFVGl/HCCRYpwRIBrRECeLhz7JZ6sCkHB85BfqcJIacrJ1RMO+XElekVnEEYU8j6bEWDUBk/TRSiKPLznpaoInihO0BsouZsWV7WfS2KE6tG5I3Mh55Y4LeNTqCOMcJsfopxwK4+qeUO1j9Ev02ykoW83rKhbIusnQNXiFBLR8FwEiMQ+eoaHQpy3xEdMopMZ9FoHrUQ+dTkr5UDKm2LJxABzTUyoK+1GqkfhvA+lHEBy70nsju8Iz4JvKQYiOb6gqRwfMOXVu4CITMVmM7G/jh+g6aCwD3YcT2OBUDo6qicCCzgyW76GQARFn3HExclP5gfT8sdqR8nxY7HKjAWfAE7EVrckzoAeKh+9zYHZIP0gghbjJGZw8FoNeGlsdAYNwQwF8ZmsJ3DlQTOCvR6pyVIyEQ2VXLkpPkx4uWl6flTsjEGU+3h03nEeqOcEhA0RNQ4rggmBYDAApERpczYPnOojoJnSNrpNalEo11nVsRIwMuUYBCqQo0iHS4UrEQqoVM0cs9YqGJShfaRgmydUIDF5fOGJA51F1+AkbOhGDoYtjoE4InSEDJ/oe1QLtiBGhcAidAp+f66fEoVoGzS4RoKucjx4XRyxtJQ7Vm+m4fXnvPAaNCE/Ad8rxhK4YJBWI0qB6Kb5HZsRptDhYixQyZtkZSCjDJT6H300B787ehuHDFmHIwxegfacIcuDDYuRIJKZpEoj4OgErK4DKgNkUB6IH5TpjEMq4XfqEQoBGUOQ7SESJRqgkLd0bSMo4RSYgNEQJ4Hw1FzuwTBS4dFJK0VEqjqz4JWWmg1QMXD5HnQkJD4FL5fS49KVxE+pmANuhEdTh6R4ymAlhoBumZ7gGGFh4BGzQYCU1/G1aHoZN+AwTJ5+ODh2KQaNCZkAVcjWehWuBwZLHc8VNpOS9q4BMmUxDEk5Un6TCtsdgmntC1+Bolhq3QNo9FwSftc41xqSCppJRIMjgDZhIOh7sGEWVbMTowLQoHM+FZxDEWgIORc9DsCrXp69orz7BpyGJisBwRamRTpN7yTcC2ftRjjkJ+8voSJm4icpzJAgKq5oWgQTXBxNLkLVFg+NTTIoBOwGiE8CNaCrRxPEprHKJMIhCb/y+zufPhI7J96+wXFLzRTXadBmA0BAZcHQffmDLGk9qJqzAFHDMx841zfXPPAlBvATCsi40OJ4aGWdKKdRFYKrf20xAaAo0a44DJ2rJvjOYIaRR0ukIVWCtWT5sAj+Nz0GH7nCPRJCkjfVZoeX6i8qz4fNKBp7sJ4r5EVAzs8w1V0DbBAMZXC9yPVwVAXzLRDJcK6z2MmDliqFQYcRRAh8O8z500rqFuM33oEBrguN8GJz6FKZLScaHgbtBdVKNVo4qsSY0IlCuZ99HMsLReVxL3GE6At0Ddy2dP5MCtJM04lwzHIxCHMGnygCASbJIRJd3R5tsMXxwaaso1mPDFTp8cYwfsRqPPbISU+eei9OaqXdDHKtpBP9UUI2oDGSEHVsePNOE4/jIYJDDPRT4khBFhFEZz8P1Q5EXLjZXUdd0lRAyNEt9h2CC/equJgEbgyGxiRyNYvE7pqwHjgtUGgU8lALQXMSaFxEbb/PzBKSyJ7gmGW56KOR7o4/wHPFjGrMhDO7pQwl4RJU3gBNTvpGHFXEgnk+So4WI+JJtETvJV8g3EHBtmSZsfi5QyVSuHfpiDveSvejqkix26Vx1HRHOViPwDrIkKDxaA7E/T6tWz1j2kfQS63DcADHTUDRogmONPkP5XoJbRuNcA4fyw+uknZJ1Li9WF3DGfwzfl3GCXCucWc+Esk3fTddmO/A9K1z7vur9lPE2TBYqZWUZ0uHS51nyHrnfCn36VA+6k0IQzeKrlmShzgCLgMnjPlXji4RFrgWSlMvyWRgI4FiaMNXoOzjKh9NAuHfY9uA5AbQ4z6nJP19+sRv3PfAk6tQ9FbMWLEWP7mfghn5NoJM+E5DJEhcgLL7RTUEnWmIM5aSgWXEU0FYzx+zRvxDA03qFmhGckGlStVqDnwec1248tu7yMWD4xWjdpipKFOczCjB/7kqMf+BxvPb2OFQqG5WRco7hStzFfe+LH+A25Hg6pvv5ExVbrhLl7Pu0hTUg246xJBPOjCtoe7jPKW5lRcTs0M9wVxMc+a4Nk36CcFbsBSWYgW5nvYOvftiJl97uhlonqiSqY/kSoxpMghiMyfjxqFC5xZ4EDnzTDAescXIC/bsln2ciWt4/i8IeC1E8lg2HyJPRBlGiAMCkrDNDY1zH4o0Dy1OJFY+2hbGqZkhy0IpFJDYUHTKXzCvG0Mp+8rA2Z92zFUDzobsElax3q3iTZs0SxMnEkgHf0CVmYhKbQrWO48KwTFmTvF6+dt/mOjfF5/Kr9Mt8LTHHFbq1S7/LdgNPR4xhAJcrk1bcg5JI4r2qtydxnOwrFR9FaetlL6mdyVibuzbhe5L4VKPFuQpTwl6IkdvKEbBq3Li8C9pInbEy7S7jFcY9ngORBVX1Jvk81wQTziwuRHyKaqnnL6beIgslQK4DxAnCbRcGs68ST6qBYUm+A5N8CgWFlaivKMKK/1U25lAszF+fPYLgmIYsCcdlRZWmJSpKtGqVEWwxwEupIJTZRTcqgTuDWZ2OWTYWF1RKqiumRqBrQGfZkEGV4SOleYhJVtZDYNANCNQRT570GPZZiHBFsOfDUFUhZqpMjRVMT4CX5luyaGw9JYbECp2ZZcQVqiZY4Ab3WB/gZmZQwcWmbCONoRpNzA2lgAaDTd93oEcMJCRgs2CGQNtlhMQQjsCPoaLuwKbjQVyUPgMaAFY2CcIZ1FIl0OSW0cNKr8p+ej6dDatDlsyfk9mSAjJtAY+gIZbNy6xfUgLJpB5FStMR5+aUjRLuep6D/cd8rrSZtNRhVZnJBFYTfQm4Tfi+L+NdXL4nSSKElk3eHlU36YwJCGmtdHgsh/F56yYKUnnIjsdhMuvLcriuI8Uqf5ipo0OjEY2oBSLzpglaOCubJo9gIWknEafRdHRELBO5exzcO2YRnnriPZx9TSPcNLwTapYj5ZWOngZVh2vwHIUikEGqM2vUtB18Vwb/jllnzZBnLlk3WmQOBI5HUEhlXYPgh8aXnV2eVCV1lxlkGjCWrsgmoBFl4MzTEhgQ4QXIJNzhK2eOSIygSFeqPjSGouLM+AEe1VIAmll6nwDCF3E2Bk4MhBhEGFFdsvbb1qQwZswsvDhnNQbe2Ao33tQE2cVMCQoYEDCYVfkKLlQqnyhjzeQEX7JNsTzTUtU8gmEmk2hwmXUQo8uKsqvU0/kr04BreLADKgDzHvkklePiBXMt0lEzcI8K5CRgTkKj/DLL1AzAJbER2oDAhZNKIEoRJo3sCw8akzVcy5ohDoQGQNYinSOfrauypIxLmEfmPWpsfZAsDoMjVmq4H3mPhKSOBE4MM1R6lWAQSPE8rPL7VKSnB4tJgo6BnrrXCAok6KGt4HtT90WAp3HfkvbCMr8k2KQBQ9gcsfD9s9pme55U8rgrmJBiYojPicEr+21jcvE+EgnS5zLlHAkvKUkXw7TgyD5i8EwP6sDTI5LE4TXoUV3WCO/PcxMidOVrMSQ0AxGdtoRRi0rE+UZ4LPYiiXlUVUE5Nx+KZkLntdMK8+Z5rQwONCtMPviwJMrm7xxhqpDCwnF3hRxXpkURoSRqyhchQyYfaIu4LpygECnfQczkUFVVISNThM/KYglSMl1MOCXFRkf1mCRoDD50JiIZaDCxQpBJAMi1YMWQ8mjjCLYtqchIcCEJtJSsbYPBn4j/EhwHWL/axV3D38N776xGvzsaoEevRihTinesZpDyVZiyqKg2k5BqKQNEJv2chIe4MpaSHOB7EbuskWESzn9jukbn9XowjZgkYAnKyahhMO0Hqk2GgIMTCZSAEquLPB6vl5UU9TgY9fl+StYAUoq9IQw57jMyXRhUaqyI+yhgcorWjBFfQPUwvicNrqm8EYFv4DpSdZAER8qFZllSGWe1g8G5JAVY+2bVy1ZsKBoYw1SAiiCAFpP7kUwOh+9Rj0hSi5uKyQ2xI1xNLqv9WTIu8Wj9OZzg2HGZ1Deh6QaclAuTWTF6WeGVMgGkEvV/JHClWRBGjuh40bgxyW5JsoVidJz/S4BM+23pUSS5T1hVYmjgmKJsy+S2gnUaogSxgpLJ7EsKA0B8kB6I9kRKMxDjnHLuYYJfL0BUY+sHgQHNLe1TAIvJJN0XAMHkD30kUVTC5Io0YQZMyNLv8qw+7KQubCsmoj2HSSS2dn2JW2+fBF+3UK1eFcyeOQLFI7TZ1H8whE3HsUKsfLhOEgbXNO2GOBeCUwu+G0hPMw0+Y4pAS0mRQwozWgSa4yOS1PH6jPW4+ZbJ2GvnIdBzoRkJSaJXqVwBo0YNRquO1RBhIpX7yHQF3NL36wYLJLTRvIYCmBYLGRzJwMR7AIOsImZ5uelZsJGxmRGJR2Svp0e5xCJyfXx24nPZEhIkBICbfgyeTiAeYNWXu9DnsuexK8/BTfd2QtfOtVCqhC5JSsayNI2SdLcJYqlIyIAlJbaE1+oErJCasMV2amqsnk37F5PEuCSt+c4MFquYcOEzZQzOdaF8MH9nMxkhsWFMkv8EuxZj+JQto8pCiCmJWeXvVSDCdcT/MbEtCXBGzATq9C2MKyW+4ppWglLSkmBaAuolPyA4gvEnY1Eh1EuorzHhyoKSWCcAeQAAIABJREFUEDId6GSSBj5itLkMZoVlpPr/aavoWzivWvOSwsShyzAiliSz6f9ZfDItKfFKawTtJ/23pdMGKpVttnBynTHmU/dFsUkmek2JfcMQXz0LMiPlGTDxY0rYQFaT7ppyXLE3TDJK7K4YT0QnkjiiA+HTd20kqWMQzZTIStHSVbKS0SjvTzkKXSVRVU5UYSGuib/A8R9yR0cQHBPcqUBboiZxAuE16jYC8r+IUEj/FZAhJRNZ7EFAMM3/5lRsIbaFnw1/zQolM3BS3WVQx+Wu+PUCtcWpc9GZBzIoYXO65PG4IUOKpspaKaKT0nZjVVctNEm+8HhynZpUgklFDmM6uTbGVAxFDH5fPkerr5wfM/B0EJrOgImHdKRyqPK5AvHluqUqGJghRYr3kZJzSx2M/6lgrgAnmliei8EQu1qFpSgGX1UNZR8K8A+zUhKoCooPK8KuBM+az8wVQWz6pahqHY+javYS8it6htwXf88gXAF6td0NBRrFELIar8A2qzFSCeRvWbmlERUwVSiJDFPLTiMkBDrLGzwTkxRKqETWBP+QShP/l4bxvPv05ldGYskHq7D4vWUoXrwMHG0fohk+evW8QCg89MvKJCuOlnqOvB8h0IdRahipqoWqrv/AIwkzt2oetFoNIYVcnB0/qzLn6nqVsZP/UAl5WUvpd6S+r9bo/sSEfCq0dumzSCY5fRHqs1zTPBWTE7bt4pFJ0xCLloFmlMCWretx7rnNcNrpNfdTGuX7kjZPCzPsv73wBsN3FZ5HvTu+7/AV7C9kcD+kf0cDXuThhM9KMpxqi6gKX7i6JWCTvaD2k8ocHLBTB+7xQOZWPTOVSldu9cC7P5DhTe8JVU8vesz00RXNL32t6fFoijKV3tf8awkIwz1U9GzqEtQzOWAHDpyq6FNQH+PeC+8jXA9ii8Jjh3+lAmG5x3A9hecRRUnpFVLn4F6U65MHQCerLMb+JyX3EXJKZMkxgRQGMuHwBpW/L7py00dQ5xazENKz1bWqk6ctQPoaGZ6o9xjev7xv9X5U1UkFQuoe1GMX7QaZQ6r2nFo2B56a2Nj935EMUbizi35OXb/64d3JCg3XRNE9pM6V5smotaYqcgQlb735AX7aUIBYLAsJbQtq1KyAM9u2CituKigLTb0CGXJv4Xn4voqUQX+5dkIQKD7rwLoOd364dqTkuv8vlZ87sC4PfC09cOPA/Rd9RqEj3W83eQxaNPos8YHpew5bZvj3pHqm31HRfa1+V9TWqQS1ep0H9o3YBHkvaduY3gvpvaHsmXxP1ocqgfzD2bxFH9N/4L8fFnD8q/v65Uot8swO7Kg/8CRoE9Qzl3cgQTD3WRjbSEVL0SzVGcmXUow19VLJKaHvpThSRGIRFWuxshnODuaakuOo9aFsE/2d+h1bvzSyPJhwY3KGH1D0P4lz+D8WBbg2mXBS9TA1cickj0kFU61hfk1RdTdvTeH1NxejZMkSOKtzfcQzTUS4v3UmlXkNCpwQSLA6zztn5pkCWKRoyF1LZVFQqAAqJtJYuWdyU4hQErdwfjPH/6Sw5KOvsW37z7AsHRWrHIuGDWuiZOkYLOJMVZeXin9I/g4rq4wlVOVWagFiuDmqjrEQK5QEn4olIElRncloRf+WtxAWIZTtCdmMEhOqliFW/H1Pw87tuzFn9rvI3xtDLLMEUtiNdm3rolbNKlJ1lkQ8E5XQZTqM2Bsm8nQXqYAJTCa4FIASlhrBmM+8OacHCOdQ4nHV/BMCzzBSkd0f+p4Di1TFxOmYIR0jp+O/on70gM3/pb87EGup2KGoZ1U+U+2adDRR1HeEjmO/vTrg0w9cIc3R/sOGdkytfOXj0r7twH380j8Vvdf0/j1gBdMOI/2d0FuEsdYvA5J0bMfPpmPOIvazSDwV1ttlTaW9nop2Q9+qdnCReDK8o7R/El/163Do19bnD5ia/9GvHEFwTANLg8KXw6yLaphVcQJBcGiMSZFWnSgqAyoBYvqz7KHg51lCpvEIDX5I90gH3nTGKmsdhiWkgzErxSa19MaWA4UhQMhVIdhNhwOSqVLC5wrwyL8pR5POwpC6zaBVij7Kukl/HjecGPnwd6TxyGamhWZFkrQ6/knwLzSkdCASgmlFVFSgmcZTDBXtPQ0kt4Oi0bnSC6YrsKuuNAykWdWhAI0C0wocKzqIHkRU9Ul+p+h0Aq6l6qGoGeo5sgrGd8EfvhFFc5ZEgnyff2OGAJoGXAVNiqqpAJiAMaEHKLdMw04qpSM0XfaLk4bNoJXVCpVAUH8SdDMnFsZXodlTwbuCtyrwlcatkJapAm728Qi9htVSVdBXl0K/LgdMBxFpQ8Znf2QrG0U31aHZlbRJPBCgynuRXhgGnXT6arfwfvl803fCNixWdFVbAj+f7u/kMX89Q/MXkbx62mlgf2gX/G//9O8F4ukeuH/7BR7lF/DH1/Jv3/jhX2cSkYYBv7JekkhgUM6QlpTNNOIP/U+aXhaytZWt2B+kpPdGGHgIE0T5gV///AI0/xIdH+Vv/c9d/l/g+M89v4P7thrlFELLMPHEZPmvfVu4N1Q9KdwnUmdTPpWgVlSzWazgmX/LN6aDeramMW6LSxMrE7XUQ/Bcf39Vjwdh/6WALYqN0dcT5LEdR/HbpNWEvaNk2vH/qZGgEtahDkigCzNOohzx4wrkE4irDc5jcp/78DUWWpiUNhDhnmcFVmIQxlEEiaw0qlYAaV/gdxhBiLNUbUuuq0u1j6CdxBheikatCxmLo35UfBqOzQp/p3KJCiCr+1bVTPpmqeYanrRRiPwBWUAUUAwToCyxMJZUcaOKQ3ndjEMl9SDFkpAV45EOraCr0KbZP8yCa9j+xrYfAcdkCTDOZgsgSTDUoCGzgywXKRop5h9jA56f/wgbh+w3iTnJAGH1s2jhIL1uDm5V/id+Km2P/hdigqPZ9v6nrZ0jCI4lFSigjVufFDQF+BTVMF0hEkNCrr0EISESTVdgGOQLIJKmYaEMB9InHFfZS9LxhJpqisgAKTdiRGTIF41AumJVNFOeLuvw+6pvTUxvWBmR+gsr3ulqpgBxBU4JVoXeG4Jj2hUFjkPBmTB5Tvod/04BVcCx2dNL6gh5rQeopQKEJZtHTgezuIriFnbTyHWlq0xFqzCsCKR/VNGKwJl9JwTHNGYqKUEwz9+pyjfvN52JO1CL5XHYo63q3zw/v8+7pBMkRUs5LUXdotOT8eICsgV2ybMInyn5meI8SdE24KboYDR4lo8CP4VMjfnLdKAZAuMQoLMfQxPqV5g1DBMgyn2lqaDqOvczCbiS0mJDoQ2nqI2RVvsOH9Mvioji6f4/OPxHwe+/zqgWBcfpK2LmW/VZEyRLciBMruzPWfC3aR8ti4704jBTK8HEP04IHM3O41DB8X8DoPlveF+HZU+ly/H793MIjoWyx2CV1TLVgy76BGzVsVQvudg9ilKxXcRUfWwHCsRFk1O/BxhUQin9c1ju598YHRzOezmaA7QjUTk+Mq+V4JhVyQNVf8XQ+CW43b9CQ5enqmwi57mf0q3Qn6gmhuCTxYkw0R0mvlXxoCCsMJcUvystypK8Dvvkw+S10Hql0GGHQJbswCIVLMZx9N0UExSIHAaBEtMxbmE1ltRbS/XZh5+ROElYfaq3Xil/U5iM16Ba6AiOPYNAP2ThUCxRqruOiECJnoTO3syw5YDtGexjYxGAt09hJok7lcCcAF75YQX8l+PJpJtBtdyrqrH4WtJ7qSWh6PO8Q8UajKj2sbCVg3+jaOZpthZp1WEVnGeTtirqCIihUhVf6s8oLUUlaCXxtNLQII+EU0cMFj08tsYAlNrgCpHyk1CKGYOmKfi8MtXjEQg4Dnu/0lT/36JjHZmFfMSP+p/iL3/vOg7n9R3NtveIL4RDPMERBMcqocZGeZouZrX4b44YWQUwmTFjNVREP0I11bSBETsjGX1aIEXz8dkXLH3CHOqk+ms5VsbUItIbxYwl+0glLyZKhQq4pulGaewtvyQ1mJVcMXjM4gk5J8yvqr5gCihIhVssMQG0gq2S8xSnwUoqe5kJEkmZUdbRE9AdKjKLYqioqIS3RsObFgFQFWMF3khxTtNTlfy/XNv+APBAhTdNnVJuUSUfaHilNZ+flyq76pFjTwxBp2RamcVMI3YFccOMM7OGvH/2jDB7yOeivqAEQ9IcYXU57GNWT1b9vaJkhTKFQndXR1byBRoKnDwwoZklvad0JqRxqR46SZVoKSWOxoy0HC/8oROX3l06Q6Zz0+wb9lQxMcKzSOerOA/JZPMdUVyEs2nFs4SnKYqHFY/pH26VwxksHuKe/NXH6RjVE5GeRpPKsuz7Y981E0GKSpNM2rAiVLJmhviXlTC1LNNB0/6HqNbYQSjn/CcH/n8GHKu1cXCJkj/3Dg/ft/9z1uUfu6fDev1FbGPa0u//M00bFnVctX/UnyoZSQaGZbEyk/67Q18Hh/Ve/tjjPGzfOpz3cjA25bBd+GE+0NEDjlUb+gHMWQT97vefSixOOf8iatjSrkYF5aI+NU1lVQrSKr4KxxCFQJrj6VithshTSfOkEnE0RGVAqpe8IIMtWwKu+dl0G1N4GUWCMKG0kpYt/UI8HIXgqPbrwLJiIohnmtGQ1UGBV4rjMS5TOhAUjxIWFSEo93KocO1FKERpI2qQI6f6VC2hfyvRPBUP8pyuTL7QGI+QES7XxkIDv0+GHsciUAuE164SbSouU+1NwjZhz6motKuWKklgU/+CQJa2xU4pAVEYotkiHK6A7XaMe6QWHFJ8WTlWJHj+UFme7Sp8Fb7PkV2qKi3PnMKbIRuG4p1sCKRdo8gZ4z+NTeGie8Eebc4ASVOMGXWR9UeBreh+sC8VcGlpC2PUtKKUUPD+eax0mLfgYT/cn7Hxh/Nifs/G/tpe/pmY5Gi2vYfzWR+OYx1RcMy+U4Jh7moqkfJPMTxCEKFiIf+bNUoTkXQGTWgeB3j2ik4b/k6q0Oy0CkEPFRnFLCjatfTLh6JSlDUnPVmoOmIMJYcn/y3AT/pmCQJVtVb1XEjHsYgj8RwBh8yH1y+gUEkTKPCoOoXDjlgeV6loK/CoUopi3GwaTUCPcaQARax06XuRA0n1lY6Kj4YzAVSTvaslVfdHEBGVw7SBSj8LOgNWzklPkkcjoFpVnBXd+0B1lwkIJfqhALQ4IxrmEBwriSJFV+YYADo5TZxnCNgFrKr+VXVvaehLvyDd16pXnMeRPmaqzVLsg0BVUcATfoCCwEOG7yAjFgshM69VzYKQjCnBMZ+h0MjTlZuQep3uWU97JirwaQocB0xKaFTDVmIJaQMvz1nokEotUb36EHYfROX4YIPFw08T/fW2pvNVvxMnK2qTip5G0R+le0bBLma5FdVNKucS9KeTHypBpX5CacR0j+Ff4Phw2NH/d4xDBe0HexF/1vn9I8d75Nfy4a22yrMoUpA68AzJtlAtOrLiabcocMJglArYDMpDOgmPQaDMPXOoPwdrIw71uP+Oz/+RAO3PrsV/x33+s3MedeBYhTShzklR5lHoQ/cnsglmQ38tmiVpXZU0wiZY43dUv+t+3ZRQ5YMJdkWVZszFVi2lQ+LaqsdcxJtNIQuLAnA6Ra5IZWktFHUu6pqIlor02YbXL32WqnotNVH+HWMP8WWKQq60YMKqMUX6pD1PCYkyYjMo4MfRPqRI81osgm2KYLnIZIudcKcJQqmOSY0YCrXSHqjnJ9CU0wUkBqWiMyveSsGb15PuvT/wlPl3KjwjU0VpQ0SkaiuinSYQk0IJ6c2ajKCSZo9wBrYa8acmCIhafKgjIBGt9HEzrlMJf6FGCu0wnVBQD87TlX48xb7kSVCMjUkA/h0Bvh6XcZGiIcmCvkUqeiEMCnFJ8SWNnPkvMn4j1LsIKfq/A47/0d7/PR9zOH3ioZz/aAPHsqX/YNL+v9Em/zObfaT+/giDYxcO56ZK5VgNkVHiV6ERFWIQt7QlI2WU2AOzaqrPNdTQUyOSSDMJHYHP+UKhQItHBWsaB9/Dzh0JPPe3N7Fpy1aMufNGZGUrAyLdxOkxA/thArNsqvKo6MtKR48GyNVSoVJs2Pss/Zt0KDQmBIMqI6tir7TIUFohWp1LKNSuhhceXYAfNmzCpdd0RrUTyktf7P4WOAHHpB6FQ0OlsOEqcCwUaaWqrCjMYW8KxzWIKiNp1GFmVijg6d4QJZgh3dmS2FQOUcl2KD6hAo3szVFVdjm2PMNQwIxV2dARhcOeJJkg43VCF6EqxgqE81novA8B+OytVrPw2C9dsLMQDzz8IipWr4FuXZqgeDFTRK7o8EiZZyZY+o+EcsTfqRREWgQtLSilLlzdm3KgqjbtUTlShp8GQmeignXasChDkRYk+nX19Pe31KEEiv8Kw0vAmwbHUh0PJZ9VUK+y2Oq9hsJdQvUq2jekAiUFkNOiOQffd/1HDfWRMlpFj3uoDve3Pn8k7u9Qr+tgntXhcHz/DBz/Gcf8R+/hjz7/338erOAQDCsWBQVzxAvIKA0GuWrtq+qPqiarvZOuIv/6Tn67qvzfDI4PZh0cjvV4MGvmX/mZowUcqxQ1E8zpliOVKJf/SoudMsG/P5kd2v2iDCKpORAQceRUVAHBsBM4zcAQES3uGRm5R6EtVWygGr3vBHjl+Q+wfPkqXHr1WTipTmUYjAWYvA1F+pj45nGl003Al8h0hfEG45aQqixtdSquCghyZTawUs9W8RbjJBY5GJMpXZP0n6QZc2gSxwttWZeHhye9jAZNa+CcC5vIZA2Oh4xL0KEmNzDekHGXMhEjFF7VFVhmcSAlFWmO9eSsWlaBQzCfFq0ME81KkEyx+6QQHWjYuCEfb83+ChklTZxz8akoEVeieYx4JVIVhqQaLSm356uCAF+b/E4iN1VoUdELCw+KDcj55elOwbR79wyCYzIxw/FMjJ99W2mU+BFwWMjb877CO+9/gVtHXYqcYxhTMr6MKkbhfpoeX4DqKeczEZG2IoWZX+/BQwGn6e8eTp94KOf/V8RoB2Ojfi+uPJR7+Wfn+W+0yf/sno/U3x9ZcCzjbdQsPp3pK92QObqklyitJB+2b8PXOSZAJoSLNLlP4QIRuVL9pawui3ENZ3vKHDmd43Uon55WdQ2w8tstuLb3rViz8Ud8vfxtHHOMoaZz+CmZdUejZMAUjUaT0vacA0wjIqxnBTRpOAtkpp+GmOIqC3VbRsSEswI5g9gwlSK23AdnFfP+OF+OmcygUMYX2QUmunW4FRs2bMY9U/qjY8eG4IQOytVLj7DJPhJHZt4GWmZYMefoDdVYYlHlWtQWeXyZiigY3eO4FAHn7BWh2qSawUzLKcIPrD5znhyzuaScsyeHiophFpIOhrL20tEd+h+B0PvHvLCSrKg6+/U5WOWXgrcmc0QljaBbcPkdmeXGdCmnnmvyh+1wBIyGbRv2oF2Ha3HS6U3xyMQ+KF8uU/q0JUvLJASiQgviM5YqurgG0q81uLaLSIT3x4fMyrSS1RchErlPde8KGapsm8LDByqm6UrygQ+FQh2HsKP+SPB+OA1eOlD9/8dU1C6hm4VB/v7b+n8VtfQzUWDgcP38kWfze+c+nIb9j1zXv8J5Hww4PZR38+/O0qev9WCf9+F8xr98TvujPGUO9lc80u0j6tMqn/nL1oJf7odfHqfItw7ltRx1nz2ce++ou/kiF3y0gGNesoDj8H+eX6hG4LGX1U+qfnstKv+u3DhHadLnklqsRlq6jhppp2IZK4wh1PgeKkFLYjldufRNeDZHw+nSnsuShlsIXHXx/Vjy8fcY83AvXHRxa1ica89RYi7jvgh8jtzkiDoZ76WOyYIIgSnH0vl6VJh0wnhmMkviRAYaoRAlx+aw7pCety4MKc7i5pE46syVHmGCbMvRseTvK9C9+yhcdGk7jHnwaphxVYWNpEMazmfnPF2Z7qEMBcej+X4Clh5BQJ51lGOMVJJetaGpVASZbRTBNDk3Wa4jbN1Sk47w1fLvce2VD2L7z9XR7vx6GHlPW1QopTRcXFZxNU2N0HQJlj2Jp6KcZiIjhzlKUGm2pKTf2oTFQkMqAcuMhLN3WXugYBaTBKyKq6kGjlD1NI5oF/DPEZhMMJDEXbDbxj1jZuCJZ2Zj0ceTULtOSYkFWd1nTEnRMGEayiyjhCQDOEKPs5CliHKQFcyDSRQeTtt/uOOrQ7VZf+Re/rKxh/qU/72fP3LgmGLNnCFKIMTZmXYeLDMKz+OmU+JCHCdGqg5nnBqIi0EV42DSlHOOZIqT+eAZauaaxYyoayNlkgpjISoTQDSpxhI0uglg8UeroMXjaNakshhASaRaARJBSrKdzN/l6wHiQRQRR9GBGCtRHkHEGJg5pPH3gVgoEmb7YW9nunBJmyHzb1V1zreT0NhXLKQiA7qegEcat2/hx699fLtiDVp2roHsbCZ11Rxix9CQ8lKIwIZlRcAR4jLXVArOtsoc2hq0uCfPh09E2kKoREixSJ80Iwp9ZYpapLCGqJ4d8nwIlulsqMqYkr4ggtqUzC7kWAPRiaDTkeK6yozSeAcpKmorqWcZXE5n55MCb8K3dKRkBq9yLAGFHwiuRRUbcPKB6TMWoU7zGjjxxAowOJfX1fDZl1sRxCJoVLcULIszRDlzzobFebOBgUJbzbY2DVecjuHHJBGhqN6aVEdJFZKOmcCRmYKOQyeuKvtpcHwgkE1TytKOLfxMKC4iQm2H+HOwwf/+y/kHdOVDPdb/v9QD93XA4Ba5p6KFrt+K9Q/x3v/Rx//8vRR5hQdB8T7YS/8j1/VHHN7vXc8fOdahOs8/ArQP53P59b0fzLEPb1ATKmvtZ83s76oIk2RFrzDNnghVd9JJNflIUXvwFzg+2D323/i5owochx1Oyp0llMYG9Tl0F57DNiiKQDkym9rUojIHVw9ScB3O5dZhmjFpRzI49JjBAGGcCNRxtiqDK02KClR7NtnHyjiMEJcAzC6UueQbvtWx/OsNaHF2VWRmBIhaAXyT1GxdABort/w+Kc0RgzEFW6g0+I6HuMV4kIQ8VpADOWdEWoZUP7CMs6OODOMqhpLUUGFRQJjOihFHoF4oCtQ+Ml0Tfh4we95K1Dn9OBx7QkyuNcbkcYqzh0N51/1jFtUYYilSsGpLPjSfHwX6ROPDhmf6MHWCVU4mVSw1YeGFfcakJrOyzHiWCfv83T7ObDQLjdofh6F31Uf50hzzrGZc83Y4+jJI+VIgIPCOyhxjJajpugk4LGowTg4CRM2ofF7EYMmE4WeFRckchysJDC8SE8Y1VVzYM510OavYR5QgWmlvYdWqPKxan0Db9sfAIgD3dVgRC8mkg2hEFZqIjTU9KUxCEb/lWwgoqMq2w3/+82fAMY9+ML6j6FUcXj/yz+/v15/4I+c/VP9+6Ff11zcO5xM4ouCY+gwqBgnl9WlsPdUbrOwxZfZJZzFl5lrIOEa+C0TNADHSPAwLSVKuWX12HFiGgTxXg2HpiKRbkXUg4jGbp0u/iR0AWXEgQuEG1S6CfM9DxNNhaRryKLEfBMjSSDtSVQaN2TxNA0kqBboaUVSCIJ6G1+TAbzUvmILMafFfVoE1l3BUh0tHQBEEobj6sCQbqyNCPE/gmAFEWaEWA6whQQEsy4BpqwykbzLTx4ymyiJK7ZwOymCPD0UWKKCgRK4gQ9vVKAZmgAWkU6WR96trSAqdmjCdwFWHw0yhaSBGC58EmCykU3HY4xJSeiKRUGBScgRqLp8MlIorg87vOAbBcQDT5sgANbLApfYGK/kOsHrpPlzdezwmvzIMNWtnIdMUP81ToiAAMjmCQKdsB52JukeHfbOiKKmSHOImw4p9yg5kwLzMIQ31uzjCQMS9JUGhnMovhRXTfYZHGBUezl14SMdKA+N0afjXVbADAEEO+9/6GA7pmf314X/FEyga4PxrAoE0OE4v9CKLPZ0g+tX6Z9WkyKDI/Y9FJcz+2iz/inXyn3yOowYciyhUurAXwGA2XxQ3Q8UO+muZZcs/A5gRxi8BTNEc4WAfaXaVooM0VfEXFHPkLGGhFBPcAgW+h6hlwLBVU44T4ZggMgFdRDnPN6kjxb/IVLELk+YpGV0UTl1PD7KQEcR03BSQ8mH4hiTcGZ/Z7PPVPUQMA1GKszL28VRsQs0aMsvYd6tptvTvRvyoJOapl5XgNWkBopqGDEfCJeQzR8CqrOmK+rXumYqSTEDKooDN+wR0KxBhS9VWFgqbsopqKx0PeT4syjJ2DNmOUlEO29yU8KUh7EW2ODFhH9g6+lz+HYpXdDF0TH1ULK1WO2NeAlyCf1ayXVbvRTRWCW9RRZvnZD2J18hKNJ8n4yU+eNdz4LMHmjRxy5PiDec6ORToDFSsy/fFwoNjKAEyFnd0l7GmhX0ekB2BFJQYMjFGZL7DJBgPWx4TKETM0GG4ulK2Jlsy3TX4Tzbtv8be/ydbjgPXdqhsrqPjrv73rvKIgmMZocFN6wZYt6kQs954B5t/3Ir69U/FGZ1OR1YZJXD4/Vd5+OCj5ejatQXWr96IpUtXo1r1MmjX4SRkliDCokEDdm4pxKyZi7Fy7Q844YRqaNO6GUpXzBagXTIO5OcBH33+A1ZsWIm+V52NTA3YvgX46LO10OJAraqVseTdZdiSm8QZZ9bH6fVyYJmk8mjYsz2JmW98hOWrVqPC8SeiXZtGqFUtCxkxlVTdkxfgq6Xr8cGCT1GQcNG+Y0s0aFIF2THAzgMWvbMZekaAMpXLYubL89CsRQ00bXEidv3g4o3Zc3DJwI4onROBnw98vmQX1m79Gc3a1sWyj5Zh4w87Ua1OTbRuXRnFi4c6Sh7ww6p9mPnGa9i1ax9OrtkErVrXRzwrgliWh3gWDbwS25K8pgvs2gEs/ngtzAwDFcuVxIfvfoPCPBtndj4dJ9YrJuCYmdVP3tmC3MI8nFD3RDz59Eto3KIGOnc+Va7ts4+/EKSrAAAgAElEQVTW4u9vv41iJSrhpFPqoUH7yiiZCUTdACldw8afbSyeuwSrl61DrVrV0axzU5StYODrpeswZfRyfPPdDgwY0w71TougXq1yMJIG3luyFknLR4c2JyIzpiHpBti3B/hsyUosfGcxckqUxxltWqJh4xx5l7YD7N3DZ/olPvroM5QvVwYdz2qFWrVLIGKqGX/MAQtALlo1kv1bFBz/RrD8Hw0Yfyei32+XigLjNDg+dCGh/z0z99cd/yufQFGncmTP+9u9wP8I5Ao4/g0Vr7/A8ZF9U0fL0Y8WcCyK69I6RXYVQZoVUo2V7tTevSnMmf8Jln6xGseUrYS27Zuhdu1ikqDfuhn49JNVqFg5E5lZJTF/zofIjpdGm7NOxPEnZiAigE3Dvr3A+0u/x5y3FuLYYuXQvGVzVKtbXoBwsXiATFfDupUJvDxjLq4cdB7Kldah28AHS/bg2xWr0LlLYyxb9j2++WY96tSojjM6Vkc0i1l1HXahhs+XrsPb8z6QntmW7c9Aw4YVUbq4mlziJSH9u//H3pnA+1R1//99zvkOd3TvNc9ThhKZQqGJCMmYIoqUImTMkJCQUMpUCWmeByWpFErSrCjJPI/XcOf7nc75v9be58vNQ6F6nvr97/d5yL3fM+y99t5rrc8an35xIUezQtS8qCbNml9A0aJ+zFyTXzZk891P+2h0TTneXfwJ/oCPbm0a44S9vPflrxQr5aH5FechmVrbtoVY+e0uGjQsQvrRHD5f+jUFixTjqpbVKVMq1q1LAIeP2Kxc+T2rP/qSwkVK0aR5E8pVTVKRa7HiJPBCjISMixfXrV0QyoU9+zNY+M5H7Nixl/o1W/LwhN00aFKUkZOqUSwFIiE4uD+XpUs/Z+/2PXhNLy3aXk35C4qSKNl0ObBvR4SX3lxG6w7NMEnn82XrST+WQ7PWV1C6vMn6dbv5cvmv+ONiaXZDPcqX8mJFQmSHvezblcni1z9hz+59VLiwMrUvr0n1agWJkdDxgMXX67JZ9eMWunU6n6IJXoLpDqvXHGDzniN0aFWVL1ZsYtOWXVSsVZUmV5RFVG7xuAuA96r87D8+vfngOB8c//Eu+Xdd8beBY0lVCIslz4Y1X+zj7mFP0LJlKzKPHOPN1z/n/IvPY9C4Lsx99Gk2rDnKwaMxVKpckEO7fyHrsIk/waR738b0G9RK5elu25DKqJHPUqHsBbRvW5N5c5azds0hQnHHMOMOMf3BAYwd8wQ7D0CxigV5/+0xLHp1MXOf+II9+/3EpiRRpkQsW3/+lcysZOo3qsRDU6/jgioJHN2fS4+bH6RCldqUq3Q+Eyc+RZWqZRg7vj1NL6+gGqlPfewzvv38Jzq2vpZFi75m7fp19O7bhnq1SjBq6CwO7quIExPG9qeTlppO3fpFiYtPZ+f3FnFxccx6uy8GaYy4cyo7NpUmtkgSTsJBju3bSfoRH/HJF/DY481p2qycEmArPtrGg+Pf45prL+TCamWYN3sl27YfwefPocpFOcyccx9xiX7MiI2T6/Dys+/z5Owv2X8oDl+CWH5D5KZH8BkpFK8Ux9gpbShYAO7pM5HUbRVUZi8FAuw9touaFxdj5oyBzJjwOquW/8o9I2/l81VbWfLpD7TsXoWJozqQ6MBPG7Lo2Xsi9atW4dIaDXhmwWsE44M8PGME23/ZzlPjf2HHwQBXdirBpVclULtSMe7pPZv9Rz10urUNgwc1JKkAHD4cYsKYF/nhmw30G3gH7777HWvX7GDStDY0bVWFQ6lZjB75IqZZmHr1qrPg6UXkZGQx79mhXFQnTjVv8ngCOu9acq5/ExYZLU51kifoj3DnP+Lc6iJjp1fuo3nDUZAsczwZHOfNt87rUcv3iv0jljh/EH8TBfKmUJx82E+ETWtw/J+ffHD8Ny3Lv+yx/x5wLFF3QekapOWf7VegWIBy2mHoeet44lJSqFv/Kh6Z9hKFixRn6PBm/PDjKt5/czvZOTGULV+I9JyjbN+aSjxlaHdDVYaNvZJihWLJPgwzHvmIt1cs4/5x/fn1i1288NwyzAQ/2b5N9L69FRnbU3n/zT3khvw8/e4QkuIPM3rIw2z4qSwhy0PBMtns372dYwdtUhIrM/yBJtzQvQZ2ls3cuStZ/cV6rrm6Oe+99wXfrTvAkCEt6dP7QgWOP1v6C+PHvULbG9tyOC3M/Hnvc8mlpZg6pStD+k9g87bC7D9SiMRSO0jL2kWRSALVypVg9/5M9oVLcVuvi7hv0KX06TKKH9fFsC2jOLXqx3N4z3dk7AoQdOLp2b8zQ++ppXKsj6QGGDJsLpt/3cukkX1ZtGgNS5etJS4pSGxyBveOvommTesSiWQRJ2HgjodAtodDu22ua9eHWvVq0PLaljw45i32b6lGu+6VGfFgFUoXgc3r9zFq+POUK1eKxpdczGsvvs/GbamMmng3VzUvwsIXVvD0o5/xy4EQvYd0Z8nCp8jea5ORHU/hyuW46pqqfLDoNcJ7Ewk5MVzSrjpTp3SgTBGH9b8eo0fX+7m89lU0vrIe9z4wi6TS5Zn44HU0qFWSru2G8Ou24oRiy/LJh20Jpx9jQM9xbNlTlsNZiVzbojirlq8mM9vCTC7E3Mf70/LyOBCnDyF8hicfHJ8lD8v3HJ8lwf6hl/9t4FhFfQQha1eEKxveRY9hA2jf8XziTLil/Qd8vXEDd9x7MT1uuJxubafyy3Y/7TrVYPzYRhzb7uPaVoNp1rEZk6a0JDkenn1iPY8veIlHn+xD00tL8cWyVG7tvpSSNXxMmdWRSiVh88YAvfrPwkw0WfTmILwh8dIe5cYuD1GwbFnuGdqcDq0qM2vyFl549S3uf7ApN11bh+kTXuWHDQcY/1h/YuJh1YdZ3NZ3MjffeTUPjb+MX9al0+/u93hoyvVUu9DL4YM5dOg4mxi/yYvP30kw3UfPrh+TGt7LQ7M7k7pvJ4HQfq5v04TRPRazZec+5n3Qi1KlDDJ2QdfWi9l0ZCe3DK7DPf3r8cG76dzV520GjarH3YMvxAhGGD9qBau/2MfCDzoTG+Pljed/YOL4VdRrcCGPzL6SwqV1SLGE11hhm5x0h0Vv7GfoPa9AbITevZtxzVW1GXjnc/y6fS8dutXh/nHNlOe4c4u32XvkICMntyEjsp+9RzbSvvW1DLt9PiUKFmf+a53ZtRu6dJtDpPRhPnn9XmIywrTtMJ2j6RGWfTKMJB/0v3MmH36xgUnT+nNdi/N5aWo60598hyeW3MxFNcHKgd0/ZXHTLbO5ut2VjBldnxgfzJ69nMemvsi7i6dQuVpBFi/6hRGD36BLtwsZPqoDs2cuY+1PRxg7vi2eRJNP3tvM2OGLKVnuGMtXPUBinEQ8CTAWJ1DeuOqoUhytQhs9dWefY/y/Oa9/Fhzn7V0dnUEUbP+1hbj+N/TJf2s+BU5HgROFc04U4YsahPKC41O7QX7f8/Fv4R/5u+PPUuDfAo5lnnkrskssrkTq2QGTudN2sOCNN3jt7UEYcfD9tzY3dZxOxy61GDzqSn78Kp0BA6dRtnwJHph8PbUuKsbogT+wavV7zHv+Zho1KsfXS/fS84a36P9QC27sWYmsnWHuH/Ilb7z3Pe+s6s955Q2SgjDm7lW8u/R7XlnemxoXesnYDW2ufpedR/bTuVcl7hlyOT99E6Fnt2fpfEcdRtxXl50/pTNw8BzGTe5JjYuSObQ/SPt2CzE8u3nzjV6USYmhX++nuaThRXTocSmZ2SbzHl/HM0+/zrRHe9Pw0tLMfHwbs+b9QpMbTG7ufCFrP/mSbh2bs/tQAp16PMfwexsw+q5qBA7Bk8/uZtjDX1G1ZgYvzruJmJwI9wz7iPU7Uvn88+4UTPbw9JyPuXfsW7z0ygyuvsTD+p/D9L7zRTZv3cSiTyZQrkqElAIGXrFGONkYtp/cYwYXV7uXSheWZeaCO0gq6GHHrzbNGy6k3c0XMHLiBRT029w79DX2783m4RmdKVEiji3rD9H7jvdYt34va34dQaLX4qmpnzLl2W8oUM7Hi091pkpKUfre/ioLv9rLJVeXZMr4lpyfVICWreaQmZLMjEea06h2Cq+/+TP3j57GY1P7ckXTOrz9Xjr3jFzI9MevpnWrkhzaGeGhqT+wcOlePv/sGsoW8rFjbRa391vGN+vTualbDGNHdeSTj/fQb+hbtG5eiReeaomVALlGUCrhqLDrP/rke47zPcd/tEf+bd//feDY9RyveHUXA/rNpf6NDajdoBwJQZv3X97Ivsw0ruhUnoE9mzJj8kre+GgLcxf0oE41MNKgTYcnKXxeBaZNvYZiiXD/0FWs/PlnJsy6gVpVktm33mbgnesoWTvC5CfqqLb0hw9CxxunkUmYpR8OI8ED+3dBzbqD6HBzMx4c34qCMfDBm0H6D5nMqAnX0uGKOlxzWV9KValN6y5NMawgGdvCLPpwKbUvq8jooc2ZP/dznn7pAJ271aVsuTSysr288cYycnJyeGp2X0onJTPg9p8pdJ7FsAcvID7OUCAw1obHx+znmVc/5Mkl3bmgMsRlw6g+B9iUvp37ZjagUhnY9XMuN3dcTbvuZRg48jxS9+cweNAn5AZKsODpOiTFm6xato9BI5bRvE0zRo8uihRxlgIMUjrBiUg1Mvj2My/t2kyh1pWlePrZriTHwJa10KrtLCrWrcajMxpTrayPu9r/gpEYYsSUGhQqoXN9jx4O8NjUjyhUuATXtq/OVyv3MHHSYpJrmix+rh/rP/6VQUPeZcxDQ2nVxiDWhDVfbWf+Sx9yZ5/rqXl+IeY/cIRHnnyTeR/fSs2LPCRIqPfOAHfc/RZlLziPkcPr43dCDL5rCcmlkrnn/sYUTDRJ3ZvDCws+o2b9MlxUoxKDB3zAjiOHaHNjQ5L8x9j5SxpfLN9Cbuw+3lw4gWIpEZU/Jfk+lhDh+Ceq+Mp3v+cp/ad6Uf/IvX0C/J+Yc17P8amqdOcFx//Uef/b2Gb+eP+ZFHArFKnBRdMOfmsgO71VX6473fnIPzf/zPX+60f1bwLHKtlUFeAQpCzg2CAj3aBBtScoWroEHXuVwxuby4GdIT5bvI8yVUyGjL0aO5RCoytHMnhUe/reUZ8YG556dAcz57/M7AXduKJBaVYt2sPtXZYw5dXraNqhGNYRmDjyB+Yt+Javt99OiSKQmAsLph1l4iOv8tKnt3FRDa+S+ffcepS1O37ikacvo1JFyNgXpm3Lz2hwdTFGjq3GvMmbePXtd2nToyHFizmYwVhefe5HciP7mPl4b8g26NH1QZq2akXluol4LB8/fXWUH3/8mo6dLqFXz8t4fP4uxk3dxLsrGlOzqo/YAEhN1F93Qr3LXmHo0Iu5/+5KeAKw+JM0ru/3DU/Mq0eHpknkHIQHJ//E4uXbWP5pK5J9Fo9PWcLkmSt455OJXHi+h4yDcEf3F/ni+zWs/fVhChWX4qbyx1DFYp2AyaJ3d3LH7c8zaGR7eg+qhs8L4WMO7RqtpmrjJIZOupDA4RAtrhpN11uvZejIy1QaXugYjLvvG+Y9t44HHruKHjdUYMWi7fQZ/Q5TnhhA8yshPgBPztrMfbNWMPHhDnTvWJD4TJg2fStzP/qROU+24PIasXz/1UFefeV92ndqrgqmvvbWTl596xAPT7+E9tcVwjgGM+ZsZcqCHXz5WWMqpniVwaBr789Yt8dk2ceNKRwHv66zaXLd81x2VQXeWHA5Xr90mgnjU/nVkr92ouWW7mGaV9fQBVzzuaTmR/me47+eL/8vnvi3gWMJq5Z8jM9eTadPv6cZ8UwnChXLpbADiUYC2RjEFvdTPiWJ6Q8t5dXlG3n+ub5cVAkiGXDnwEVkOF6mTW5B2RSYNmE9Dz/zJhPndKdN07Ic+DmHAT2+pHrTWMZPvwRvOMixQ146dX6MNCfAhx+MIM4Le3bCxQ370alHE6aM60CyF75fFaBDt/GMHN+BpnXr0KRhf9re1I52Xc7HYwUpavpV312rgJ8qJVN4fOZXLFx+iP6D6lOyZAYh9aWU2oaLq5UkfMRgwK3fUqF2Ae669wIKJKmmUHiDJtNH7+bFhSt4fPHNXFgJ4rNgxO0b2Rncx31PXEGFYpC22WZIz7XUahbPrUMrEcwJMXT4l3y0dA+ffnQ955Xy8skHv9J/9Ht06X0Tg/uWUAXLYqVQl/S0k6iqoMV3yy2u7zCBJjdX47HpHYgXA8URuLHHEjalmcxfcBn1KsVxV7ufSCgZZsikWhQphGoBIF7+bfvhmVeXs3HjAYrFncdbb62kVKNE3pzTi03LdtB34Bs8PG8Il1/tECOVIx2TLBFKHslJhhcmHWPK468xd1kPatfwERuCQ3sD9BrwGqWrVmXcvfWxssIM6LWSkrUK02tYDcokoYp7SU550ANHjoS5u9dKEiv6aN6+NKU8OSQafgzLx1EzzIW1yqk1lGokUvXb41ae/F8cnv/tO08HpE/lGcsXW//btcp/+3+PAmefh/zfG9vp33Qulcf/CeP+vzaGfxM4dsRArEoda3AcsU327jeoX/1pml/XkI53evFaAeKcWJJJwop3KHZeMjt2WDS+biQDxrRiyC2XUciBF57ezvApL/H4i7dwTb3SfPP+Afp0/4QWvS9i0APVsQ/BxPs+54UXV/HzgeEULQCxOTDvkf089NjrvLD8DqpX85MYgXt7HODnPT/y6PPNKV8SAqkOt936CyUvMBg+8gLmjN/Jp2u+4PZ7G1IoKYd40yDWSSJkhChfuTjrv03nrt4zuK3/DVSrG6d0nQJWLKFwiBIlkyhTrACPPLmVKc/s5YPFl3BBOQ9+KYaFwS+7oF6jFxk6sD7jBlXEilgs/OgYXft/w9x59enQJEmB0wnTfual93by2afNKRlj8crMTxk1aTl9H+hHt9sKk7UP7u7xNKt/+ZyfNz5NwRQbv2mrNDZvyIsTMJgzbw0DR77PjLl30blbMn4pKpoFvdtvILZigH4PXcS2H8Jc3+F+eg9qwYgRl5HsC2PleHhxwQGG3r+cviPr0L9nFZa/u5HB97/FY/NG0LQx+IMw7dG1jHvyMx6d1plbOxTGmwGvvJXOvc9+yuMzrqZ5zVgih2H1t/t48d0V+BIKsTe1AEuXp/Lo4/W5/tqixB6Dhx/fxrhnd/H1ikupVtRL9gG46a7lfL03wvcrr6aoBw7thAsbPMPFzavy2jOXkmBIhxIH0yOFwKSJqE/ZYXQzFDHIuDH8qpyZ7tSiarr9jonxnwoao+PK937/X+Pmf24+fx84luL6IYeFcw4yctg7DJ/fmVZtkylgQKwBWUGbA5kRivi8PDF9Fc+98zMvvHAH1SuprgT07LeQHMPPjEdbUiwB1n57jF5D3iKVEC/MvpO3n32HZR9tYMrcrjS8qjQxkSCH9vlo2/4RrJQY3nyzL7Fe2LcL6jYaQIebLmXG5M4kGPD96gDtut7H8PGdaFa/Pk0uvZtLr27IjPmdSUiE5DDkhODAsTDF4izGjljM52tieHjm1VSrrSttS/n8g7tyKF/MT+YBh8G9V1GpdhK9h9ckKdnB4wTxBL08fO92nn97BU++35PqlSExB+65bS27g4cZNfsqKhaDzG1hBvf4lhotkuk5vCpxtsF7i48w4r4VJCftYOq4O3h67itsOLCLp14cSeWyXgW+/YZXtVWKqJ5LJt9+DJ07P0jDGyszfUYnCkgbrQxocPkcvCUr88STl3F+MS8DblhHTIkgw6fUoXCKgScU4WiqyW29n+PzNVt57pWBlE4pQLeuM/BWiGPRs3fyw5KtDB7yMT0G3kj3PjHE+kIk+uPJznbYuS2DymWSeH7yIWY99R6Pf9iN2jW9xIbhyMEAPe56jTJVqzB+dAPCh8MM7LWSUEqEMdOv4LyiHny2dD708uWazRQqWIHR/b6hQPkC3DPhAkomGaqCpfDl9duyKVM2jpQYR1V6zAgESPaLiSD/k0+BfArkUyCfAvkU+HMU+DeBYzVTSaFXADlExPGxd69J/RrPUP6C4jy/qAUphVE9fn1S0PRINt4EL1u3eLmq/T0MGNOGwbdcRkHgjVe3MHTyAqbP78V1l5bj2NYI9w//klc+/ZL7Jt1CJG0v0x6ex2133Ur/e+sQ6zjEiuf4kf2Mnfoib37Wn+rV/cpzPLLnTn7d9xMPzr+G80pZhDMi3NzlSyrUSGLIPdWZce9uvly/jgeeaE6NmpbqYmHkwt7UXPzxPn755hgdr5/I/ZN70KlnDWL8KF0iNxtSD4QoW9TLY3O389BTO1n5+aWULeIlTqpkh2DHfqjZ8HkG963HuCFVVevLJcuP0fWur3hmQQPaNEkmnAaTpq1l3hvbWbnyWkrHWxzekMtNdyzkx+3pTJjWlp0bfmH+7BeZNu8erutQxe2LHCDOMjBypMisn+kzvmTshK+Z8kQPbuiaQKJ8dwz6dNyAr0KA/g/WZMe6MB3ajaNnn1bcN6YhBeNsrByD9945Rr8Rb3FL7/MZ2q8RKxZtps+wl5n34miuukIXTn3qiV8Z/chSZjzRnW7XJeLLgJffPsyop1fy+OxraHZhLGs+OUbPXhNpeVNzut7ZmM1bI/TqtYppsxvQvnUysZkwZfoOxs/fyberL6FKYe057tx7GSs3p7Hxx/YkOA6Z+w3Or/M0l15TnWcW1KOgJU4LQ7WbCoZsPB4p9a26XKnWx4apNp7q3OK4bbUcaRWmwPG/q/J/Pjj+czzz/+rdfx84dsKEQhE+fvkoA/u9jlHa4pkXe3JBhRgVkvv+0q9Y+vkqJo8ezCMPruK1JRt4+ZXbuKgqhDKg991LyDAspkzS1sfNa4MMHvsZJc+vRKy9jfNKp9CkWS2KV5L2SVDIZ5O6x6Rz5zlke3JY9P5ABY4P7IHa9QbSpfvVTHqgNcl++OGrAK06jeG+SZ1ofsnFXHHJAIqVr8uoCa1o3KgQyabBz79uZ/En39HrpuY8O+cnpj68idv71eGue6oRn2SSlRZi0ui5DOrbkdLFCtPrllVUqZvC3aNqkBhvE2OECWd6mDV+Py++tYzpCztTq5qHeAWOf2J7zl7Gz2lO+aJwdFOE4X2+5/ymSdw2rDIpjsHXXwQZPPxzrru+MlnHtlO1YnnqX12S4uUs/La0inJbMORE8Ps92JJfvRzatnuA5rfW5sGHrqOwtFnKgO69F3LIMZjxcAuqFffTs90a4ktEGD7lYoqkgD8CH767gbsGvs+dd99N9z4ejuyBO3osYGNGKl98dA9rV2zk3lGr2Jeexoef3knVyrGq3+CHH21n2fJ3mPbgAF6adpDJM97imQ97U61ahDjDJC01xJ0DFlOyUllGD69LbDhInx4f8tbyL5n9XB/atSithOP2rWl0ubMPrz73LBMGfM6SFT/yyFNdaHltMWLEyLEni05d+/Hh+wsolGCTHg5jxXop4FdBP/mffArkUyCfAvkUyKfAn6LAvwUc68BWaamk+95iBIk4Xo4eMahzwZPEFCjFsPGX0uzaQiTHGezedIA33/yQ9jc0wwiWoEHzEQwa25pBPRqTArz62gYGjZ/DvJcGcWXNsoRSI4y7dzU/78+h+qWlSHCO0ahxFWrUL4wnAeLEyZELzz12hMnT3mT+kh5Ur+4lwYYRvXayfu9aHnm+FRWLm6TttxnQ72uKVYxhxKhazJm4m+lPvE7X/pdy98D6FE8yyTwaZOTYadzaqzs+YmjVfBL1Gl/NhEcvp2zZGGJxWLTwG3ZuTWVo/1Y8MmsX8185zOvv1uD8CpZuLRmGLTuhTv353DPsckYMrKyKdy76KI3b7/6KZ5+pR4urUggehYce+Ynn3tnOBx+1pHIRi8ydAbr0WIyvSDWq1zHxGZm0al6N8hfGSO4asRIdJ77RQLaqNm2HfMx/6ntG3LuKOpcW45nXO5Lgs4gLOtzWZi2JlWHghJpkHghxzVUPULteYx6ecSVVKvtVe8/XXt7BoFGvMO3xLrS9piwLX/6JkeM/ZubcgVwmnuMwzHxsAxNmfaEcHd3aJ+INwiuvHmPkEx8x54nWXHVBHAO7vc3uQwGGT25LtTqxfL4ynRuv/4SHpjfixhuKkmLC1KlbmPnCAVavqk/pQh6yJaz6jmX8si/Mik+bU8gPR3ZDrUuep2GTC5j/7MUkmxA4EiI7ZJOQ7MMb47Z1ktLV0jdaaGGE3W4h0lrUwDFCylGhm5L+e1wW+eD4T7HM/7M3/23gWFh3KOhwcJvFzZ2eYu3WbKrXKkbb68rgDZu88uZb3DfpVupfdCH9e7/Cus1ZzJvXldo1YshKhW63PY+/cEEemXoNpYt4eHrWDh5//kuatK5A6RJhfNIa3mtQokIRGlx6Pkke2LsjTI9b5nA0fIT33r+XQskW33+VRtu247iuU2OmPNiBQgmw7P0MevSezJCxbehxY31GD3+fF15eQ8ULynJ9h6oUTQyx4ou11Lm8Mr26NmXj2hy6dVrC4WNpXH/L+dS42OHHb3dh5sCUKe1IP2pxZ/dllKrmZ8zkRhQr6sFj24QyLB4YvJa3l65mxms3ckmtZHzZcPO1iwmnhBkzqwWVy/jZtz6XgT2XUffastw29EKSbYcHx33L0k+z6dQ9Bq8lXmIDx+9QuXpJ6tWsQEyCtL0PE297VCsn6aP3w0poee0EajStyMyZnShZ0MvPq7dx56DHuKl/J3r3aEx8EG68+n0SS/q575HGlC7pV/2Il763kYEDl1KlVi1u7VOMn75J4+knviM1mMOokU1pWKcs941+n+/WHaJu3SQ6tK9CTm4O8559naefGcPFFxVn/kNbmPzIe9w67EpSCqXS8doGOCEPN93yCmWqlGfalMtIijVZ8Ph3jHnwQ5yYeO4d1IA4b4RFi1fS7taGdGp7BW/MXsekSSs4lmswYPilFCoUYumS1dSsX56Rw9rzyw+bWfDK15Speh5D726gcq/zP/kUyKdAPgXyKZBPgT9DgRqP9NUAACAASURBVH8LOI44DkEnhNfwqL7A4kEWjCxtEEcP/4Ynn/yKMhVL0O6GkhQuFuLHL/ZRtWoM/fq35ruvA7TtPJ7+I1owrO8VxNnw3DPrGDvtJabP60PLhmX5ftkBbr9lKZe0K0uVWiYFDAmxdfAn+Wl4RQ1KpMThy4HH7l/PzPkfsODtnjRsnKy81J2v+YxjRioPP92CKmXjOLY3TM/u71O5djKjxjRi508BunV7ioNpDj2616bG+V7W/bCFHDOD4WN74HEs7ur1Fp8u38NlTarRsmVpsjMO89nK1Yy+7w4uuqAw06dvYubcTbyy+Arq1U1QYNIIwZo12VzVcj6972rIfcPrKt3g5Ve2M3zM5zw5pwltW5QkfMzmgYe+5eV3N/Lxss6UL+rhzflfMWzMp1zfqwUly2bgMyN4HUgpXoC6DatSpGgsBaQ3cgAsD4QDsG5dOm2ueQpfgp/b+9ehzbXV+OWrLTzywB4KVDBodn0SXTs25p5+b7Bo8VaG3NuYvn0vI5SWyeix77JpZ5hnXrmF4snwxnNrGTzqXcZPvYObuhQVWwdTH/qeaXO/5NEZXejaPgV/Nsyas4nJL3/OzGmtaV2/CGMHrmLJ8m+4beAVlC/n58Xn9rBo8RGuaV+ETp0qct3lZZk67SdmL9jEso9bU7m8n4N7gvTqu5RNe3L5ZFVHiiTA3o25NL7iOeo0qsT8F5pQyAPzpr/B9j2ZtLnxMho0qoApnmE3hN8ypeipmGh05W71kVBrBZPzwfGf4UH59/4zKPA3gmOJ9rEJ5xqs+mw30x79nC+++FK1MxJg+8CD/bi2Yz2ee/YNHp76Jpa/OFc0KsnNXS7n7dc+5ePPdkBiMtd3qMy4Ebfy2gvb6TdsAUF/CCOwnxhPBI/XT9ESZbj5libc1Kk6T81ZwrPPLCPLyaFXrxa0bFabBXOXsvDtryhSMol+d7WkVEEfLzzzHZ9/u4FK1Uvx0IQ7qVS+PKPGvs9776/AckIk+LLpfGsTuvdpQYVSBYnk2Dw991fmPvkRO3ZvxfAeo8aFpZkyvh9Fi1hMmvgsH394GF9KNnUaxTH/qYl4bYPn5i1kzmNfcjgrRPUrCzF8QGfefu5dFr+2AzsBLm5RgjtubsO8aW+zevkxkit4aN2lBoN7deahSV8wY/ZXhNlKnC+AJ+IjYECli0rS67Yr6HbzZfi8thIKpqUrVa7+2KBN24cxCzs0aFiAIonpbF+3g2Ztr+b625th5mYwdfSjLH0nDTPRQ81GKcx7cizJCRa7tqbTv99LrFi9gVr1Eml88SV8tmwr6zbvodvNlzBscDPWbTzCYzOX8/Vn3+GzcihSwqTvkO506daQOI/DF0uOcFOX0VhF4MYujbi9e2seGDOLTz7dRUyBRG6/+Xzuvacnu3cc45FZq3nptS8wcg5TIMGmVfuGDBt/I8WTYziyMZ15T63jifnLCBgHMaxcWjZvyLgHu1C6WAxvvLSEeye8Qo0GDXjn1bsw/7iY4j/jtOWPIp8C+RTIp0A+Bf6xFPjXgWNTDPES26qddVKja+9egwcnLufllz8h1z6E6U2nW5d29O/dlNQD25k66VOWr15PuQuSGN63BVY4m3lzv+a7zTupdWll5k0dTDDVYkCfz/lq+0oisftICDsqnDY+JZ6aNasydXIfvln5EbOnfszeQzYXXVaYAQOu5bOln/L8nN0EfBEatyjMbV1b8tIzi1nywS6KlI6jbfvqDL+7O6++9BPTZy9n7/YtxHqzqHpBEcY/3Jdal5RVXShWf57KuDGv88OazcRYDsWLeeg94BpuvKkxM6bO5r1FR9mwOUz95l5GDb+OJg3qsWb1D0yZ/BpLP8ugVPkCjB3TEZ8ZZtLkN/nh52waNYpn2N2t2bRmDwteWsuGfZm0blmIyWMGsGXNUfqNeI2d6VlEnH34COKJGBRKKUaLDvUYPKIN5YpIb2EHwwqr/O5w0OLNF35iyrR3OZZzgGpVClOmUHlWLN1DkYqxXHFtRUYMvI4dm9MZN/49vl27iiuvqkzmoVQcb0EGDO1BnToF+eHLDYwbNY/vf8mhXOWi3HB9BQr4k5g7fxXrdwapVbcgQ+68ij0/buPlhT+zJjWHy+olMW/qEH7+/hh3D5mGFWdxSf2KVCx3EU/M/YpCZcJMmtSJrD07mfXEZ6zbnEur5kmMHHoT773zFc++vI6dB49xS6/KNLvsIj59/0feeGsPTlyYEaObcdv1TWnfvLtqw3nfhN507NwYjxnEdqQrtYlpui0zxa0uYdUq4VjC++X3+eD4H8vg8gd2xhT4+8CxNHKXxFzTJBA0OLQ/l13bc4iEHEoUdyhZtiCx8QYHDx3jaGaIcMTEbzoUKRBHdlYmmSGLkGmQEGtQND6Fp2Zv5YfNG+h8R0Ni5BCGDTLSDL75JpXlyz5m8ZI7OHI4g9xgmLBhEBdjkVIghqOHs8nItvH5ISXeR6zH4HBqLhHLkALPFC1SgMQEH/tTQ+zZk0lWhkOsZVO1ZgG8BTz4JFwkbJAbstm2OYu0wyHssEOVKj6KFU3ACUfYvfsYdkSSNGx8MSFKli6u+MTRg2lkZ4bVu3IMh2IpiQTT0okEDHIE0MU5JMckEk5PJ5htEfHb0mWeGCuecRM/pnCxorRsVpEYHCLZBoeyYemqDRw8/CNPzeqtGtL7LRMnLI3ppdCYSZvWs7jq+mrcenst/FaYQrEGpSomYxbw4g2EObrvEMGgl6DY+Dw2lSoUUb0SpSf13r3ZHDgQVJWwyxRPIDMtyN6jQcqUiaNIQb8C5wcO5XBwRw6BHCheyqRU+WTMmAheCfJK97J56xFCPofiJeJJTvCze2cqwbCp2vEm+U1KFU9RQjY1PcTGrdkEjtqkpECpivEkF/ZJAzD8AQ/paWE2bM8iLd0mNsGhQrl4ChfzCyvmWGou67dmU6BoDNXOi8v3HJ/xcc+/MJ8C+RTIp0A+BU5HgX8LOJaQ6rAU/cRU3SqkZJL8X2RrxPFwNC3M9q2ZHEy1SUhyKFchkeIFfURycjiwN1vKuhAxHYonikx1OJoZJMMxsB2HCoULsvaLVJ56fDs33HUeBUuZ2JkOEdER9huMGTWVF18ZS8XyQTLSggQjJo7PpnDBGMLBHI4dNokYDr5Eh5S4eNKPZBKUgmFATIxFqWIp2GGbrTuzObwnRIzHoWR5DwWLJeKPMwhEwji2hyOpWezYEiSUA4UKWZSu4CMm0eHonixyA5AVsvAkhChcKJEi8bEEM3M4kppBRsBD2HAoVDhOVZhOTc0i5JjEeCMUSozHyQlzLCes5uszwpROLsRbL6xh5XcH6T6wIY5UaA45hDNh6waTVxc+z8z5d6goP4+djeOTmcRiRzwEM2DXvgz2HAwR73GoUDaeHTuCxBU0KVoqloLxlkp525+ay859WeTkBEiK9VC0dBxJheJJ9BrkHA1w6GA6OYaFbTgULGAq7/mRzCBZmCpysGh8HGZOkLQsm2M+gxgjQuXSBZVuuml7Gpk5NmWK+0kqEMeWnZk4sQblyyfgHM7iSFqAHNskwR+maMEk0tJyOJYdUfnE3liHRF8M4awAGTkGEa9DQpKPkgUSSN15hD2pYSpVT8EXZ+H3CPh1wbGAYMfEcLyqUrUGxyF9rIx8cJzPYf/9FDhjcOzoj977hsGWLVuYPHkyM2fOxO+X5NaTPm6XAdsUFm5ghSX8Qof+qDBY949YOlV3VjmoBqoBvDDoXNvAsQzEQLXz5xA3tJ7DsAldaNy6IPHxhsp3DeVEWPLeAR6e9gSrvxyPPwbCjqOsp14PWDIGd1hiXPVF9PNUvo6ha1nINTKUkFhdVSU+R3l9Q5YIDxuPrQ++MC3JtZD7Je1CrJsR12MpX0Wf45iO4HZVksAj1QoMR80vYBr4HEf1JXYi8nyHkBnBZ1tYbt6QFMEOObD47e089OhbjH2wGw3rFFVhz0YYDuWGeHf5Pt5Y+DyvLxhFsjeAZUmhBINwxOLL5dCu/USuvqEc02d3IzEWYmXYakwOnrASoaqIguBVma/QW+fsOkRcAXaiI66ei/wscxEaiUHB52gayBeKBmYIizBmRLJyTHWdfHT9Qk1nwzFUmJKKxBEBLoBcbpVnRfeDuy2ExjK2oPscRW/5znQwJa/F9hIwXGFrRcev35mfP6JpcLrKi+dSFfdc7jkX1vhPrWZ5LnP5P3WPMNRTfX6vXdo/LNXhv8oXRNCdrmj26TaG0PIvotnJ5+hMqrD+3hn/K/fymYzlr3zf2TwrEoloeQrk5uYya9Ys6tSpQ5MmTc7mMadt5fJ7DxH6S/cF2+3CEJVlp+XjRIg4UgDJVjqLEZHsWhGmtqoubDtepQeJ/NZ6jeTMap9eBMeV0QY+V58JmQ4B+S5s4Mty6NV1AcVLlKLvfU0oUNqL4MFwwOHgoQw6tr6Pl1+bSLUasSrDVEah1AHRMURXEn1E6Rnys85VlXHIIJS6QADb8ahCTkr+y1eWrjYt/w8bKptaOSHlt/qjyzwpXUDpY1pnDCkdLEKMq0fJ5VKfNCiR5qbMVyp66/tl7ioAWDpfSk6tKd8Z7P81g/493uHarhfRqmt14hJMlascyXXYuSmNkWOfYMbj/ahULhGLbMKSaysNpCWlTY66dGYR+7+rp8j7pWCoIa2QbFv1RBZ6hNTLpcuHHr/M1WdrnVLmFNVB5d1a54RcSyjhECN+JjFCOJDlRRUIEz3McQxNWwdlCBBqCUSV8YielxBS2cFKBxU9S56l7hH9z9UFZccrvVTd50htV1WHxnKfLXqpfCfVq0XxNmSvqtZNbuEttfjyXchV8MSF8dcws/+lTiDvPt375aye6vP/Ox/9K3TFM6Hhf0OO5NUZwuGw4s9169Zl+fLlJCcnH19+Q5CxMO4oE9+6dStTpkxh+vTppwHHBo7kwQiKNYV96oPkGPqAR4+OsHbNuwRgCSOBiMQIW2JF82DaFj9+dZCOLadTonwpmlxbhcIl5JDb7N+XzsbNexk8uAf16xVwD2gY2xBLqhRqOi46NMCzLVXAQn5wVH6EFLPQwlAYgoxVoKwV8eoqfGKMdXlzUMCfY6r2RaomgTBPl0ELwxGhIGxIfh92LWmWHC6EkaqnKsakmLspzw9LVjam43eZjEMkYhORUJ1XN9B34Eyq161Jq6srUaSAjRO0+XHrATamHuS+UbdQ5/zCJHjE/it9jn0Ec718+G4qPW97jKs7lufhx3pSONll8pEQhsdG+8E1s4wyPLUqCkyFceTAizVQUUaHyOjgGaGDmqXLZB11j1oF1QdPVjHiKoTyOy0sTUdoLH9ERHkxZUMocOxRtFUWWvWz3g3qb/VXRIH5iKHprYSOrIcwX/U8geLyTD2/6F46k0MVVTpOxdj+LKDM+/4zObznosSelZb2X7j4TGl+JkM5F/qf7rmne9bvrctfOZczfdaZ7JMzod3J15zp+/Ped1qanS3QO3Gkz3jof+V4FRtxgfvJzz2X95w8iTNZM8XXzuIjkuIsb/mDXu5n8fJ/wKV/hVL1Z6YRVYRlbeVPTk4Os2fPPidw/GfGcVb3Sm8dBVaUcPxta29D+lkY2gngylSvYyhZKuDOlnk6lgrJlv9FrBBB5b3wEjoMN1//MFu3B7jy2hpUrh6nNKnM9BDff/czKYXieGRaf2LjtKdQQK5oAcqoHgX5bsEmU1UyFr1PTOTa0WAY2VoHwK/Hrva+zENDZ3FKaP1ByljLv6UqsoFli6dS6y8qhNwIE1RFoATk+zFdGsh/BBwLyBaNRQN0jRYVKZTx3Vbfi/63Y/0Rbr/pRdJC2VzWuiaVqnhxwmGyjkb46oufueTyKvQf2I44SaiO5IDXR1jaNpmiT2q9VmisZiLj0q4GZTbwqDlZ2iGhSqjJqpwAjvK9ApmuDnTiK20FCBFWGpvorgLGtUNC3iDPUZqZAruiC1miX8kbLIOQOwq/49U6lqv5KT6j9LMov3GfIuBYdC5TdGBxEJlqbhFPdMR67+icYtvdc67HWG0/2Ys651jnIP814Ph08unP8oszlQP/axB8On5wLkaDc7nnrPiRe/Ef0fZk+Zn35z+691zGc673yFgE84rBNGq0rF27NsuWLaNgQanxrz/HwbFYVz0eDwKOp06dSr9+/dTP//kRi5jkIghjiOCYmZrJORaGqfuiCULSPEEOtbZIOS6zCEbCeL1enIiFEyzIorc2sWXTQQ4fO4Q3Noxh5FKsZEEaNb2IilUK4bGDeISp2rmYVgjLo5mGvEN5roV52ALQ5IVBNwREhIFYuQSICwMOK+Bu2jGa6SgmpMvVC0xUYkS8vy44FotdWAoTYCuvsH62h1zDpxiSfnNIzVvbRzWL0v8OKboYdpwmneRzqL6FcRzZH8eHSzezdechIpGDGIFMEmPiKFy2GLWvuIiylWPx2ekkWAHsUACMWHZsz2TVigw2/ppJbKFMmjSrwvlVChEXI8wsiClLZHuwxZzquu6181e+l3FGlKVZW29da7Ty6ltKAOuKH3G6ITy6KqFaQ8uFz0rwRHvfaaataRdQe8DAhynfKzDsU4xYGKo6DCo8x0KuUpZjM0TYkPEYeGwfYmSQ8Qnjlsb0ImKkt57leLAMuUvT9kwP1rmAsDNRiM/l/Wd6z+kOeF7mnfdZ58IIz2UsZ0KXM2FO5/JudZ5O4738s8LzTMb8e9ecyXxOHvuZ3PNnx3U6mv0uvc4WtZ0DOP69ef3ZNT5bo1XesZyKLqcD3seFpeJ+Z6ccus6tU/KwP3vG8t4vQv6f+jnVPP9b51j4qHiLRZeRf4ues3DhQs477zxq1ap1ViQ713Ms9wkNov89vp9OyeM0UNS7TOspx/ULN2JNewzFWC1yOAdT5KXjI2KGlPdYQKOl9DPItQPK0G05fmLtwqz5KpXVX+1i/6H9BCNpWF4JXy5MmbIlaNmmNphp+DxRQKvfrHa9ADVbDO3iFAgqwKsN8hocqxFLLyQFCP06X1WgnfQQdjxKloesoNITxDAu+ofysgrYdEGuwE5DdCcjREA5OaRadYyrBWjmEzCD6o/XtvA5Jh4BlqYOWxY9RMYluqhoOqHsGL5efZRv1mzjSHoaNodVq8yihYtQuWpFLruyMj5/Ojg5eC2LoC00C6gx+8IxCuirSDhxgqjWRtqXLrqizEEDUtGBBUCKMq0NBlpLUqgUlJPGdQHL79yIQ0OF1Wm/jwb4spbi3dUud+WwFRrbAoKjxhBH6VCix0kUpNZb5V6Pq3fJWkR1NP2v4ztJ6XpSBV3r9CEz110r0c9k/bS+G32mUFMbP5RbyH2u6xY/6dT8Hi89qwP2B7remfLLPzqn/y1D+l8p+6LGvVM983Tz/SM6nOpZZ0rjU8nSv4Ku5/L+s91j6lwYBsFgUMkF+fddd93FG2+88VtwnJOT40j4tFwgLuYDBw5w2223Ka/xqQWueGXlwErzcJuIlaoOj7IqmWJplER+YXJifRQm68dj+gWiidOYsB3G740jGIgQDniJ9ZYgKzNMbGwMadkZWJ4IvjibgJGGbQSJM2IwIiGccC7x8TGEwmGC4unWAT6K8Zq2eGmFgaRroKaYtoxDfqeZifpIHsXxoGAD0xCWLQxOMzkVXuKKI2EdAn4li1d+L/MNOinK0ulRzwxqEKwYomZDCrSrMvgCjmMVhxPhZeElnGvi96UQcRLJyBFmm6Osjz7HjxVrkGvmYEpuciBT9Xb2+yVPyCY35CEUKEYonKDm5/EcIzY2F59YO0UUSohM2IuhsoNFOAkXl6Z1LodVNDrBnHUwj/b3C33FcCBrpJimCjEXw4aEbwlQ1oxXvP+GXKuEj9DVg2Nl6O8jcdoQori5CAShTZRJiyAUsOvHsU2CljD3AKZjYzmSVWWrSokSKiZ5UhEzKjyFXef1Hf8xQP495nE6xfH37jn5wP0RozlbBTD6/LMBuycrV+fCFE7F1E5+ztnQ5UzGcDr6Rw0AJ9Pgr2Cyecf1VzLcP9oHUcZ7JnT+Pdqdzb441TvP5P3G6cKqTzcw5Uk4O3D4VyoIv6cYnM4TcC40Pi3tj5vrzmTXuyLHVYL/CgVSnvFX8oAz2ctnOtPTnbFzOct/5XkVMCzGeFGExFMg+yQhIYHs7GwFlM/mcy4GiLzAWN4dpfnp96voEQJGRc6KOM7SRm3RMyRYT4EyJTmVh9U2tX4h10s6lxibxcgvAFkZoj1i/g8ph4Y3mIgTLkjYLKD0sdxgFpZP9ANL6WumLwOf5agQbEOM38q7Kc/WBnEdTSZ6nRi/xdEg1+W61Y2jOoarDUn4twoLCys9R54RtARYy89ikPcQMSwkrlDGKw4HiSiT7yzDIaD67Rp4xfDvhhV7IhbZVpBcK0BsxIvf9uANW4RljpaiCB7RBR2f0vvCThzhSAphx0duThDHsYn1efFI5KBPIhnT8JKB4QljmH6Vwmab2ZjkKlAuY5b0wVwVqixAXDsCtM6kveGi69gSuK7mKDQRfVAAs9aPTCcWQ3lcBfxq7612IIl+4+qxUi1a1kzC1j0mQcPBb4sDQdNe9NOgKT1MRG9USWsqLVCZJJQnREC9PD9XOznc90WBunaM6L2hHBiiA7r6uTJsKCuFdpyYKqRSRxNqXVkbAQQ4m6cJmzkX3nbyWfqjM/9H35+JvMsrJ39PJzwdT/hv8Muz4UfRa09Hm3OZ4+8ZrM9knfPef/L1Z0K/c5HjZ0uzKDCOiYlRmFc+R44cYdGiRRQqVOj444xIJKKDKhwJ/42wfft2pk2bxowZM/D5xPv624++zsaylT8Q2xPAdJP4xeunAl5Uzqu8VJi6zw2vlpyRgAKxCtCaJlLXS/ik9CF3bEdVZxZ+I7kdymIXCRMj9fUj8mRhxIK9HByPNDHXoSyKsYulVbCZJFiot+W1cCmXJraycIoFV4Cjtuapsy58WnkuBbBpViBoz7F8KudD2LcOIxbBJszP/QgAVOE72mqn3iHhQa5lUUasLYq5KrbbDHskoUQVyJIJS4R2JKxqfamR2X4IhiHW1B5siecRViqe4aDkVAtOlah0EYBWSDEqheUlj1rCyi2xzkatgS6wdMNu5N5okJP+hw6WUkJHQtVdD682KrhKnRsU5Yo6l6IiLGWxhDC5mk4CfN1wbslNUplKamDCUrUlUtNbGLhYIkWwaqOCsq4qep8IK9L0k7U++y7HZwsozsR7cTbALbo1zuWek8/ZqRibPDeaO3eqc3m6+ZwLwzkTRpZ3DGcjvE5HpzNhcufynjN57plec6Z0+bvGeabvP6O1ORfP8WmChM8FBJ2O5udCu3Ohy+mA5mnfr8JTz45oypjw19kTzjpX7kz39d913Znw2L/r3fJc0Wmi6yzrKj8/+uijXHzxxWedc3wu44yG7Z1pzrG8Q4IAXNUERxVDkug4S4HGvOlKSrQqY7zoT5bycKpQXdcbKfI3KF5gO6xCZy3brwqMStFOy623FJCgMHQtFzFUa2+n9uCKfqOiBBU4FWQe9XaK3NceSAFNYjRX7gcF+HT+qtaXBMCJ51hTTvJlJdpNkqcMQ/QGKbAlYcMa7oeUDibZelq/k4/8RwznolN6HbleHCdh/AKqpViq6CBGkLBEFcr7RJGKSGEaW3lhgzIXU/eMtkMOXvm36ZAZcoj3qdhCQpEwHl+MOG9V1WZTdCIVVq3D24MScWCII8PjhjI7yvcgf+lIEm3Ujxo05GURK1tFwZnHQ8x1SLnWFbXOqtZarZmkC0p+uYewOAkEHKv8uGhiuYTHu15lBdOFjgJqBZC7kffyHOkT5epbGlTrCD4xUohDQuuAKlvbTWfTkYNqDmpusntcp4tKIdTXRjVCd/nP5Rj8xz1R/eZkXvt7vP+P5MK5yICTB/ZH7/hLJq/O+Kkjfc5Fjp6LYfJs5xE1zJ7qvlO9/79Fx7Odh2JTUSeoWwdCfm7QoAFLliyhcOHCxx+pwHE051h+u3PnTpVzLOD4VAW5hEk6jgAqF2Qqr6xbeUCFd+hcY2E6itsIIIqG1ToCqNwwG7GMSo6ESj9xVJVDw4pgmh4FMhWjd52fpgBnOfZS2cArzFADWmXPc5mMsncJklSM2B2PAnLu0VZCRHtDtZfVvVdCaQSoCqBXQM0NhxEboS4U6YYny++9Gsspvqjzckxb8oxtBa7FQhgtMqUWQeVrBF3LnLYoSlENeVPINvCpKho6nCZsQcA2VbVCr3S9F0EmINEjxbwimOJ2F94ntlaveHJF0OmAJqFE2AzjURZIYbyqxrR6vzZGaEYrNNMN3bVHX9kDFaB19bcoLZV3SBsUtKVTLKY6J1sHaIskEMuysHSfzoFS1AjrdgDRUbmbUJWSUPkwYmzR4TvaOu6W4VR50Mo2qdfHLTam36WZs17G31qn1W+UcMwL6f9AE3VD1tTaHGf7+tnRpyvx5T5TT+G3zzwhLrRgigo67VSLFnvIO9aTx3Sygh0di5sQ/x+vVOZhndN/3HN3shHoBJX+k2HkndnJYzmR0+aWTjkucN2Tk2f+ehwnfn/SQBUO+M95SyG+6Oh0MFie+f52EY6vZd78rf+cz4mnRcejl0sUAb1j9Xvc/XqcZsdNRO4VeffNiTyrE++LFmBy56xaqvwnOMpL0RMUchWQU1x/nCkdp+VvaaaZ929zx6I0U9Eax1/4R0BNccXfkO83u/x4fakT79ehktHT9tu9okfl7nH3qfpq4dVuiF8euv9mdK4SF01E+b1TesJEp2scaKXSDU45zqtcPfD4Ff851ug+PXkvRXeIti5q8Krf6c4umicYnYB7rtWe+o3n3L1f/SfPbKP3u8fjP/OOXZDxGw50ah4RVU7/gKsdP3dRXqg4Z54aIPpsy1NOrG/ePabXXVPg+LnJYwj5LZ+NPufE4T3OFaIA7vhTNJ86s/PsvlsE/1/4yauIhkIhVWz0XApyyX7RWyYvpaJ7VIMPbQyOJqrmiXhSYbkCYPTElM3kROKbNwAAIABJREFUFPOMsgvRJ0T+igQWfUVkuCXyXRWi0sZkjch0pJqMSKSvSjOLpp2pQqDa6K+i4iLa4xxSQMpQhncJzVZhwm5qmehvWkdyeafi1Rooa2+iltsnOLpMRr7T9+XZQC6Xl1BevRfDKrlVqooICPcrTUA7IFyQqgzr2hCgiSR/iW6l82kF9It5XtRACbLT+Fl7UyUtyzJMTClgporKSERzmIAdwlLpcCZ2yMbrNYg4YSQAXaC8apflES+85P4K9aL73523IpuEbRt4HAknF2+qeL1P6FaGcg6pal0uk4ooOSSrJTNzs8S148jd11EKa/+4VIoWfVSuFF1U0vlc/VntJfGEi64mIFoo4J4pFV2gw+eFwGJ40AsQ9UxrziMea+30kb/1aBSFlTdZ7hG9Weu2evvK+qidpneBa3SJylg9hTxn1GV9edOrT/CRUx9kdRaOr/FpuNtx/uv+wz08euufuEdtd5d76Tz9k96Z51f6jOoX60e4+mx0rnnwRF6ZcEoLp8tfo89RT1X6aHRiJw/kxKn5LT88iVr/IUryyuM/ouzJ0z+hQ2uqnBBq0dpAv9E+fqMruXT8jT5yfNFOEPk3cjL6lpPfm/fd0WecrDmdPp3u1Lvo3H97snFCCnJ99NFHFClS5PhDDdu2FTiOhvxs27bt98GxI73gglimhHzoAxUWa7qkqZraMiteP9OWgydMy1DermAkiMeyCInFRKoByh+pLCjnMqIr9Im1UgE2BZzA45FqzSGtrEdMLI+ukywVECNSGTESwmfFR7UkDbDEKykgWHkjo2BZLH26oJcKdYlWYVTrpZVNAaIq2Nhd6GiFabGWeSSURbVViFECTm4JSel7Q1eklrrdqpKzYeG3HayIcG6LsAK1UmVSPMza6yc8T5iRYq2SY2IHMaXCtWEQcjz4xMor9DUS3NLZEm5sE4zYeH0CesXqKmPxEQ6G8Hs1TWxbDAsyfqkebioaSTiVYoLKIqjpGnay8aoUlxit6KkcH49qzyVOehmfxBKIrND5RCKMfa4n1/U4y3qbus2EUC0s+8dS2c1KRKqyDXqi0dOlhIeC4SqcR0YsOdm6yoUIF5mXzrXR4kkbL1zgqfK13OIWUqE7LL2wNS1FaZDqnoaSlKKk66IRQnPZX8rZI8JZFlJFfmvQYitw7zqCLDEoSPi3Qa6r28QKoHd02LojMViKyPpnS+hsS660CGo9Xh2E5IZOqbwqr6afAuFu/o7SqaQ9l+TOW9gqnE0UFQmHt3FCEiGQqBm/mq6ctRCm5PKL4JbwKdVpQQSeRGF4lSdA8TNdgU3RI6q7qYrxlv4qEpHnSGiUjEvmLWqSzEO8BLqiptzokX2kyr27CpgjefzaqKHGLjNV51QrCrIPdZuRkApt8xjCF6LMXBunxK+gVDjDwK+UK2npEcQ0ZQ9KyxJXpzAcciTnS3kTRKnQ0SmiLDh2RNFd2811CJ1SPhSv0QX2IuEgtl8ULp1zp63lsisdLCkCqOgXVOOQMyjGJNuW8yTVULyEwyZen1TFlzNhEArn4POKJ8LNG3Ot+jqhQ6+dvNdSSf0GhmUQlH6ZQlbbwatoL/s1pPilNkNJCJ8+RxGJCLGkuqs4ZbTCo+spOITtCLblUY5KVXVUIliU4qpMeK7hS4xturie0MzdAnrTy950gpiGxA+Ksqg3tqKoCkHR7imhkLRY8Uj4jniQVLXZaI0Bzd8VeSIhLEtqRUhUjfbmSASRx1KmOXLCIeKseDe/UAtCGZmyj8pOsyHo0a3upEJujJLIrttKwiulFoWq0C9nWdrLhLHMOLUvxeMUioDPkor6juK5KrpTzohXFFHZCR7lSVE6oIxXeKpSjMErs1Z1MrQrSupJyM3iHQqJ3c6SYB7ZJZI6IuP16XMUlrYosq7RasNRnubVUT3K8KlLROrwyqAGSEasrgSpxiJXygaXHat5oI6+0SUiZA8po6nIBOGRUihE8TGt2KrzptJXRN7odcwIBxSt/KaslZZDukWAhHOGFT+UhCAPHrUnpCWQVKuVtVXARmSD4gdy7mUH+LADhorIkq1uRvTeVQZuMdSaUUDkKGBhSX1kZWx17bWGTYzaS/J+WVZbnTclK6VNjFsXRPEF2XvKiC08LKrjasX+eAEjl4efu+qTR/LkMU7JeAQcS7FRUYaaNm165q9Qh057oYWXiY6hK/vGEFTG8Qhe4akR4YniJNAe4PQjQTZu3EaV80uRlBKvwGz0/OvoqJMMAS6JHGHCUqNDVkEiz2T/RHQ1YznDEpUmAMwWR4VbDMpW4E7LAwF0IuGED8kS+GUfu0UvVUkpRXvhixI6J/VTZGfKmkmLIa03qTlILqwAGdPQ1arV0ZG9FMZjye9EH9JFNBVLUYVJT6jhQQd8UrhVnoNXhTbLnjJNryp+JUBduplYKudW+LHkNrv1RpSNQXQLIb3QW3iBhxzHJEHAvRsWr+Wh6mGl6KRkqbQatXPVHrYMv3tOI4Qtk4xIGJ8RIcaU86DBpRgForJTy0+3fLZSG0RvEgyt9UdZD3WE1VlwVNtP4RGaMcsZNcm1s7EsCam2VLSfriUuwFSDTlUZWnEGWUfZBzZeCSsUOWXJeQupHG8VMh3xYUgsuAqplt+Ljiu5ktoQoMGY4uTqWZJzbSmrg9JIVCcQxZiUUcUUf4yWUTJ+Uzzn4lH3azmsPVvkyO3yRzlgXPBt6VTJkKQqmKK/uRBf9CLZn0JDV92R0HBlGojqW9pPdtw4pAwuqtCYthQp0gk1lVgS3c0ttqbEYsB1YBmEIjY+Uxf01djWIWCZhOywkg8yb0vVPnLDGYV1ir5hyb4y8KrDod8paQji5FISNSJ6kMg37bCTwm9ixPHIaVf7WnRKA8vjcel/woikag9pQad4u+AhcWYJP1d83D1DSj/VIa5KF9HCRvaUpKWK3qSNK7bo4pZHR9aqEk4yjqhxWHefMZQOqvVnZT+J2qXcYAOt22oHoiV7RVVAlwdKfSDBB17tYHQieORFlhh8NNOS2lHCmxSAV5FS7lqpEFSd0690b/ecC19S20tqK8l8lRPOwFZyRCxwWkFTtakUnhBau3xN7UM9NjlCum7Vf+cjuDdq7BZj6ccff/zbsGoBx3JBNPRICnI99NBDp23lJAwhHAlgh314ZUEjqD65WaDCVOxcAcnKGIfllxxTHSekWIJpqr50gYCUutcH5YhSLiFJ1bkHj04V1vWgpDS/OFG1g1Ud2qCrn1iqpL5qH0wkqMG9xydgOqjzYIIWpj/e3YByCKLQzT3S2tx2vBKfluoaOCihcNzaJFWjA0rVMHI9CjhK8HLQC36J3gnIPCFTxmpAPA6xAijkWHnEMKC4tlL+fLJRRLBFTMIChHyyWXLV2AO20EyKT0QwggHwSEsBrVwrGSD6T0QHTksBq1jLwisA3Q7qgyIKZkiUVa9a8OxADn6/AAS3MptHcmqkybsw3CBORPLMTcLhAJbHRzhs4zFDquK2HO6AHcDv82nVzPYSUSBRgD6Eg7bqayiGEAVM3FYVQYVmxRAg4fACKrRXXCuPMu8weHS4fUQoJTTQPFwpAhqMW9iuAi7KqVKEZVNE+1aIRVYAgViYBSyIYPJahMNBLK8W1iJ4VQi+eh4EAtpS7vN5NDYXhmJlq6Mq8WWZThCp/hhj+EmTdfBAXCRHj9fyE1LeZr2HRTFU1sEgZAktXIOrz0T1W3S1VFUZXR0OM0woHMHriVXMWUC8KmyimJdmhoHQQWJ9Pkw7lkgwRhtRpAWG5G+r/8oeFKioQ58kFj/kZBJxvHiVIq518aDtEOcxMEQjUb25DHJUewapwCmAL6zAsTB5ESZCHr/lJZiLanEm57ig4OCQrQ+xMLlwQAthsd7LRvTGElGgK6B6MVrq/ZbKbZPoBTknoXAuHgFrEjoXNMiVs+HT5ybeAr+yWOeAEad6ZfvdbhGyVtnSxkM8Ax7JN9OCOVtSL4SfuPX+wkFpx6HSp7B8mpeYIRvDb5BuB3E8su8t4pVCqK3pInwiYdkbAvYl2sODHcrCKwY3YZLoYn3KUKMAmmygXBCBKZLS9mAKPeXdsmyyJdXmChLv9WIHtcVYbHISqihjlT0hBgkF7AUsqH0ngFYEgQiPaGHDKDgWIWGqdAvpPXo4F9WbPD4WYgio/S6TlkwYx+PoQoUCvqUavu3gk5zK4+FaOt9Q8uisiB/bqwGq4quqtG2O2vtyX9ArO1vOrY0/4sP0yLmVcYsQ171B1JorxVsSTYSvS8ilzFM2moBKi1DYwG/7sZSU00qJRPMoZdOGozma38ebUCRGdOSAa/DTxiBVQVKMFSqE06d6pIixKtuEzCwoECf81cYTEeVShfoovh6xJJ/QxAprUCusXHIFQ8qbpEr8YUZcA5cZUWOXsFAn2yA7qM9OSpJQUnoXOOra/8fcW0BJfW1bv7/yaqVpaBonuAZ3hwABQpDggUAguLt7sGABEkjQJCS4u7sHaNyhgYZGGrob2svfWHsX57z37veN8c4buXd8OSMnBl1V/9p7yVxzzmVWRZRTPyMlHxHDSl3CuQWYlKZD/BPUz5aiV4x8BCaV82PDIsCPYqlK4ezD7ZPvSAAGKy6XeEToFS06j0k8lGJKN8bSnEox4fG68ZrseLwKglJ3weF247YKmCdTLw8WKaQlvqrDKACwQxU5wkyyGK1YJJYaPKQbPdjUWTDhViCWTnQZRiNpDgOmdEhygjUEAq1gVxpOie9y4OUg2zXrSF7KacWVAWmS+8J1gx+iajUfac4MAiw2fC4pcEUPmqFBNLdNSYEMHqeSLMmdUxdE5WF5BrLKz4/yyYv8b4ZJ/2nZ9LGu+UilE43ZwoULVXP8H61yUmdYgIKPNHk5OHJfA5C8J/pe5aAszxILLjfExUOH1t0pXCgfs+YOIyJHCAblGizxU8OpGuH51zjLD8JKaHaq2sRotKqGURluerQsS9FbAySWuPQ2DWUUJd+DgBb6R6T7DCpuyjEO0ikDg8WhvD+kzpEfJ0CKhuz8Z03OjMmm4qSaYUj8NPvXRMo/eyDFIcMQyBIi59+FV2KP5AejSb2GyOOUbErOo9VMqoCthnQCBGARfxL1WaUAN5IuQKLJqxoWr8OhY7Fy2DYranXiey+2ACMBVmni5YPL3TPhNJhVzpBfLcMFBfQaxTdFG1vJQ3GJq7fXpYYNkr8MEsNdPpINJl45IU+YnHF/XalKQe3U/C9A3r8PVN1f1bxqwF03/1oHbJAiQGKcf/+v1y0x0q6aH7dZ3pesJhUJncR7jTaodssgsLYHg9tIaqpomg0EBZuxq5/lz0cmAWI86lmbDTKU0eCG052OySy+N4G6GVGllZwPYQO6cSs6gAmL0ivq7SzyPmUAJSC/1AIup/w3AWbl9MlJ067ZHqcPq8FMUoqHDLtJUe2DVZOoMqiq0WTYI3wG0VJLkyZ5zODKwGOWNtKIVbxlXC68ARL33SpWm4QN6gdN/KRE5U0jjZQaMsjaK7NFgw7yKd1OXaspO3ap6ZLV+5VRjzwfFfGkvpK85IJ3Ls2kDw9yYUh3YzFY1WeTTycNmhAWhSkgQyCLQ9e40vkLPd8tcdHr0s/YbcaRCg5Jj4EQaBEARQ8hVEOoTIAlP8nXLiCtEaNF4rau4XUsEyaq/Dp9F7QJrry2HkLI38tzEvd4dRXE4M6bqu6uGbvKweozu6WXgQ/SKwW4CbLqelcCr8/vqi7nXeK4AAby/cjASN6cmB4r80GfU+UA5VOg6mJ5Rd3sC5AmK8gMXgd2ubNmKx6DGPvJQEZit27EVPz0yR2Su6YLG7lP8l15XXogp1hHbkjPgKAQ6YME2Pdgkbig1Bgfm2MNWCMSU5f8DM2BkHIzSM3KxCDrv0p5/9OY/5/8+o95QcwZT5w4QebMmf/129Xk+D9pjv0ZgetXYoi+l0FiQhAZpgC1Wy7c6saZkkGWzIEULGohV6FwrOFix+9TwcyR5iY+xcvlawncuvGMpA9vSEpPIyI0C0Xz56NMtXBy5Y3ALo2nJGEXXL+cRNSVRAxmmSIYcPopPVLoZ8/hoNmXubEpqrZ2PxRDL58vVek/DAa7HoMqNEMXRBrZ18WaRq38GhmFaksw0SiknkNKU+tUgfrssaskvQgi1RnBB68do82N2ZhOMMmqGPZYAnFZbFQuH0bpolZdICrdjQePy4PZasapkExtNiVFlWo4xGFS7SGWaboac+qporpQXiXA9nktvItzMmPaKeyhVrr1Lc8neUJVw2BWzabW6CpkSN1cjU66nC7MJn2pFOlLoV9Cy5bOwoY0GRYpVPRbBZ9gzXqq5vCjTkLHElqSTIwE4tXPxYfLmYLNIpMJQbz0NEtTibSGRYowhZJJg6cmSBocUW6M8la88l0IKupTSd7rcWKxyMWQ5lymG1LDezA5xQDDrHTaKgEofbiJ1BQjdptXnRVBmpXruJiKqCmPyvwq+MrUzitImGp2ZCoq2i1BzjRaLiWgUz19KSDMpPnfZ4Di2vtRTasUty49J/dZcCZ7OHnwIS/j7aQTSEBIEm3bFMJm1VMvNSlRi6J1cywXUExOpMRVE3dB7fygqSQ4k0Vr2jVM6KcxydRTQXMGPT3+SN/2mtVU0WP6gMlsweQLwOfWVKmUDBfBdilwNC1KUD4lcRdamKD1fo28nDeJqhJSHWkG/vz1IRdvP6Bpu3K0aJBTlWzyCIVloOpXKftUItTIvM8njZpfLK/0CNI8a4dQDTZqxN7gMnEr6i3Xr7lJ9wXhtnrp2CkSmxR1BgduAhTCalSJxsCJvc/YtOUpn5TNzNfdixP/PJmrl17g8GWRd0rzFnkIDrPw+kk661ZH8TT+CUNGf0WpQoH+Yh/epum7HhogTqc+zAIuGKTI8Kqzpr578TvwubHKmRJJh5w3SeLKC0DOkUZ7VX/k1mZ8N6894unDJBLeheMx2QkI95A9VzrVaxRQlMWURC+njt0i8b0ZrG4CQh00qFOesEzS1mhmhZ4Wy8/V0xCvoACC0Ophg562en28iH7Pnt0PmblgB198VYYf53fAanKoyKFilP+MSLEmb1JPSyROaCdVxdowSWOlPR8MbosaGkiFIkY9HlcGRosZg5jZGA2KveP0pWA3WLALaCYNpEzGhCnjByiEwWMWSYucZfmujTLdd2FWRZ8U1/JWdHPqH6HgVAWdGMvAtXPP+WPrdTYdO8dfq3tTo0IkNqOeQMpvkSJQnoG6yYp1Ysbj9HDtWhzLVh9ly96z7NvzIxXL2LCqokqDfmpFicmrpkQBBGN2+VkOyvzHpcAIPTDWBjvS9MtKOqmmDm4/y7BRC/imeydGj/5KFepyNtIcbgIE+DSm41F+DtKJaIaKAAsenxmnxHSzFJO6gFOqTJnY+s0dpUA1uS1+NpUDq02+O6cCDIQ/Ic9KzqSepmpWkTp30kz8i8EkE0hxWJZaThoOKWLMpMkE0wABajojU3F/VJY8p2B8iTPSIEtzIHnBjcPqw+ZWtkJqSiDFl8Fh4MrdBBb/soN7l6N4HeegRr2aTJ/Rjtx57VgkVinU39+gSZ41GHn1LJmdm+6yfPlORs/rQrOWRQnwiQGSQZ0r+W5kKCGzB5dBCkcd+3Tu1ZMbBbQKg8LPFPJLTHVO/je39T+pc/6Xv/Yfa45VESdyMj251Wdc8pe2ABWmggAqBocPT5qPk2fj6N3vez4tHsYvy8cTmTNQ5UaL1YvLLSw68V2RDcX+H/URDBDgVzUyUnjKXZVXMfPswWtu3kzkbXwwPrOdinUyUaCoDYPTRZAAogbZjyz0YR/uDA+Hjn3gxRsfRouT3Fld1Kicg+BsZsUAUVNCNbGSGK4LalX8qim0IE5ynvUkTIFIeElLdrJ3y0uWrd7Gp1UKMW1yc8IyCRwg/DTNFBJWhyQOAa7lLksMkf+Jb4zPJfBPgH9psABFgrkYlA+NMBykkNZyKwEPTVy/FEeTLzrTvE0TFs4fTpBdG6c65SwbDAQahA/ixS1bTKT58ggA7HfVNhhJ80ltI/FONwpeh4lLBx+xcPUNzt1/yd0r/Qi0SwMhaVJvNJG4qeSCkgHl0pllcZKAw8KOEkBKdRM4PMJuMqu8qlcvadBQwAs1YZTPJuumVF53KUDDahaDW021lvhjcGfw/rWX4QPncej8Ya7ePkmOzFri53Q7sFoMON0ZGJQhT4CmjPu3qyiNtPBhTNpEV96uVGJyyxwKcJB+UJockdtZtExPrXOyqHguOV3lPcV+kMmxABMWBaI+uvqaBo06k69SCbZuXUKYzYNZoTHqC9Uad4mpRrN6LXm2dmniZf0WwiARYFoMWwW6EKMyzRCT5/f/oBQosx9pVFWHqMB/rwJj5f1LzaObRHlppztV14bKu0ZikAGfy8SbmES2b7/HpDl76dyzKjO+b4pdTd1lEKNjlfzhFRaR4uBIXea/aLJXWqBMASa08RDudBNtvpjE01exzFk5nBrVPiFY6kvxGvK7kysOnGxbUfdE3o0Ml4T1Ir/Qphp7+VvFmFU3V3HHdLiQ0yLUfGnwBchSQIAXi9mpGLKaiWLGnSFzCRvfdZ/HsTNXWbxqKE0bVVSiROVoLs2nAn3NevguzCnjR+d4ARq18Z+e3mqGlKo/1L/T0lJJE+mqzvERZJQaWJASAzLfkSZaAVxK4qqHUcJUkvjg9qYqAM0nxm5uD0az5GmYMHIpa9ccYMGSsTRvVw2DRQBYE16XAMKqA1BmygaLRfkvPbv7jsN74pg9bxHjZrSja7cGWK16yPk/+cc/3hzLBYuJjufo/ntMGneDeEcI5jAPHb4MJeV1BqeOxRCePRuftynPd2PLkTMEgjPg8d0Mps09xrZDlyhbIYRBfT8jwGzj/Il7bN16GUNoVnr2a0S7diWIyAqeNJgw+DRr/7yA1xBCBmacclAFuTDG0qVXCRbM/ZxQQbkF+VIL4iXAO9R6J6HS6QmDfweyxjh00+lvFnVmEMjTz2FQjYEEb2UNqSiwBqeZFw8T+OPHE6z4K473hjwEZH1P21YhhJCiJrJRd95x70Ua8+d34asv8in6kwop6q/6CxfHQbnYyjhCRWX9WhIs5ZJYJRLIVESMQ9QBFR2xJBYje3Y8oFf39ThJ5+dV3WjZsqgK/tJs6WQkP0w3h5oqqxtPpdsWwp9LpgxSNMk0xIHHacVi1lQa1ZoJ+CsIo6K1yAoDSRxuDF4ngmmppGdWXo2qeJXG3CdUeb/BmU9eT1Ek9CJ5jcDK/0kw0CYfKhcrANeDVTXcPrWay+XVzpiCMLq8ikCKVRK+vI7Pi0OKcCkmRJPjFrqrgb/WXqFcmZyULZdVfVY1oFeUc00x8Mh0RgpZNb01qUQjycQkIcbtU5T9j2YWqZ4MlVglsAuqK59P1kRo2FXerxTZmnYjTaIn1cvOtVeZO+8yD1+4CM/1ltOnp5IjuzRfmrb9L2qW0KkUDV0aYilWvKpAEU25KhplQiRB1m9qJ+wDaTAsanLnp8vIREl+oGIoSnMkiU6mmppSafDYSUwwsHz1Cbp1q0HWcDlnmg4mFEYJpBINdc2p1E16OGzykZFsoFLR73mZ7KZph7Ks/KkVdpsPAZelWXB40rGa7Qp9lLOrnrGacGnpg6bMyGcTmqWe2ikYUVaweU3cvxnP4D6HuXg9Dbc1jau3h5M7p0+tC3HJ9yLTSqFhplno2GI6x88GU7BCZmb+1IC8oaHMHL+fHXvfkOGN5+CxIVSqHMbudTcZNXgvbxyvmTG/EwN7VfLTqmHZHxf5tGweqlbOiTHDjcUmFEKZqOmzadXqOj/FVtNU3S5No1YaQKnSpfmQ8a3BhFnujA+eP3vD1fMvGN7rNG4bdB9WgZati1G4oIBUJtJTfNy79Zo507fz8sNzBgxvTYvGVbHLldMsUjWl1c9Qpgpy3m3+AlQncgEwpGQ5svcaWzc+Yd2ON/QZWptJkyoQIIWWTLR9gv5ryp8CMISaLStN1KRB4cfaEM+PihtlvO42qOZYkvrH5Od1i9GglQwfXLn7iMLF8hBiMSoHWK/RoQx73B5J7Zo6p5xnFU1ZWAsWxaawmtRCOPXI3KrBk5irSgAFinksVgX8CXtgydy17Duawb2XXtb+1YoqFYMwu4VyKMCOAIIWvAKS+Aw8fvYeoyWYzCFutm44xbq117ny6D279sygUnkPVimepNETyrLcF2HeyDTOY8Iu+cHld863SGzVlD+1LkVVKH6zII+ViyfvsOjXTdRrWo/unetgEgmMfANKsijOt/I9WTAYrepHKha/JtQrRpN8BxJTNKtRy230WkNFZtT3T0AXNaFx4/WkqfgkdEuJ2bpt13RqaazU/ZT7pMaD8k8WfIpOKTWmFOQWHC4jR8+fo079athVXJArKcWSvopmBVRJI6/fj4BOcipSTRkECsDlB1jkTMS/dNHu26VE5snLlDFNWLX6MH/8tZmlywbTonkFv07Rh8tj5NmzeGx2Azkiw4m6eJ+l845z/kwS36/oQuPm2QmScyGTAOHIel2KNi9xTLZTyB1SAJTyA5CCWjKSTBQ1Qq1W/chD1zzJfxk//RNF0j/VHMs35VJrHcUNWopdTY/U0i1dcKdneBXdf9fmR8yav54CRXKxdGkPwjNrAywBBAzCzlIggTRUH2Vf/54cKzBdMa782zSUfYqJhNgPnDn5gEnTLvLopZH2PcsyY3Y1wqwGTec2epQxp0yzHlxPpkevPVy5k0S1OnamTmhAxTKRGEI9uhQSwM/P1DCbhAklkyUtV/sI0AlYbVINiVCtnUQ/fsWKBcfZvf8Zn7WozaSpdQkLlUZGAFiJa+KwLACk5ACpxQScknil5TsKxJGJkQLQhaGh5S8fG1q1zkkqEQHATRbu3HjLuMkLqNe0Lt91aUqwEHtcGXitFuUcI620nnHI8xJasOQnYTcJO8tEmtxBRf/WgKgnzcCPk9ay87CReE8Wrv3diIAAvz+feIdPAAAgAElEQVSIKlb8xm1evdFE0ZRlSipMRAV4CwhlU7nELSC8UJ0lZquhi2blWAWYVzHYb5xmcCnATKb1iiiu5IACeJlVXZP02smq5Xu48uAGP/48iSyBfiMxAfbkGqj6U55UoG7+VaP20cFAx2UteRHWj0HR3J0KoPNiUyuj5BkLSCwNuxuf6Om8apyhv2eZfGuDF7+RrImX998zftxCIsvkZ8yo7mSyy33VlHXlSyvyE7M0w/KvdHaQNs/lyVBApcgjRfctRq0CLiiqt4BI/p3Z2odHamABIUTaIYlRzpg0YlLvSMMlU1PNFZY4JgZpEhYEEFByDDlnPgMHd13kyKGXrNnsoGf/T5kwqRQms7AnxaxM5yX57jIUYCmZUdho2vVdgIPo1+8Vk7VQrhAF8gqTcebETUTHvuS7YS2oVP4TrGoNrGY0aPmpZkIqmZ+aDsszlNgsHkFSc0oulFZcn3v5nXL+VBOmJski09EDLJneKjahWpUq8kq/zkTqXIeZnxfu58Tf1xkw7EtqVyul5AfyHMSUzm0Q6aVJN6DqR8uwzs8S/Ui5lhijJt4652lfHzW3Vn2RQ36v5DC3F59FajEIUkNebUTnNQobQMsdTAaLljW43+s8r/KiSVHAhQH316rjHNz3N937taB2o1Lq7ihipmJYaSGc2uwtgwGPkW1/HeHwnniOnb7IqKmt6NqtlmJsCjX+f/KPf7g5VvCHolRmJEPFsmd5EGclSwEfJw9UwJngZsqoKI6dSCTdksDM36rRuUVBUh9Cv+67+PvmByKKhTNnfmXqV4tQZMbkdz4mTD7OivWxBGQyMXRkOXr2La5Q2JY1VvI82qEW2QuJzU0EXkMmXIZH7DzWi1pVTQRLceEx4RCthEziDC4CjGa/3lYC+MeJnG4UtaufUkT8KxBqCEZPHLUtvl8rJgWIJ0Bx+2KupNLoq5M8TspG3jIpHD9UlyxWTaO8/fAt/YduYMy4r2jeJJemeiqKkaaEChqWKqdFoV5eglRVoydFLj8Nw6wOkky2JNj41NRBDV498OheOlWqfk+uT7Lwy2/tqVQ+NzaJFSahQOsmSsmUpBmXAGiSg6z1dBJgFF1PfTaXmmCLVluorwIqiqZPgaKi/VZosQGnmub4sMhqLZlGeYROaVBuijLlsamCUy++1/olXSBIkFYlj0IzhX4jyK5AabqBEpq9JC2rcqSW9ybB0IjT6cFqFqqVFPJau6J12uAwyiTSh8VtVyuxTp9MZfjo35k9pz1162XBZBVkS0/MlH5DwAGvXReM/ueggrpM1sTYQwKUaLg1vE2G4oP5sAh66JcbKRWVUGAl9atVE2IgYlLUYLn3CdEwZGgUuw/GkCVnDOcvDCJHpHZe1/QZfU/kTSgKm7/m09QsvV5ESV2EwibFrEqcOqTKsxFXdiX7lYJKaEdCgHL5lHRAArvSsavmxIA31ciWzTGMm7KTbXt6U6KYAB/6rAk1R15fnqUqjIyii9V7E0UW4E2Fbq13sedUFAMmfsnEYRXU5FlaaWFqCGooyKOeIOv933pViBxSFwaJaIqR4Jc/mPW5scvE1uHG57IyY2wMP/56DYfJwZ1HbYmMkNcWOq9MDrwEyLNJNTJn8h5+/PkxJWvnYuHyphQLD2TbH+kMGH6CDONL9h1qR9WKIUSdesuwQXu5EfuATTvH8HnNUAX0nziZyJDRfzB1RjuaNc2J3Y8yK5a5wgmEwaL1qoooL2dcFbnSaPn10SoBSkEv35mmcSlgy+HC6LBQq8Q+gnPbmP5rFYoVsREcpCesgtAK1XvD79e5F/uQIeNaExGgCzi5L4p559dWK8MTpdWV71Uac4kTgpzrgtiVauLePahc9w+69S7H3B/KKFq8FD8eZVgjd9mnaFGSqmUaLL4Ibrf2gpUfbxNKtSC2bqVO08RnKUoU6CGxRRscRsekMm3+OiZN6UTubIGqmHQILV78DRSFRtPBBPhQuwhcAjSYlUJUOd76df/qOcp7UXRDibFuRU8T4MTjMigt2IpVL5mx4Dxr1tandvUg9V4Uqux143IZsBoCFHllyNhNtGrfmsrlTQjJ5ZefrzBp8W52HZhC5XJ6suB0+bBatPeqxDGZKEnEl+ZACQQVPdP/vStNo2549R56uf9WMlI8vP6QjD08lKyBwrDRWm+PWSYZPgL8AKpMRJ3+ey3ggtRqqv6Qj6eVMqrw+cjAUvfELw3RjBytFTUoraD8evmu9XuTyb3S9slz9Ov7lKmW5FjJd2pZg1dm+LgdRq7fjGPg+Kns3bOUEKs0BV7FjjGYrYqGKOZHckG17aHCTlWzny5xHGlgZGogZh9w9MBTeg3dxOJlo2hQG97EfeDilcfUrFmAHNnC9Hk1QXyCjxWroihRwkazL0rhccCl4x8YNngfg2d8TuMW4YT4Zc8Cwrg9qWrrgqLVySGUwlc1l0J88O9xVcZMH0smCUQCFGn+/f+fTQX/u4Lqn2qO5eeL7l2xj6QSUWCaBGglcPdTnn1s2HiP76cfoFylfEya0oTiRQL89EnJxw4s0qD4p87qc/onSvpg6OZHe7jopCGPSyGVThOuNAP9hkSx5dBrLCEJbN7WkfKfmghUqheRUBiUWHTZgmvMnf+EV6lups2rQv/eeZXkzWUWeq0Xo3grWDQoo3heCjTRZ1ozwD5umdB+HSKFkinY28ceBg/dSub8OZk0tRZhYdrmza94I8C/akyKbKdJdJMCtuncJ6wjOZ/at0qYHlqzrpq6j3t9lTu2GHiJREOal7dYM4eSJcRKsORBAQ6EwaH07H5cVjUUXrWCSvk+KEDboOpAGTR+bATMLnDGw7jv77DlcCz3rzcgKEBAPL++zz+Vk6JfGha/jYRuGhWtwZ+DDUINlZpQD2PEZEx+vcQWydtSuAg4JoMOiXuKqyGUYFklZpaGw4LHY/Y3kfA+Po33PjfZcoZiVynBD9BJfJX6TxK4Yq/4myotHtX1lp/iqCpJiR9mHb+kfrUoKrNS7wqJSE9i5TDJ85a6T/A3m6aJ+9wyWfQn8DQDr94l4AyxkT1LADZ5LdFcCYvZ32zKQ02XKaBNmjMfVrc0a0Jl9wonRn1/wmZTg161jsVvTqkCiq69DQSouCU5TcUIqTWkrpHc5DeqlaGRfE6pkVT9odhrqFpRNakuMzFPoHKdY3zbsyBTp+ZVOlqhF8tXpqUjHhzK70EPa2QAIh9VcvX0hTsoVb4qzRpmx2rW+tOktx4SklPInDsMu9oco2V7Ql2WQ2GRHCxfvH+6bRNJkgInTboOlyutwCcBwvwmeirkSb2sh19Ksqlyvh/g8HtMKAaDUm9oEPx9ope4lEQic4UTJIV5hherSAjle1XDLI0jOuX8yeBN8rNfBqVliLrH8HmlWdegqWzEUYxT5Ruiv1PJlx7xmwDs8t8Vy0DfT4807QK0eLQsLUBJQbX866PBoMFj5EOCh7i3H8iWLyv2YB1HXE4vwRZZO6atkJWFryZfYHbCzas+mrbsw8hJ7enRoz4BFpQf0kcSzf9Ek/zPNscfwXcxm3gLlUtHEfMhiMACSVw4U54sNhOzp9xh0aKXOEmiUQ8Dy79vxY+jTvPbXwmkGXy065ONGd9XJ3cmMLl8il54/4GH0lV24fZFUqy0jZVrSpA5k51uzWYzc/IgihSzIB4AL14YmDH9Fo/ibrD3WFfE4yJEGoAMeOeAgMxgFUmBNMzqsGgzqn+7fmp9k/4K5E9/1aomx3oFkvbEkaJD0BmhfIqo2Mire6nUb3mS+wkR5K2UyNH9jXAnxHPn/jMqV/uUg0fiSU57SLcutbBnaFmfvIK4Ukt+S/GiNG42O0QEacMDCVLJLm2IJFQ+ZQ4jvaRQ851glwPqgvQ0eBHvUE42EZEWwkTP7PVrnbW8VxnduNJBAN+wUM0MkkTlcKn1yQQLmCdMRrOsiNK/X3ypkvzsKoljYt6RlqruoXqWwUrviNJiSAaVSZMUCQFGSE3UQ46gLCDMQ9GbZ6RAhhNCcoBNaM9CaHEKehqo7muyaDoyIHtmXbTJYM4lw2wgVZ6Zdh9SAtXk9xCcCYyhmiJldRj4+6iPll+vIEfEp0yZUZEmzSzq15tNLj15/2gs4tSXXZ6r/NzkJAiwgSkQ7PKnFKxyW12Q4ECdLXnpDAc4pXkyQHCYBDUHwVYbnnS9aisuTUvPPO9gyPC7HD/9HnvYda5E9SFHNr0SQ0/rRZMmkwQbiU4DaWla46SCvBsCQ3TwlmelyFcK6IBgAzjS/c9Gx2AFgmSk6iLjQzIEiVeb/IxgBaZz+3wC3Xoc5XEcnP+7JUWKWxQKp/yOpF5yiKRBnzV5XQF1DXYfhgwnwdh4G+PhVbqbwBwWPsks1CMN+KT6qx75Z5es25Q6KTNqGipUWb3MA/XZJDl/SAJzMFgC9ZkPkII5AWZMfMWCZQ9V03HlZk2yZkYV2MYw8FohVJ5LGqTGe3id4sEZaiQih5mIDNi6KoPewy6RZnzCoRMtqVkmVNEW38a7eWfyEpbVRm4rnDrupXufDTiwM/vHJrT8IoBQ7WNEutw7qQ1sYkyjzaDkrMrzFi203AlXmm5erQKDC6DiSsNuD1Q6fs2cdWPxWOnx5SNi0p8xZ2VVShcSgx1RMwk6K3WAkW1/3CDq0WOGTGlFVrnHos10atm8nB+bopPo+aXZJoWAXosnDbRSRYiMzQWxb6BohXX0HlKF6RMKEhig/RcyhGbpUgoHlWys8qwliXsN6l6JtZtEMamD5CPJ/ZXPKgDBR68LwaqkUfOmmFi0JIo1W66zbUcn8kRaNWBi1HrSj0i1PCcJgaLgCJJjLWCDWWvB9TQVUjIgLEzOgZcAKcmkoZS1MRJ/JOb5YOvOt4yYdIn1m6pTs2qY35FVU8KUEU+qidMHntFzxCbmLRtJ3Zpgd8CfK+4wbN4udu4dQ4VSkCLP06bvs9HtVoWmnEXxQhD6nbxeqjSawTqWWMSjQQpMzT72N7P6PiSJHj4AQnQPoD5Lspxt0cbLP3shXX5WJr16T4psuzS28u/s+q82ib8ODUZK8pcmV74n8SMQv0h5nkHyuuLHIbWgXouqTG98gdqrIljOj2YaqnjgX7+o4pLETXnNuFjo1HkhrsBg1m/oQWaJIWahycrn0v4fCnOVol3OiibkaP2bXd9JAbYUGTQZDux+Sd8xW1m6eiD1aui8oRQsMmWRKYNbx+oTJ1MYOGQfs2bVpOkXOVV+vXoqhcF9DzF45ud81jhIPSvFzFOSS2W9pHXbaVJMqoUHJPn9OaRnlgLNJlN0v7Hfx7Uxqr/4B6ujf7I5/tjISnGq9JZKx6u3XghF/eCedLr1XUREkTzM/+EL6lYN+5cppJqkyNzGo8FWq0XvCf4vzbEfU5X/pJSufvmNXHZvEvQbdZoVWx5hNIXyTZfyfD8nP+FBUmx6MZuNPH/gZMLwc+w6+EZpy+cur0f7dtlV4enxCOtHaK9ibKRrA/nOBaD6WDBL7hNsSXwoJFb6bQ50DfPcTd/Bmwkt8AljJ1RT+UvOm8Q22fopuUtyjvzcDCm+nXoSpSQdymtCGhv/qk4BUdz6TEq+k7grcSlQXtOv7koUHWOA9qkIlmGF5GWfSWkbpU6SHGW36/evimr5TIJeG3Q8sgiLO0CfJ4mH0hxPnnGbDfvecfdqbUIElVVB9+MeYjHhtOJ06QGFnH3l5+H3tpGvTFK6xBf5DuVtqsGA9i0lKFBPyURDLTlTyIfJ/jgq70EBaloqKwRzlcMlJyTJ77FDqMQVf9mgCJJypzJ03LEFgCFI/AwEVBLvG20mKPFC4p/EHpvUBfLzhRUkLDwB3t1GVRdKfvHapY7SQJzkJRmAKJ9CaZTlPYl6xKk1t2nBPgXIBTiMyqdFdj175D1pKbw25raCzerG5JTmS7T3OteIfDRVrD0kLvrvunw/Wtueppoqo2QJicn+56yAGaN+HZsVLHI4FDhvUjFXPXP/LEtAWYs0x+JhEWegaKWjfNevOBPG5VT3TeKenFvJmdIDyKxUvEKkNpNbJzXuxeOvGTx+O90HdaVjm0ACJPZJnSOxWXKg3V97Z3jw+ceZ8tllUKyaW8kr8rwUgCWmlrrGkHMgP0vqRcHMAqREEONKQULlc0gMFMmthGl5nqLNVQRpHR/Uf5Tn69J1g5wDOQaifza6lO2k8nCRmkYArzQ5H3L+7bp/8DhkbZsRixxEGc5I7vbplWbSIwhAKc9I7ozgLJLvJR/Jd5ks99CfIuW9STskPE6DR9ipshPYoHOkJpioWlrOvjxXudeqdrboO6lKJqkT0kAIEfKeJReK3EF6GtkE++AeNGjSVzXHffrUxet0k0m06v8TXbH/Nf7Z5ljN9f2uD2lGyhW9zcN3QQQWSuHcyeIEIM3xQ5Yvj8ZtT6V97wAGtW/CuJ7HuXI7E56IDPrOyM7QLgXI6nOhLJ88BuLioGTJQySk5sdnTOSXNYWoUz+ID0/eU7Z4pCpA5Kld+TuJ3r2P0/jrQgwZV1IFmbf30vju69nceJpOqy5VmTWntUI4ZHolhhEyaVDsaXWjNcLi51X6J8gfrfg/jgH0tFXRSVza0EEi4atbyXz2xREeJOUnrMQLLhxrxt0L93kVF0+ztpWVKU+Gw0H2iADWLtjB2eOvSXVGkit/OPkKhjNz2jLcliAaflmbhT82IZPVy6ol+zh68iUOX4TSOFerHUrfQZ+xYPpaHt99TpbMdmpVr8yW7WdxWoqQYfzA6JGNqFQ4Lx1ajSMwvCyxSYkMGtyeSyei2Lh+I7VrlmT9hkFkeHycOZ/IpInLSEmKx+pJJXvO/PQZ3J46jfLhc6SzYMYaLt/24jNlJ1e2ALKFmNmycS/JrmzUb1aKqdMbkT/SxrpV+9m1PYYMY1ay5clO3qwBLF20FrMvggq1y9JnUFkO7TvFjvUXSEkLpV6HKsyZ04TcmT3KpOHFCzczFhzlxPGDZLIZsZkyM31OX8pWyULMw+f07jmXrBG1ScNAy6+qsmvdNqIuvSAkIhcLVnegZpVsRB17wKiBJ4mNKcwH3BQt8Z4CBR+w6rdRhIQJtu3GLN+xeMikGbh1O5lVf57h5MX9eDKCePXcQvNODRg9sTYFIg1cPRLFumWneZGWDXPmMIoUzcX2jbuIffGBPIUKM2NBK+rWjyDQBa+fOFix/Bwrt+zAFmClYObi3LiVnQ+O7ARnu8HlS9+SK0KADb1aQs3ZxXAjycz4WX/z559byBdpIn/OfDyNvsmxU8vYv/soe3beIsUdSdY8dnr1r8PPkxfjckYSmxrKV61L0rNHaUWDunLhLcOG/4HDmKh1IqYgevdoRKkSpen45c+8TipJis/GJ4VvU72mh359mlP0k/wcPxLL6j/38+ZFDAlvEkh3RDBu1re07JKbQJ+X7i2GE2z+jHiDnXKfFWR8/0LMHLuKRw/sxDvMVKheitTEaLasOYHTGUi/8V8wcFhVskhBlgFRF16y4o/r/H35JC5PCo9jA+nQtRFDh1WjYN4gDMkwZ8JrFvz6jBRfBs1bu7kXdYikdy4qN6xB76GfUa5EGGuX7ODK6TjeOfMQWsTEgJEVqJwtCzt+z6DHkIukm2PYfbAlBbO4mDpqFW5vPt7azHz9dU2KhGYwZsQ5bj6IJN3o5JNCcRQv+pqB3Rrz46zVBIZUxWkJJT71Kb/+2ok3T6LZsGo/iSnJNG1Xg7btG7FyyQF2bj3DD3P7Ubl6PtVFaHq81gkrZ98UI4M73ue14yXTfqlKyXwBiiYr1Fe1zMRpYPuam9yNjab3qBaYk9O5ciaWNWsuUKZaafIVDGHLX5t4+9pJ+85t6NC9OAGSSOR8vXawfds1Du/bjddhJEtEJTYe9dJzwKfMmlhAJb6nz9LZs/8Kx/fv4fmDJ5St2Iwuvb6kTJkQnlx/yZGjjzke9YRmDWvwy8JZlKtWjCkTRnD972gWrVyM25RB6ZKlqFSlCG3bNWTjqguMm3SaxLScjJlYhvx542j/VQPu3k9k4+YLHDm8hwBbJoqX/JSuA+tTunAkyQ8TuHD2LZNnrGLKolHci77Onl3HMFtzMmpsR+p9lpVgkeu54dqNeNZs3M3V61cJJDcOV3nuxFj4a0N5alQNxiTyBjX4kRht5PKRGCaP2Mr5Rz7qt61DvZommlbKz5Hdzxiz9BQ/zOvMs9snOHL6LgGZwhg3tg21q2RTCd313su5M7f4c+1urj2IwRwaSbuubWjxVVEiws0ECfVculC/XvvDu1Qun3zOnN+38nXfNnzdtChvHiRy/sxzZv68iRmzJ/A6+hrb1x8lOd1L2z5tKFM+J0f3nOD0gXNYrUEMHtONKlXz8iT6CdcuOrh4+RbVaxXjxsVHnDt3nZyFC/PdiDpUrJaTUK+B19FJbF1/nk2b/8IWEMonRSvyxTd1qdMwvzJNMjvgdUwSW3dfZ/PmHTgdTipUrE63Hg3IkyOQGZN3s3X7I5KNZgaP/JI61YKpWTMfNjH/cVtUQypuFs50H5euPGX7rjNEP77PgwePadO+My1a16JAwVBsXjf7ttxk87p77L7wkpZta1GxRBr1G+Sn2Kd5lLutFOBup4ljh+/Tr/92nsUWoW2bHFSu+poe3Vtw64KDkYNO0WlwBcyBr9m9fhfJyTY6fduGtl/nU8CFVICPb75k/YZjHDh9BIcngnqfNebbXuUpVCCzKpLk5vhn3H4n+v9Dm2NlnyE6PBOpDg+37yUQ9zaD4iWykzvcwo2/k+n49XoSPQZGzq7Lt+0Lk8Wm/QvEQEm3RAK4C51cO5CrnfX/ZXLs8RMfZKKrRBIa+ZYuzGFg5PhDWHNVYuvaOzx+dJtDUV35tJhNseck/hzd95A1q+9TuEhj5i5dxY+rPqdjR6GHQsYHiPr7PmvX7+LqzTuYTKF0+PpbWrcvQdZImwJnnjxPYtvuM+zds58PcanUq/Y5nXt8TrHimTC989B/yC7cmbLQ9Isi7Ny2lZjH7/isaVX6DaxPrkxWnMleLlx8yfJNO7h+8zZZjKF81qQenbrXJzKTkRvXX3Dw4H0u333AsOHt2Pjnfq5ceUT1GjUYNr4+OUJtJD6LI+pyMttPnCVziWCG929FuNmA44Obc2fusW79bu7dfYwtIILOXb6mZeuihGey8uRuMps2neDE6WO8i0unbLUqtO/WhMqVshNih7QEmPrDXX7f/pIn1+uTya73H+tKXrxMXMpM7/17L8eOP2Xn9t1cuXSF4gUq07lra+p9noO45/GcPxnN9Pl/8P28Kdy6E8Wxg2fIFhFOvyEtqVpFdKoGTBk+Tp+PZsXaA8TG3CbAZKNh/TYUKJUHr8VFrfL5eHQzhhOnH7D/8hE2bZuHISmFa+dj2XvgJq8Sk/nm63ps+n0HL6JTadSyFt8MrEbmTGYFhL6ISWfX3nMcPHCYmLvxfFa/Ie26NqBCxXA1fHkcnc6uXSc4dPAwz2+/p3HTJrTv3pACBQJ5dO8Zezd+IPplDJXqF2DpwmXUqVWGEcPb8/RRMtsPnOJDYBxzJw0m/sFrzh5PZefhE3w7pBkXjp/k8unrFC9YhoFjmlG0VBCBHiPJH9zsP/GYLRs28Or5U7KGF6HeF03JXjArwcHpVK+Yn2CbUtT6aXQWnE4jJ44/Ys36DTx58owCRQuRYXbxy8IJZDH7SEv3ce7cC3as38XDp8/w2S3Uql2Ptu0rky9PqGp0X8cYKFBhN70GlWbiuLzs23ach/dSMdqz06JVYUoWC+Ov3/bz+JkbW1AWhvStxKsHqYwbspmjlxJp1LI+deu6qV4xl2IDXDjzkg07trHk97EUzBOiAOInzx0cOnyJPTv2EyAbti2hdPy2JTUa5CY42MzNC485fDKOCzdeMmFsXdavPsSFkzcoVbEsoya3ITKbCe8HN7vW32X5qh8Jzx5ORM68NPyiHC3b1FJNrDC9ZJzjEcTCZ+TJ/TiOHY1j0bI/WL9jKnly2nl4I5aTB15z6fJtvundlMMHD3D23A3KV67HgOENyFvITIjVjNEl51pYaCKtMRD9KJE1a/dz+MQZwrJmJWeuSFq2qk39Wp8qlWXs0yQ27djHnkN7iQwrQFBIdr7p/iVlquYiNNCgwJUnMSls33GdPVvW4Em1Ub5sHTp8V4ky5fIQGxPP2VPPmTl3GZt2z6VI0RA1nT925BU7txzk9tUTmAIiKVO9Bl361qZQ3jACffDkEVSr358RkzvQ87tahIjX1L8VJv8jLfJH8LRMmTL/hCGXaDNcipLnS7JRpcQN7seHEZTfwf79BXly/x1Txl/i9t0E7JlT2bSjDUGpYYzt8zeXHoeSqaCL8SsL07p2MJFCP/EL/dOToVqFCzx6nhsnaXw/L5Lu/ULJLJMdgemceuXLxr9iGT1uP4vXNqf259mwu31c3BPD2IHbuffGSOlaEaz4o73SfwrdSBtfaSt9rXD697ZH/Xf/NwG4cstT5CY/JfVjcpLRKby6l0SDpgd5kFiSrAVeMn9BTXas3k/xspnpN7w2oQGaJin0vtQnBr7rvJ2jf6fjMMfSvFVh7A4T2/e9IcUM67d/TZO6gby+956B/Y9w4ryHoOBgRk8tRs/+BXn1ANq1GMKw4e1p9WU19u5+Q49BO/FYkvllWUs6tyzImhUPGDbyCg5TICFZXERmSuLlsycULZKVk6cGE3XjPf0GH+Dug2h+/60nIUY3kyfs5VW8l6XrmlG3Rk7ePEqjZZvtPH4SQlhoIg1rh+BIN7HvSBqZc8LMBRX56ovCpL5007PjJf6+ncx7dxytW2XBnGHn7DEbsSmp2IKe0+LLEJJiQzh9wYUnq5EFi+vQrkkwngQYOOgku05FM2FCbaqUiaRzy98pXCYrP/zUhCJ5MrFrSwx9+p8jAwuFitppWNnAmdMubj9OpVwDM9s3t+PRhYdMHHqHG3dz48qUTtuvQ6hbJ40vmlZRjr5CihbUzOQ2E3v/PUMH7XZbMrIAACAASURBVOPw+Zes3T6C1KQkJo68QHT8C374qR19vgnG/AFmjj7Ez3+9ItVo5NMyFsoXycqebc9I8ITQeUAxxk0uTZjbx0+zrrJo4XVC8rmYs6AF986+ZsWqD7xIsJM51z0u/d2FPBGCBAptU6BasTU3cvTQC5p1PEKNWmWZMKo8e7Yc48Sxg5w6t0Cht6IjP3TcQYmKWVn4Uy0ivCa+bLiEh2m5GDqmMqNGFlGmKxNHnmPt+ofMXdmZ0EzJLJ71Jz2716VkkU+YMSmKw2dtZJjMjJ0USMFiDqpXKsyVI0mMG7aOLHkjmDunB7s2XWDVnzFkL2Rm0Zp61CibmeRo+Lz6Dh4neWnWvTwr5n/C3fPvGdDnLPeeO3EY39Lp6xy8uGXkZpSZ9LCbHDo5gtJFICPWw2fVp/AurQCjx9chMo+X7t9dxGPOYMK0TxnQtzLWDJg77jVzlj4kw+iiY2cHNcrk46/lt4h6mErhcqFs2vgl4QYrPdut41hUZnKVN/DDqorUK5SVnX+k0H3gKTzWeHYeaUmNkiHsWHWP76dE8cJtZvz0ptQvG8+kEXe4fD0/hGTQvL2F+rUzaFqrFDvWXWDm1AckujJTrlZ2NuysiTEdJg5eitOTxrwlQ5Qj9NC+Czm09woLfx3OV20ras6Sf3etNg0CowN6t7lJbHos05fWpkTeQIQd7zVreqF4JOzddJ0bzx/Rd1Rr4u68YtH0gxw64CIo0kLpCqHkyebk/Ckn9x++51jUAAoUNPIh3sWM7w9w4eIdfpjVlvCgMGbPOc6O42a+7V+SeZMLqTHwiFFr8VnNfN26Ou9fJTBmxGly5Atm5NiG3Dj+N2vX3+RJaiiVykcQGfqe+A/xdGnXm3V/HGP0jNpkyR3Ib6t2kT1XVnr0asyVE09Zt/k9O44mMHdeQT7J9YESRYoyaOBfXL76mg0bB/DwQSJTpm0gojhs+W0Ul3dH8dPsc9yPdpOtpI1PK4RjM9pZv+YZpatE8vumDuQONvP6YQpDRmwjdyEbPXo2JCE2jcEjzpPgyM4fa8tRp0YwIqPWPmR6VcyTa2/ZsuYuizfcp2WPz2hc10jFfFnZu/UxA2Yf4dNyeahY2IXDE8of609Tr2FB/lrZk4hQI4e2vubHhevo2rsuOQrl5sefj3DmfAyjJzemS5cyZLHLxEAbN4qn9J0rz1kweTt7Lz9h2uJxdP4ygrO7bvDzvNOcuZ1KnUaVKJgrCbvoo7Y+JNESQKVaucmRLZFgg52tW25Rsko5ps9qwZYNGzl9wMf1m2+QBQlfNslHcoKZYydiyF7Kyoq1PSiaw8DCmXvY/Ncl/lo7iJQMH+Mn7yDFls72vUMIDzQQF53BpJHbcJneMWBAax7fe8ecmTsIDQtkw8b+XIt6xbSZx0h0u5g2pzkli9gpXigLNpMAuOJELWNwM5fPJDBh8mpqNixG8y+rcPvGI+bNOkzkJxEs+rUrubMGcOtCNDu3xLB082269KhH41p2ihULI0+BMK2TE72Z08i1q9EcPuZi+qw3DBwUSc3qidSpWYF7f3sY0v8cjoDXFCltIlcoHNqfwOtX6Zy/OZQcuQw8fRBH17Zzada8Fg1aVWbnzkesWH6UWp9l59dlPciWRaaYWsetV2FpV+B/cnL8scL6WAQ5nU7lVl2pUiXq1av3/70A8zPmhCETdeUp/Yds5PqtDL7uWJf+39Vg7owT7DzyhFZdKzDlh/JkC9aMGD3+849a/PXHvx0w/ZPjf41K/C8iz0JRhGWKomOP+jHpMHriZkrUrsSBzW/ZveMGrfoV4vvpddT5FjbAiIG/UaRwbqzmukyYvppZv9Smc6fiarp44VAS48ct57v+tShUIBe/rz7P/v1PGDm+Id/1LYPjg48BA5eQ5Eph9OiuJMWlMPS7VdRvVpGpM5qT2W2m74DDnLyVRLnyQXySK537N9I5e/Uiv28cTqtGBbh+/jWD+62l9GfF+K5nIw6sPcf8pdtYtGICdasFsXD2fvbvfUP027fU/qwohfJ4iY2Ru3KHPqNqM25wfc7vOcuuzS/ZdvIyncbWY9TgxmqqumvTA/5YvYd2HapRoXJ5Zk3bxbnT9/l5RXs+b1yYAV128exVLOOmtsHjcPJtzx+o3qQeM2e2JFu4SIh8TJ59l9U7XvP4Sn0yS3OsWf5qg4A43CcnW1m+7CxHDt+kV++GBARamTPhBPfvvmTmkpZY0pNYNv8AD98EkbtYJGXL2zA5LWzffo7SNfPx+6q+5AozEn0tmS695lCrRWW6fduYSydvMX74fnwhbmp9np1pozqxZskeDhyIJiVzBvsPTyXuQTQrfjrLrt2xJPssNPgsPwUjHTy4YeXGw/uMmd+Ytm3Kq8n6sP57sYf6aNO+EjF3XjFl4hbyFcnLT0vb8Um+MAYNPkhgqJOOHSrx+No7ZkzdxyclcjJ8bB2OHTzI9lVGEtNTKFUjSDFBLKYUOnWoy7HDj9i06zw12xdj/sROHPjrBEvmviDF5yVfeQ+VSgbiTghk58bnfDugMqOn1SSzycCB3U8YO2U//QdXpWnjT1m3+izzlpzDlj2cL1tYmTq2E1mCTIq5ogBKn4GYJ27at59Epx6tqNOoDDv2HGPzvn0c2r6ErD7Yt/cpw0atpH3rErTr1JCjp67zy8JjlChViHmL21AgdyhvYyF/+T18278U30/5BOcrB+NH7Wb3iWf89GsLWjUvxMMr8YyfcpAr9+M4c7QXpjQ329c84Oc1d2nUrgpNGhvIkzWA88dus2LxZQIyB7B8Qz+KFLCTlgyjx+/k6s1rTBjXhnwRkcyesYOrNxIYNaMpLVuXZPHkjew8kML16Azq1wmjWB4LKe/cHD4dR/OODZg281MOb37Cyvln+PHXZhgCvMxdtIbKtUrT+dvPFKNCFq+Z1GjaRkaylx0bz7BsUTSPXyaz6/ggskWks2HlEX6Z91S5/RcrH0ypUnYS3gawadtzhk+qSf+RZbHbUrGL4ZdsnRB5wQf4adFx7j18xtAxXxObEMeCxSvp8k1j2jSuxtvnDsYM30qK9xkjJrQl/T3Mn7Wf+HdGZi1uQ6UqkaQnpDLl+73EvnUxbnhtYh+mM2/GVtJ5zsFji7lwKoqf55/j1r1Eth0fT7kKVt7GplG/9o8UKZCd+fNbsWf/XSbNXk/XAXWZOa2NYm5GP4T6zQYzaFw7enevQYhFS5n+uyfHH3PBRxmL0OnFrfrYsWOEh4f/Kyf8x27VymxEVvhIIks0UqX4Fe4nZCXDHk/FKjdJTHzMo+gUatSqQo9eFWnQoCDRFx0M73WD608jsOeOY+JvRWlXNxOyblnx5oWqkgg1yp3hQWwBnAYPsxdmpkvPIAIVbUn4JxaFqgwccJQnLzKYs6IBhYvYNd3sVjpDeq3m1INY2nSrwcTJTQkPEe2DA7NwdfwGBIpe7dc1aYMW/0TZ3w9ryp200NrERdHoBOWV3lqa4zsfaPDFPh69L4/TeIn8hc28e/yC4WPq0294OVXgKGMWMU+QRNX3Piu3P6VoNTOLf6mN4WUqbTqc4mWagQVrGvF1KxuZPbBy6SuGjT2P2ZCHb/pGMGrSJzy+4mPmtLms3TiMTHYzZ45As47bcFtSWLayLt80y8vurfF06XmXdJOJyg3CGDc8G9EPXpIjIojmDfLzw5xbzJx3lSyfWDl/rgPOeC+jR0Sx90A0Bcq/5fjB/hhThNpwgFt3LVSp7mPpwjq8eGrgq7Z7sGXyMG1eMb7tWBLjex8Du8ay41gsIbl9HDxalbhHXkYNeMbNJ/GUqeJj49qKnN7rYPT4qySYXPQbnYfvB+fn2kEPX7VdTXiJT/lxfgWqfGqheum/iEt9xezFTejauhSnjr+nWZtjuE0mlvxSny+qhzDz+2hWrr9PeJG3XD3XhawGGNbzBhu2e7HkTmfukko0/1ycLmXyL7u3tdmE0WXhxokYOn+zkRfvw5gy7wvKl8nOyIFPufzgKe26F+LXeXkJzIA1S2PoP/kaIdnsTJpailY1c9K8/mZuvw2mRbd8TJpenKAMNy0abOHh0zB6jirJmLF5ef/Iw+AhDzl2NpngnLe5cuFb8kZ41Rocl/CpvGbMGQa2rn9Ep373yZo1H92+zk3btuH8vnY7Eya3INRiZP70x8z58RFFyobw809lqJQriNrVVnPxTQ6GTyjFsGF5cCY5GTXoEjt3J1KobCaGja5FesptcuUIolrFT1i3/APDJ15VevCjf9eiREmzosRN7L2bXRueEJo3hLnz2vP0jpuR424QEOlk6uJidPgiJ/YkqFHyOHcTPTT+tiS//ZiDhIce+vW8z8lrsTRqU4x5c/KwYfELVvz0jnj7ddbt7UrtivDkSipf1p9IsqEQY8bXpGWr0pQqtxdMTvoOz8eEceUJcsC8sa9ZsPwRDpuby1frkjMM5k36m1//iMca5ubnZRVpUj0HPVpvZ9+5nOQuD3NWFqVeoTC2/ZZC76FncVrfseNAc+pVCOHQ+heMHHqfGKeLKXPrM6yblbEDH7PyTy/2iAxm//IpXzaFcAPEPXbS57vrnPrbSUh2AztPVCdLAIzs+wuTpnWkQOEwJWO4e+s5T6PfUr1GCbLIniG/Oc3HxlgVUQ7o1fYqsamv+H5JHUoWDFLaJ5PVv/k0zczujTe49/IRvYZ9RSbg7sVU+vY8Q5m62Rk0pgw5Q2HO1Kus/O0aa3Z/TY1qNtb/cZqJ329j1g9jaNc6UmnEThxP48vOO+jSpyw/Ti1B1BEHXTvPoOfIttSvUxyb18TXbZaS4n7N5OlN6dSgGoOGHORcTAozZzWkTDEj8e8SeXwtnTnTTjNhZkdqfR7I/ehXxLx6Q6PGpbD6zMz/6TG/rIvl0J7qFM5t5l1sMt37/UKGK5Qt6/uQGA89e/9OnPEZR/dMJtwDq+c9Zt68Iwye2YD2HfMrZ/Ym1XdgzuJm2YYWFMpmoU+n5dx56eLnX7pStnSwQqhn/fCMX9feYcPGGtSsKhNM7QEhdDulsU03c2TvY3qP28/3vwygaW0IdcKqJVEMnn2Q6XO70fWrSJKSDDRoPJecBXKx6ucO5Mli5PMGuwgJD2DMhPqYLEb+vhDLhCnL+LxVEeYtakN2QVk9DqxGUaK7MaRZ+fvAC3qN30TvCd35rk0Y1hRYu+wOY+cfpe+IVvTplosgn4Fxo86x4egDBg6vRddvPlFr9Pr338GTNxn89EtzCuUNZMX8WKbN2kSPgdUZObgyCa9czJx6mt2nbzBkfGt6dYlk9vTNXI96y6F9g/nwwciUaUc4EHWRo6fGkcVmYNWimyz/6Rz7T3Yhe/YAUhO99Oq+gEsXorh7d52iebZouwRnqJXtO3uSSSinZlnHI+fPb46SbqV9sz1kGFL54deWFMofQNp7H0t/OMeCZbuZ+EMPenYrpOiuuzZF03PMDn5ZO4zGNTRF0iCHzydzY7PKf0IvPXI6jTYdzrFkSQXatcqsaJlRJzMY0u841b/MS5+hJclqhdEDzrFr5wO2HelC6dJG5s3YwrJfLvL7+h+whWfw/ImPwQN+JEs2N8uX96R27Vy69fPvepbP8H90c6y0D0Zexb5n8c/X+XXlQ3zeTBQumJdnT2LJXsjFmq3tyZdPSzfMbtkf/v9ujD/KuUTL/78qA+W7FHqvn4Ordrv7qbsJMH76n5T/vCKBzrx067SCTAVzsWLNV5QpYeL6xQwmjZjDzz8N5MwJG6Mm/8WClQ3o0L6A8pZo8/l2VcpM/qGJKk7vXEtmxJgVfNYkLwsXteTsoVRmzVvG9EXdqF4zD2avmyHdVuKxOJgx5ztCnQEMHnmQ52k2pkyvTcmCFnZvvcfQsX8yfV5funbIzen9txjUbwWTfxpNw4Y5uXkijkFjN9N/XAc6t87C+zcwqP92Ltx/zIpV31ChVCTXL7vp1mMpn9YIZt3y7kh5+vAG1Gk5jA6jGzB2cFOMH+CLur9Tq25+xkyphS3QyNkTsfT6Zhbzfv6Ops3KUaviSKrXrMGEaS3V5/uuzyaMWUOZ9UNj8mXz4U03MH7qHVbtjuPelTpkCdCSFhnsC1NQpvy3bznp0X0lBYsXpFefhoobPXP0Ae7ciaFCQyPLZ/fnz5/O8sOqKMZOb0/bjtnwpUK9WpMJL5SH35d3o0QeEytnPmTZxv2M/7kdtWpmJz3ezXcdj2AMc/L9woaUzBVAyisYPmIzF14+YN+h8WS3w9O7Xlq2+QlbznAWzW1BpcKhHNrlpM+gOXw7ogKjRzTh6pl4unVeQ+8hbahRNwJLmo0e3RYSl5LG4kVfEZ4pmH6Dd/FdzxbUqB6JzW2me5dlJDiSWLikJU0bFqFvqyhik14wYWFNsme14kxPpnjhHLyMgVoNJlKzdTGWzOlEaAaM7POQc3duMHx2dRrVzo77nYEGNTdS84sCTJhbkWxWmDzhOFHXPcxfVJsSRW3cupBAv1FHyFGyFAsWl1A5N9Tkwyg6PNHomqzcupbON98solrdGgwdXRdjsJtR0+bx6+wxmF57GDr6MK9SzKxf14DgYEhNgbEDDrN393m+G1iW8WOb8zoOilY8QDdpjifnJjQd1v0Rz4gZe1m8ogFfNcuJ45XQ6e+y4/gdDh9oRuFIGxcOv6Hv2P30Gdue9q0DFAPVlwJTRlzixMXLrN7ag8J5LZw/9YZveqxh1OTmdO1alCCEvfqefv02kUIsh49MIsRlYuKsm/y++wl/rChP3cq5eXY3lf6Dz/DB42P/8cZs/iWK3xfdYsGS9lSuY+NM1BMSM5Jo/EUZxXwSRxutm9ebMzKSYMHUp6z88wibj3SleDELvmQY1eMRUQ9vMmlubarXyMKrFw4+r7+LVp2LMWpKKcLCvFhkI40yULUoP6cZU85yJeohMxZ0JGcRO4dOXiA4yELzGhUVQDpjzhGmzm3KZ59nV1LDg1tjmDDmAPasGezcN4iDe88xbcEOVv05gYrFQ3Ek+hgx9CdOnDnMhcs7yRpqZPmP0cydv5d1h/pStpyZ6DtvaNRsNl81a8ic6U15+BhqNp5Ckw7F+HlBB+VRIZPjGo36M3RqO/p8W4dMZi925dj93/vHf1tzrPpI4bIL2JtqoGrhy9x9+38x95ZRWbVtu/Z2FZ1SFhYmJirYLTZ2d2AgKo0CKpgoBphggK2AndhiB3aBqFiIKN1x1TfmxPtZ7/eMNdaf933WWI5x/2EoN1xzznOex3Ee+7aZIzWvIO60HTbVJegZSjA0kKKvJxMzb/cvZePn9pa3P2wwq1/GmuimDO1ugKlaJdKKhXn8inxwanGL9JwWFGpLWLPeAncP46pwvvDyV0v59QO6d1/J8DG98F/ZAwtj0BWyX2VQXqTit7BFMJZhLORHVRUYCBADgRQo6IpE4ILwvapgW1IxCFPl1/x7QPSXQPmXsihsNkTQghBAEAGz/HpbiPPgS6TmNKZ680KOxHTlyI7nWNVW4+HXAQs9QREjBO0lKArAb0Eakae+4jzJmg0R9uQ9LWDs+Dv8KDLEfaU9gb41xQ18Rho4OsagLW9LvTYSNkU2ZrXPcSZN7sT4qY1EB+XtyzBowiXU8kL27e/ClCG2xB/LZapbKkq5ig37uzB1jDC2UpULMSjXMmViIqdvlFPLXsmlq0PRL9MS4J3CyQvf0TF7zrs3AWKGsNfAm7z9oKVPPyX79g4g5RUMGnIBtbySwNUN8ZjbCp1iDW6T07l0rwDzRvDgSUs+v1ThNfsTz1Py6Nxfn3PH23D+cBlLg97xs7yMyf412eZrxxb/ZNZGvkKpZ0SHToWUZD8m84slRZoS1kWMxXV0W27fLGDY+BtU6pZx+eZoHKx1Wb48jb2x39AYJpP8cj6NzMF/7nsOnVBDjQI27e3IkL5ydDRlVfRkqQK5gMSvkFOWL+V0fD7PUyX0HGJKfNw7ThzNpExrTNNOMh5cbo+ZBmK2p+MVkoxlIyM2h7emXxMDBneJ5/EvczoMMGHTjtZoMqX063mUImV9Vu5oy4wZxpR+BR+vVM5dycSkxieSHs2knrUA8apSlKhVglMPLp3+xnjXV5QrrTFWVFDdNouDJ0ZSz06KnhKiNn5j1bpU7Ntasm2HPe1r6tKp7V5eFjXE3a8Fi5dYoi1Rsdz3BcfEn1+OnlEh0+c0wGdxeyxNJMRsLGDx8meUy2Vce9SFFi0FGqaW3Lcadke8x6CuNTZWeuwIv8KXrw1QG+XjtcaaZcJ1zYPO9rf5mK+h15QmxEbVJPO1Bk+3NC4/f8+iYBd8PSXEhv9kc2g2v+RprIvqzswJFiiKIXpbKimZurRva0vUDmFEvz4aaTnTZtoQsroNlnLYtPgnGyI/Uy5T8jK1D7XNYUdoEuu25KKSqfH0NyLQrTtj+x/k7usW2LaBTXsa0buxMcdjSpjrfZ8KnRzOX3GhWxsjrh7NZLH3V75U5LJ2e38WTpaxyiudPftVaKxyWBvVlqFDJFQXcm95sCUshdVhvynSgs+KWjg66HH7Sgrr1vVEJiiN/mbrRK2CsCQIJHORUPq/lmnRgVkBs0a84HfZH0KjutPITh9dkZijpFLISCkNiDvwis+/P7Jo8WjMdeHT03Lc59xn0HR7Js+pgRCDvXK6FE+fU+yOG0/LZnLWLDvC/pMPeZi0nfq2ogmK9G/Q2DGa6fM6sjG4OdGr0tiy7SKDprdEplOMtFxNNcPaVCpK6du/Lt3r1mFZ8EMe5uWwY9sQaluoMdaTcS72FUsWXKKiQpdmDrVYFjaOBi21GAgh2wphMiSZXcc+8+hGf+ysFeI0Q9pPIcAGKa9L2RpxgnsP02jU3YLzJ7ywkMHJyBwCFx/j+O0FODiAbiWs8skl4WEiO2OHYS6T0cXRE1unlsTFzaKGkDEvhXMXM1i05D7HjjnTo5OZOFatEMLrQpBLWIhLdbl+NpnZIecJ3eVPv05gVAYHdz/DI/QMCTdX4WgPAtx++Ji9FKv1ORA1CX0JNG8VR/suTWnVJhuZphCFzBi1RJ/6zYwZNs4eI33Bu/gPAEgYe1Tw5vYfZiw5w1SfccwZY4p+OZyP/8g032McOruc7k4gL4aIjc+JPPmZtesHMG6osZhLi9ybRtyF50REDKJVUwP2R2QStj2eTVEjGdirNooyAc72nuCwZ4yYPpilS6uRnaMWAYwFv+Rs2XiYhOvvsWxsyvEL/tQ0lrB6yXMe3Mzn2oPeGBuLNi7KSlSUlmiwNNMh8xeMmxbBb0kpN64HYixTo6cWsvFCzlqFQqbHj1QZXdsdplV3G6KOOWNuAgaVcOvsN1w9ztF/XD82bmgirj3Xz6Yxxe8EOw75M6SnFl0BQCgq33TF7KigcBHynbcelDJq5m12bm7HpNHW4rj0q9sV+Cy8gfuqnvQZYoCBWnim09my+Q5HLozBvrECT/e9fPyqoWP/dpSpPqKnMMVErzoSbRmTJ7XHrrGOmFkV6RAiaKiqOP7f1oz/zf3S/8jJ8d+9j7JMRV62nO69YsjIqEuZoOySZ3Ls3AD69DcR/d1CA0XIXIuWgX+C7n8nUMR+wL9+yX9Xlwh/XwgYC6fKiipnqkhhBnm+BL+lu+g6uiddmjcRp69uP5cx18Me34B2DBsSQZd2doSudCFmdz4r1p4ndEdPxo2yJfsHdHDYS9PWDXDoVIaxoDhSGqAwrU6N2gpGD23Ias/nvP2WysaYCTRoIhMbWqoCNTJ9oQEoR5utZOqcOKzsG7IsuCMGMnjx4DuzPeJY6DuN6VOs0RRqKPitRmMu5/jxJMKXHqUAQ9bt9GHyqGqUFcKihYdIy8vj9NlFmMrh1zfo1WstDn3qsW/7RKwU8OMDOPaex4QAF5bMH0zJT+jSLpolS51x9apTdfheoUVZqMRQUEpJpWT/UlJeISX1QyY+ruvILTem2/DerA/rSz0bLZUFEpavSWHvhSw+vOyKmZ5QSAh5ZEETWbU/PHvyK15epxg9uTsV2gwRdGipa09RcTk1Wlcwy6UDF/e9wz3kNPHXluLQFiTFsGplIvfffiE6agb2NSFm7XeiYq/isXEAgwbXRpmnYYHrA8oMslm3tT/1TfXFd5On50muf0nh+q2q4rjgBwweHoZRUwtio2dhCXx/Dz36hjDDrxte7n3YuvY6e6OTGTO1BxqdVIzVhhjo1aJQpWXUoHpcOP2QfbFfGT2hB1LJV4zlpmi0RpSrKxk3sQHt7asxf8RrtGbFLInojFU1IdNaFe9J/wotOyyg/7j27AybTjUtrA/I4dKTRDbHDRMbqALjZ+rY98isSliyzhFbEy1L/RO5lphNzMEBtLE35vPzXOYuvoStQ2vWrWuJlT5V4E0hhCoTFENyvqRJGT9uI18+aqnf1BL/kGG06WKOhb6c9Md/mOlxi+bderBlc3WxiarQSnmVqGGkyzr6jrBl89YpYpa1YctruC60Z1mADVbIiD9UxPzgBLbt7oGLc3Xk+RAQksrxW6kkXu9HQ2sdkm58Z25QHAuXzWe0i6H4DlFUQlhQGicvJbL/9DSa1JGJp9BnrpWxfusQ+jhLMUCPgmzwX5JI3KmzJD3ZSF1TGcvWveHYrWzu3e6JlYFEnJYcN/E+6UU6XL/jyIndT4gIvo9WXYhjz5b4hIygekPQNZaIjTShOBehjGIGW4mORMGWNRls2n6K+GuzsG+hj7QUVnr8Jvn7azbuc6ZWHSgtUDNtdBLNHUzwWmqPqakwBSD4toUpSn0qCyVs2fic8M1nRHiv5/JhDBndFmtLMFRLWeR2jldfdNgU2YfWraUYamRkf9TiMfcSNx4m8eBpCPEnbnE4IZHYM0toZKUvNrXLK1SUV6gxM9NFqtQSvzcH34CjHL85lw5OuuKz+fKjCiMDKS/vfmH9xou8+5rPGNe2bAp1EXkw39LAyXkBvitH4Ta9l7gW/N8Yq/7PFceiakCU7VBZKKVdwwd8y7egehM556/Xx9JKKuZbBJS8oNwQm2ku2wAAIABJREFU9Adf3oPb1Js8fmGE3KQUj1U2LJpjj5kw6yMQACrlVOTJcGyTyKfsOgi77sg9dRg3zkyEPYhwLKWEU0eKWLp0G8vXuTBifCsUinIMhDC7Si6SAfOr3iciCEi42VSVFeiKOoK/kC0R6f6XUiIc4Atwin91rqtIfiLSX3yhVaHbxdl9IfFeKSXjbSG9hibwKb8hNe1zuHm5H99ff+PLz2xGjW+NMTK+/c5Gqq9LbakJgR7f2Br3DeeJ5oRvtUf1rogRI+7xOc8Q16X2BC+1QVBOCzCX8A0fCV31WRyZcJlUk+f3z3H3vj9G1UC/Aq6dh+GTb1Ihy2V3TEdmDqvNiWPZTJ33igpFOeGxg5niUhWoF7JDinwICvhBxP4ULJvk8+DxGJR/IMD3Dacv/kLH5DVPH/piJQfnofd4maKmT98K9u3px4c3Goa63KCcCvyW1iHQuxWyYi3zJ/7k3P0cjOqreJjUji8vlfi7J5OUkk+HfnqcO+rEjeMV+Pi9IQM1EzysiPJpwMltlQQGP6LYxBzfwJr07FCBRmWCRqGhfmNdahvqcudqIUPH3aFU8ZNzt6fRwUaP4OVf2HMoFbXiHR9SvGlkCt5z3rHvpAad2mo2RrXBpR+ip67KJicTiZECEEdTDGlpxRw7X8yqDeG0bOrI98+25FboYNW6gnc3OmKqhiN7fzLT/wm2TazZsrUtA+z0cel6koe/qtF2oCkbtrRAngWdux5BLWvCql2tmD7VCNVP8FyQzKmLfzCt+Ymnj2dR17JqrFpANAmKDFmlhMo8GDL2OC9fGFJRYkS5pAjLur+4dGMqDSx02B2Wwso1X2jYzoLN21vSubY+PZ2O8PJ3LeYtboznkpri2M3ti2msXv6cb1/NKRbc19JMVoQ5MM/VnmMRBQStfEqJjgH3kzpg11AmAli0OfD20S/2xOVyN/EhJnrVePulFlrTItxXWLNiditMisHJ7gEppVL6TW3M0YhqZL7T4D7vI4lvvuMZ3Ac/LylHNv4gYl0h36XZhEZ2ZOo4XfHz+/G5nN2x6Vw+/xRjAwl3n1mLL7+pc6uzdHlTaupC+JKfhO/6RqGkgndfe1HDFA5u/8DKdVnkKwvwCajG4tmdcJtwntOJdWjQRkrEnnr0amLMiX1luHrco1LnNxevD6OXozEXD2Tj55nB98o8VmzsgNccPVYu/E7MAS0VVr9YG92OoYMUWAkQCCW8eFLMHPdXvE1RYFM3F8dOEnp0r4PrzGYiNbtK0SAmAqsUWKJW5B+nwH8Zry5XMHtUMj/yvrNhTxcaNDVCV+iGizAtiVg0HY5+yffcL/gEjcBIDp9flDF/+i2GurZi2sLaImAq4VQ+Xt5niDk5nfq2WlYHneLwqbs8ehNBvTqIhUb6d2ja7hDT3RxZF9yU6zEVrFwZw85Ls2nSUi6+RAQifrFKoJuCVYmUgCVXuJ+Tx87t42kiAPHkVdC8PdvvcDb+I+9Tc5EYypi+wBHfxZ3FTeGmnW/YejSZxwnDaVJdh8oSuPP4DyHrTmKqW8LIkROIir5BmVEp587Mw0YHTkXmsmzJcWKuzKRzJwW6QpHtm0XC/QdsPTYMSSH07RlA/Y5NOH5qOjXMtWgqJByN/UHAijvEHR9EZydzMTMm0Qp0+Qq0gppJacytC5+ZviSeDdEBDOguvgrYu/02K3bfIu5UCF1aIm4SfBdfICkti5ioGeJLtUnL80yd24mlIZbi7y1qJ4RDCo0KPUMZ+nJhc1XVmRdgNmIm+lYmM5fEM33xNOaOMhXX2TPH3jBnxUn2xobQ3RGMhMmHdc/ZdCiFbRHDGTfYQLzOUYd+ceBUElHb+9G8jh4Hd2QQGnmIjbsn0K9zHXFqIPHsNxYE3aNxx7bsiW7G6+R8Nm6+zK/UZBbOnsX9+194/Ok9cWfnYYiE1UGvuHU1m3uv+ohARaF5INDGK8oEiq+S0jJdBo9eh9Jcyvmz/mLzRchuiS5iYSpKLeHN80q6dz1Oh361iYrtgaUJ4vRG8oNcZntfo1l3J9atq4+ZGq6cSGHmklh2xoUwoLsQcRLAiVVmBYWAfvkL871+t4RhE2+yc2cHxg+xFlUfr+6U47XgKnNX9mHwSGMRKHbmQCULvY5w8doM6teB+bN3871Uwf5TM0SwovCqF3JllQVaDASQnH4VEbJKelWVwxW1Mn8J8f/Nevj/98//28WxOAsqoL8FmJUUbYWUC6ezmDrrPMhNcRnbgM2bW2NuXiY2FTRawdkqfIpVBO7/Fd8Sh3j//mz//vV/fmThBSbU1FV6RCG0IWSOpcImf3U0rQZ3pp9jM76/hIEDj9GqY0OGT6pN8KqdXDyzgtaNpRzaXcoiv8OE7+rLpAkNyEqHVi0OMNG1K8vW21Ht70Y07y+BW18lJWp1JgmJd1i/bwR2TXQwECJtFRqKygXNjA6SHDVu3ifQr1WXlSGdsTKFF49/M8cvjlHTxzDPtQaabCXXTv4kdOde6tqZM7zrcELC4/FeO0dsqFYUCBGr/SR9TubWzfVi0SQcegwYEkrNxiYcP+SOmRSyPkHbnj6M9+/N0kWDSU1SMXJoPK7uDvgENRMBQgIUVFuqRSV4h+W6PH+Yw46om6T/SmaN92KWhx7HtJktmzb0pI4laAQ16Kpk9l3M492zTljoC4wSAR4oUNUFMjI8ulvKwgXxLA2bRKceCvFUWdQVyyFXosRSreDElqcERZzjyKWVtGqF2Gha4n+Vx8mfiI6ZS6PqMp5fymfGwig6j26Hl1cPynJzcXO9hINzTXyX9aaOoQJNvgSvhSe48ukz124tprY+FP6AHr2WYtauJqf2z6e6FNI/gFN3P2Z5O+Pv2Y8rp7+xdvVV9sS6Ur+5BJO/ho08lQaDSgnXTmWyfOMF9se50sReIgKoRMK0UiPCkfQ1UvwnvaVEL4sl4T2wthJ8C1Wj+xk/BPrzInoMa0vUhukYa2CNZy7XXz8gLH4ALRrIxQkb10nvkFiWELDekVpGEvbvS2NZyA28/doza1ILXiV+wj/sNINn9sd9fjtMZOXoCxl6gVQmAO20+hSXy7lzK50NyxPI+K4kvziLIdO7ErCkJxVfcpntc5u6bZ3YtqWOGJsTIFV/PkDXDsvp5VKfqF0zyC6AJm2vMGN2I8LXNBAbgUcOZeG+/DKbI50ZPaQ6ZEPQqlROJ37kcoIzzWrokHT9K3OWHcRtqSeTRpiIhbtgRljln87FG/eIOTEeu9oQseE5ETEpRESOYqiLDvoSCUVCdn3NDbbvusiLpA3YWVcVx/tvZvPkVk9qGUoo/Q2jxj4kvVSfG3fbCFJlwpfG8+h2Fmlfi9EaaFm4rDuzF3QWnzOFRohjqkSmgapCmGjQYU/EH9ZuiOfkrbk0b6lAIdxnrj/4nPGBtXt7Y1tXSkmumtkT7tGkpQn+yxwwNBNgZcL0jwAT1kNTKeVTahER625w+9ZXfmVn0ahNHQJWjaRnGyvxvr3/XkvYtp50dtLBEBVFPxV4zD7NtbvPuHVvNftjbnDkWiLx5wNpbasvPnfCLSVAuLTKSox0dIjbm4uP/2HibrjTrrVMHP0/diGdqN2XaNfEgE7dhjDbO4Jh05zYsmaQCKj8+QM6DfDAc9lIFggnxwIs7h/Ty//k4v9v3+s/WhwLaHBBOF9cKKVr82d8/W2AuV0llxNbUKemVLzQAsFNwJcrJWoRSrTC+zaxB0tFQueoWRasWOeElVAZKitRKBUkv5DQucdFSrGhiYOE6Gh7WrfUqTITq6Xi7P/UoacoLitkx/6x2DUzELhtKBBIwhIe3k3lex40tLehRQtT9EQFjiD+FvDBVY7BqlyTYOUTvmuV3090hlbxPP9iFasw66JySfyaEongTC6XkvGmmD7DbvEhz5bqzX9x/8ZA5CUlZPzOpVHTmlTklBIeHU+fYZ3p07AZXq6fiD6VQ7+pFmze3IDyN/kMH36TL0XGuAY0JXhZXUyFzbVaQsYXcHY6y59iU4oVWWwIa88s1/oiYVfYUN9OgMHjEqmQF7A7uj3TXWpx9ngWk92eU26kYtP+wcwcrEVfQLoLtMU8cHN9wLErRVRvXs6Nm8PRZGtZ4veOMwmZKMzf8PqJF9U00GPwDd580qFP73L27XLm01s1Q4bdpFKqxX9ZLRYvbI4kX8uimemcupOJaUN4+MiRb68r8Z6TQtKnUjr10eFiXFsSDpfjE5BMhkTFZG8Ldvk1YHfID9ZvTKHUuCar19sycbyJuIHNLi4Vt0W1TfRIvFTI8LH3KTX4w5nEcXSy0SNkeRqRR7+h1X3N+9ceNDUD33lviDmhRKe2jLCdrXHpKxTHKhQ6wqm9FLmy6vf//amQxYHXOHsrG+dhdsyd1ZflgT95+PIP1dvCuxsOmFbAgajPuAd/oHpTa8LD7RnUyIDBnQ7yKLMObQdasnl7E9TfYIBzPIWaegRubs3cOVXF8aJF77l0oxBDyzc8eTQbO2uQ6mjFWIBwQqSnlJOeksWvHCMuX/3FkdiPfEqXYmhZSnhUB0b3rcG+De9Yseobdu2sWbejOY419OnV/jTJWdbMW9IQj0Ab0bWXkVrEj2Q1x0/+5sTZzyilugwZp8eW8C5cjiwmYMVTCqVG3H3kSIuWVS6/O/FfWepzkQLM8Pfrjq60Om5LniIxU+O+zIqg2U0wErL+ze6SUiihz5TGHN9hze+3atzmfOTm2zQWLO9JkLcBxzZ+IyK0kJ86uaze7sSMsfoo02HR/PNceVjGzOmtGT+2MY697ovExSmu1oSsbEB1Hdiy5Ccboz5SJFfz9mMfaphBRMgjwiJzRYzvjj3tGd7VhhkjTnHpoR31W2nYsteO7s1MOBkjFMeJqHR+c+HaKLp1MCbhUA7+CzNIV+WzbJ0jnrP1WL/wM/sOKam0LmRlVDuGDJZRQ6oV4RQlheDu9pj4MyWio7JpmzI27+hBJwdzMa8p6JoEx65wzQRvrThQIlRXItVe9BFVaUIq5cwc/pQ7SUnsinWhbZfa6OtWilBBQYchEOG3hb9AapSLm1cfEQj49UUFXrPuMWRWK8bPsRY7ppdOFODte4GdhybRtLGWZb7HiT2XzLEzy+nVUyJ2sYXTlEZt9jHLowsrAhtzNDSVbVvOMSWwJ7MWtcdYv4q2/ujVB4pKNQxq2ozgpZe4k1vAzm0TaGgFegrBLf9LBHyVl5lx8Mhdrt3IIC3zKYl3VtOsngnrd74nMj6Np5f6U8dUwcf3ucxdeBS5kTXR0WPFInO66xE+5hVy+7qbSOA+FZlFyLJTHLoxB4e2ElH/sNbvJ1fuPybi2AgMlBK6O/lRo1VbDh6aQFO7KnPVsRM/8Ql6yLE4Zzp1NEVPcD2LFZjooINCPW5dTGN20HlCIz1x7lrVKIje/YDFYae4lLCRDs1BXgL+AZd4+D2LPdunYSaDJk3jadOpLlt3t6dWXZk4Kp/5s5jXb1Lo06055oZ6YhEprDeCOk2Yrnl95zczA+OY5D0Vt9Fm4hTN6aNvmLU8nr0nVtGnIxiUwOawl4QdeM3unWMY1U9fJFRHRKdz8PRzdkYIcEQ9Yrb+InT3AdbvGc/gzvUwUcLN4x/xXnkT58kjcJtjjN/Ss3z6Wsm+XZOpYSJlS9hd4q8+4fp9b/S0EtaGvGHP7hSOnu5H376mYgNEIEYfPnSZ9u3rU716EwaPDkNjYciZU+5iU0CYRBBAXKJCTwPfv4J9i2jadLIjIqYLTesrMCiD1EfZzPY/j72zE2tDm4tr3/XYD8xZcY7w/X7066oWmzlCYarUVCLgvYTvKawjV++UMHL6bSJ3ODJ+iJW4iX51rxQP90vMWd6HIaPNxTHtU9HFBAacJv7SOBrU02H+nGjO3s/i0PnFODpJMNZF3OA9vP4R6xr6tGxbQ/RCC/MZokrorw6sSgT67yeq/73d0v9IcSyggcWYsODklpD9C/r12ETjNk2YsbAtPbvXRFdWJkL8BDe2SiMV3aNV8yf/dVjwHyDof6VxVa0x//prwsX8qyUSlyBhiyLkH1fupdmQzozoZo8iF+ZOe8qFxHeU6xcyZZYDq1d1FenORyOL8fOPZWvMIEaMqcmfDLBvvJNm7Rqw42BPWtXXE6n2GYVlPH+eSmf7BmwOSOXCtSQ81/ZhxPhGGArXq1TD8XM3cGjfijoGFrgtOo6BUBwHd8bGDF49/Y2rXzzjXMcxZZI1D858JXjhGdyX92bUuFakJeUyb8kFxi1wYc4Ec1QlsMAjhtdfvnP1agiWegJxGLr0DKKpY20xsyvc1xnvwLHnQmYsG8Li+f3J+w5tHHbiPKA5G8I7UaO2jtgE//rmG9/SM2jd3onh/Q7SsFk1gkP709Bcj3ke98jUaNkU1g27GlXk3IBVyey/lEnKs55Y6AsFiTBFWOWCFz77Gwm/8Vh0hhaODdiw1RlT86oTz5wiNdHnzzNn2HCu7n+D/+qjxF5ZS+v2EhSlELT4Go9SvrNz13RaNpBR8V2DV1Aidz6mMXVCG3J/pVGuNGbo9Ha0aG0tRsTKs2DhgiNc//yV2/eCsJJWFce9+y2nmlMtju+fS00JfE+Bbn28mejel0CvQeze/IDtW1+zILA/k+bWx0YPkZZ89e5HLGV6PLyawea9z/EJGsis2fVEerJAEL999xU2ZiY4taiPx9g3lBjkE7ilGzWrVxGchc8z4ye0cHTDeXRHojdPw1QFof5lXHx2i/CTA2hhK0WvBNwmv4VqxQSFdaCGgYSPH5W4ed5Bq5PKuOGt+PMhH7WphpHzelKvljH6WhV6oluzQgRYVqoV/PpdSe6fSoxlxty9+pGD++/z8Gs668Pc6d1Ehav3dTJV+jy+MxITwYQA/PwA7R28cRnVisjt08nJhWadLjN3XnPWBdqKzcKYA9l4r7pB+I7ujBhUA00uLF3xifN3vnH5cncaWCh4deM7c5bF4R4yn9GDDUXSugBEDFuWzfGLNzhwchwNasPaFYlsPZCDh18rfH0aifdmSYEwpn2TnXvO8frZJmxNZAStfc7em794+WAQNXS1qLKkDBv9iN9KE64m2pPx4TsWCjOK8/WIjr7BlVtpfM95zrsv0VhW06InESjkAmtA2HvoiUrD6C15LFt7iHO3F2DfUir+fCELMnjz+SXrY/pTq54UTZGGuaOTaNLKGJ9lzcXiWNAoCp0EmUSHilIJXz/mopAa8/FDDnHHXnLq2lP6jerL1pUdCQ64xonrOazf0pOxo2qKZoeiDBkebke4evchT59sJ3bfXVbuvMKGKB+muZiLxbxSAyfj79C4fl2c2tblxP4c/AOOceTyPJxay3ly6wcDJh1i7MTerFrWkeJSaNV5DT2GNmH/1tGYS+FjKnTpvxDvFWNxn9pN/GwFhst/+s9/tDgW3sJKrZyiYgndWz/l0w8FNRppuHSzFba1BLedEmmlBJlcIW5GBUfWp+dFTB54hh8FEmxb6bEhsg8OjuZiNqQyF1YH3WPPwVwkxuARZM+CuQ0xFXZGwtCVUsrn95X07xjG8FHt2RA5AF0jYeOqQaLU5dmDH4QEneBTuoKOveqyZuNAzM016EsFn2WVjFNApmslgtJa+KODRGDYi24/UfT1tzgWzl3/njKLTd2qkUnhhFlSJuP7S6E4vs7nglrUbZPPzcvOWOoLHZQqh+ixmKdceXyXoNAZNDU1Y8n8Txw4kUnHQbpERzuQ/6aQcWMv8TVfwYKQ9vj422EmENoEFH8hrFuSysY9z9GtYcL9+wOoaVvl3pSVSLhxoZJRk4VMbhE7d3Vk9lhb4o7+Zur8RygNK9lxdAyT+2kwkKrE31lSJGHblhQC1tzHvJ6cO3emISnQsNjvOWeufKL/GBv2b+8lZnn6DrnIy2QZzn1l7BWK43eVDBuWQJlETcDyhiz2aIW2QBir/sCFB5lYNpFz93430l6p8Jj3lucfChk4rDrHYhpz8XAZfgGvyZDDbC8LNvk15OnFcsaPO04OdXBoV862HT2pbSvj4JHzNLCrjUsvRx7dKsRl5B1KDIuJPTuCXna6rFqRRuThz6j03vDhjTeNLWBbWDor16cgrW5IaHh7TPSe4dylDYbCzk4q6Fo0SCtlPLiUxpRpJ8mqsGVRYC9sa+mxYvkrMnNlNOxozLW4VmJX9nhMGvOXvaFafVM2RjgwpIUpQ3vu5uF3W5wG1hLH4c0rtAzpe5zv2TVo1lVLbGxv/nwows/3LY9elGJk/ZGkR/Ooby1YITSoZRpRX6JTKefJjQ9sjbzC2s2LuP80l0WeD0R90Ibt7Rg/oAa71ySxZs13bFtWZ1VEa4yKjZg8+hDFqnq4+jbEY1kNMSIQvSWBds0a0ah5c3bs+ciOqGQGjjZne3hnnp3OZ/b8OxTLrLh9txPIs5HLVEQue8rti2XIa5gSFNiPG1efcOxCOXIzBfOX1MTfrQF6pdCt5VVS86H/1BbEbq9JxlsV82e/5fbbNCbMa8PG0AYc3viViNCfZOllsz6yJ5NGmpJ0tpDpEw9RKK3LAvfmNGxizByPt2i0CsZOsmHVmobY6MO2oG9s2fWGImkFbz6OEvNHqxYnEh2XicJMGKOfRDMbHaa4nCThoTV2DnLCd9nTuZkpsXtL8PS9jlKexZkr4+jU0ZgLBzNYvCiNbGUpIRt7MN9Vl5NbcghdmUyBkYrgrR0xqfaSfg4NsbEwR10h5crlAmbNvEZWiQ4jJlVnbbgjNU2l6Am0aY2Uj++y+PL5N06dm2BaTSE6fJGU/yXp6orxDGEDFRr4ga3bYvEKGs5sn9boKAR/rCgE5OvHctzn72KB7yCcBzcSdUBpz0rxnH6P0XMdGOdqJRa+l0/n4e19gcjDU2gtjJCvPsuu6I80bmHH4WMjsDGHzx+gY89oxs9qw+oV7Ui9V8zoESEYVbfGc+lQRo5sSn5GMWvDw3EZ6czY9h1ZEXKV+3/y2RIxFvs6VSyHS6cf8ueXhLGTO4h6ob27XrIt6iTH4hbTvqUx67e8IfLAJx4kDMFIIufl0y8sW3mJXv0HsXxlAz5/Lme+exzvvmVzJcELWwsNl49kEhJ8mlP3F9KkeZVmaI3/Z649eMzOoxOpaQrOnQL4VVgLL99ezJvXXNRqRO7OYPX6e+w74EyvPuboClZm0c8oHNsLXAl9bp5LZd7iKwStX0SPjuVIK1ScO/2e4PATnD8XhqNQHAub0eDr3EtLJ3LbdOpbgEPrY6KKwmV0XeZ6tMfUQk5s7B0qK7LwnD8MY7lc9IYK4C+BJi9Vy3lxK5MZgXHM9J3GtOFmmKjh1KEUXJfHse94ML07Iyr51oQ8YHvca3ZHTWBUf1Mx+xt5OJN9J5+wfVM/nBrqsW9nBsu3HyQsegIje9QVs2+n9jwncMNZwvb5Y2erZKHXaSxsWrB9Z3uK/2hZHXCTszcTuXZ3FQaKSk7GfmTTxjfUrl/G5ogROLQ2J+nBD9wX+nH9zg6kUgtGjN5MlhYSznlDeTm2VgoMdQQdiI7YYxC0am3bRpNTUkFAcBdmTW0tnmLfPPmBuUEHCNw2H5dhtcXi+OKh9yxcfZlt+7zp010YqxZUPwItWaCn6osNDUEjePtBMUMnXCViUyf69zQSQVHpHzT4LLrIwuCB4smxMGp3IqYIX7+jXLjuir29jMU+p9h1LI/mbesTuKIN7VpUIy35J1vWRbN+kwd2TU3FYa1/HNQCzLKqjvx/szjWqpViBEOAZWkENUqljCd3v2FrZ4VVXQPRMytXq1BI5KI6p1IreEH/dxm6f06T/604/i8FtFZwYovF8V/5sLDdKQfvZbuo07UFU126iLGgS3G/mOtxmmy1ijtP3GlmXzUOvWPNdzaFXSVkQ1cmzW5KWRn0736YH79K6T+6Los9u2FZTZ9DJ26Tk/Ub//nDOXe4gCVBe6ltX4v124fRtoUp96+85WzCFZYETsNaYY6n92mMqtsSEtwRMyN4+SSbef6xTHIbw8SJNpzY+YE1fgkcTphGizbm3D37Bb+Q6wycOADPebZitGHJ4mO8//abK1c8xZPjP5nQuccyWnSuzd69czFSQLaw/vXwYcaSgfgt6ktlAbRz3IGyQoLbvK64urVAU6pk65qjtOvaAAen7vRoG8XoKa0JWtMZaSEMHbkL/ZpNCArohlMrmdgMCF73msMXMniT1J9qgupJ8FaLTr+qfkzqayVzZsXy4m0GE6e0ZXFgPwwVsHTlVjQ2Etb7LiRu22PCtlwk7soKmjlIxNhbSNBtkl5/Y9vuqTSuB+9ulxK89gzdR3WhfWsD0aNrXcsKRTUpugaI107g7Ph6HeXR1z+cveRJdQP4nQaDhoZi3b4WR6KnYi6BrG/g1HEBs7xH4LuwD49uFjB5XAzGNgp8lzozcVQTPn3OJ2zzEdwm90FSXoNRk2OoVl1f5O/0G1yHtG/ZbNq4F695w+jZoRluY99RYVDE4q0dsbERGmxqkYL984eU1u29GTymEzs3jBH//4vdMnmQ8pTNcQNpZivDuAzmTnyGjlUFgaGdqG4m4dypDLZEvme+V0ssq6mopmeEaW1jFJZS8XoKe1zxlSo0nIWJUrWcd2+L2b87gbDQMWjK4Nb1HOYGxTLbbSRzhlVjvvcVzid+5MzxaXTtaSmuFbcScpg7ey1r1k9hyvg25GRDg9bxLPLuxMrFtmJD8cy5fCa5nmBjeB/Gj6nPj9RiZs++SkaRMVdu9sDWTIeUuz+Z63+KGV6zGOEipaIojwbVa7A2MJ1zV+9y4OQEGjWA2zdzGTT6OAMGNyJicxdsrXXJylQSsCyB3JJ89u+djIFSytJ1zzh68zsvHg7HQgHKbAnDRidSgDVnLthz8sBNapvZ4TKiLnn5ajZsuMnBY+d48GwbtesIXmw1ErWgutIgU+iJMaSoTdmsD4/nTOJ8Gjet0ggumfOJj+nJbIoZhGVNFdJyOXNHJdG0lRGLAltgYiEsGaqqppxWRmmBhqPYxEz7AAAgAElEQVT7H9GokQVduzXj6ycVS8NuUaiRE7WhOzcv/WSe50XmuHcgaHkbMQ779UMZPgsPYlFLzo6tszhzKAmflfcwtqlD5KbudHS04s37NNxmB3H+bAz1a+kTuy+DwKVHOJbgTftWMuIPPsEz8CmBK6cyfboRDx4WM3L8Zpo72rB3hyt1rSRkZkjp2tcHn+CxzJ7aQXweRef5f7g6/g8Wx1VTQYLDLuUd9Oh0kEpNDdTyLM7dHE2rjnIMZBXoKHVRCLOKQqdVWNiV8Pu7hgHOG/hTWEr7zvXYsG0apiZS9u16SGTEFSqUxoyb1Y7FK3tQTV9SNRoqlK5K2L/nDisDLhMe6UH/Mabo6ginxgq0SkOunUxlqd9JvmVJadnZih3RE7GtI2yGBI1QFbWtKiQt5ImF82BBoVBVHAsFs5BnEC+I+LV/1BJ/x7GFF7YAHy6VcfNcNpNmCBma+mgNPxEeMYGWzSz5/auYkKXb+fElk0FDO7J6w3gMtXJcJ17g3oM8rOpkcyFhHn+Si8WF90+JhDFubQkJ7YyVMF4mfD6V8PzuT8bMisFl4nhWrWkk+mQFKIrgjjt+MBuvRedRSfPZEjWUkaPsiD34C1+fG5SRz+ZI4QazFMcHlRVy0T2W/LoYX6+LPHqcwv6jwZSXfcbb5xDZBSUkvQvDrraEjA9qxoyM48sXGS1aGbFt52A+pPxk4dxzoqd0kbcTXr5t0JQrmeSSSNK7LCzqybh6axxvnxew1OsJaT+KaOWoIO6kC8eik9m68TV/ysB1fiNCVrRFXwlTx53kZqIatawMHcMflCt/0L9/c9atm0GdmsacOPKLBfMvUiYVRjymMLyXVAThnD7/gwo+8/JliLhYnTj0maAlV/hVrMW4Wg51G2Vx43I4+npydOTCuE45ygodHlz7yewZp/iVr4/MOE/MtWkqzSmv1EduUEznzqXERS1mZ2giUfu+oNZVEhDkyFgXBwb0XsPP3Pq07mRFxLYutKxvQGTEV5aH3KNEns30uX359jGd2ze/opAK4t8vLA12Zub0tugZlqEnyAQ1cmSVMu7f+8XwiduY5TaK/n3bMdv1KKUVBZy4NIsWDXSI2/WKAO+XqHV0qd5Qzc+0n+iorCnR6NJnsCXbo3qKJ0Nb1p3h6cMMwiLdSHpagufCWBYH9cfTw45n1zMYN/4wxeraNGpehswwmUMHlrNt1T3Ox/6mTCtBrldAhaYAtbYhKqGzqCN0aifT3aEJAzqd4HtWCS7jWxEe7sDn5AK859wh5VMu9ZrqcOHqBHZtesa+yBRyZQUEre+L6+zG3D2Xh/uMIxSXVgOdL2h0/qAub4NKrYPM4AdjZtRk49qpbA/4QNSOa8h0tazbNpymdpYEL7nAo2fviDrky8DhRmKDbMaI49x5XEHD5grCdnbHsXUN9u/8w+qQa6il2RyIn06XXqYc35/KmsUvRN+tz7KuePjX4uaxdAIXJfCzTIvcNJ/adjkkXl2OqbE+Gq2U8mwY7LybL9mGrNjkzOhx1ujJBEeunJwsNW7T15N4O4ng9dOZPW+YuNEVdkwiLEqYNBHGJNUSXj/9g+f8g6SmZuIbNAmXkQ7isc6tW89Ytmwtjk72HIlfg0JXIk5hXjvzg4VzTjNicluC13cVn+cdG++ze8dDloaOZtzkenxILsB18iF+fCulrZMREyf0Y1tELGmfLZHqZTJ8og3BgdPwXXCQ61d+I1fooKtbgUaTS6e+DdgeuQhFgZRhA9ZQrjBiw7bR9OxdS8xuXox9wTKfo4TvWEL7jhbs3vOE9Vt3cuf+FmpVN2X3ziRClifSt2ddsv48Z6HXbLZvuczHDwWMHuvEk+dP+fw1F7XSkpq1NawKHcaF2DQunH9H6I6xjJ5YT/QkDuq6FY1Gh82RE3ByNCXh3FcWucaikVYyZ9EgbGxMWbVqP+XlRsj1vxOyajhz5/YTx06FGSNRiVUmNAFf4+lzgz9Fclo5KBk9ohO3rqRy5+4ndkV7079fNfJzoP+AAIyt6rBx6xRatjDiyukiXKeGI5HooZaUItMrxKKmitCNM+nfr42Yj/xHJSmRq6gslnMq7i0BQfH0HNSV8G39xKjnhlUJ7N7zlClzBhC00lH8N36LYrmU8I3Q0FGMH9dQ3KTM877MuTtf2RvhwtDutdi9LRPv0D2Mnj+c9QEtKEgrJdAnljpNLQkOdSH7lzAtcJQbd34zbXpvkl+85d2LXyiFd6RBDqtWudC32wBmTYnm5asf6AnaE70StOTj7j0CD79BFOTBqBErSPlYRsvm9XFwMCNwxUgMdAsw0zVHq6yaGLn/sIQRLr40sbNnW+RkbCwM8V0Yg0VtYwLXjcLEVA9lGSz3P0X88bdMnzWMwODWGBoLxFShIVT1zAiFsUwi5/b1AkYMjaFleyPSfl7k6JFoPr/KZtWyBGZ7dWWOR3uxuFi15Dpxh5+yfc9EBgypw7evWgb2jyIrX42BSTZq1U/k8gKmTR3MyjXTxKmoKjK1eJ4vUqvFU9f/J8eqhWnQf6TDfy0XfxMXQg1b9Z/2X5B7rTh59n/SUv0bqOu/FsbiCfo/kywy0WUrrCUCSXb8ZG/ade/MovmjsTAS4hfF+HidxdauOT4r22BiCiVZMH1EPEmPs2jXWcLBE/PRN4Unt9SMGr4MhcIElSwPJdlUM4eNG+cxeJAjZTlKevdey5dvwnRFOQYm5WhVOSzyGYWXpwuZ38sZPiCUNu16smZTd6pZyjhzIoXApUcZO3UEi5c6cDj6Pct9LlG9kZqhQ504GHURA6NGZOflUK9pAVs2B7Mq+BjP3rzh4eMIatUUYi9qpk0Lxay6inNnQrA0E35WGD/Wj8Fj2rImbAJmphB/9BdeC3ciVeuikeZjZFRJixa12Rw5Ex09S9rYhWJpXg1nl8YkXL6ARmWMWmpGkTKZZ093oKtQ4+97hwvnXvPksReNGknF5qYwvSIcQgj9OXW5LutCbrJjy13kArxPUSiSmtSKP1xPisTK2Ay38Tt49uw3m3e54zzEhtJ8GNBzNQZG1dmyaxLNW+hzav8PPPwiqVSYiVAcPd1KyiryadfBntCwabRsbkRWuhKvuUdJepbMhWvraNoMHtzNYY7rHtS6ZVy7tQIrS7h9NYup45cxaERXtmyfLD4z08Yf5+6tFNFzr9IWIFPkM2xwKzaHzsNcR4exo+K58/A7SoWWCvkvNIpsxg7vwYblMzBTSOnqeBADSzlrI/vR3MFSPF1WVsLTe2WMH7WGRvbVOXhkAQa6ArBzM8ZWJqyNHEjXzrUoz4VeHbbRtG1N1m4ZiI2lPhvXPmNrxAvk8gq0mt9IZOWoZKUMGObI+rDpmJmBjlSDXFYhZvHVKj3evshn7qzVjBrfE/c5Q3j0OJ0FPjsJXunGyBG2nD/9k4XuMVhZqNm+0wtLC1PGjVyKhlIevdyEga6Eyxd/M3zcSQaOaMLWXX2oJtzn9/MYPnA3NaobMXZ8N6KjjlBYYo5aboRG9ykJZ9ZBXjmLfc7w5Vs+Xbob0rlHbdxmT2DkgF1k/i5lzabhDBhWX2w4LnJL5NTJK/j5j2HW3LZcu5LKIo/1bN21iCHDWpOfXoK/73WuXEvl0Qtf6tWVkPq6iPnzrpP0Jp3kjws5eeQ2kZuucfzsCurVkxG+7ip7D8fw7mMsJhZVU65SWZXtuLJSQ1mxFPcpJ7l3P5WA9b2ZNLUDxTnQp+0WLGz1CdsxnNbtrPn9o4xB3XbRtVcrQtZ3w7K6ArlCKc7GClylknw1G1dd4GtaBmEbpiOXyfBbcQbdagaEhAygokSDm2sCTx7fZv0GNwY6NyRq2212RR3g5qNwGjYwIytdy4zZ8TxM+oOUdBTyAiSKUuZ5DMPLY5Q4YBfsc4kzJ57hu2oQs+e041T8YzwXPMHQ3JyO3XV48OgFWdlasZZz6mjD1q1TeP9axjz35UyZOYSlwf0xMtZiLJX8K9D2n6qR/7PFsQp27TzM1SspFBfZokJYbEuQmXymR786eC+Yho5KV8zpCpk+4Y0hnKShkpGXq2J31G3u3kuiXFVKpbCRkerTyK4JEyaNol0HfXQM1OgK+QQxc6OlUiXFzyeclLdFRO1bTq26QphQKI6Fjp8+eT9gxbJY3n7Jo9eQJrgt6o2eXiV6Mom4YZBJpFXOYlHpVKVdEUbr/gZ7ql7K/xTHErVYLGuF01epsNlQUV5eTqBvKF+TtVRq61CiNaJSOJ0zKESjLhcXa5lWTxR09+jVHHf3wawLPcrbJxlI1GZodLMZ6NKex3eTyfwl2On1KNPLw8NzGIP7tBTHTYST9vy8UiKiLtCuhwP9+jYSvb1ajZzbt96yZeNJNOXVqdSWoJb/JijEndA1B1CWWCHTUSNV/GT58qF06dgOmUQhdtmETWvy6wK2hV/i09dMtLJiatpastBrHC0cqlFcWM6+HWe4fyMDudSaMk0u3Xo15X3KK/IydUBoLOgUsXbjDK5fu8f9hEzKlHKk+pXigirFkGePMqropnoltO5gSc7vcr6kliDXmqBrloOnvzPd2rcg75eKDRue8+BpCmpFMTVqSlkaMJaWzavx+cNPAv12oFLVpUh4QUkLmTG+Eydj76BUWYKskHqN9AjfvEDcKOzcnsitxGRMraQs9BlC6xa10NMRskNCFreSSpUOhfkadm59zJ1776ndqBozZ47mzu0kEq+9RCotI3z7PNJevyAu5i75pYaotEraOtSitDiPH+mFlFSYgLyQoUObMWfmAEryJIRHPCEx6R3llNC+rT35f8pJ/5HOkEHtcHCyxKlT7SoYnDiOL0VZLuHp85/4hMSLBFIdTSkapQFLAl3p1sdCzOarS8Bj9jlSf+SjVhTi4T6duNgEsgtLkcp/MW1adwY5t+NQ9HVuXH9JmbSMknIpTg7dxSxTdWsF2lI1u3c/5dLVD6ikWaxaN4M2barxJqmElUtj0dMzpM/g1jh1bYa/bwwyhS4dutRl5rQuuM30Q1pRD4VUD5Ukj7adq5P+PYs/PwQKuBnl6hz6Dbbn6eMPFOXrUKYpo05jXRZ5uVDD3Ba/BQfI/q2mtWNNZs7rwbWE35w+dZ2GLS1ZuLgvNlaGnIp5R25mOUbGOpy9dFR8toSmwpx54xgwtBYqqZKobee4fuEzhooaVEiysaqjolNnJ87E30eqrEGlugCJXhbzPUexa9tZKK0lNrkMqxUzZpI9I3o5c3jvc05efI6uuZQFns506WArAv2Uqqpc2M0rBXit2sOxU740aiBEP6rAfMpKCWuCj/AkKYWlq6fg1KWJeHglXse/m3bxdEErEZ+pLx9K2BZ+jncfk5FIy9HIlEjlCiZOGsqwEV0xMBJAU1rSvxXgPncTynJLJLoFWNWS0L2nE8eP3EGmtUAry2XY6A5Mne7Cq4cVhK48TIWqEK20kMGDBnHxZDJOneswaW4H6tQzoLRQzfaNj7h76x0KhQxjcyVhW+ahkRSwYskOcjI0yKQKZMZ/2LB1EXZ165B4OZk94ZcoU+VRoS5H18CcWe5j6dq7MUZ6at4/z2f7xhtk5aTj6TcWB6fa7N11jSsXXmNpbcyYCf14/+4j929/YcAQR3RN8jl+9C56chvQ+0Pnno35nPaZX581aJQybGrosSRwPA3r1SBuXxqxJxLEe1atKqZ3b2eePX7DuEk9GejSFGPjKlaAXCOsnEIDVUNBroaAoJO8Tc2ie6966OspeHD7mbAooKtfifPADjx89JzM38VUKjXUbmjG8uDZ1DSrRsKpNPbsuUxlhQxTCwlzPPvQrbcdujrCnVLFIhBeA2plOZ8+/8bHczsqpTm6ujJadjLAvmkLDsbcAKU1aoro1LsW5ZUVPH30GbnaErluPpOnduPh9Wd8+KqkQGqGGVkc2bGcE0fyWLx5HzbNDKiml4GxVIlT+14s9BmApaWOmME6cSaJXYfuUqmsZOZkFyRKFbEnb+HYqRGLlwwWeRFf/j/23gTs7ul6G75/wxmeIbMkIhGRyEASIkgICYIUNVRRVVPNqpRqtTW1pS2lLa2hlI6GUlTNc4jIQEhCEJkImZDI+Exn/J3vuu+19zkn6He177/e6+v7vU/rypM85zln//Zeew33utdaixKcd+5NyBfSCFMdOOaEfXDsiaPAoQu0oY8++Cpu++2T2G7gtjj/wsPRf0gzELaggTToCptHRigVAkyb/D5uuf5BtBc+Qilpw6gdd8G5FxyFLfs1olim/rsbTz89H+mkJ1JRgG0Hp/DtC7+MbQd0RchaNfbpYMSXpLBhdQG/+NkLmP3Wyzj25P2w405DcPF3b0JUpt3/CEN26Ib+2wzAC0/MR1TpgmznFnz1+Ik4+KC9MH8ecMWP78KGljUI41Z8+ZjxOO74vdHUDERiZtmsY3Wpto6Z/6SL8//MVfqf06oZHPtM77++ls/uSP3Pf5+foR4rJWap5eKqHnv6tLn45c9vRkApqYQYvetIfPd7pyKViXD3X19E795bYfykQVi5ciWuuuJPWLEkhYa4B/LBCmw7JIvvXXwytuzRG08+/AF+/7vH0FLKI0i34fxvHYYDJg4Ts4M1+osWtuCm66dg/oJVQNSGQ47YBSecMEF9AU46/jsIiz0RBY3otlUOR33tEPzuxgdRLKbU3GHshO1wwrHH4cbrpuK1t+egU2MRF33vu/j7PS/gtXnzcPlVp+Kpp5/Bq7Pe1oznTGOCgw7eC88/+xo+WtUGRC0Yt9dQjB61A+7+42S0bKqgErfi+FMOwOFH7K3ykDv/NA/33v0C0tkQ3bYAfnDp8dh+RBcFMff/ZTnuvONhIGrHFT85H4sWvY+77ngIXz/zUBx46BDcfMt9mPL0QoSlZkTN7+EHF38du4/ZCZVyhzL8ZBBViinkWwP8454luOuvTyGh3k+14WfXnYNBQ2Lc/sfH8MRDc5GU0kg3dmhW7by57+H9JevkL/Uf1ISLLj4Jq99rxHEn/hq9BnbT3WU5H9GmQkegQP/2+87G7266C7NeWIEIEbpuAZxxzuG48y/P4P13ckilAwwY2ohhw/vguaffQPvGGHGqjKO+tg+OPGoCNn6U4JYbpmPmzLdQzAK9e5dx/TVnoG/3rAaufLi8gOtvmYkpsxYiF7Vg4OBG/OInpyPZtA5XXHw91q7rjlJUQNy4Fr/9w2XYomcnvD3/Hdx07UNYtbSIOFPBbuO2xQcfLsOKRREKpSIae2zCYUdOxP33PoVye09U4hz6D2zCz6/6Dh6+fyGu/PFk9BvQCUHUgVKlDcViiNa2Vmw9oIy77v4hslnOte8QyzIoNWDJ22tx1U9/jzXrVqO1I484FeMrxxyBr560NzQKvADMfGEtfnX1zShz8kxcxrixY/CNc76E7r2AGTPn4te/vg/r1vdDKd2Cvb+wlUCjUnsKf7xxFp5/Zo78wW9/5xS8+fYKvDr3DZxw+v4YN7Ynyq0EqR/F3FffUTOr8y88Ab+5/ma8NZvn2IAuWyT4zsXHYPjwbbHhwwJuvmkKXp71CkrBOnTp0gmnn3Y8xu09CKlsgF//6k68+PRSxJWuaCm9g1POOAJTX5yFJQsqSKe6YquBbdhx6Gg898SrKCUrUC5W0L1TP3z7u8dj1NgtEWcTJfAqSYBCuYJSJcHvbv47nnrwbYRxI7JdN+Jrx30JTz0+DcuXcCJKB5q6bsSxxx6MW2+5F0mRfZrKGLpDZ1z5i3MRpwqyd3GSQqG9hNt//xyefGQKcrkiykkZw3cdhtO+dST6DuyhEpmVS9txw3UPYOH8txT7bNt/a5x+xtHYbc/eSNRnIcaiRcAlP7gT6zZtQBB04LAvjcNxp+6BTKaC++99Ho/cMwtJIY0gswEnnjIJkyZNwHln/h0rVmxC/yEhTvj6F/HH3z+ATesqOPPsSSgm7bju2ruRjhtRStpxyJGjcerph6E51GT3z/XrcwyO6fiXUSyWxTsvJil1U0widgtmzV6iMTJREiCt4LJoyj6pIJVOo5AndSBCS2sF7Tk6lYkuRVNTrFb6zLjwgNiriwT8MIrEw1+3vgP5fIQeW6QRsk43spFScZBWZpXF4esLQANjmnQZcch6EnZvtvSzzK6CY0N0E32vf6zLHBvhnZ+vJl40hg7ZplLjkPByAHBOd6EMZNnFwL2EConxtuqnSL1yjliJVAl2zaaCLFhTTiaKSa0NwrLqg9LFECFrxoIKNnQUETbEaKJDV+FM6QiVSig0id9rfUzI0+kvJ0hckxka4eZMBRXSMuTHV8AGukkSo70N2NRaRhxHGhCfbWLsVhHFSfN4yxAAQRqoMv1KtFvXbYIKYcy6TNbp2fOrPIeBHZ+RjFJXMqjO35YI0PMjlSCdKshxK+cCbMpVsKkjQJgJ0dRUQTZdUn16OsigUAg0kIRZTtb0dcuSMaChFqoD5ftmXY+kfDlBW76CIBWoRoG0HcoZAxgi9mXuJUJ0FCoocsGcd012WsUAgwZmLLjv9MnYtCfiXlozAOpk1u8k4gCV0JBie/kKknIa7bkAH7cYwYCjBUqUt4yh+o1NFYRBIgSa7gyb41DSCkVgUz6UTLCjelNjhCwDaCJk3LsC/6tg7aYE6abQ2ALaY7f3KgKwdfMZWnJsG1VGU1NK8wkzEWuFyjq/1hzQ0GAdUiUDRSK0dsQEUMiRKJdCtHMP2A0XZVbeo1TgGAsbbeaTNkT4eA1Yu6lrXLasDs+WASfvIBEYskIKuTIyTZEQbcocO9ymG4CAXEv2TeywDAo/oqWtKEcmk47R2BQgjE3eSsWyyieMZ2kNUFwzeWWw+D2fPJ1hRisQyp9KBXq2dGyNt3gOrWx+HAPpNHVIiJemvY133tmASRN2xv0PvIw3PliKK6/6OrpmgZTrAst7nm8P0d5eQZeetiZ+aZqT7jSfwxx40SmLAQo5k5OWlnYEcYCm5gw6NYfSVaS06yGRkoPAPYljOwcWDrHZV6kQIRXzs9gksKya5Y62EB25BI2NAeJUoNomZoI4HJL7TUe5mLORFvligu7dQwRx2XRhLhYiz1LFJFVAmM4rmxeWG4F8hHwRyBU60MDOJpT/TIK40qaOlrnWWHcjzpQRpyLp9tbWBA2NBAjtUeg4p7I8d14O6iMgygRaV7FUBEmLlTKDcwgYiIMQpRxlsoK2UoLOnSM1e2J2opGBUYp3JQ+O1GPzEZFPixUFZa0loI2va3LDfdjAJSmZPeEUAd5jYq4Z2p9EcsAZxmyq09YSaG1s2NO5u+nYiPdSLCMLjk2eE+SL5pDwVxuayDph40ejyFMX0xaRHqukM8caUT9wr/MhijGwMYAaKjblgD/d+BEuv+0eXP67IzBhp63RGBXQ2JBRmUVjNiRDX/02NhQTlJMQzTH1b4AcuxBnrLkQ9TH3qLUVaGm3u8e9onNNx5hf5VKE9tYKMmnKCHUz96xDjYMMyCFknEGhoyIZzRVKajjXtVtGMkjZLpZyKIfscM2ZwuzpURGdLS2jW0DslCVlKQjSKLMevxxK3rmvEbMcbtQhN1SzvmlG2CiQ+oFUed7JKEQ+b+eRy9FWJejcNUQ2Zd3g2e9Dg40Uc4amX+zb//jX5x0c0/5+VvD87wbHMp+cuZuw/rCEOEppagaBD8oGbQ73mPvL82ckRN+KVPhUKpbdpc6nTeZ64tjGV4rEJxZfgLY2oDUPzeQmNdq6uPNqFVEqR2jtYFBj79+pM7vf8j4HyHWUkYoilNk8j3YqKSCKMyjTYPHYKAekC1M3FqAmSvQF2cCOX3EqUcBfkiKEAkD5L2xw5nQtkyGU06TIhIr5lJWoiEj/GEqm21pMGzfR12PzVb6v2H187hARZdRNzOI66PNwvcrAk+5OW5a12ep8buosyqw2Tv0lYhRyAfJ5yIfINHECS82v4xrk60UJ4nQiu8W/l4oJ0pkIGz6u4PtnPo8tt+mCb1yyq03lUnKIDcw24BfX3ILHJv8ADcz65ioCp1h7T59AZoPn7ewl/+Se0heS3xuGalLLqQLUSS3tFbQlFXTpHqJTmudUQUBbWk5Jj67ZZHeW/grp4WxUS/ou9Q6DMOp72nPqeZ4ra+kTf560O/JRzGemHeJ50O8kYMOhNdz/NavYy+Z27D1hJxzx1VHmbwR2TjOnr8Kvf301npv6GzQ0cn9zSIUpJZT4rNzyQp7+aQFxNkRzZyopq6ygXqDtz9He5cpI8zk4A4jNfinXdN/KCQplNlk0PZRN58V6Kbam0L6Jdoa6PUGOup76OxOAPXp53LxLuRwE1InlYeGKfG3aX54vZbTMrujFCG0t9FATNDenkSZ/m9TliLqxgkrJ7gX9E/r83Cf6ZLQtmYYyEvbCSVLId3SgmK+gMd2IxiZ7zjIY+DtwJqAPS7/R5F/+h5MFNZnMmy/Bf1NFKIdO0N1Q7GX+MP1Q3n0yd+lX6X7RP2zJS0dnumQRN5nfJbCY+qIAtG4sIp0OkM1GyGYqiDhJosJmpSnkCgHaO6D/oqiC5uYAcSZBQh3Ani0Fwc+6S9xH2YMCVM5BOec+8ay4TwRJqBfpU0hzyCiXEIZlZEkn+py/Pr/gmJFUpSQEosR5x6mMun96r7pYKiETEQuj4aWmZwMsc+woKJGjDihQ0TBwHqqRF/W9xh9YuW+xWETotRxDDQasMqaUFl5cEwJzcEoIMikU2eSFipdSl9DgarqxAm+zDuxKaHVnciZYTyzLwAU4HrfWQm+Igs9gM0K5SOXFMKWiwJIoI9+X62NAyuBCn8H/azKFeVV0fAtBgoSDuSuR5o9pEhaT3gmdShbjW/MTq37mKKBAHYrtjagtI5QYkXLtCS+kXRrOWKVDp70tBWpypRtDZ1v7ze/ZrCVCEppzWtFaeMnZUZzZBo6dKyIKY50P39uMPI0uG5pRGRWlJHmqHutnwE7jzfqGoEIDHrkAlAaQxoCGjU5UCRE7QSJQF2eug42zSPuOEmbueDdiVMollMIESRX7MEgAACAASURBVBwrALG4KkFZrAOrF6JMSOkkOQRRBoXEZIU/iwgzyqmjnISo0AhzJjcbzND5cwF2hARleslJoNowhrB51pLFthdRJVBwWnT15qQ0sxYnCFIoM3B3YsQztPEjtkeWBTFqIC09O5WqAVypoOYsBDbsSLk/rg7NdZGkYhNlzzmF+VIRSUzGg9riyAgKr6FTZJ1rpLiVVdCBsFyA500lWEYYxtoXGVoBHpQj40cw+NAzKDNK9IQhM8/PUA0aXyou/t07VGxUxWAixbMh1ZLzLxQt8A/eQUa4VKYxCsUyUulIssdgNpVKydjy6hWLnPtJOeEZmaMihc8gLuLvW9aEipVnSEGygJs9A4zDKEXs9iKpFJF278/HlLHknWWPgYQNqyKcevzNmD2nHRd+72u46peX4S9P/ApDB7FGsoxMikFqAaEcr0jOEhv3mZ/m99bOWWwSZ3SYTdCd01r5bPafgow4QLmcd/LgyjeCEIW8GU7pKd1dQ6K4t9Qb1GHcFxoMGh/qHcoJr7rOjpvC17vPKJTKyh5zDxRo6A5yyyi//IyyHKpMxMaDBmq4vmIo6B4lSPHOJDFKBX6OeTQ6p1IJYcy9D+Vky+gJQCoqcNLd1kNQLE3H8M7qDDgKiOshQFSKBaQR6KBGEpDIek0GnhEZOvT0efttjXzmMArluGmtbH2kmuSSnGhOMec9ogMjp0Kf75zcYgmpmHJHGTfDr2Nl7aZAL6Mcyx6wQ7ZQHhvxZwCI1XvxU2mPeNf1jBR1zWN2AiZbEqA1yaGSyqCxHCDdBvzpho9w9R/vxk9uOwIH7LUNmlIcv2MCTqCADUQLYYIcn4foeKmCdBBof3iW2SACqzEsa8j7YIEBbRPlg123BeNSXhxyRLvkDJfpnaBs8pVoaqc9o7o/y2opEOZ/vB/UHgWCn45AxfOv0IGLDLRjQC27R8dLAKX9SZCMNlpZZQcGCyhVIG13T3Igp4ralrJvukRmy02C4J8ufvm0K2Rc6//o1/+O4NgvuD5I/neDY/4u7zjP0s7fBFQ6FLSNHuinDSB4XtQdpNxHaNR5likjVdnh7/DvdFjLnO0h+eLd4XkyMHY4pGZA8p4Wy5F0okDvCAJe1OOHZ6Z25rTnVn9NZzuMUrIbBfprYco6njvZ0O860IcySLmQP8ykR7msoDGKTfcyo0awR3rYJelLtGcEEYMQRdoBOVUG0Bo4T2CHkQ57R9AO0VZY3XqlSODRAbDymzSKwJIjUUl3L0riGmNB/gI7tvO1BIUSBHFo/gMfhA0b2bPAuYvUodS/SmDwjlDnlkO89tI6HL3/77HPpL1w7g/Hoe82Kd2fNR/k8bsbn0JzUxY/vGqSQE3eJTV7pA1w49PoM0TpNJICZSDUuo1RQHViG8tnM5sO5NQ9uIIsdY1Zea2xHIVKYPE52UFd51ykHafesc70vMe0yfqe/9NnOJvjiRKWP3G+eoAyGVdBpCQGXzr5sQ9w+ilX4phjjsTJZ+6FbbaLkW8Hlr3fjquu+gN2HTsE55z7BWUZCYjKpU+ox/lckYI6mnuKPXU3z9ZmMPBDCZ7W6V4XEVIezKRYSz+fx4pYcE+dnzSYDDFwFSjDJJP53fyT+o37bvGFt/GWKqMdkIywqZVlmpwPwz9Nh1E/K14h6F0uaB/oI/FMGCcwHjB/mnekLH9XurfI84nkOvJuaU0B75IF3kgyCEKC1ezCniCUjbcWwlwXPyelRIbtPb8t0j/TxI0IQeIASmEIfG5rDhsym0Y55UdQlG0wgOQkJd3gQgeadcVKZRTyOWTSWZ0R11C01vn6Yk1zqWSNcKXrnXygHMt+ym4WS4gysZqdajSmGvW7LBXve14mWHdWLgp1mJC6/6jq/9SbfW7BsSlvOvyJulqyLiMM09rkQoHIQ8oQtDhCR74djY1Ulualcw4tHbYKlTrzX5xzHGUUHPkRKgpG6TSUy3ImGTTo0spZt3l0FDwFpURYK0TGyzqQXECqdRqVhEGodbqm8rSrLWjUBERnZP/GzIVB15TSWnDM56PQ8+cyKhFRGMtyyyUrJppBKOo1HTdeMkqYLIbLSmueWwGJsxBC2xjAEOmio5mmA0pnms6pXXDdRaEuVMhU9AULPso2j5XrtGDP7YWbDGFxPy8G95SvYjBnXetM2OjQp1Bit8CQtAtCqSk9X5lN0ypFxAQumDXRzjEis+6lSbmIVJoZCXcJgxj5ArNMVN5sWJYFkqzVqKVKCnSIJuu8aNykJHhWzF5y92JkYmsgQyfRUth0sElRpRHk/OqUkOg8OhDHDQhKFigJKcu3oczAMZ1W3Kd7x9Qhix8U1fHZeRymneSqhwQWLL2oLKbP7tKYM5tS4PNTjmmgA+SSnAwAwYyM5zQqo2gOI2WGSsEUgSHgVCrFQrtqQhUcU+4oZ0KBYlQUjHMJJQQxAQFjACR0KojSKRIJUGZwJG8kKxqdAt6III4h/AzoYnaykyPAzqkFgQCB3swcYhkPGSGmWCkQCfIFgk2RaluIbnLGLNdMZ0BGMWRGtIx0NosyAyQG4GGAfC6PdKrRsstyvriHiZw40njpjPGsdZ48swLlCaKrypCWQjlA+t0iswAMcPnZVNbMIpnO5Z3ryK1HNttJ+fJcLq8AkApee6xu0gwCCQC49RZ4N9lgz9ggJWW0iwhYf9mWxqQJP8TCJYQB1uL8Sw/Fad87AM2pEt1I6QaeoTKfEWEIl6lQZGZghv+y4Nhl70yi9HvcT8WdyuwwcLSAhtlMrsnXHprZJVJdRBwbKKOsuTwtZ+wUxFg0ZsawQzLOTIs65jtHLymXEAiwo8xbRqGQLyDb2CxDSd0Zx7yvFlRXyjlEcdbwDMp2MY9UOlYZAhuN0QFTkF2DcdHW3oZMlnti+laSz2cl+svRdkLneNcI0FEOHDVaB1lCIdeBTLaT5KBAkC0iwl9GKkxL1xUqRPgLSIUsSTFdwHOrhCXyA+SwFUmlkyMGFJU5aJA+sp1018rpS5YoaFZpWDbQkfdL+0qnMJA+5YEQJLOLZ6m0hM0jqdvzFd1b/p0lFqk4rfGBlFEFgcyY5OkMpGS/+L8KZyEUQrSsAr573j/w8JQXcN4Vx2mGb4/OCZpSBvoy86dxzmEZxYjAMvVKLEaIQDY6TgqICablEEZZkwMFIBXkcgWkmF5WF2Tec3t+yiufg0GFHH+BN0Z7oUwIvGRAxXNmkE2pdYAHnURZVtk2c6pYfqSu7bQA1EMEhGPeXQ8ycD/kuTpHmiAKD8Ayf9zSfL4DcSp0QTzveYA0Z+Rq3JnLKrgsvCOrOCfYsqCyxf+frTn20cKnnbf6IPh/Fhw71pmOlropL9vF+1UUQE+5NiCW96xYzim7HIVZ6SwDVghktdu5sQItSguYpCNLR51jBot0RAmG8edOvkldtXsda1yVsmc6FvOPaGd4R0wXF6WHY2Z6yKaR3NGZN7umgICOMXWxUQMMcInTCooNeKK+NCSMMmgTyXg3WU7GxkSUeZNJ2uQkycs3oc1hhtPUEv0jskMIRltwTJubb2tDhq17K8w65pFpyCDX3o50OiOZZUBS0BgnQdvVYIMyWGZKkXo1JhhHRqNl59LcV/qAAkAFSejZ4jCtRE2h3IYQGbSty2Dvna7Eug05dITLUUKb2Hf0r445+nBcetlX0KVnSuUeZWd7CoUS0vQtpfuFRFjak/h12YIxBcVKSBhDMOBZkL3FRAu3mME8AQzZEdJkeH4MhI2ar/snO08AtEO+erFURhRm0NGRQ2Nj1nRnZKxB2mbaNGY183nqVLJE82IPlEq2L7z3K5YmOGzSBdiwjuv4GBvzq9Gc4QyRMi6+7Fs49/z9lWEmeBygHQiLiAP6/A3y1emT0q9mAoifS9g0ig3UZKbC96QQHzC0taSZRmZSrJQgzlDf2JUI6QNqLmOECsEFUmL4PEpnk2ZnTC36PwTaCfbRB6DKMeCGiZuUfEfFJIo9DJA035A6lveK+2JgMvfMgtCSsuJk5ASVtO6fBe0VFAoFZWSNjWl0AMoW72qpXEIStEnu44Bp7LRKhuRbCqw3fcw9s3tkj0jZLhbJ3jD9Gyk+InhBxqbFGMLgXeBO3U37yRiMZaWKExwoSuArLSCohCh0vg09dfrpTK6B8suf050ka4BevNt3TWfJaS+ioEkgj86OMVQhjzjd4M6efjJ1BB+CqBhrhUoCAgR6ORn/7w2OxT4xIaHypiG2wNUjywzOjKYnykzQLgeb9Rhy3hn4lS2AMsyHTp9l0hQ4OGRP2YiAiIRzwhlYUpFL4KzjHR1yOoIaP0G0jcJKV6iSUkqfh0+at4ImKWgGv+bMqjEXM1HKRnujZ6uwv5XkJHEGnnK6AZ00o1WStiFB9IGoMkiW8ZITSeXtgnk+Ky8ohUmfRaqqAhkKudJEmtJL+h4/ndkExXTcupjvySCNazCQwV8UXk7LuBOsMEG30JOZGx6GIZ8MwLnpBC6ELCn9SioQ0awGnSWFOHLBKz01uf7ueY3KbY6WEKKAY2so10TGaLgt8ONoLEMfGTBbYK2os0xnlgrLwWjuAss3rU60sDWRtmNCQI1hzneJ2SVa7xIZAcyC0KXkZTXIg6Jl959nzH8hIkorwKCCMhKbImFww+wcX03UKtcmShiDSjZlI5DgET/KHWts0lFGylnxL4OMMG+IWInBQNYQ3SqKbCwBtdGXMjJwxjjrRQQZZtEUKUi56DVhKARfYQUNoAwiHZs8YiGJBr4Uy+zqm63O5ebzJYUSojRPnxlzoqTmODNQpRWkgaUyjyPym0ntpaFggEeTxUA+re2WTCugs2ehjJTJCBH4RFScga91cec9zhVziIhm6rljNVjwgardef6uZSq4foIL6m0llJqAUqF2FgIuygpkzNmhrDDjSRmKlaEuFjt011Rrp53ie3BddPzpPNldMjSYCDQVrQNkKjEWvLYRDzwyDVsO7IVDjt4F6aYKmjQL3BQ+dZiMop9tzr2T4Xa8Lj430U7pDHOKlPVI2JGctCs+A+e+xygrA+tEXwGJY7oIrCo6AKbB5MI5pDoXOYdmOBTciK5Gw2HPaq1UqddIOXIhu8vg0DlMgrz2Li96fAaBeHJGCxdwyLss3UqqGJkzwqh1N6V56VApC2X1RUmJAAqftSiGgpB97rNYGTxIY4Ioc8JmNs5ZtQyyldaYA2cMEjKLxFugrWeWndkX5Xx5jrxbHHnDe2rBGoNOk6WCNWoSg8BxtQhqMQgwHMnodyplsOxome9J/UYZDngH2ZjRgA7bOUefJBhJfSpFy9cb8CJ7JCYOZ6caK8gAELKQjNJdCQq6ywQYC5uKuOGaPyGd2hqFdIzFH8zHmWcdhZ2G9UVEnUGgMMmLCUQQgcwZUQDZ41yMFLvzfFbqDgW8nLCgc2GkYzqRzh3ZK3T6nITpvBioC9wg80HyafbQ4mczSLQHlANRl3VuRlMXBsQ1ULMqQ22OF+tMBPZKli1DaAN3HYhMx1NRfRlJVDDQJKHdoC2ns9jubLplzASQ0kuTUnBMGLEnauKstXqQ+r88ONbOu9Tnv585dtiNnEuaPYJpPD9jHOi+KGlIvUy7zHtrQAn1kZh5DBbJsCrm5NwaoBQ65o6770GEQp42j5k72hHqGQZQZnMoU8zUVghgicZp7BZrlkbn31hQPFM9oxMeyrg55Eb/o9+gdcUpyZjhv+bzlQSU8kEpf+YQkKYZkP1A0JrgFDnEEj8G43npAeo4li3JBqTIBDP2UyUhE4Q6hDJpmT0xQCRnfG+ze6Kps0yDdoxBLkE78lHFQhS9RD4CX897z33IpM0PFA9RtozsHAvmqP9MdvOmm/IxSm0BXn55Nea9/QY2tKxGQ1OECePHYfiIfo6yyvcviEpKe5fO0H8iW8/uCtdZEuuMOjVSMkTMtJDcQgPA+BzcZwYzfj3Su/S4CG67DKUCnAr3yXx2fV5s7BK+X76QV7BpOsKeiQEcdYndbZ6d2acgKqFQ4ixvTmanDbWyrE0bypjx4hIsXrgYxUoR3bp0wZ57j8bA7bqp8Z5ng4ZhAeWEfYboyPOZrTTIlI0xfwjKW9KLWU3ThToLdRY3JozYkSrDYF8is6eWYMsZ4Ek2kuwS741jzfEWRHmUKgXE7KsgMIEy7SJN6coIBQZ0DJDFnjFfzfSkUa2t7IG61MBw2QmXpTUfmWCvY+wILKbcGTOKwI2SKnou3gF7lpAz7sgA1PNZeQT9fq49X6QOMMaEAaK8VwYK0U8wToBL2IhWZbqfKlq63ycUnW9nsYsx1IqUfY3mYHKzoHtgmVUG7XnbH/knoXovZTJZsxHKuptNICjAdcr+0E9nPUYSKEmSyqRFKRc7xPlpuovosCVz7a4rv/kIn/8sp88tc6zgwAWBQqP1vSTAleUZ9ZeSKvvA+jtlZR31UK+3jAYPqRaWOkqyo4MJ9Y6N8iKhYnZCfBpeFEeTEBWZG8qfkPJjGR0Gi77G0ZBIN8dYB+GDY9dd0lGijeRFxWPOggI/8cuMds2sowmVXWJTwnScHLokGoY9jWgTqui0wM3tjnW+1eXxT80AnaRBq7VTMENEh3vFS6AAw4+3oEI3qpx+5gp8NfJBytyUh68dJdqjYMc5j1L8WohRBWnkGBir7kZJb14EvjcNF5+zw1GkXGZJipPnYIaW3yugdPQoo1NZ7YwyfUEBlTLPL+Mo7Y7a62tbLf1gHA9f/MCwjUE0FQSzU1GCYmBzqWOXmVX9RMiufuQeGD8kFpXPpSUqZTOWCnpN8XE8iYtuxCej4be/W3RNY0qH2lgArou5/Ghhlia+giW5R7YHbCrl6ga0yUrSSkEyM8QzNiXCHbHwqSxaJetghVSTzk7HmbVGPL4ynzHWx/PfArIz6LS4CIDyJNqJoGQP9Bjok9DgK+vCXSGeR+XmCnVFeWaIQcfcGAImIzEiZrB4X3j2jlWhGkTpPO6hkxk5voZe0zAL4OcZyYFwTrWuvGXK6FAbbEOqutVeG+3THGodm6tXtzDNMlwqFhaE65xmBS4uOKTj41D8Cgs4CURUsgq+DLTiMZCWTNqYsw9qsKIYEG385DRLCZJasz/eCZ17VZqc8+nkRvR3R61V4Mqncm2PCdwJyeUaWVrAveLrDS6WLCgQsWCU0mqCZM6kD+fMkXYouXmBciIlUCxsVfBjtUJR1Gi0JKcjxX6QfitYIBswg5EVlc5iXguKFZDydc754VuIgOey4wyUiNQrw0iaocsyGA/PwVDio7nSEZ0Z98476ka74hmIdkj0Wai6AVJGkTeDqzVLd3E/SZe2MgACmqbdlDdwrASTFzlDrh7VmAZE4A3SNLCPiKv9Keq7wEz+33QSdaU7SXfvDQyxKnyi6dwlA5Po2Fg0qktpTg/l2utkZrFZ8BcR+Il0bxk00ycpMgBW8x3ergRZypWje4RK21NLmbOu2JSyS12k+rmcOasKfn0gaQ5PNXAUD86F+XpW0lI7xAZQIXk1p26BgQ92lUgh8OF+br00/B5ZZtxWzY9jNGtBrsmZ6QwFJXRopa+9jqS+ZmdUmjWen52LgBanm5XJMU6unQMdP1ci4DNb/roLqHCnZQf16a//1bre/5206n+29n/p3125ifcQeD8sG2hIwqeCbYFkdrIChGTb7M7avhJQtEy+/BmzBA6gdGfO8iVlLBl0WhbXuQkuU2l0Tjtfr6vYY4ABuv3EFKdDvGmzlYQTRGtAmgdsxLLyQR2/p52x26m7L4qm9bKgvDEAVHBDGXJlLWIPOUqv3XnLSht44PQAGWLURfRXBQab/JlrypGPRmU2/WK+p0Md1MuGGyCqt7v/+j35fvyR6TbR12W3XABOIFNKkeVHrkTFlQ5pa4iD8Xpxr6WECSQb+5HBknw2BiUKnszm6t7KvjEQkpfhxMiCY25/LLtkFG+Cn2af+Yz0fTwARXDfGC/SwmRW6meu9M42wIHeDvBQOYuj+qrmzGTHl0xYaSGzyAyajXKsTHYdPdqqhxgn2D9SIlQiJeq6BUYC4B3Dj+esJIPXt7QFvgbbHFUHvFpZl4B/x6Ax6c4joE/Mc2EiR+C+9bGxMyU4z2a/BFJMlq3sy7KvVvJlQaqVcPm6YrNd6u9BwFDACAFjA4pNR7v0tfQj98b2Vll+MXi4XALZjJFUA1nn66igwWTU+VScU+zdVK/35J9V77cdrsmSL19QnaK+ZI8FEtkeW7mCaz5st9IJh+kWK79wQa4YHZRPZzKd36/PFlPI3R/aXz2mgQFsPCebbLtse6Ozt3jGCLwmq2ItuoaD3s5qrOPn/PW5BcdyX1S3ZfVLRgFx3pgO3PD56ngDt00++2p/NaGyDIo3A35HTKBYY8WsXsxazxJpNp7fbs0peBKmCG2/LSPrsir+rfTeVjtsgmiopy/Bs/pQOg00BnQ02c3NnCo2m1CNpZwRCxQCBmYKuiR6VvtpYYPLplgQZc4w12lC50JZywYrODCaqNZOdNNncpwLZ5iUzxA44dQzUMm4wFn3oi54cC6ZSaBRlkyT+zohV4hXvw/OJtiR+ZFWdmlLSasQrCBhdpVrtQDTGzL7i4/8bW2G5PHfmZHJiVqiGgrdQTNEBAPsNKgIqE+I2Pq1WmZTj1ZWUbKCykolhTQvrZSWGac2dglXPSWDPFJ9zDkzHMZdTqespJj9EqpusmUxTD9QYXJthkQqE65fMeGiCBgtkVlaKgcqdZufreCEf/c9z7l++eqG8rOeg3RR0liKvC8V1hq6zseikBblSMeVjGavqiTDgygRqf0MRjNWLyg5t4Y5NExSjKRIMbudonJlAGQKleukoyG6NVF2onUeddY7xYhZJ67Xkk5n46fkJwhsccGclxd3tqQAcd9Up+SofWUF1wyqiPpxL3hfGMQbFdQ6WzlEXvffboSypJIVBpfce+6rrb92lXl/WZvK92WATAEgmMHaSr6Wn+kUvg+iHJXJX3RKVCvvTioSTbeBMsBIxsXhMt6O8K9zlCdElMLQUWaYdctd1oFOBoN20oG9vFtwxafKGO3cgU400ObOOMPp6rqqFkx76PSn008093LYkqxzXuyuiJrP4KlqhK3Eg2eVkOLtaICiy5Lup8/iyfB1fA9HJ3aGi+i31SXw/C2k4501veW+nN6xu+3AIjkwZiQNLKReNAda2QY58gQOTefQeVLTJjnvpPLx77yv5qgYE8SAFLt1/r56h6NeUdXXJFmtkt1tb0eqswc2sy0M+jf7Uu8Ff3dr69ct8/7nZ9km+X8Gtkqs9WV3h78mSEpYQIJIGTBX1lEPAzvKTKA+EryXri67TD1AJ8L2ZPOhFi5I1me6IMdRUM0xc7bXBaHmsThdpQ1yMqTMUL3NtYe183POLn18sheYwSKJh2wR1YXyfjpatcTBGFXmWNX2t+xkw4LmnBo60c55J80o795WO3vlTp0rMzL/p78+KzCuiuknbf8nfv2/Jjh2voxtQTVErpZemG3/5N4Ybd4XVCqQNC/UfKXqJvlvzF6zQyiZDRaOpq2Ui2UsJhHO4Xexrxlxp0Nc10OLyqsNTM2eUh9ZLwFlAmvRWd0z+HVUqWO1z6MuEWhrjTV5rwm0sf6SwJutzK3NNXGrSosrlTPxttfUgMiaj+GBGlsFA6ma7rD99UrF+kzYXobmq+guOcBQttHug/2av2PWXE7eYVUu7a5Iv1QilYmI1af7Q3uRVkNBYVOfEH/5lHxN7UGdn2LhjcpwpRZIzxUXS4wtX6XgwWaWrBBEN+1CXV+rIa3JW90ei8VTRqWcttGG9Alc4GeAV62kQmwuPp9sMvUp/Uneef5nzTqLzFCLyWCBo8kpz9iyqAI2ZdsZHHu/0Mud6+2ho/I208BHBwG7YM+fgZXfmKyYjjJJteRS5G2f7k2tnNIcP3/ebi+c/2q9juy8zFGyINiDhVUqZNV+WomAyaKxVs3WUr8636h6N/3n1u69Lx/a/LZ7fS0v2fk+Zot9BrYqv05WvT9cex/fG8fuaNX/5vu5a1LTtXwGS7rUXuf9/rqVVa+Q+Wf2FD7ykXC6F7sXai+9na/5G59Du4nNt097b3rBzsG+HzVqFJ577jl07969+vogSZKKoSD2onfffRc///nPccMNNyCT+XTnMMuBsc40owZT9hFOyXnKlxwPEzBlDeQPkzZqAZZH4Mwgc4PcIbktrTYQYnaNgbE60WWsplWZUNZMkNJonHffibjeQTKhdHRJXWLLJNqXV8qWXVENHdFSBiuqgTAlb4hioADHGpe4Z5GTSWjTHIoKnWRXdyVnn4rCqSBePJ+18EkAF4E4O8eLVkSuWEAq3UkURCkvRxG2i2V1PspCO8fMjB6dYKNSm+PqKAp6Rpezdlkte267TPbBdE6pXOgJWaMxofxeiRDZcbRVHg/rr6XImGtUp6Z6Ied7e+TLWQr/eQoiXaZBazVEqqqAHA3e1ucuoueOkVLskFk2AAgJJztgpA051T9kwzSyVPqC5dg+3Pm2zocW69sZS9+YzbvgVWOu9Rgdk44CgzxT8mYINYaB+yP0y2UP/eV256Fz86Ks7rp8Kem5zAZ1yEkuKSsXSjQtPi4pYNU7cp9kfHl3/DE4GlfZZWTU4EyVpEKS2XmanjhLj6p76g24AkyH2juGhQW83pJ76ibX0e4+kGCDk3GdlT23OVkMXuxnVb+NlLByi+l83WtSv13mTbJk90fN4KrC79/BO+nesnudJAjAsozOsfNG1IIQl0UQUOSdlYLKAOwuOqPjE9W6ChVsSnIohgkaeZsI+JTiaqfsagzkGgFagzM2N7I7xMwyMx+FAjvC+lpydp2uOZ48EzpwTGCS5kYwRHtC9Fo75h0qrxc9WmN3lxQzov01ar7VLdkd98bdAjf7O5/ffq5AzdWSCs8hbVZZxSIaRMd3Tq1zmKWXXb1rQmPN0hcHmIQw+n7tq+7zxcxxGt+pUvWgkE21vVBQGLC+nXXqGVEClS8otTiqjFaZaQAAIABJREFUHinjGdWSq16wTk/6sNhYBr5hoiyG+887EHIJ67LvBAA9KGgr9/5tNYBzslRTW4n2yJgAFmzauzonwwWMnxGJGKIuppIvKjNqIestWfNt827LSCv7Y/JevTMuuy1HWRkqXp6Y+Q6dY4bBshWM1Chn7jA2j4l8gOCyf47uag/Pj3SOmWyTo2jrhz4VYNRYs9N1DpfYIpxHWUI2TfYL+0ZY0ziV0kgPWgdkL4c6NwI3LnCxgIIBQqh2EvU2mr/HOrlY4MjmT+Rl7t8Pjj01sk5sP/HtfyI4/ufv/p/8iTHSqowB/9YOnLK/bi7rJuM+cKljqUhvOztml9P0mdMHSSmPiph4WXXVZwdelmiaLfHAFevfa86ryYtliup1RNWmOsC0BtDXv877X58IBNx7Ug5LJYKRZJyFmvDBpIgroELM7KqSjrTVZCykrOyt6ph7dhv1h9eZ1EuuR4LTm6ZTvZ/Cenv3c3936p9My69frw+OnbH3dl+/4xhq1cRGXaDt9t83fzWmljNSatxJNkmken36ylU77aEK1zegCoy6wNzOwb2ed03YiQXnLqar/lzZZSVu6F86BshmQKgjzLiGfHTz6H+zRwY73LPBoQHYzu5q3x1DtP5o9cGkmFsvEjX8ZG2vs1N27XkG9f6F6RQBgw5YqWEWTtd9Yq2b3zofMFuZn5iq/Az5PI7D6cDn6u95RqkDeDcDf1zg74S99lGubK4aEH8SWKneQ56Bs/lS7S7+EGjg2FR1IKDFQS7R5gCwGkbi5KROB5h9s3O36Tp1MVSda745yFZVJhZ31dtM/34egKoCxPwdA4mMi+Jtce3Gf9IuWdU4bWAdIFXdQQcqcH9rD+h+Wgta/5Ma9ZPv9TkGx6xZZKaHjr51XauhLbXgU4cnCrNdXv7dsu2OYlnNpLhIoG6z7PqyTtKaGBBxZsdLX99poy34VlYnR5qNXVNX61qlPvraVzoIjsKtbKtrNiXZYsYzbR2sNT6Bo0yAWGNLXBMJdcm1ER9OHRgy5hoFmbKoCYI58x5ZssBAneNc/a7tApEyU/5JOa8GMPliCh0OAG7UbE52wTPlLSRSNtEFl94xloOnQxBYUZNBdxZVAMKtxxsINYhy2Uatn+ieD46NVlspZZVYV249zed1dRe+RqPqgToZ0O97CrtdInXNluPM72xfPKBil6p2qf28S7vzCSpsHOXQTQaZHFmEYqS28mEzGe/aRWWOZSTU+s4rDXNJhW9U6e6WdXZ2yjnQRvWxgMhQdAuOPfhQlhMtyr6oI84pd1RR6wxudV+kixnF1+pWSVFTkybPHCcG4++BKCwGBhh117qrG03aqFWkNKUjy+aqNoq560Kol6U5G0/duqkaCWQ4mq+XMV/QXVX8dbKjz7OgzQwx0UyZzGrm1uTM6oOrBpGZQtZECdcHcvlE427KHM8gaqcFdNVgzDkglsM0JVsrNHcOXr2GNDGu0v4sODajWe247JS4YRMWUBCppJRZLaynd7pyTclSBZsY6ocJmiM2eWJ9FZthOAmkIa3T8AZuEQBkvTaZMqQAuZEqYssYOGayZP/ZOLOU6Fsc88YropEbhSKyDKhNEOucNj6/vyt8DA9WiExXfV9/n6tjbqpBm2ki/+98N3YIlexQX2WJ4rPBB4fZcR89IOXQflKARbVnWJZzdUs2/M5ujg8Sbc32OXZ37Abb9+Q1WImJddFUHa9ocpRbo7OpO3pK1XtWa6VaLh60ObD2fh545PfO2TetZnRu6j/PnrHQtLoGc/j91a9zKbyTWZ9B1Z7xjlkQ66qvq59vLmWNembv6gNJk00bFGc1yD4KZ1bcKNPW1I2NdtRAxXWUltlxqsnuHJkP3BwWSqSwif1JIiCbylt34GpI7R33ek/CyX1V13kbWucGCIEjmGhNjczmuX1298b2wXV9rYqy6TPRONW8hc1dslY/7vpV1EBWD2f4zbcaRMvP1EqcVItmLeitDElMnPpnqK1bK6xD9uue6BMZ7/qf/J8UHDubXH28ejn3qI+XBR8Y8ax9AMC74e86z8KBI97oORCIxY5ig6TSmvOuRl4cgRQm6kQbsHRFKruhyvaq3/HNv/f3xZ9pNVqtjeeq/oJT8tLbLuhxd0y3q8KZuqYqNb1AoKeNi1GPCd1Ol5ygz8ISAP+Wzq8zlotbg+Tb+2Ye0OF6adv4MwcI15a82aNZ/OeDHP9BphNsMZ+8l3U/448/wdKwqSm8/ilXolSwMpQoY01SVebjA3u+gQ9GdBh2j2VLvP10SkVPbECkX5oli3wCyjHfnd9pIKff/5ottp4F1sjWSlcMkC+rUZcHZWp2rxocb+YLcnvIHrDxoyqvc+WH1gDXMcOqDAcPMlufFfND/L4yYLZssMqqquC9HZgHAcwPcPvms6h8gdLqPiHgn9Pp/mq5Za1UxDMka/vLdVAG3ZcXtmqg7tlNThbq7qH8BOebW2mBt5+mH71cmlftxKnOrtVs/mcFx/7sNvddNtOXVUGo/1cPbtXpFYm1YwHJt6cdr5Nr2Urrim+9X3zk7Oqx9Yw+9jK/2fS4TQuy++PvhXtuGYHNV2uA7icYXv9c6fwv/+RzDI5dzYTPrG52yTxy5gWcgUHtEA1J4Mb57CH/6uhgolRYpsvofdbanxdy3doCHnpoKha8vRKpTIg9xo3E+H1HIsMAAazXYJOoMiINrqXC8xklH6Q6SoNXdFU6hznOGmeiLHWC56e8jqkvvI7TvnEk+vbvosYWDGBFOVNtgus2p8voFdNmp1xVzF642aVULqAyz2yyQ/WetvoXziLUjM4ACxetwSNT52KbYYNw6H6DkZZT6gCIql202htPP5V7qo/n6Jk6hVc1CNVb5+TTO56W6TQCuFFQTJnapSGNZ/Gbq/HIA9MxYuftcMAhO6tBmZoOq2huc9q301TOCbPaCTX4YD2eqbY6NMmt02dRHMgixMmjezxKY7aa3hODvIJnHpmNqdPewJEn7ocdRvXXOjOuoZuhonUBh89zqU7KAsIaBaaGzYai1hNlNIoO5dQmBpgSVW8wBcfGJrBt9jJmQWSVPiRk1Q6rmIuwZPFHuP/R2Ri6Q18ceuhOCsiIzlM2rK1Yjfrot5/nyea6wrz54EUbj/Xx2g5cf8Pf0aVnE04960vIpmlOSQPusIYdbk2GljqFJIPiz8rX3zs6mJZpBrRmFOhM8fh8cMwXsROqKbNC0o44zGD9x0Xc8eensKFlHS74wUmaJUnam8otPFbijFKNQukC9Colqe7efMI5UcBVRfdZV+NeW/VJfAaE71ky2ReARKjAnHQywdjyoPXjHO58cAqWfLACl//gRJAQQ+DFMoA8W4IhzuUXk56OIVuuNinCZgMPOh4E6sy3cZlbqTOZAdGLSzlg8eKP8exzs7HDTjtgjwlbawazxsdWv+oeVNfts72yzX7FX+EqDckZWQ8auDnY7y3egGlTFmGLrRux9xeHoZEjt7QPvN9uJo/utwVcuikK8nlfDSAzTeKey9cVCXjwJSm+PKPmWunuqE7OZvqo3r8YYMWy1bjrb09h2I4jsf/BowRgsJ6R90jzwHWPLAhXrwHnSNRshmUf/5Uv0fi1afV6qcYQ8v9erQ/zZMoqRdJ+t6YHzajblpuDTZCM/zGzWctU2/oYHCsnoOHl5kiqREepOAKX5sRYttY5I6USim0pzHtjDR6Y/Cr22W977DWuHzIahWXNYrw+rjoXVZBicwlxt66m7D1Q6VhNtb4bngZoVE2CSdp/91EC8lxraS1dNaAc66NZflVg2TLD3K+6wEG23Gyc/zzrT+JqXtWzw4AMG2dX5wBXv/XguXviOrr0P6dV/x8aHFcDIC8H9cGkdzb5MxccO5Dbg3DWvLOO9ilD6us/qehitOcSzJ2zGs9Nfh1HHbcnBg1uRkq+HbMRDLQzxrPT2CMnXt7N0BLq5bDuPA3lrMdRauUj5izUgrO6O75xfQfuu38yVqxchvO/cwYaOvGVeaTo47FMh9KkcjYrv2LvD32qKslq5UHVVSnIq7cdtAxqgeqCMJN/W5IHb/nGHpTiv3nQ39NoPxGwVuW4fmNcUsj3mnDBut1pduC2nirWdNBARE5+YW8IsqCqlN3qXpkPVb3HVRDcAlir7fTr4mfwDOueR79ufrn1T/C22LHxvE1gE0j1xXFTIqjzSpycYqw8O1QD9e2vnnnjbaGXEfOprHkTg2PrT2JNP2tNtYzxYAEXdbg9Rx2FVwET7TF9Ul+2Zc9nx+7KYPRAdaCyd8/rXAy3Mv1h9HIfr/j7VQ/22TnZl7GKbNf8JagH973PWW/L+XM3nqnKTvLyYdR2D1Zana39i+XXLelT21tfIuPP10Aes2W+2aTz4zwopHerY0TUn91mIGm9XPkA10YmVu+v9DkTBrzuGZfQ4TMzEeFX7cokWfrmRcDjX//kDGqghSvHkEx9cs31p/af+f5zC44lKpJBq4uzehXnrNVlbhUIy6F2hpIXUg13PBLnnBmXMZFzRJqpD45VxB5h48cl3PDrJ7B2bQG7jtsBl/7oGg2K/v1fLsKY3furE7Iyjrx0Yrm5uijJnqduMMD0WW77HAtcXc2Fy+7lOkr4yU/uwh9vfRiPPHMTth/ZG1nqY99cR4i2Uct0VdyIk2pWwJ+do66Y4+CqHFQDYvvBi5kXZwhIsVa6VMFbsxbh3POvx/wPEpx0zin48YW7oYFd/OT0OxqzqNyWIbOMgAcQXUbWNWaoWgu3HheWumf2I2lqmRqPXJnz5s4ySfDkw3NxwTk34NAjxuGn156hTsMc36TrWA00neRX42qu0aOyNgpBFE82MFLQWRfsu2Zh3ngJQPD2X9Cxs1t8Xm5lvoLvn3sz7rj9SVx54zfx1a9P0qByBoi6otXMhr+e1k3PKCumSDxax8dk4M3Pixzdn1kU0WEdaGF0klC1wsRkIzmNro7I7ZPOOMzb3LyEI5wI1Bil5/bfP4C7/zoXs97ohpO/sRcuu2IsoowZWtYXN6ghsikZmmuDFGzt7LIZlm0WqkZpVIA35i3Dl798GTr3bsaDz/wS3bqkkOKoFHYH1rq8svJnbDJeA02cQpbh8FRLvrfNZK7VEXFhHp3nRrH2lY+eWDOiII1Fb3+MU477GVauXIW5C+5G1y3SVoPpxtnZJ3nUsM4R8kahGrB/AvF1PQGcJq5zxus1rDvfOiqRyU2CJCqKis/e5sxXp8sBVi5Yi9PP+Q1eeHkeVi37Bxq7VlCKGe4aIqxRcq5kwmhvBQFlYYXT69nDjYGP0aHSpIk52qMVOpieo3Mz99V3cc5Z1+OjDyq44KKzceLZQ6U/sgJ9vGA7GfQiqY3yBtf+NPDFy6u3NPUAhgsAhVKb8/v67MU4/+zb8N6i7jjpjL3wzUvGIdtURCYOkaJz4il81Q+w5jTWEZn60NdAufpF+QHeOXCIvHOErYO9u3PqYkKdRIfKvZ7c8nyE2bPm49gTL8HYiRNx85/OE2Sh/lNqFGagXBVk8/WCDLe8A1l1SLxi/aQD4G2P/bvloOvkpBpI1uqQLVtMzKM2G9Pk1HX4URDrS1LsvvvIsSS6egVpzzQQyGOoirrUstcA76Mb8xaKhmxODJ81kk2jTYosc11IcM0Vf8aD/3gXy9b3wKU/noSTTxmOrKaP8H3rgAEPYlVdj7osjmxsbZ12xahNHIiqffAlRnV2z+XBfRzjH5UzuTXXVXOmOS6EXYLZqMnGt5iDTp3sxndVnfb6XhcM2OgcRujoyCObsTFcHCMi6qhbsrZQ71lV/Jt5QPUNqP7/ERz7WcD1Wbq6LfnMfXJ61pcCOTVfCxa8HrZgQF3X2dkeMf50+1O4/lezsHxZBfc++m3sMaEzMpw5X4W0WTdsFlTDJKQzNtdXVcfegzkOEJGv6BlMVee86iS5bzYHwJa/ux7nfONneOnl6XhzwYvoukWIVIq0Y+oXOua+/4cxIdgIrupTqjyIwZ/5RmaMHIVVl57rNl/JGm36cW8eJGZw7YJmlZeYLjHw0Cck3F7W6ZZaCswH0vwI55/5++r3ze2R9etncFxBvlRCJtWgJl4x916TA+qCs82ysvUJKLujpscN9DBwz9U7O5Ta2DH+Z46FKGfPakM1ScbZXfbbYIMqfnH8lBpYsfGli1s8jdv2xPsTtV5Dm0dGZfWgYBkNpzKIAeYbi/pGsVob9a3zy6Uh6+pgJT/sbMw12cQK+7JA2gJEL4+S0rpzc8kHF9rWA43VOcqfkEtfNlQP/fog1mqOvZ6ycLkqZ1Wz47P+Nv/XZRqsqVp1rfaaalLKiaqZZluZmwfhfr8elXIgtdtoz9TxtOxaQL95Prr2PD6crQd4+Mlck1rcVpNa3gczGL0OMJLsOBtQDez9axjj+dIOD1TXB721/TFmIj/R9U7xPkG9Dffq4j/45+ceHCvLp7tZ3/3ZHtwC4+rVqWaESQOtfsmh8t03zQ+jEyqh0fiXCvJtAV6asQhnf/M23HzbORg6ahs88cSbuPg7V+P2u36EPffaDhm28k+KalKk2NMV17uGaXpfX2cRS8nQIXbcZX6nrKKNwaCD++7CjViyuBV7TOyDxs4MLNgJ2RQOG40Q2bP2PNYF0jJPvtbDP7ZBBqJ6qjaQ7+M6LRBQ4DxX15WX8W+Ge9UOLFmwFkefdRcOOOogXHHhYGRjnyV2l9JnR6r1qe5+Ulj9+KTPECIBBk7gVK9aXzfE53I+GI1fDfWpYOPqBC9PW4mhI3qj7wAWJJH+Q4qp1SxXqerOl6cDbt1zLVgzxzdEid0wFRzTQbTgczN9xd+vIn3Wmdx4+E5ZuAZZlXwFq98DXpoxH+MPGY7O3WGdiTWOiuLkkcN6xK/mwPoGEqaELDjmn5Q1PnnZNQszJ8CMb8IxYe41XLt3IOsTfqY8bCagvogPMOvdASxcCIyf+BhOO3cn/OCHWyGdcZ0OkUIGBcTqBtuAIj9H1VbsVB2jra2CP//5bhx++MEY2K+r/JF8K/DQo4uw7Q7bYNhIm5OoLBbngDEro3PxMmFZL6OlOt3GWn3XH4szbn1ziICNn6r1OZ72Qnqo775pIzIYBPH9OH6A9c7PP7sM6UwTxk/sIYaFQQK1e++D43qs1f+0lk12NTP6TesNoNfrbBhE+cZivEmm0K2mxSlcX1+kDy6jEuVR4DxvkYkrIJkkaAswddqHyAddMGFCA8KMySPXrPCqjrqmhnAELIoptK0Lcd2Nf8P3fny0HH1mA6sOorvh9det1AHMm70G3zjrHhx/yuE44Zz+aMiWlXuxnfHN3Bz9zRtmX55hEufo/b5Riduxut4CtjmWtaN24lMUOoAP3+nAl/Z7FEecNBLfvHQoss1AQ+RAKYu4a9n4ao8Eo/Gx6V0V5KtS93yjEu9c20lSSk1PG9Jdo+6xC6vvTJlC+9oips96Dz237Y2BO3QWZZN1trHmIpaR4ZgxdTx1QKajz/H9eSbOR/PTjBSYWraTX9S9fgSgzyK4krWakakF8XLUHWDjZdTPBHfyZvtjyqF2v02niO/kavoIaFpQx32xxjPMfrAcZ1N7BRddfAWuvfZHsk2aN6yO+ZxC4EZkiJpvmbhSO/DKy8AXj7odF12+O846Z4jq4k2+63p3Vp1rt+O66/y57YbZ4jr76oPpOoaPftO9zscOm/0KbxD1YgF4+rk5COIKJowfjWyqrGy2dR23zLAcU9HmHKCnRoXm0FsZhGVTrLutgdZJOUJLewU/v+Y6/PTyCzQ3drMvdY3nb5hsW/bEGn7UqMJCQavn6hWeB6r/mQ/1X1dz7GC7qkKtezA7Qiu/MdH1oPLmLAsLZK2BHPWa1cm7TDLpy2w3UAF++8sF+NUvZ+K2B07EhP0jlf7YVEXzFXwQQrn3KquiKSSu3MKDZgpM6xvQcdqE/ZI/arO05h+Z0Y6rz0FwtZQHXp72LjpKBey+1zBkWd7GUZMaV+T6h2hUIe2o1bNKlrUfHY6XGIGkGXt+W5NtFF9D/UG7Qn1nQL3ZdMprfQ1sugaeu+Cy6us6louKTzShwwGF0gfWvb3aGNPFUtUm807XWJaUdjRCoRjgww834ZHHJ+PMM45AVvG+jQal7vA2VSMRXbhEXajP5565YyHIb5PfbG/FAqnWL5ses2d2JSqirLPRrOl5igbp9ezl8tbry7B48QIcfewE1QtrhE+1qYqzzUoaORah5Iw+FPWc7T0nKKha0k2ZKJYq2LAhxI9+dA1uvOl71r3bjsXZJibcuJS6bLSezZpYOS6d+978M5Wy2MR2F3DKg3L6wwYGWujtGDwuG2whaJ2+dAF2rRGuD2yFqpjf4f1Wp5s/dTft4KvObRXMc36Z9ebgK8RPdOut3SntQj1bziXXaoGtD2hrMkGpNSCrtk6vKmpPVw9meUZDHfiiX3CxirutvleUgSouVqtm0j2z0H2CT4LKL/HMIQMvnNRplSYtPgVk39tZWcBvcMPmOsw/y3/yz88vOGadkrIqthE8EmFxmufM6lLO+rRwQbVTvGzcel6Souve62Rf4487XJASKz5EJoYUW8RB1aUAf71nEX58zV246U9nYufdtrKxNzk6fTbzWIpf9FMinNaci28f5zVfWhT2HGv/ojIy7Jaq8QNUtCkUOMePnxeybbtlxOn4a144lTLdTnZJdLNUC9QDdO40p5OZlwo0RlhTiQLk1OJTYZbrFmg1VlTfqpcllTrhSJ8IHRqDAzRFQIa02STE8vmtOPnCB7Hj3rvhiguHoqnBd+q15ixqdy5rFwMdgTVKdHE+n1Ojf7h4DkfXuAH3b5oJyH1OkKE9Ur2rZgbpcHKODZcikzTF2kwgzflnnAXr5kWzq7y6+NKx1bxmG/fAjytqrmmAdIVdmWlcI8Q89KI5pDnOvU1poITN9FXdqnmaGo8jYbHGSRXOduZu5t1YhjhAR7GEVCpGmsrUJp6gLW3NQzL83TIBh4rYORztI+qOdAUzIKSzU0mzIVaEKE96vD0nz1PKW70BbI5yrOCdxoNBa4h2ymwcICK1qBShmOFMugAB6UdqNMRaS44zsGPhtWDWJ6NuFsDyD4DBo57GyacOxS+v2gapOEFRc0YjpIMSshweX8mo1rwYVJDltSoEmP78clx5099w7W/PRN+endCNk6NKQI77HQDZyGb0aj5s0Z65UK4gxZm03ErN9+bltP2lzuLzFvk+iotLCNNlljwiW+CMWdY+OipWwpmZger6OYuRLeW4vyXOFi+zO7h18W5zjKxMCkhz5m0pUbhvCtuaVHMted4Blrcpvi7oThpGaRk6ORjkoDp6cp57yPMNSki5uahJGCIvRwRIE10XAMP1upni0u88s7LhkZxhzXE6dKCKkCNYoH5o4FpLiNggREkCjtCwrscVdqbmJpcjtK0P8LtfLsWi91/FtX8+Gtk0s/i86zw7mwUZu07mLKNVEF8MseS19Tj323/HQUdPwsnn9EcqXbJQ0gVcGrfBHgekYVMO2WSNVHsGOtb1T//lSU8O06ZHlbXhv3NUh40niejclaxaXqSzAFi/PMG3T30NQ0ancMEPR6C5s6ApG6jgKPdlzmjUOB1T3DK3vMci9dioMeq1DpA+HEsvctPzLP9IVZDiuh1un+K8e42q4r3jBUgQ8+DcY9CHzLMGO22sHvKMmckniEVAjr0UwlJF94uOFfdeDjD1F3Uu5U3MDrctqQo61EE1kg7mPWaGn5lINlNMsWs7a3jLFb1/lKZcWTwnIIw1cJz77HQXa8vVkdnNbpeOdLaZI+hTManfZck+n4MzJdk4x5oWWT0h57DzrsXlBrS3Anf+/XX8/M9/wJQnr0efrNk7JtK5PbIxGuFme059y7199z1g7B534aKf7YWvn7UNurpO85ZZoLxQh3HmuumXjqCEgmY/h5JJyaXHXvhZmi1s/261fnbW3APqHh9Ey6fhr5YqyOqgmSUGli3L4fKf34v9D94BBx+yK5rTZTRoVJc1JBRJxseoCee2szM3lxfLdqiWocjGd7HGOimYTiKs3xTilzc9izkL5uLO2y5EtywQF2mDbdQc90njsCoBGsKyQEtlmqgvBEKQtWR0bgU8ChA8q6E+YP60K/XfExyXJaO0pz6rIhvPsSyUH1cxw16MZQKSoeOv8AWlULbM5z5Vcs5rl6Gep/8TG+uL2UGOueMZ5ip4/pEOXHDhY7j69qOx2z5AlqUgDDfUbd3uTYpKm+tgc0iedUQWGb/hKEV7z1KSthkUIZBS7JLIt+D9zaqO0X5m1fmEQDjehnffnjSkX8L+MuxzkjZ71iThluqQvuRs1hR1pjpZ8zNoq1zuMAbyAucryJZKSHPaCOVeXbPJwLK6ebkGYrC4JqcsTeMcYO4fwTr6rxrZY7qN/htfyzVQP4gRHVIXVhCVrd+EcstBIDunsikXxbJRaJ76KKZfbMlr3hWNc01oM0O0bQQuv+YxtAXrcdXlx6NLA/WDZeLIi+R7U31muFfOP21jiVvMKR72eZwgw/0lWC5RcIk++qsN6s9TEvhPJ4UzovmeXI9sAw+A9jAKkAuATZuAyy+cgYGDE3zrO3shHbLhJUsiGOAkSnYw4I05jlWGk7azggIZka4jSZMb58SwVhPgSkChHbj1liX4+8NP4/Fnz1Z5E/eQTBzO7qJdkF/6qbrT+sypD/kMKdgckue/1HiCHrqtBYn1wfC/Em55WOLf/b3Pfm8fW1sp47/6nn4Nnw55nYh5aOYTwf5nraG2gs2BAf9O9b9Tv74qKlD3gk/+W/3fa2uu/as/l83Prf7n/8qJ/Cde87kFx2o8xILIQoCli9oxZdps7HnAXnh94SK8v3g1hm7XD7uP3xadupoSWPtODjPnLMWgUf3wxqx3sXb1Mnz5q3uj55adsXFTghefnYl3312N5m5dscueYzB4SBM6sX6xDZg1fSWeemYtfnvXUzj/R4dg2PYhdhrSD326NqG9BXjm6WkGZi02AAAgAElEQVRYuGgJ+vQaiAl7j0G/oVmNDCm0VjD9udl4ecab6Nd/azT07YQx47fHwK4N6GgJMef15XhuyotobG7E4CHDMHRod2w3cEtpuIWLWjFr7ts46NAR6NEtK1QmLMZ4Z8kGTJ76Ej7+aCMGbNUPk744Fs1dY9FgGMy8t7QDj02ZiUMOm4iVy1dg/pxF6N6zC/Y5cDR6dWFgVUY+H2PuvGV4ZsrLWNtawNg9x2CP3QehX49I1Or3F7bg5O/eg9ETJ+CH3xmG5hQzDRxj5cAIUbFZywq8OXcVHn5sCsKGJozedTT2GLc1unAMag5Y8X477nloGr5yzCSsX7sar8xciExzEyYdNhq9ehg5hQjt0nc24Olnn8fyteswYsdRGDNqJzT3isGETqeggrbVFTz/1AIM26kndtixpxzNFUvzeOLxuTj48N3R2r4R06e9iSSbwT777Ypt+rNul/FzgGRjgmmTX8esOa8hu0V/7LXPWIwY0YxsZKh0+8Yinpv8Bl6dvRDdu/fF3vvtisEjG42tVwBen74OH3/8MQaPGIz7HngCw4cPwP4Td8CmVXk88sgzOOikfdBvy2akO4DFb+Tw0rw3sfehu2LJwuWYPeMtDBs8COP3G4xOPWgwSsgVI6z4sB1THp2KNStXo8eW/TFu393RbcsGhI1lNDfRmQsQ08GmsQ/ZcTfEO4s34Q9/vAv9uvfB0IFDsPWIXthu+Baiw5eSCpYubcHUyTOw7uNN6N1nK+w9aQz69EmjwTHh31sJ7LD7czjphMH4xeVbY96chUjCRuSDRgzdrhlb9Uhj5ouL0VHugqCxAaN37oSFc1bix99/HLPfXY3Lr/s6Bg6oYNwOWyNpAabNW4n1rSvxlcN2Ue0VPcdiS4IZL7+LeW8uQMe6DuwxfheM2XMgGhoqomq1r03w3IuL0XmrHhi0wxaY8sxr6Pi4gDH7bo+hIzsha70zsPS9TfjTH/6KHt16YsCgQRg4uDdGjOitOdJJmgONKDtpRWPtrWW88sYavLFwMc48dbyM98a1Fbww8yNkGoAhg7pjxuRX0dqexy7774xh23dFEzNppYKAEiXtEnYbDbH2gwIe+sfzWLZsOUbvsgcyPUKMHNMfW3TKatzUhjVFTJn+OhYvXY721goOOmhP7DiyN1J8v9gy2R2twOyXl2La9BfRqWs3jN93PIaM7KpzyG+s4I0312Le4iU47rSxSFfKyBCx7wgwY/pSTJ0+Aw3NXTBq7CiMGdcX7euAO259FVde+SrGjB+Ecy4agdEju6HPFg1YviyPp559Ge++8y627jUQe4zfEUNHdUUDA9xSgAWvr8U5F/wVXzjqUJz+zQHIxAwc6MhxxBEbtoVICgFWrijh6eem4d2lK9C7Z19MnLgHBg3NygHuaAFmzlqGD1vWYZ+9R+KlKW9h/YcbMXLn7bDzmD7qKquMQQfw/gfr8dAT07Bm1WqM3u4Q/ObKpTjgy31w7mXboLkLw8iiOWOufIUzkNdurGDai69j9stvoFf3Xpi0/+7YalgXNGSA4gZgzutrsWTlWhx44CDMefldLF30IQaM2A4TxvdBQ6mMtxetxNqWAA1xd6TSBWw3tBlNTTFmTn8L6bAL4jiH0SMHo7C+hCenvoFuA/tgl523VAJg8fz1mL9gGfY/cEf84/6Z6NI5wSGH7Iampgw2thUx9aU3seStxci1lzFhn/EYtXM/UdPpVM5f0IY33lmGseO2xdoP2zBr6uvo1bc39tp/KHp0j5HOARtXlHD/Q9NxwBf3RiFpwazpb2Hjxjbse8hE9O4VYPEbH2DB3JXqoD7xiB3RZ6tIGcxKHujIAbPmLMPzz7+ETJTB3uPGYKfRfZBpStDSCrw4fTGam7pg6HZbYu4rC7Bq1RrsvOdwjBzVHUFrBQ//Ywku/tlDWJdqw403noEdt0xjyLY9FHC+8Ow8vPLyXGyxVU8M3200ho/YEt3Y7y2w4Hi3Pe7ART8Zj9PPGoDOyrwSVafzSSAoRlCIUKadWd6KO//+KDoKKYzYfnvsf8AQdKMdooOcB1atyuPJZ17A2tUt2GbLXtjnwDHYondGTnS+ACyh/n5iBo48el+sWLUMb85Zip7de2Df/XdA9+4hlizcgJ9eMQVPTnkDXz/nAOy555aYuMcANIXAxo0VPD9tHubOfgudOvfApIPHYdvBzci1FbDo9ZVIRb3A3F22Zxu6N3XCuvfakStvwLYDtkDXxkbc9ofX8NNfPIJhu2+LH3zvIOw0tCv6b9GI95dtxEOPP4fWlgLG7LEr8skmHLjfzshqHFwgAlKBII+AbwYwrgO8q9ryScj/N8fpvyc4NgDHB8fKezkgi8HdvDkfYeqLL+GDNS3YfqcRGLvXDujbJy322boPgBmvLkSvAZ3RuaErpj07C1E6gz0mjUC/Qc1oIrBTBnIdfN0CPDN5Jrbq3ANrlw3BH++ah1sf+Qp23gtoiBM0sieAAItE/g37uqz8MMFTj03Fe++uxHbb74ADDhqNbj1YlRxgwxpg6vQVaOgao/82XTHrmdeQKxSx834jMXy7rsCmAt6cuwJRphvnTKBTtxxGjtwaa1ZtxHvvbhB40rlLggFbb4N5b63Aa8vewtHHfAGNCW0N7+VKtHS0YUCfrpj6zEzsu8+u2GnXvsgVWG60FM8/PxPNzd3Rf9BA7DpuO/TqbIMFc23AK3NW473l63DgpMGY9fJivPPeexgxehh2HzsAjeyjkatg0YKNeG3eInxh/zFYsmgZ5r21GM09emDCfjuhc0OAWVPfwOL5a9B/+LbYdZ8B6NotQJqJk1KIdRuAZya/hNfmLMDAvttg//33wICBWc39XbWigEeeeRkTvjAehXwL5s5YrEQJfbHefSKs+aADv71uBq675Tnsd+SeOPWkERg3uhd6dmWTWJt+UFLn+7TGD654tw0PPPw8Vm3YiIHbDcABE0ejb78GxEQKCgE6+LyvLcUz06aixxa9MHz7EdhjbD90zhIMDrBxfYCZs5ciFxew4w7bYM60t7HmvY3Yc9/RGLxTZyxf3YYrf/40HrxjLY49bicc9dUeGLfbQDRmKtjYEmDmS69jxrTZyDb1wsR9d8POI3sjkwbmvfUeNrRyDnB3FNrbsPOI7li2aj02FShDGzFk0CA8+sA8XP6T2Wju0g3X3bQHBmybweABPeRLkR0gsE5zuv/v1//dgc9vBz6/4DipYMnbK/GbK+/Ha3NyeOuDVmw1sA82tK5Gx5oYnbp0weHHjMb5F+6Fi86/GB/MibGmrRmVzink1m5AFKzGeT84HHvtMwnnfOsKZKIyvnT4l3DXPU+ioyPG2ecejGO+OhLhJuDmX03GK3NiPDL9JRz8tV3Rd4uPcPyRe6NX5+645NKb0aX7Fhi49SA8dv8cjVm5+f7T0G/rRvz++gcx5/V38ZWvHoaXZy7Co9MexV9uvxQ79emDyc8uxG9um4GjjxmLNWvW4e47Hscllx6FLx2+C0756nexaHEjKum++Ou9x2LgoM5C1R99aDZuuelx7D5uNDrFnfDMwzOQSyr43Z8vRpfuLbjuqnsw48U1WLkxwvARffH+wrnoWBci06URR52+Jy76ziQ0VIA/3PoS7rznKXzxiIlo2dCIP979d3zlpP3wwwv2Q9dMgmVLN+L4C+7CLhP3x2XnDUPn2LLvso5MTQZpBQHXXfsA7r5/Mk449Qw8+/wcLFyyDl/Ydziu/vE+uO3X/8ATjy/E/OUhRo8dghVLX0fH+gBBOotxBw/A9dediM4hMG9aAedfeDXGHrg9Bg0Zgit+eht6dRmIcuMa7DZuSxx94CT85Dv34ONVXfD9Kw/DYccMwH1/fRK33/Q6PlzRGaP36oPlK9/GujUbsam9M3YeMwB/+dsJaGgACm3AGSf9UnNgx4wdjRtvm4zO3XvgvPP2xHFH7oxiG/DNs36FPDpj5M674y+3TUZT1wgXXLQ3dhzeB5edfx3WvTcI69s6kO1ewaoVq7Hd4CaMHdMHrzz/Ad5fvg63P3sh+vUOccPlt2P2tDQ2lgL0GpHG0sVvo7A2QddOA3HKt8bi5LPHoFMELFi0Dt+77AFs3bsRXz54LO65aybmvrUCma4ByvE8PPbYbeiabVBwLP0cALNnfIQfX3ovDj1iX6SSBP+4fwqOPmMiDj96BJpi4Ikn38Avf/UAJozbCVt22xL/uP85tCcBbr3jImy3LZCJgOXLgUG7Po6zztwRV1/SD2/N/giX/fBOfNTWhEsu3Q9HfHEwHr9/KW79w8v4qCXB3fcegQfveRGP3rcOMxYuwzFnHoDBfT/G8H7d8IcbHsaiNd0wfKdeuOeO44TIF/PATy9/FPMXL8M+E8di8dxlmD79FRxyzD4485wD8OHyFbjkG7/FwpUxBo4chY72xVi9dB3CUnekeuTxxAuXoU9TiPmvrceVl/8Nkw4ah1RDiL/d+zQOO2o8vn7qbqpBK4pCEKu505tz3sYPL74FC97bAr0G9MejD56Exx94BH+8dTreWrIt+vbpgS17rsX7by1Gew4YNmEcfnbNIdh2QAmdYna+tJqqSpJFoSXBdZdPRUtbK8buORSTp7yFtfn3ccWvTsY2PTtj0+ocLr34PtHs9j1gHJ544AUsXLwM3/jW13DscSOFPm9Ym+DKKx/EjBnzcdqpR+D5517BoiXL8eNrjsXgQZ1w8bk3YuHSZjRu0R2PTz4dXZnCbgtwzrf+hCXvbMJBX9wbDz/0EtZu2oCvHT8Mkybsi3v+8g5+e/si9OyXxpFf64GvfXkYBm/dG4cefi369e+LSZNG4fqrH0Hn3mmcd8l+OHjicGTLwPx5H+PM796OA488HN84axCayUwhW8URiEi9X/zaJlz8gzuAxiIOOuhgPHrfS1ixZhX+fPcPsH7dm7j68vux9P0s1oftGL/HcMye8iqKbY3otXV33PD7UzF8hyZkogBvz9+E079xJXbebUfsPnI0brl6Cla9vx2+fv72OPuSvujUnWBGWWwIzmhn9nLlh3n87Oq7kSulMGr7kXjovqlo2diOq28+HX22yuPic2/CoqVbYl2uEft/oQHTnp6BQnsnhM3dcOttZ2P/XbK4794ZuPpXT6BYHoAjj9kB3/3+HkinQzz04Ku49tp7cMYpB2PX7fvj8vNuxXsbUjj2vJNxzmmDcNoJV2DRwjQ2tAI9ejbjwxXL0a1nC/5y+/cxbEB/XHjJnfi4tRX7jd8dU5+aifnzV+OrJx+ME08Zi/NP+xkWvRNjdWsj9j9gW8x84VmUNqZQzHbC+ZeciFNO2hqP/OVZ3PHbaVi8IsLJZx37/7D35lE59f//7+NqnlQipZKkkFkSaZIMUeZ5JimJNMosypQkDZJUlCKKDIUkZLjN8zzeKnOaNQ+/tXefs75nrXPO76x11rr/+Jx15/+r7Ou69n6/Xs/n8/Hk8qUUfhRW0FDfBu0eRljbdCfvTBbV3+X50yzNiLmDWbdhOFoaUF3RRHxCPjduvsPebhgXzubz4c1P/PynYDrIAC+PDfwoU6ODvgnUfuJnwVfqGpRQ0pYl/VwA6pImDkQ+4VDqcwqqf+Dm58iw3goMMzdhpdtGvn5tYf6cOWTlXOTpxzLcPBzwcB0sOnnef4KBlvGs3TyM5Uu7ioOotKD0iFqsLC2NUjRVQ96VF4SGn8R6uDUNVfKcSb9GT1NZDhzyFdWhq5dfE7ztKPbDrVCWV+XCmTz+1DWwL24jWno1RISeIvfiF34Uy9BvoBYFn+9S+lUGWVk5Zi4yY/WayWRm3Cf9WDEXrj/B1rE3vbpLscZzDA0V1QRuT6MGJQb07sXpjOv8Kq4iKmEZ+p1kiA45z+WsQhokigSEOEJTOdEh52ivU0/ozpU0l1WQfOgDh9IeIqXZxKwFg5gwtitdtDsya95GbO1s0NfSJWb/fvoP6UzELi9UZGvECI8YrpAWXAxi26ZYeddqhf0fKN//OZ79f6uZ/IeAXV9fT3h4OIMGDcLOzu6fO4H9f31lUc4VHFr/6aYXlT1psTo4O/MVO3YeYtiIoaipdObgoUyMzQ2I2LWQ1Lj9XDpbTNFv0DFph1RzHa8fvEFKRoPx86xY5mePiaYcDeWwPy6HuJSTLF3qTNW3WlL3f+RbqRJH8qYz0BJxKa8oWqYFZVNYdsvx/FEJi73DsLKxoaUWzp99SjsdFQ6mLOHaxfMcTbzDxy/6dNBTQV31J19ffqO6Tp5+owaza8soNKVbCA86zdUb3yhpbCby0AzMBmvz51c90buyyc25ifeaqZw4ms2Hj3VIdCRkntrOy5t32LMzm1cfJTTIytFOFup+/6CLiTqH0jaTmvoXh5OSmD9vBtWlkHY0j+EO1qwNtKeq+BsBngd59UGVqhoFHEZ34O7NG1RW1iGjrsv+eB+6dqxl1+ZkHt2voFmmHWZmBjy6e4ufX2qRbdMOmzGW/Pz1mPePnlNZrIGkrRobdy9k4kRtcYFQ9KaC1RsPoqbRkS66XTmbfkt0nkUluPH0wVMOxOTyqqAWWwcb3r+9TfWvFhrrmjEaIMfhY2t5fO8d545+J/HoA/T76eHo2A7Xhf0x6qTeupQW696E5Z0c92/9zc6dx+k7wByV9uqkJJ9CT7ctsYdc6dhOicqfjQRtO87py3dx95zF/fvveHj3A5MmW7LWdwS3L91ib1gO775J0dhOQveuWry5/QqpSm0Me2sTHDmZNx8KyMr6SlrSb4ZaaWNjU43/ijGisyts7xW+FHzCysKK9PQHFH77yrpNs3Ear8flnKfEhJ+j+Gt7UUk/d96FsNgLXLx6C68VTgwx607CwYckpZbxp7oe71X6WFi0xc7KBBVBbpeGhhbBFdDqePz3598r8E9dgX9sOBYsFIKyUfwBxjvF8KlCAfNhOvissuNObgFh4RdR6ahF5L5hmPZoz7n4z6zeepBeI3qz2XsaJ1JjmTptDIcTn3I+5xF3nm2iQwf4/hksB2yhUxdtwqInYWuuSW0pnMn6xIbobMLjpzPURBOFOti2Jp0qGXXWBNqLTIGUqFfsDbtO5yHl7N/vQ9Dq4wxzHMLIyYZU19YRsucw7gsdGKirS/DWHH7VK7By1TDatoW46Hto6zQwfbIlFV+a2BvxmPTsT5zPcqRLF0UxB+zndwQD4+5s3+Egqq6ZyQ9YteoS7bUVuXTLk4YyCYsXJpL3uJjxY3sTunEEVb9ksRq7miFOg4kOnUAXDSksBm2ml1kfNmydjIo0jHbai25PQ2J2j0OvrUC6LcfZO5UBI4axJcAEFbHbV7AQCf4aiWj7zM/9xQrPIxw554WCOvz4DisWZfD182dyLy5DU12RtQEppF4owMxMl+iIqTRVCgfdlXQd3IdDsQsw0ZHFxiQFZQMlwlIm0bE9pCcXsdLrBK6ew1ns1hdddQn5mV9Z75/D2j1OjJ7ajqqSeg6GPSPxwGNUdH8SHbuMjm3VmTMpid/VFZy46IaJkSyHD9xmT8QFzl/cRNu2Ldy8AfPmCwegXoRvn0n+xXtExmRy9NxWlNTh2e0WFswLwX6cCcGbxqEhLcU0uwv8/bMQ59U2aLSX4cPbuyxznkzCnuccOXadpLwlDB6gTM1nmD4ug5c/irGco0NgwGiqC+UYabeDqXOHsDnUhvaKUuzf95HIuOscShlH/z4a/HXxbzw8TmJg0ou9B0ej3aEOdQV5ceAUNr71dS3E7bnLpXOFJJ6YgoqahKjoLPRNjBnj2I0v70tYFZCKlp4h4XvGth5eTr3E2/8CzfLN3H/ii4aShC+FYGRxCheXfuxeZ4gykHykBN/As+yNHsH0ibrUFbewfvMLzl55w4UcJzRV5YkKu0PC2UccyVyIUUcFURV7dv8PjlMTsXHoS2q8DXKNcPrUK3zXHyYsZhn2I/SRqYFlzqc4c/41EQen4uBgzIurP/DwO0ZBTT37QqYz2qYzoTvy2H/8IgeTtzJhpAzJEXdJT35LWtZsmuWlSEm/hLyyGtOnm6MmZKAEO5pwYBPsc7XNPHtUxhyXDFQ66JCb5URztZBPL2HaomzaqNYRFGjBNIfe7Az5i4T016zfbsmCeV1Rkggmt9bDn2Cf+13QyPyxR/Hws8NhsiGFP8oIiT7GqrVzMVBVITrsFqeynrA1dDr9TdtR9esPi52PkHf9E389DMCoc1sSI24QHJFG5uVtdNVrw7mTD9m8MZWJc83YuGYmhe9q8Vqdy9fyJvIvT0BNBrIzHrFwWRy37u8T1Y9Xj1uYPSOUrsZtSIh1Q15Bip4WydhP68eBsL60V4KrOS+ZuzCDgDXjWbCoH7fyWliwZA1rtzuxYpEVCi3w4mkxrr5JOEyexPKlXVCVEWj0DaL9uKmuHilpeaKD84jak8fBrCB6mciQGH6N8LgrJKUFYmoKz+9W4uK6n7+bqnFdaMvqJcNIji9gW2gyrl5mbFozmoY/LdgOi0LPSIeI6ClotoGHV/4wa1oWC73MWbLGAI22AvCvSVSVWuoaQEqByPBcbj3+ypaQmagpy5B17D3bNuRiaFpPyjEvCt7+wcM7n0cfapk2s4Vt6yeTm13Ecr8cxozrxon9VuJCZqVnNhdy6glYP4iFLrqixfn2/TccPX6bLetnoi4jz7MbhczzTGam52xWuRnws7CJLdsucfzcLRzGD8VptBGvXlxnxdIpnE4tJflEJlv2zGTIIC2ka5twmZfB+Su3ST3lRf9undgb8ZS9cQ8ZMKCJtGQXSooqcPO9zs/6Jl7dG0/DD4jddY2wxDvIa0o4cdSVTm3VWDDvMHkPv2NlrUvkrol0UFDBaXI4Ne06sS/KgQEmyjy98w3/NYfYuttNdDl8fFGF28xM5JUrSTnmTOnXGuZ5pFD4R4r9uycy2k6X0F157I3LIO7IDiaPbkN9OcxZmMSbRjhzdj7tpKDwyS+mOCxj4uSxhOxexPuPYDF8L46Te3Mw1h4lafjwAUxtEgjYZIOvmxEqQgSioR5pOTkxhiAw6T+8KGGFbwLmthYs97akuriJLb4ZnL2Yya37qUgayli+MhGDbsYEBTshJwfnM1+wzi8XiYyEnFsraKqT4OORTE5+MXb2ndm5czSUKzN65Cr6Du1D1IG56OlKuJFfzmz3fWwOncQ0xx4o10HSvr/If/oNn0An2reVJi/zbwLX5NJWv4ILl/2pLIZVy7PIv/qV1dtnUtf4nvMXHnIoeS4dNeRRaYDvX2GQ/Tb6jjQmLHwaGgqQfbyUnWGJxB5aSTdjaR48eE9kwiGOxgbTRqoJaZlWFoiQvZQROuFF65osQgNEa05UoJ8L9Nv//Yn6v0Y5/j/s8SKgVFiPCM//FqTq5RhjG0xptYTYFH86dVBgwoS9fG+R4nD8Mkx0pMk9U8li7xDadFVk1/r5jB+mh+eK62T/lUt8igsjTTtxNecT89wS2bRjOrOn90aqEoIDHpNw+DlxWXOwHiHEo5qQaxZ6rmURfLaV32H6tDCGTnFg+oKe4qLfz/06l3Pvs2B5Z7yXT+HB7UqmuWTRXqOBoE3mTBrVnS3B90nMfk/EtqHMn6hPWVE1M2edorRZmwPpNugZyCJf08IGr3hsbUYxeoo+71834O97mI91ReRdCkSxsoU3T5uZsyiSMkkTnu6ONP1+STstBXoPGMTCJYkE7RrPpHE9xFxeaNBNEhOu4xM4Eef5Pfj7WR1e/je4+/wbS5ZosMF/LNmnn7Nyw03GTe5N9G5LaothstNuXn2tYepMMwLX2FFfLMeIsbv51SCL2zJTVnlZ8/BaIUv9TmEzcRi7t/dFuQk2r0qnChVWbxmNVEMLxw68ISIslz7WDUTv9SFx33WiEp6gpClL4uEZdFRVZ/bUzfxsqCLtZDAm3eUpEWIVltuYutKedf6D0VISbORVKEn/h1XTJEfxt0Y8PS6gra+C3wZbMQccGnyFEynZXLgVSHcDVY7uv8WWvRnEpm+hX39lyn+Bp9tRrl35m5ioZUwdq8bDu01MnBPCH40G3JcPw3uODUnh3wjffxifrZa4LLbm82ewHnoU/402eLvqipGu9JOfiE14wfatozA2lOFG3k/cPTJpqyvPlduLRNdlcvRVIna8orxKhZNnZ7A36TwDLQ1ZtqCPyP4orQCHCbkot+tA5sm+qCoiwgeF73Rjc4NoeRfs+61m939//r0C/8wV+MeGY5FmV9sMFdI4jj3My1IZ9h+aw9CBIF0DK1beIznzDXv32TB3mj75p4tY4BnLttgFTHMwErMor55U4rr0HCPGjmJ1UDvxQS7Q2mN2FrIt5BCuKwexZb0DihI4fOw1y7YlkHhsBQ79OlHyuha/Facpk69m0oJhKDaW8+J6KQ9uf6FR4yNRURvYFXiaB89e47FqIgOtOvPh4xsG9e6CQRtV9obfJfLwXRa5WOM0oTsV5aVIKTZgbtoZuQrYF/eeXXEvyTk7kh6dFTly+CHeAUdJObkGGxsN5CXNVP+QYtyw03yvqCLq8CgsTTUJC3tM7OmHHD3kzBAjaKmGMdMOI6XfnvjdjnRWB8+VR9E1NGDiJDPe3ntHTMILJDrqxISMpJMGfHhfgYvfCfrbW7HZvzuqQlb3P/2QQmCsrk6K8F2P2BfzGO/gYcgql9NQKcP5Ey8o+fKL1UFDcXIwJT7hGd6BZzmZuRY7M5CqAadJ+yiVUyQhbpGYhRvSNZnetvrsOW6LpjK8eVCHpU08/ust8fXrh7ocPL9exyrPPGauNMNpnqZoQTqXUspav7OEJc3G0kYGZQmsmHePG3ffkHx+rvj/mDYumB/16rivHI+S3C+Ki5o4np6HoUln/JaOx89jJw2ymsx1d0JOqYridw2cO3MdHeO2bA0aj4muOu6T31IuKWd1uCk6etJixlwYPlKiS/DfcIzj15Zi3k8KxXrY5l9J5u3b7Dg2kj5dQbkanIaepdsgbdaHDKKDCvh45XP/RRMRBywxMZLj24tyPFZeoRNyuwMAACAASURBVFPP/oRFGYjEZyEPKVqVxaqFFvbtvEtUyF/McLZgpGMXlNqqUNlchpmpDhcznuGxMo6YhNXY2evQRhaqfsIYpxO8Kyxjf/JYnIbpUv4TOpmdwHXZQHE4lq+FIyl/8Nl8kd1Rg5k9RZfqb7At5C2p2S/IyhqDoY4C4bvuEHE8h1MXfDDRVUaxAX7/gL7WafQ1N+DUocFIV4O9tR81bbRJy/Sjs27rd/DGpRJmz8pi+uKebNxsSl3BH1y8s+llbcYmb0Px8J2SfBefnVlExm3C0VaKlL0Pidx5j/FTTRk5pRPKHVSobCrHdIAOamImrLW7WeibbqxroaREihET0mlWasutHHsRIiSo5MamScxzGUzolu6oSiDnfDULPHMI3DWIGTO0UJeVQdIkZJhaIRnf3tUz0eYgxiZGTJ5rQt+hnSko+4VhV2XUalSwG7qWbkP7EhY9E011kNRAYvw71gddZrl/f9zmmrHa7SrafTTwWD8ATWUJ3/7+Q9z+cwyy7onTmD7U/oaZiy/y5ksLD/IdUKwDb48DpN8oYm2QO0oyP6kslnA0JQ/1dnKsXz2ebt306DogkWHjenF0nznK0k18+FAu/t5ZsyzR15Hj1rXvBIedxj9wFCvmD0IFYTj+jYtvGqOmOuLl3hlVmUakmupEu5jgQpFIKXAx7SlpRx+wfIcz1aW/yDv+jn2p14k/sRrbIVD2DcaM30GzYUcyDi9ATxbu3IQJM4NZ4jGYTX4juZn7iZmLT7Jx21ycXbRQl4af7+uYOPYKtlONWB5ohLqyoFo3oyACpCSUfmvEz+8SL79/Ysp8G5QkVRS+qON67nsaZN9x+txOMYM81+UWL4pkuJ7fuhh5/wLsxp3D2k6PzIT+opvlyVMYMTyRyZON2blrMG2UZdkUlEJ7PVXcnceJ94WClxUsDjiL2Rgr1i7tLL53m4IuEJeRz+W729BpC21lWq3cvYwi6DFQl/1pU9AShvo6OJXyHq+1J5m1aBJb1xmTfKyAwNCXJCfZMLS/oJTA0tXPufbsFx8f2KHRDFknPuGyOp3wBH/GDGtlT0SFv2PHwfvs3DWBuZOUkKuDraH3OJb3k8iIUVj0kmXHutucuZTP+DlWaGm2UF8px8kjT6lp+EHSoZVoKkhY4HmBjqZ9CQ4wQl0GMjOf4b3xJMG7A5jhpED1L3BZEsftsjKuXfGng3wLxR+r2bE+nsHW5thY9+Kvv76yzPcJk+b2JjqiJ22k4N1HMLU+yKpNtqxxM0ZByF7KSGgQYJBCv2iDPKdOvMJ38yHCD3ky1EIXpfoWso7d4eKNWwRu8eHB5Rd4eB9k9wE/xjrpihViZT9hzoRzvHpbTPSRsdhZdSA+5iVb91zmePoKrIZAQwlMmRwLqm2JjJlORx2491cZU5fsIHD3bOaM6YukuJE1Hnm8LC5k/EJL2sj8puB5LVdy/qZOtohT2ZvQUIb7V6tYviSDgp9NaOjKsjlkGJOmdkK+uRnFJim+FEG/oT4MnjiAfRHzUGmGe1eamT03kOFjhrBokTnde7Xn9JUcFs0cJX6mGwXSnJBDlJIRP3ei6VLIy4qQRyGH3NpqIRDn/685uv85XP03DcdiNlew1IqAskakheG4Tp71/sepQpZ5yybw8/1nUpM+cevT3xxOdmGgIbx/BUMcA1m61gG/hUPQACIiPrE3KZV9CfMZ0acTQVvucvpqIYeOONDLWBn5amGoKSJo6w32n56JmZXAsxCyqAI4Twypc/tCBe7Lkuhso4P9mN4o1DdyLu0ln4u+YDlSnR2bFlD8A3oMSWWh2yB2rjcW3VoZ56pxWZ1PZIgp88dq0lwjITryE+t2XCU0yZHxEzvw5fkXIradYEvQIrS7qIl5VzfXZJ7+/Jv8nA1oScOPAhhqF4KGsSbpJxahrdja8hEU8pDMS9+JPDicgf3kka+HB1cq8Vx+hhfFD3jzag8qjTBt7nV+lLfhUm5/NOTh7bNmzMecxmmiCfERPcTF8/bttzl59SWJSc707gKUwQrvW7wqkSE8yozunaX4/qaaZX65tO3WjQNhPfj9vhp/jzPUtWli7CwLZOvLeXb7N3duvUNO4xMnj4Vw5+JnPFafY/d+D0aOauXl+K88xNmr7zh6Oph+fST8eg/mln5MXDmKLQGj0FYQIlt1YqRPYFFIS8lz60oFM2eeIHivA05T9MRY/+3Lb0k7ksfG0PnIS8uxwesqJfwh5IAjqgoyKEnBqbQiPFfk0cVQhpyLs6kqhkHW2+nm1IND+yahLQV3smHeku0s22jFcjdr8XtqapmM7+qhrHXvimITBKy9RPbNKmbP6oaWWhm/f6hwIuMOtc2VZGb7otcBcTnovTyfk8e/ITx0Rs/WYcNWC7qqyaEIfC+BkY5nkVZtR072UNoqCnnjVkAb0k00Ct3qgn383+H4n5kK/31V8Qr8Y8OxmH8RaLUl4OQUyts6BVJTlzPAqBWWdObsb2a4nmPHbjsWL9Qn73QBXlvi2Bm7mJHmBig1wc2873j5XMFpmiP+m1VbIVx18OoB2I1Yw2L3YWwOHI2yIhxJe82KnYnEHl6BYz89ip/W4+txmW4jdekzTBFValBFDalmeerkaujevQsnU18QGZLN74o6+lkbMm5ib6ZM7Im2sgzXrv7AJ+Asnz/9ZMAgYyxHdmLavP507ayAwh+IOviRoP1PuHZ2NIbtlYgOf8Tm0AxOZPtiY6OOkqSBpj8yrHMrIv3iPcIOWjPCqgMREbeJzrhNxlEvhnQBoSZwiW8Wn+oaObBrPIZqEn6UNpKZ9YibV56iJ9+VzEv3MRzeh8gdo+nSAQo+lLPQK4OBI6zY5NtNVJdbOf0C2UqKykoZtm1+xJW8Kvy36yOv/Ic2LbK0aVGjrrYWA1Mt1NTkiT/4GL+gU5w7vZnh/YEq2LT1BtnP3hEXt4gubWF431Mo6igTHGfJQENlHt/6g8OUaFavH4afl7loB311qxrf5TnMWmnJhAWa4vYvO7UYf99THMxYjJm5lLhFjt78k7gj2RzKXoC2ooSJDoFom/ZloetA0RqnJJCqZORolpenvYImMyduosfAgcxx7Y+iUh0KtRKkZZVpUZKid09NNGRkWDnrOWXSZQREWKLXUSKCqiS1LRyLLWHVuuMcu7aUQX0lKP6BnRtqSb+ZT+jxkfTvKkH1Dyyf84wWtRrW7DBHRx12bH/C3oP3OHB4AqNsNPl0rxh3vyxMrMzZEWIiAmCE4ViwMElkBDgHPLhazEafCzx/VYSOgTbmw/VZuMKCzp3akBr9jA3bDhF/3I8RIzuiKmRLa8DX9x0JJ24SGjOMueMMKfkK+hYZOLv0JXKTseh8OHykCo/N5wiLtmLuFD0afwjvzyuOXnxOzvlxGGopEB5yk6iTFzl1IYDeusrI1Qv5JRhol0bvIV04l2hO+SewtfFGyUifU6e96azVCu54+6Aet/n36WImx56ogfz5VMlSn1OYjrBk3XIjEdSTn/cO57XpbAwJYLK9FK9vFbPRL48XT7+g3kkFi9GdmeE6iJ691GkngIkEEqa0NC2NjWK35O8SCSMnZ1IhrcyDSyNFNfZzARj1S2SGmzn7tvYSh+MXT+qxGXeJzbvNmDNHCxXh+jY0ICvTSoivLmlii881Th5/QbOMDJYOJlhP0Ga0kwllz8Fx5GoGjh9ARMwMOqghXodLOaW4eV1h3HRt/FyHsH7pQwyHqLEowBhNAbhFMw11UiKAS7C/C0PLdLdc3nxp5mneKKQrYKlzAu8a5fFcY4uGfAVyLXJIyShSL9VEHyNtGmvl6NonAcfJ/UjdN1C0yNc3QO7dCvJyrtBS1UxFeXtO5eazOngsy2cPQKkFXj8rxcXnJKOmj8LbvRNthBtbc2vfoQDYaqmXo6lSwuMnpUSdTqfquwINBbLkPn1LStZGRlpBSSFMnBZCZRc1spLd0APeCQcou7UscrNmh/8YDoTlExzzitCYRUyZKIdaC1R8bcJl/mOMLVVwXdsdDRUBhNOMgkDvaWih9HsTKzxuomwgxcjJ2qhKGlBsUURGoJTJVGM20JA/lTB9QS4fK9qQd2kw7eXh62foZ5mNrb0hpw71EGeV6mpYOv8uT5/cJ2r/BHR1dFnmFUhEjBdd9dVFV8Pnt6Us8DuB1fgRBCwxRPIHAoPOknb3EVlXNtJBHlSEz/VzGGpxmL42HYjPGEP7NohZw3vXfuDqeRFzm2FE7dInPuUzgXufkZE2HIteStSUwFL/h2Q+LufbXTvU6iEr4wMu69KITFrLaEtEJ8W+qLdsibhNePRMZo+XQ2hTSzlRxLaDL4iJHIlFNyk2ez/hyfvXLPQyo41SDQoyQpJSYCA00r+HHvUltTh7nUTf0owgLxNxcLt5swgXn2Os3bKcqY4KNPyGBfOieP6nknN5a2iv0IJCnYTiQmHJm8W3wnKgI/HH/jButjH7orqjLtiqP8AAmwP4b7Bl/dLuyDe1iGCleoSsIfBHhsSDb9gWm0H4ocVYmGvRprkRmToZ6mSgvh7Sol6wJiiefSm+THDSFfvoa+sg0OsNqcdus2P/cCY4dOJgzCO27rvEqZOrGNIXWqpg9epsnn2tJCJ6Bvp6cDu/lKmLt7E5bA4Lx/dH8r0J/6V3kdVrxnZKRzRk6pFpEHgbKtRJ12A6pIv4vGgsg7Ctb9kb8Roz2y4EhfehRy8ButOAfIMMRV8kDLDxp+9II47EutFW4BR8AQ/3Y+Rce4exkS4DBmsw08OOfn3UUJUSErfCVWh1rcjSyigQDzhixZoAtqlvpfaKCdP/Z/X4v2s4bm1fEB5HgrletlGCdJ00ZWVwLv81mTnXaNfciRtXC6nVUiHp8BxMu8DH9zBw1Bo8t0wgYMEQlGsh7fh7/LbHczBpKfbG+ji7ZFNQ04G42IH07CIlPrMun6zBy+ccYUemYW4nAJ5akBdVeYFAJceNc39Y6XGS5buHo65ZjWpTM8ryatQ3N6HaXkIfQx1+foMu/fazaPlQ9m7pi2Iz3HxYw4jZVwnbOZAlk9qL7qq7t//g6pWHdPtSjmcs5OzRa5T/rMDPbyyyctKUV4DrsiSef/1I/qVAtGThh+AqHB5EtxG92R81iQ5yIFcN7svzuPNJgci4IQzoCUqNEn5/kuC8MI1Lz+7y6uVuNKRh8qxcvlapkX9lEO3loPQL6A/Kxs7RkGP7eqDUCBs3nCfrURGHEpfQSx9kyltYtPQS7/+osTd6EL0NpSj91IzXhnwa1bVJDO/Brxe1+C27iMmIzvSyUaC90B7RoiDWOLUoVGPRy4gbZz7gIS7rAhhu3SpUHIzJZ8e+PI6eCaR/H4HLA1a2KxmxZBg7NkwSreMi2FPIfQsUsBZpzpwuY9nKPLZFW+M0XlNclgtnrwaBF6IIX4oaWOF8HeVOELzXFh0lafG89vkj2A7LoL2uNFmXJlJfBkNtN9DVqQepEXPQk4aPT8FqpD+em8axcrGN6EbsY3mEteutWLXYAIVG8PDO4k1ZGxY6G9BWrgQ5aVWkZZRE2pq5aUcR4iaw8d68BDvbo1Q1qrA8sDvuXt3Q+w+Ms7gM7MacRFpNk7xz1qgK0E0BJCbAKGSlaBSgj1ICUuzf3PG/c+w/dwX+weFYCP630FIqxTjHXXxoUSI52QPTrk1I1Utz5uRvprudITLanlnT9Ll05m+WbookNN6diTZGomqTm13IqoBb9BhoQvShvigJ1Mp6+PwGbIZ5M3uhPcFbnERQyjFhON6RQPwRT8b01ePn8zo8XfPo7mDIUuEAKIt4IxZgFc8/lKPfWY3qymZe3Skl9fBtMi88QlFDkfWBM1g4V09UBB8+rODIoTukpl1FUbUd81zN8PMfirasLJEx7wje/4LLZ0Zj3EGRqL1P2RZ+nkMn3LGza4OCdA1yjfKEbfjDgcPnCY4djKOdAZFRt4jIuMvJZC+GGECzcHhce5IPNRC3axKdlSSs25DP3edPWeRiyXjTfvisu8gvZXnCtg6nqxYUvK9ksU8GZsMsWOfXHSWBqis88IUQh5Qs5WUSdgY95kjSB3KeTKGjLuKyQaYWqsqgTKoSDY02xMU+xH/LSS5dCMamV2tjz+p1+Vx6V8SB2NkYdYTsI79ZvvoEo6YZ4zLFmgDvQBrbaRIT48KAbkootEjx5n4NXksvMN/HFodZ7VCSgXNJJaJyHJMxG/PBsmLOMnZrOXGHs0jImkVHJQlj7DfT0rEDpy+6004ZUXGuESy05VD1HaY6bURdrzMppxfTTlN4qLVamQtK6mmrIkV7BRlWznxOiVQxa6Js0NGWEl0EwoH7aGwpnn5HSMv3wLy3FG0aYcf6eo5fz2FPxhj6d5ZGpRK8Fr5Aol7Nqp2D0GsHN2/U4OF9A8U2RewLW0jGgYtk3rjN2sjFjB7eCaWWBpGaKBz8G5tqxcL52lJ5ij6Uk5X5kV1hmTRKK6NlXMKlnB2kH3jFhm2ZRB1ewriJ7VGVa0GmTsLWbd/ZEX2K3QfsmTe2G7+FgXHYOWbM7U7kZmPxoZaUUorXtkuERlgye5Iu9V9h0/aPZOS9IztrGAaa8sSE3uLA6YscP78KYw1l1KTg2zfoO+w4fcyNOB1nSvEbGDVyE7I6+pw6uxijTgJ5u56vbyR4LLqHWpcG9sZYU/1BGI6PYzrChvWe3cWc47WLb1m09gSb965h4nApUYX++3Ul588WsG13Ck2yyrTtVMuNv4LQVBKo2ILqKdywBOyzLD9+yjJq2hkqZBS4e2EU7YQh6it07pPA5EUDORjST1Scnz1pwHJ0PoGhfVm0UFNUxUSKrtgT3iJChooL67hx5Ttr1h2jtEwF+Q5VbNllj4W+GfZ2AZiNH0LU/lb7v+A8uZlfy1LvPOwc2uHjMog1Lk+R1q0iMMoC3bbSKArk4yYJdx++p1d3I6SqYZpzDu9/SfPoij2SUliyKJmsZ8Xceuwtfj4E8JFAIf9Z0kpAb6gCY/MjTJjYh6TIfqKa8vdHGD0pgkGD9fFbaUtDnTojJm8gYMs4PGcPFpXjd69LcPE9ycjJo/Ff3gk5gaYvfH9lBJI2SNUrc/XsZ7ZuzaKzXUcWzbKm4N4fvIPTiUj2xckOygth3JRd/NCW40r6SjoL1tu/oa+5OwuXjyJs1SR2B14m8ugPgvdMYcZUedo2t1DxtQVX50fomynisdEEdRUJSgINVKhskUgo+d7I0sU3UDVUIyC4P9pqklaCeDN8eFeCcVcNEXQ4fXEeL39IuJ1vJ3IPyn9Ad7NMBtt04XxqP5EYW10j4dypAtxcE/ANWICcsjIFBdcJ3TFFvJ8Ly8G/X5WwaFUag8aOZr27IbK1sGb9KY7de8qF/E3oKCA+D36/g/79U+hnpceBNFt0NFufBx+flbJ4RRbdTQcSucOE5GOfWRvyiMxTIxhiIi9mjpetvk3KvRJ+3R2LRmPrcOy87hgRh9YxxgpRFYrc+5LgyHtEHpjN9DGy4t+RlvmL4IMviQy1xtpEio2eT3n+8W+2RjvQzUhO5A4Ie+Di4hraSBRoKq8SXT16Fhbs8DMR3+tbV7/iEnACv01uTHdUoPEXuDvH87yynIwcH3HIr/oIsydvpUmxmeAgVzS12mNmfYYxM42Jjeotfq+Foaa/3X4C1tiyZokJynKtFO4WuSakBIJurTQpSe9Yvj6ZvYddGe+oh6pA0G2U8Ktc+Fw2cCfnLeuDk9ibuJJJk3RQVGgdmg+ElLJzdwY740YwYZQBMXtvszMmi8ysICx6ty5OV6/N4VFhMRH7ZqOjDfeulzF7aSibd81gwdg+NHxrxNftNvKdZFgVMghNRWnRDi44nN8WVKCnryouoepLYKXLBc5mFyHXpg3e6yxx9tRDVqoJpQZp/i4As2G+mI405kjsUtoKtNxaeP++hvTTr0k+eJWS33UY2eiwJ3wGfbvLIy+0jrc0iCQpGWGB9Z/6qP8Zjlu59/+/UY7F6iuhH1ZAFMuKlHi5Bgmy1RAW+oS0nHzGzunFnJFDCd/1kgvPHpOc5IxZF/j0EfqP3MDyQCf8Fg2mTRMcTXnHqh1xHIj3wLGnPvPmneVrjQGxcX0wMZIgVdPM5cw/rPTOJOLoPAbaCG0ATcgKFU4C3blJlisZZfh6n8YjZCxOEzRpKwynIiG5mYIvlRi0V6P4JxiYJbFoiSmRwb0RygFvP6jBbtp1wvaYsnCqOgpN0pSVSHD1TCfjzCPSjm8mL+8mDqO1GDGqh7i0+l0Ciz0O87zoPX9dC6K9DPwugv4WvhiN7MWhWGdRWZWtgMVLLnDttRJRcYOwGqyIShNUfgXXxamcuXuLZ8+ixEF66vxLfPgty+38YXSQbR2OdfpmMHxqT45FmYgL66CgHE7f/kTCYTcGCMrx7xZcll/kTbUi0fstMdaRoeJTAys3XEFK04DYnd0oflmDj3sOfcf0wX2tobj4FctLWoT7dSXGHdrwV9Zb3NccIexAIGOHS4n3npjI2+yIyeXoufX06wfl72DwUE/GuduzZd0E2gkXT6T5t96bhffhQk45k2ceZ8Mue1xcDVEX6NWNUFEGn75/Q0mxHa4LrlMl/4PDaVMxbi8ntlsIKvBAs2No6Stx/sp40aVjaetP5zFGZOxzo0MjfHoNtg6eeKybhOciO4q/QW+rNNavt8TfWQ/ZBnBfcZ73Fe0J2T0IY0MRfi3+fV8K/qCjqYyKAINthhcvwNIqAtCky2A5ImJHMMRATWyz+PG7hdFTspGSa0v+RStR/BGLhSR1YmRQaCiQFij8/9xc9O8r/3sF/mHluK4FyiSMG7uHZ3UKHEl1x7y70CkqIevUD2a4nSA+wZFJY7pwIbMQj80HCU1cyAizLiIM6q/87yxddpHCr+U8ebdCpIgKYMq3T5uxH+XGMu+xrA+YJDgtSDv2jtW704hJXMyYgR0pfFyNt8clLr99xvHzfpj1VBAtPEVF1ThMnceRY8kiMGz0UH2UZQQV9TNbwrIYP8uOHcHGXLn8AiMjA7p2VSM/rwbXJQcZYNmBqMjxdFJTZG/MR0JiX5J71l60VcdGPWTNprPMd53Ftm3dRJVbGDZ3bigiJeMiCSeniNTN3aHXiT31gPQjXgwybD3cufgdp6BWisiQqaJCYtIjmJmLLdiy3R61amEbd4miJhn27LLDQBO+FVayZOVJTK0tWOvXDXXFRlrqBWS/4DsX6LqwbfN9IiKe4uxrznLvnuIwKRz+I8KOo2/ShonjxpCU+AyfLRnkZAdi3ad1W7l+419cePqexOR5GGrB2zt/mLXkLOajjVBtrmCouTH9HTqJw6qaUC8lwIWu1+K/Mo+pHuZMXNBe3A6eTSxn/arzHMycyeD/KDNxO6qIiD/Jidz54oNz+rhQ3lfIs37rVKZO1EZVTsLP31XEHbqJ9YB+rPGM5fefdmzcPQ3HyR1QbpLw80c5RzKuMH3iIHoZ6OI9/TU1CmX4hg+ho7ZYsYt8cwtH95WyIfAMcRcWYDFQIubhAv0rOHMnj93HHRloJItKFSyb/YiWtn9YF2KJtrqET5+a8fR5RLce6rTUvmaAcU8GjemCujGidVRRKCES6gyEmimhf6VZlkOx5zHt058evfV4+qSGNQGXuf3yNA/uxnEt6zV+a88wec54QsN6oCo8HKogdM9nIg+dJjF9FsP7aVJRBHpmZ1no1oeQLQYo1Qu26m+s2nqdneG2jBmlhfyfFtZu+kDWjSLOnB1KJw054sNvsj/jMsfO+NK9ozIqkhZ+F0voZZbMwGG9SD9oSlMx2AzeQpm0MWGRExgzVgk52QY+vW7Cc8lV+li1Z+2mgVS9q2LF6jP0tx3CRu+uSDfAzSsFuKxNJzDMC6fhUqQfvoixQVcGmRnx5Hkt6zZc4sb969x/HEI3QboUqppaGpCVldBSL83vX9KMmH6aRnlV8s/aoSqLmK82HJjIjAX9iNllikoLvHragLXDLYL39mXStDZoCJVcovTTah0s/l7FwciT+PguRKhr3ry+iAMph1m10Y6ZI4cyws6Htl0FqNtEBgi08xa4drUUD78clniYM2mELl4LbnDt2T1iji7B3lpDHP6/FNUyftpkHt/JprFKGPhyefz2Dx8eT6BZsMy5ppB+sxyvNdNwd26HgrwUDc3NxERnYmFqRJ9ufenSPw6nGeYkhvYT7bkb15wn90YjoRHjsBgixCBasBq9iWWrRuPnYklbiaDw/maJ7wnGTB3LSjd9cdARoij1zdXIy8pRVSLLVt9rJCc/4Pw7H/S04cqJz6wMzCFgiwuzJkio+Q6Tpu2lREeOyxnu6AqDeQH0sfDBxd2WYO8JHNp7m4CtTxgzpSsxsfZoKUmoKGhisbPgGFBj+YYeqKshDnFiZVB9E6U/mlm2LJ/TV+6QkObGKKGfWqjuKKvDfvgUbl49J1pXZyy+yrvvLfx10w4NuVYKrlG/NGwdenEivjfyskIVjISvn6twXXqBvOs/QLmY21c30b97a0GXQM0v+FiK86pTDHYYziZ3AzFqsj4wm4x7rziT4yvGOdSAUiHjNvAQarrt2L7PGksLddHK9/jeL9z90xkxzp5A324cSChiY+gTss8OY1AvZWqEYdT/LzIflFH4YAxqTXD62DuWrk8n6sgaHK1b3Uyhu56xM/YR4RFTmTNBSSTcxx/9StiRt+yPtMXUSMK2VY9ISMrFzdee5Z4DUFSUUFregJ9/MBt8vdGWk8XZLwMDazPWevRESxFuXf7OkoB0Vm91YYKDguimcp8Xz8e6eo6ddkdJHjIin7N7yxmC9y3FcbwGv4uhp+lxLB30OJQ0lLbS8LUABtrEs2mzPSsWGYg5vCapJrG+SKDDN/2RcDz1DUtWpjBqqhPhu83REuAF1c0s9w3HaeI8an58w8MrhVmLF7B9R09khVq7RojcUURkdAbxp+di0a8dB6MfExR+mrPZmxjST1ClIWD1FZ4V/WJvzHR0teDB2qyKRgAAIABJREFUzTLmLIlk084ZTLPvRvPvejzdczl94xYHjq5gpLWWCAArK6tj+Jhp5F0+SVtFaTJTn7EjKIOw/T6s9DxL4dcK8p8uoHMXZdQl8K0A+pn7M3qaOSHbp6GhCFezPyInJy9S4r+/gdmz4iiThz3hExht24Gq0npkVaSRbtOEnFj+I66Lxcyx8E/oJW1Vjv/3R+r/FuVYGIxbK5RkaBLqKYXvbyNUFsCQAdGodtXgWPYs0SkSHPiUkw9fExc+lWH9pfgk2KqdNrN001hxaSgMfafTP+K/NZEDCS6M7avPwrlZnLlcxeETwxk+rIM4oOQcL2PtmovsSJyBmS0oyDYjKwzodY3Iyihy7Vwx3isy+CZdwqmzvvTuJid2Yb96/5Xd4VEkhG+jtBiMBqfg7DqAvUE9xZaAe/dqsZ96i7Dwfsya2hYlpKgV3IXZH/FamkVJRT1jpxgTsseJjtrNKDdJU1oswXlJEs9/FHE9dy2aclD8BSxGrMPYzogD0YtoJziCGmGZ52ViUwvZnzCccWP1xc9T+dcWFi2M59rL+3x4tx+5P8JwnENhqQw3rg9HQ1j2fQVd05M4Tu7JoYgegmmGbVvzOXfvIwfjF9LHoHU4XuJ5kY91CkTGWGGsJUNlQSPLV+ci1U6f2NCe/H5Tibf7RfKev+RU7ir6mSiIRPVvP2pxmujMnUupPLn+N0v9k9gbv5HRQsyjGqL3PmJ77HmOnltLz56I3JTBg1Ywx3cSa/yGoyBpQV6xtbZJ8EMIC/trV8sY45iEnUN/du4WlsCy4nkodEcK3QcaYTlkICuWXOP8rSvk/rWGHp1VxPaS92+asbY7SLce7cnKnkzFTzAb6oPplAEc3DOPjlLwWRjOh3uyfM0kfFzs+F4AA2zTWL/OCi9nXWRqW/DyzuVQ+le2hw5j2qzOqKpB8bcGXJ0DSEsNo40SFBU2MHfRblyc/SkqLCQoKh3nZY6ErDFBUQZ+VsCIsSeQaavH5ZMWIvhNqMiqqRVqOFtolpGijVxrZdm/P/9egX/qCvyDyrFw0BL8UOAwMpwHZW3YGTWVcbZqNJc0smbtKQqrm9m7awJG2gqcPFKIz9YUAiOnMXVMV5SFzV1JC6t88jhx/CFrNw7HeXE/hILw0K3Xyf8rn/2J7pj10RIPU9ERTwiLPcee/YtwstERoQs7t11jT/xtGmVk2LxqFFpt60lKSWfYNHNGOzkSG56O48gejLQ25WthA54bz6NlbETouu4cjL0s9ibOXWAv1kQEB96krOILoTsn0k5enoiY10QkvODUidH0NWnDo/t/4+N9hmcvf5J+0oWhQwwofP8T57lpdOtryO4DjqIF0HtFOtn3v5KS6IZNH3maamDGwgTK5FWIDJuCVK00FoP2MNCqCyv9BlL69gdbtuYjr2fCOKd2LFtixs8v5SxdcZxBVqbs3G6Gwn/6I6Wbm5FIC73EUlw4W8DKlbl8Lf7DxDl9GWSpzI8vcCY9nYvZm1FTkGdr8AX2HLxGxul12Fuo0FAhZMFP8bywjth90+hjKM3w/qk0Kisxya0z7VUFVauZFhUZjI060dOwA23lJdy/XIKPx2XGu/RnsbexWAORGvWFkOArRB+bhO1wZfHBHej9gtPnb5JwajZ9eqiwPTCHsP1P0eukxYwZxnTpIsdf998jJVXH1nXziNh+npjYN3Qw1GDKXCMMOipw+3YBCur1rPObSnt5KZxH36ROqYp1kTZ0MVIUN9XS9RC7/SPbd+WwN306o+00UKgG19n3efbzEyGpjvQzUkKuChZOuoCqvgwB223RbyfL/tgPxMa/Z+ZsHfT1apGub6JBXoKmgSZWQwxRkqlHUQBONQnZWlmaGqSJ2H6Jku9y+GywEpcTe8JyOJhylNt3Eikp/MmyFad5+eYHyUdnYGthzI+i38xZeBht485EHZhCR0X4/KIeU7uzTF9kwrZtPcXlQf7lCsZPSWTe4v7MndeLO1desSv8NU1yGgQEtGfmeHOOxT8gJPYiQaELoKIUx+Em1NfKMdTxBCa9dchIthNzzts35xAe85JhYzsRvHM0+h1VOHnsHjtC/iIofDq2ltp8f1zMguWpWE+wZZNvP1GtOnvyJV5bzrBu23Kmj1MhZd9lPr9rxHedPdJKMkRGXCMi5gR370VhqCfYPJtFYrW8tKJYe1P4uY5xs0/RIK1A7tmJokPg+bMqLEYdZNo8M3ZvG4qGvIR7NysZP/Maa4MHsnixjqg4SQkLCKGvl2Z+FdTgtTgJr1VT6GWmxfvXVUycsZ3lfg54zLchwOcISWlvWLLUioBVw0WlMzLqMunn3nH42GIMdZWID3vE1tDLKLZvyyqf/uIWOyXlPHOW2DJtkjVVPxuZs+QCf39v4uql8WipSjgYc4t1W+8hI6fG7Jnd6dlbkXcfv/H08XWS47bQWC+DYd8d9BjSDV+XrnRW1Sc3+yMpaR9xW2FGf7MmsjL/EJ+azVA7fZY6WzDezpDHj37g4pPEqCkj8Fs2QDygyIp97EKvp4S6SglBfvkkJDxh04GR6OoqcHTfdXKu/2LUhGFMGtOGnnoGzJ8fQWPnNpw87oqOomBPb8DeYQPzXCzZunYcb5+W4jglHXVNVby8euNo04X7118RGvo3Oj2UcJilwpSpFijLtqAgtIvX1VFfrUBc7GuCduZSWVfPxi0jUFGtJyvrEj36aBG0wZmfRfXMd7vEp+Jm8q+OE0FkRR/qGTzsOEOsDDh2xAo1ZWiua6GlQcKesLts3ZXPIFtt0lPnit21Yp1mrUDu/sVCr+NYOVizza8vdWXNrA88T2b+E87mrcagk2D7bkS2XpZVy65wOPUGjtP7ErRFsFbLEbfvGvHHrrAnZhlDenUgIvItkQdfcyLdHvO+Kvz51YTHqrtce1zO7XwHOsrDicNP8dl+jnU7FjN/upZow9+x9R7RKY8I2TWV6U4a4uAdm/Ce0JTH7N41irE2qlw9X4bbkiR+l0nhvnwIPftI89etF9Q1VbBz62KqCmqZ5XaUXnaWhAT2RqVFwuXz7/FcfxqvjYuZPlOdllJwn7uX+x9K2BY2G6kWGSpeyROyOYVJLlaMH2/AjavFbN/9DO0ucvis6YXTcEN+FLYwavwxVgVYs8zdmLbKzTRL6mmRyNAk9EBLZHl87yeu7md49qoKV1d7hvRv4dvfX8m5foPEpGB+FnzD0/MEz19XkpAwleEju/OloAS3RSdQ02zH/iNTRefPGt9TnLr4iSNH3BluqcifYli+Ip2Csjr2xszAsLMMj+6U4jQxiKUrnDDqqMaQfv24eeMFG7afp6xWiqCNDrRrV8/pc5cw6qXFxnWLeHL7I3tC0vD0caX3kPYcTSxkZ9BNetsqEho5nM7tVagokDDcKoiOPdRY6G5Hh/ba1JXLciI1hdCQhbRvo0zuxVLW7Uph9+6FNJZ+JSk+n/5DDJizYjBamipij6tw5xDUpmZxOJYTO1cl/y+46v+W4fg/Rd8iiVuEFoq10RIqi6Sw6LsP2XbqrN85lOaqWoI25lAp15GpEzqxdI4JXwtkmO6ynaVrxuC91JI2AqMj4RWbQlOIjnfF0UKfmKjXbNx2m4FW2vgH9EVDXp4TiR84cuw5s5b1ZsQYRWwt/xd77wFfZZltD6+3nJaekFBCBwERkCIoigo2xN57Z+xdLGMv6Dj2PthGsWKvWECx915xpNcQWkLqyTnnbd9v7f2c4J2/07x67zdzyfwcIMl5y1P2s9fea689GG4QwHG0tzHZTycd9yCmf1iPAZt0wrG/G4QgyOLeB6di0u8PxwG7jMHsb9owZteHcNgxw3HDlZujLAG8/VYDDjnyQ1x93eY45LBKFEi/XWBNLbDf+GlYuLQRZ14xGr87bThSbhaJbA4NqwpxwklP4JuaJZjxyvnoVQwsmZ/DNhMuQq+tuuHR+09BdZEr/sCMmetw4snTMXjTClx73Th071yAd2ctxAUXPoKTL9wfhx84GI1LPRw2cQaWr/Px/gd7i31auTiLIds8hR137o+pd24h7JLzf/8K3vhiIe6+7xiM2KQQ8bYIhx71PGq9Qtx6+zhs2i+OZT9kcdaFryNXUIKH791Wsvk3XPUu/vTAp7BTDs47d0eUlXiY+uCz2OuAHXDi0dth2p8/xRXXv4IbpkzCXnuUCI198oWv4/4XP8YDT5+D4cNTaFsBbDnyeIzaaSvsvcdQbNy3CpuN7IZUjLRq7Um9bFEGxx71Gr78uga77TUcu+weQ+3yNN6a9S3ueOAodCguwmN3fYMrb3wRY3bbChdfshUqyuKY9shH+MM1r+DPU87FbjuUY+7sDHbc4w/YeLt+uO/uI0X868sP09jvkCtx/KSdcc6p47CSmfrN78ahBw3GuM0dDBrQB2tqbJx80htoTa/GGedsj24b8d5fo7SwGDfddDCamjK4/tpnUVsX4JprjkBTXRqn/f5tvP7RQvzpunE4/NDBWNdCTZaHsKotgZuvGITiVIAxozfBPbd9hqZcC/Y+bDhGDK6S4PaGrw0j8FuNwG8LjtlBvAHYfbfbMHO+hX6bFmHz4SGsugDzFizByRcfjQnb9MMjdz6E6c/X4pM5i9B/ZHdMPm9PjBs7GJYV4ofvM7j9pnfx1hsvYfsdNkE2bMXymjQOm7gnDjxwOOxsFrdecxdmvroKsxfUYuSYfthiSAIXnXc6Fi9pxi13fYpHHnsHcb8ZSbsV+x4wFufddBha0h4uPed21CxagDGjh6OxvgXL0wlMPO1QjB9ejptvfBxPvPA+NtusH0qKYli8IIeDD9kZ++45CNOffg133vsRvvihFbtP6Igbrp2IqspKzHx1AS656D7EYllsPaYflixciF4bbY6Tz9wHXbsD0/78Cq67+lmsjZKYMH5jHLXvaHz05jd46PEPEZWX4YCDBuGk447CeefOwKx33kGPbi523XprLF2exQtvfYUdJ3TD1Zcdgasvn4IZb85HecdK7DS+ANf94Vwk2eidoTQ2vIOF1iYLjzw0F5P/8Bgac+uQidVh2KhhOPW4CThgl4GY+ez7uPrKaZi9qhXbj98Eh+w9DPO/X4UHHnoX6agEB+07FOeeuDeuu3ApHp8xC+nCxQjCBjgxFTXZeON+uOYPx6NPdwfnn34TPn0/g9KeNg4/diSGDBmAyyY9hQWzPQzbtgT77D8IQTqHO2/5Ag1Nbdhp34449ZSD0K1zb1xx5Tt4YtqrCII2hG4T9thrNE45dTdsPqgbWuqAyy9/Cw8/9RIydhNcO8Cuu2+JU0/bFd2qkrj7+gfw8iN1CBJZjBhfimtvPhtVZQm89tLbuOaCV7CixkXvrQsw6bRdsPTrhbjlmm/hlyQxbHwBjjhge7wz/V088+hSlHSJYZ/DNsX5px+OR6b9iNPPeREWViEZWy0UoMhKonuvahx59GicctLOKEyEqlbtsS+tg1uufRl33DID4yZsgopSB7Nn12DgqD649IqjhOI9a9ZSXHjZvbCjOowdPQTLl61Aedf+OOuCg9C3dxwLv5uPP908A9NeWIvybhYmnbs5jjp4B6ypCXDSsY/hh3mz0aNvGfr06o8Vqy18P3cRdhvfAZf+/hB88cE8TLrsAYROAgfvMQwTD9wa0x59Dbc9NAcFpTFceu4WOPyQnRD6KUy+4g08+/IMDN2sEj27FOOb7+bgoGOOwZ77DIXl+7jw+Bvwwptz0LFvNfbZvSt23HxL3H7983j3m1oM22owTjpysKhGX3vVUxi/+6aIF7qYO68BGw/pg8lXHoyKYta/+fDDUKiN61Y14J4pL2LKI19jbWsOF521LXbaehDu//MrePDF+ajuVYpJJ2+HqlQMTz/xOV58uwHDRxXjxusPwZhRfRAy7SAHoIvVy1uwy5jzUd2jFAOHdkJDQwGW1zfg4isPw+aDu6JuRQ6XXPwc3v/ofWw1ZiPEnQxWrEnjqOOPxIRd+sCJLCybvxbX3/IBnn7hC4SZFSgssrHbnlvjoisPQlEqwENTXsYtd32BVU0Bjj1uMC6ctC/iVjH+eONHmPrnGfCz7KJah7Hb9cXZk/bC2C03FkX+fX73GD748BNsNqoCV519FOJBIQ49/H7EU20YNqoSQwYPxW33Po9YoYMrLtwL++68BU476Xq8/tF8lPWswG7bd8bki09DYUFM2lNE5KLlHLwwbR4uvfgZNMZXYMSI3ujRuTtef3s2Vq5ei/PO3BsNNWvxwnPvozbI4pRTd8HoQZ3wzFOf45UZn6FzrxJcfuEh2GXHLTHl3tm4+96XYFstGD6wHG6Qwrvvr0TXfqUYM74bLrzwAKFWOwFBBKlwCSxc2ILb//QJHn/ifbRk6xBZzdh5181wOcFJiY2pt76EOx/4CivqWnDCKYOx85hhmPH8V3jwucUo7mDhkou2waH7bY/ygqTQ6t57uxannvkgbptyMrbaokRZAXaE+ro2nH7aDXjl3SXo0K0aZx01FMsXrsSrbyzCnCWrscteo3D2OeMwfNPecII4mmpjuOzy5zHzrfcxenQXlBc7WLy4FYdO3As7jB+Mj2d9iuuuewtfzWnG+AnlOP2E7fDle/MwddoCzK1txnHHdcNuW4/EXTe+iI/n1KFT3xL87qiRKIxK8eCfP8SXi+oxenRH/P70XTH/63l47Jmv8fnyDLbZuiPuufUUFMaLcN+fv8U9d7+NtWuXwXEbsckmXXD19SdgQP/OuOSMO/DczHmo6NMbe02oxE5jNsMdNzyBj76rQ6/BfTDxlFHYZ4cdcMe1j+H2e19Ctz7VOPXEPbFZ92E47djrsSJDcbu+GLnpQNz7wDdoQyMmnrQZxm7eC/ff/SpmvrkOGw8pxVlnbYOD9tkGNmn4QrG1YIUx5NIWpk9fjgsufAIN9Q2wo3oMHVKF8y4+ENuOGyR2a9ZrC3HllY+hsWkFtttuIGprlqOq00BMOvdQdOvl4Jkn3sUfrnwCqxoc7LRDLxx9yAh88v58PPL4FwiSZdh734E4d9L+aK6LcNTvrsGqtY0Yu+VQXHPV0ch6bbjtri/xyKOfIsjUInLqMW7nTTH5qonIpbM47+TrsKxmFe6fdi022rQzHr//M9xw1Uys9Jdgtz174tILqD6/ESadeD9efe9t9B3RFaedczQcrxRnnTgJ247aBH27dcS3s1di4OgtcPJxO+G2q+7B048sRGXPFC67fV/svPNQYTawBCKyPHbhhROReE0O6t93pf5twLE2gG/n1NIyRYEDtCRw0Znv4cHHX0Gnnj7GbT0SUViMJ6Z/hY37FeDoQ7fAi898inc//wp9N63E+SfvCbutFQ/++Qt89MOP2Hy7Abjr+kkIfBuXX/MmXnztA3TvWop+nUtRX+ti9pyVGDm+DHvuszEOP3AsCmK2nIHUOiFC//zD5bj8hi/x3gdfwLZWwoo34cQzDsDJp+2JtUuW4+brpuPhFxaiR78SnH36OJTHPDz12Ld47Z1GbD66GDfcsC+GDushbY5YljP19gW4b+qzmPriWei6kQsn8GG3NGPqlDdw25T3sTizGscctSP223ZTPPvUp3jm1S+QLfdx6sQdcPrRu6GyYwc0NgWY9uiPuOPWh9C/fxV6doth+cpm9O6/Mc65aB9YmTQeuXMmbrvnWzmnTjt1AMaM6oeZr36NB5+uQWlFiEvO3Rrptesw5Y6ZSNsVGDmqI34/6RA8++hLeHHGUrSiGDvuWInLf38UptzwCJ57fT7WBTkcdVgfXHHuaahZ0ISb7/gETz7zHuJuBkFUjwMOGYcLLj8Gi+bMwwVn3YW5S9IYPLIX9tunL+y2JO6ZMguLGpqw496DcdYZe6BPVT8cftDFmL2oHsOGdcTVV03EkIE92MQNluUjCkPk0nF89HYdLr3kacxbtAg5eyV6963EmWcdiX32H4KimI21i9K475HPcN2Uadh2+4Eor0xi2dLVGDt2G5x4zHZIr1qO229+GVOf/BRuVRLHnzAeA3qV44mHv8Q7H3yH3gM7YvKlh2HE0EHYZ79HsHzRHGw9uhQ333wiCtwk7r5jNh57aCZq6xYhjK/BllsNxeTLT8HgTSpw373PYcrdz2Lk1iMw5fZJWDZnBY494xF8+M06VHdYg3Mn7YqDD90TZ188A9OmvY2Rg2M444xdMWH8Vhg78hxkbQ9X3Hw09t1l5AZw/Fuhwg3X/Y0FuYjRGM5sBnYdfxO+ay7F+VfuiY7lWZT4FjbaOIXSbhUi0LN83go0Z0JkLFuEJbpXlqO6cwHIoc7l4mioy2H+D6uRyYWIF0Xo2KMYXbqVIWmHsH0LSxctRzrtwGctqEtaVYj+/XtIvLiWn11Qj8bVEToURxiwcQeUdU8gnQlRX1OPhoZWNDeJe4GKnqXo1rMcHUJg1apGLKhtQWtLJICzslMK/fp2QGHSwZqVdVhTl0aWkWh44hQVxLW38IqaNVi0KCuFVhWVIap7dUJZRRJWEGFNzVq0NmfQbNuidtyptBiZhmZ4AdAGoKDYRq9enbF0RQ5LlzSgMOZj4z5d0NKWw7wlbOZegrKSJGoX1SAbWPAsC6nCLPr17YWYTeKY1ndFQQa2nRCAPG/+aqxYGyJrBejcuwh9e5ei2I7QWNOA1bUtyKUAapdUV6TQ3JBDNhuIdEmh66BreSUO2IXUz20xZNsY0hRbCm001oaY9vgb2P+AHbHvPlWoWVyDwIsjbQUoq4yhuLgQq5esg9cWg1XgoayYOakI65p8BJGFeNJHl26VSBWlsG5VgGWL1qC+nh1kQgwYVIaqqgIUMnMYAatX+ViwaC3WNIRCGxo0uBQduxQK2F65pBZec1yovFGBj579usFxArTUN6OhphUR4mhJeOhcWQK0tiG9LkJzzoZT6qGqogR1NesQhjEETohUgYt+1Z1xwy2f48sfl+G4o7eCYwdo9SxkWmx89tFCfPT5TMx4/XIk4r4IRDATEXghale2YlVtK1paA4SZAJXlMXQd1AHxlItC25EevstXrMWq5RkE2QjFZRG69K5CWWUKqShEa1May5Y1IuO7yDo+yjok0KtrGRzfwbJ5LVi0pBlOYYQe/aqwdp2PtnQa/XsVo0t5AumWHGYva0Bj1sPA7pWoSlhYvbwOKz2d186lLqq7dYBt2Whu8DF3wVrUrfORcCN07GKjqmcnFBW4kuFbPncZWnwbaStCSTHQtbgUa5Y0Ik0OWBLoWpqSXpb1a5uQyQSobwxRXB5D3/6VKC+Ly5h4lgc4DuzAQZjxULusHqvafKQDoEuJi4qCQjQ0NGBNzoLlRuhQmEQqtNCSSaM+pMp1gN5dO6ATuW9WiJyfQRiyuNLG3G9XwiPttzGHeCqFrv0KUdG5BCUxC7YHrFnVhkWL16GuwUOqCKjuXoBOnTqgqJAtXEL4QYTaNTnM/bFJ2kwVFgD9BlWgpDwBK+dhbc061Ld4SNsOXK7Fnh1RFHextiHEovlrsaY2ku8PHFyEqvJioYxGAfDj8jRWrG1AaXkS/buVoSRm45sv1qIt56NDxwQ6dCzHnMWrwALVQf3L4XoOahYvR0vowIuHIvLWv093OHE6mgFiVJ+HhZZ1Fub/WI91bTl0rI6jqrIE8xc1IJkI0K2qA1rXNSDd5qPNjpAqjKEkEUdLYzPYjYm+anXnInSsKkNzSyQ9zleu9FBe7KNndRmWLU+juDKOLj2LUVTgwLU8UZ61LAdRYMMLXNTV5/CXeQ2oXxeipCxEj15lqOhegEQUoG5hHepbfbDqvqwkQrFdjNZ1rWiOAD8GdOgYR3VFBYq4diIg3Rzhu+/qMGKzDpLpIuWaX6yZ/eHH5WgOHUS2hY5J7qkcsj5jfBbCWISuXYtQUZqAY8WBNhtrGnyhpadbc0jGI3TsVoCuPTogGXNQv6IRq9e0Ig0byWQOVWVl8Brb0JwJpLd4ssRDVaoELSubkbZs5GI+OpQlRDiqbm0WbS6QjAfoXlWK5jVptGYDtLqW2IKN+3ZBMhlDUzMVyRuwZhWjvyF69EyiV59yykFh8dwaQjG0+RZKi0JUFJagcVU9Mq6LFjtEaedC9KioQNuaVixask72Sr+NKkUwcdXyNZiz2kN15xiqO5Rj6XLu61CABFubcV97iKEtDFHdpQBdK8sQi4XwkUMYhnDsmMxda7ONFbUN+MuPPhKpAL16pdCrRynYccfhmPrA0qV1WLw0g8Dz0KE8QI/enVFcUShCfatWrsOa+lZkAxtFyQBVJYVoaUujodlCwDMnaaF3z47Sa3Th0nWoW9eGzlUV6NGjQPBaXb2HH35ohN8WwE4G8vydOxchTOewYsEqBFaEjr06oaA8jrqaJjStbEWbG8Ep8NGrugrFKEDzmhYsWNaAVNcEKrtXwE+HqJ23ElZrhNbWAAUVLjr37YQu5XGsnr8OC2d7+MOtT+Loc7bC7nuOQMxRpWIwswqqeZu2L/+g+8u/DTiW18qD4wA+PERhDPDiaKwLMGfuGjkXe/YoRzwRw1/m1aFz5wKkEg4a6hpEvIwDVF1SxH5AaFyVQToWIReLMLhPNVzHxcp1bZi7sAn1dRH6dLSRcBNY05hFdf8CdOySRBHnLMjAcZOIPOksLa0kF9dmMHduI7xsgNLOETYZ0hmpuINccxtWr6jH2qyNyA1RUZJCISK0NLahyXcRj/no0qUIlR1jcKgsnkuipS7Cj/Pr0H9UJVxqzjBU2tqGVSuaUd+YRVuSnSMsdC8tRkNdM5pygJ8MUZKMoW81z+AYXw/p5gCLF9Zj2eIWFBQ70ne+a+8OKCmIYGUjrF7ahDXNvnB144kQHUoL0Nzcivo2G64ToLwgJkymTMZDJnQRc3x0rqrCypVrkQnotzpIxQNs3KczVixchUbx6UKUFIbo16OH9JBfVZfFtz+sE/2MVKGP/ptUoqpTAuvqWrBy2Tp4DDI4ITqUxBBlbaRbs2iLWfBjEXp2rUBJrABrVtZj8fIMqrok0aM7zz43/1OoAAAgAElEQVRXAj5BxDaAPqwwDr/FwZLFDZg7Pwsv4aO6Rxy9epWLnaciPGuMG5pCzFu6FstWeUikHFRXJ9CnZwfpJew1t2HVqnVY2RjBSQHFJTEk3BjW1aWlpClyaJPLUF5ahIXzW9BY14KqjgXotVEJvFyIdGOIZfMa0NCYhe8G6NGnBD27lyLhWqhdthbrmtOwClz06VWNoCmL+cvq0BraiNs+ygr5rFWoWZvBwkUN6FBoo3efDkjEXcz+fBVa/Qj9RpSjojihAdYNXxtG4Dcagd8ucyyGEghWA/vteRe+b8rhgedOx+BNIL0MeWYF8UDqhamy5zkRy92kl1nK8eGwpYlHx4puooZ7QwYTVRsRZPKQVkHnlEyprKfOFgV8WArKf/lU4gwYN2ZNhiV0XzoImlvVZ/B9H07SRRufiWp5zHqR7hfa1BOT+/AMknvyOpJagQDabAgkkkCmzUNhnA4UP2ihLUvH39zE0XtRip7IlSDcs0kXdcWRiIX6dj4xhRHSZF9XsqOZcbEoAERqKZNJ5vkZ/ZfLOXxvIJGiAGAEL5NDLG7DYVPn0IXlJ1TNNKPOspVQwxaEltQX+m0R4pQKNsrijs3WAPof5+7e21/HLTd+gOmvXIQeA2LIJvS5/DUerr/xMQzebCQOO3ATREEEl8/IdiscMyoNB6qiKD6JybL6VFW0LThRgJzl02VBInDB+9IZpuqmm2BD+zY4NkUXErB8Zmd19VOMK7QiRI4PlxnsyIbXpnMkzeENzYb35lBSSbqNohVRIG1q/LSDWEJrc7jwOabMuMg7UXDiuwCHHzEZ504+AduP7YLCYgtpC8i0hPjqk0acd+El+PCT25BIZZGyHVgeW4UQUkTI+JC2KBzXMGPBTwq7XYRiCFIZtCAw5gHv8VkApFwLLv8ha9qGR8Ex1p6yHRXXstSA6lynQ8ArgPxOgrVUFBZuC5FMWWihkBmd1iCSumzW5bey93UMSDACb7ELZlZaPfhZ7fXJ67gUB5OxsGRsHTeE5/sIHRutfojSWFxq4nNuhBYvQEXCkRpSzpVFoR/XUvEoXiPwEHNiyIZZaZ/iho46pH6EIOGIU+2q7yHrrSWKZL6TdEa43CiSQoeWQI97mLaDOTEqjTg5RKENN+Sg6v04bGE8EkDFvSVjFQLZHGCldHxlWfC9mNig80iipeVIuyI/o+uGY82McAGRrsefRxKo8l3SjKkqaiEIbWSz2muRc2nHIwSejzgdE76ErZ+hvUg5IZtfw/FTsBxLlKuThfLYskZos2hf+AH6k0E8gpOz5FkC2xeRHT4364+puxv4HHPIPpJ1TnsWRIiztyW/TxumrEbEYxEsP0DIDFK+n2sEuNyXLBvl+PPfijtVOI3bPwKSLn/Dk+yjMCLirukbC+kzTdvEHtY5ziPXWahzz3dO8Gd8AO4n2iQ+phUi6bJ9TiCBPEdEkozddZnpCGGJ6rst78NAH+076+eoWSACMxyHGH13quLSA9TnJTmG9+ZS8tiWmf0/ghzitgfLLpC9xvkPKFLEQCT3JPeWKDtTpRyyFrk/OXa0BfmumTwHOF4xO5R1woHlO/Pz3N98B36bc0mbw/XsmgNF1qXFeVNFVj8IkBSuvNpU7lOLFEjfQyzH30tIqzLOg6yJMEKbY8k92HOaiU6eMZ7LViaWOLX8fCv3uA0UskURgz5s5cTriIg+y2pici7kjF30/QjF7KPNSeLaCC2xjX6c6vJUieZulooQGThOi2cyrC5LG7jObBu5UNcpn5nCe4Gf1WCK48KnnUYEh2UBFlvccd/oNS0aY5/31wNcLF4yQksujSKnQALcgvNSvGYEJ7RlPfGsSvOqcQW6CX6Qeg8ukOHKslS/xGr1Mfe7Jpxz2Z/wxztPRt/+HRCTs1zPDRHikiwr//KfUXOsm8MIRcvipLV0ETDIRNtufubEdY9ynrlnxN77aj95SLK7g6xpfk/GVc8XiiGGOQ3a8xxJMfCZBXzLQsCAOrU9aIfigQSzbIdN+jxYVoBMm4NknEEuC3ZcbU/M0sA6JyEX6n7nfqE2BM+rjNkHiZgHP2qDFcRgR0k5/2m0IoJEcgA8H0kuKG5kl7GyUIKs8chG4EVwXFt8OTmLxckDsi0ZJAoSska5d7mv0jxdbKDMcWC1cYAstVshhcZo7yIZo6xvic02TG/5PO0LzxQRIuOY8QUt1sXqGcG1n6FYI88zFyISKluP7U35+xlL25LKPuI0aukJbQT3UIxjk392/mnsDI8Wjjt9Fe4rl75smEFkOXq6WYH4yo4X1z3IM4fPKy239Ix06T8xbcQHoZ2k0jnfR6Q9Qrhxtet+TttVUlRRziLXke/z7KeeDhkZtNtuEJfniSdoIzzQq2NSgjXCflbXjrggHFc3gJ/LwU4kkTE2h+uPZzbfReaL5zfngbaZtlrKBgJYHJCsI+YrYFMTnsO/ESjacNkNI8AR+M3AMQ0I68laaoC9d78JtZGPKQ+dipGbJVEibRYiBG4Ez/fgxlwEQQiHjoHke4kkuKupFqJtc3ikRg5NhyXGSfrM0qJHjmyckDkMMb4xhAQ8oiLqI7ICBOIFxhmUU8czH1CO6FwEYlwygYOYY0HqdgXNBFL4TwPD9hA0DDQg4tzz3eTgDyUTyn1rUxyDqIyHB38zkrcQJ0aMKY03QZ+r2ZmAGUsBkBAgSIDCJ+a7+PLuERybpo7vqBYyokMpTpT8n1pXOu+8AZE/3zfv5dBhYmCBFtpWwQ6f4iRsfAcXbmCLEQ5s5oltODSWIWvY6NC6yLUCV136KO6+90PsMH4bbL1tL8TLeLiEWPTNEixcPgcXTT4Jm2xUKT1tJW/N1+Zz8fk4N/DEyLHvLa/Zlg2Qcl1p9xO5NNJ0gjifloCOUAIBfIcsbNbRhRRWMdEMLa2SQyjiaSrP6ciBaNkObNsWIy0l13TSBAAEaJK380QN2IlSMubiiMq48kBJyJjRv/jqw1XYd59z0Lf/SOyx+xbo1BXI2j5W1KzD559+hfMvOBGbjqhCLJGDw/VKN5vOvUXo5YkDz8yNHcVkvOVQF8qjOsxWGEjQJJB154rzbUeOjANBpzy7OPbsHcnnpePAyLAlDmFa+iubA47vIdzuHHIiV+nKvonz9Ihs+JaHUNqaOBJVdqSdCQ/T/DN7XFESUaCoCxcxWyVYIqhF5yUh1DYGi9gkhQvVFcDiirMTRjnEHQZgVOFYHHM63bZmj9mFkGuTGeucT/GyhNAcGewJw0B+T6V+CZwc2eZZm4d7yKMVLveABMT4blxLEaKAdYN6Lx7BQehL2yheU+aS97SpZknQzPVPAEkgIWhe9jnvTTvBe/J7dCqokmtxYViu1CcqplfqvCuIgS/H+2iAS/Yh50Q49+rQcJ0TUDgRwxycfUfmjpRDi+Jk4jjw/bkTYrJ9eS8+JxkIrB1k9ofAgF4SbQtvaNtx5HxbnD7ejm4Qs8s2vV4JGtGJo/PCufXgWjGxX/KoAYMelmQ+AgY+CGwJA2XOlNbMz3OH0M4ENNhOUtewoAoGf0wgiSs5DBBaNiEdHIJ0zoXYKK5DXk/nRseaP+fKkdWMuBVXhVZx4CJEPq0k7YIl5oKjxstENldYCCvkPNriQAd02gTFc4D12gLwJBpK542fzsHivmIruJAuGv9LMPwm65CBOtp0jz24zTnAfcuAHUeBwx3jXPPSnIIoBzfyRMOB+1OeTZhChpqbj65yvsXe8YyI4DN7w+CQPC/XjPkZg78E7zzfIv6c7jbXlq1BAvPM2ZhmzVyPc89nkbwwXIuUUo43BbhsCfLEQtpujhkz/VnEeOhFtIm0xQ48KglzfBAgEdLWmAAytRIEDJEtYMGmXWGw1uwh6ZprqfK8vjgfL4DtxuHJWuF5lxNHmx63H/IeCbgMGHL/sMWURiA18MZtSRvBJS3BJAZRieAY8LLav0cwbGnzXuOdefL5wGbWjkE/XpfMphChSxBImxvHJ+9/i5tunIZTzjkeQ0dvJMCDtGraq/yVSDuVtd4etf55B/DfKnNMm8W9bnOMGN0X1CIIz3FsZV1TtC0MJHBPvRAq/4uXRfsj24l7g7bMABLaPO5BQX622DTuN5cLhsvBjSFH38RSphrPfo6ZTxvl+JK95AQTGPN8llPa1fpvcaLkGgTytGcMoGpygDaXgUGbQXPadTsBiyiI0c3ARySZAzbkYMmOZksJmljGI3ZH9pv6GlJiYKZXA+s8O/QM47vQhpGGTj8syT1KM8616mjQSZIYka92yY8paBP7pjZZ9izHzJwFvKZ4MxxQ3samPTfj6YdIOGQE8fVpC/mbav8ZqND76ZqX+J/nwTHvwPfi+cczND+Xch05dugrcUAyCOnfkXUZ5ZCwY+LLiT+pnfnkrOTZ6zLhJO8RyPPw3KT6s44X9yHPI50m23YQMnEkhwV9T5K3eUZyDtlekW9CkK3+kx6RPjyer0xFhRFijgZ25TzgeUp0HtFnpkfGFm+0CVw/nHdb39PcggrnPPPEUIkPwHHSXHFIX4b2ZAOG2zACv+EI/KbgeMWSOkx/8jvMmDkHXpIy+51w1BFbon/3Knklz6LxVcPC3p/cxgrO1MOSWpb8FpDIG6m1EWxxcmmsVa1RokpBGpGdQBAyk8fN7QtgFWdZHFxXnACCUcmiajpTbR2dSDoHxu+hE2LQDHxGyE1GWtQuaUiMwWXUXq29OkCRpK9MeoOOlBxccpRLlsCSuCwNU1JDjmKhNLxNB4xAXnxS/iwP4A0tTL9BIM9hIsChk06DbFLZbA4o7reLjLivBCgeLI+HigvfsZAl/ZjCNsxJsdUFXWLK40c2YiG/y6ytB8tNIPRsLF2wDk8/+y2+mV2LZTWLxWh2qCzBllv0wy57bIo+/TogFadDY+qOjLXSR/bF8acTR9FyGrMETwKPgMakrPSlJA6iQ85R4OGqFpXOqLwfD3QZJ+N55420QnFxpAkyxUGlsWV2RtYPM6gMtpD0xDmIy/gQOhAMaMyF761fLY0Rnpj2Jj7/sB41NavQkm5AaWUCg4f3wK67bY4t2AeDAR2b5EZzX0br6YRabCHCU4sEclJTeUoyO8pn9CVrQ6qxQImfWHUGXnyGbDgH5jlo/DU3wqxXQtYIr8F5F3eVwFfGkGqhnHOOjzqtEiYWwM21IrlSc3Lx15XOwHEO7aweiMzGSkaVf/jm0LRk3Yt7I8EpXeccVR7CskrpaElmVgMjNCQaHOFhR+csfyrqHtarmcCGuAgapuLHLAYTJHOo61+q2iPuE51vPoIAIgGXOs+6j3hVBda+ABkOuSsgHWRPyKfpgajDxntynuS9/fUOjG21GpxYKPPFfSYgVfabrm9+ng5dHmBIBoFjy4COYDUCI83M8ouzwmu4sj9tRI6nlHMJighpUKNm3HMcKgmaBIiTk0zgFyfwYR0hsw0a1CF4o8MvgR3uZRkejdbJ+IptMuMqIFryBbJe8vOnIN/YMJtgl2BN0qcILV8zOjL+vI/uU86nrA9ZD8bRM1tRs5VC0pQdRudbnMTIll7QBFlifc09GRQR/5iBE1108OjcCs4KYMVCaaNHemDIgI1kTfiMsvA1Lmg+69n6zFTMFy+T60CGg2ubmY0kIichO8Al7VginBrkYJYkYCaDTi673wYE/LpVcpxZh1lnD2FIumJMbLiueAYlFBgwtMLdoOPMPafON4N3ck4EZo3lVZPDDJLcV3LQOHJvfo4MC9mnVoAsncTIgEYGETmG8mquAEkNzpg+6/QkTfBW1zj/4SLk/jeZZD/y4QcEkTFh85D1EMm5queG7gdjN/KW0JzJEsCWuQ0QFwqQgxwDuYYJZYdq98ju4BqS/Sq2Sve87BVqEAhuYe9hxTr8ncDmDDEwpsEQXQrqxOta057pusg5jrpu8+8vgJvBnMjBspo1iCeLUVpZLLNE08gsNYPDGqFWmynPZJ7NmNr/549/G3AsGM4YG/MWPGNl5P7q+z/9nv6K+b313tV/GQcdsvX/v/4TZon9jc+t/+lff+Kvhzn/3D8Hb0xApv2s/3u/q+vkv379c5DpH11Vr2wCrn9rsZjvq0XTk/WnX2bp/YNP/3d/rPc2oe/f4Dn++i3y//65EVz/LD8/C//MqP/NnWk2sjnJ/gED5L87qhs+v2EEflNw3NbsoaUxjZasK7Us5LJ1KI6jsohAkcDMRs7sIvaPVQc2nxXVCJV+Ke2TEXkC2ih0NapERybwEScPLmC/PeWpKNDSbBBr2ujw2rGYOJY8HMU9lqgpi/M8Ufv0opjQuHiYxyT7o1kEZoQkqyGOsZo/ofxJFDEP5Jh11WimgHtxBPNIkQ6ocT7oNPHuBLdyYq8/ZYQubICyZJvkh8wya3TYdMZTkBDFNKMmtVSG8MPIsQRmXXGw+Lc43yPQcfVtOjZqWJhPyYOe0EqLYXXCBCw6QAwGkNvIIIPvCLVobWMWOVKn6JC4LspLkygoFLdWaYEmEKBTpcATEV1MC205F3Y8Lr0OncgXGq2x5uadNPOqQRED8PQyho8sN5CMQR4069hqJJyOlh8we+PAdRjd1MwrR5DZigznSZww482bfI0eJ3myvAlyhA4ybUBLUw6ZHDOvAeJxB8mCJJIFDlKS2SW1NEScDr1kJpjFyTt2UiOgzqvJtjDD4ZNVIOs0JcBN8YyOA6m0jGQTUOfpmZpdU0+doD9k9JRZQyeOkA6jBB1M9FQAL2lHknZrD9Qw3ys+tASGGB0WGCZrVyK0AkQdQ201jyNrSw95ghhd6z8Bx8bp1uSPZu/oAFsCIkinZkRZo9asHdY1zsz/TwhQMmhSUGrAMWdMGRrcpwSzCs4006MRKw2g/BdwbOV0LCMXOZ+ZBQcWad5Z0ov5gAwuKLtA947aFr43QS1BtIJ9/n/aOOMp+Bbp+nnnkODYBOvk92VkFOQThMgiJRDinwQ7tBEEDAxBMRRjw8qxDow9zzTg4JkoOUGzZE9dB22ZVqmNy/pUQi+Q4J/vhIh8UuEJHs0e8zUTziRKkGuDRf6fgBVdy2KdBKhxpMjHV3CcDw5IqYUwR7htGDQwjqjMj+5BjyBEoMxPMnhkdxhLTOAm8yVrSz8vIF6CQFrWonRkPrcj9p20dzGtwl7RYKBm9RVSZx2lkhMYBUK/JEdPg5WkhDLzLSwYySIqs4fjkF8TEofR+GS7k8h3YDCVGSfJhBCECSVadqzafUdraKXsRq5JKrQPxGLIhSHiIjSkfa25DhhaNAREGSM7YgCDzyMFN+bsytv0UCiEblyvRepikqUiMqwKbvkuAuYiXXOcD2bq+J7KsuC48vcYkHAN2NNzQraFzMX6YK0qF2vjIjIfYrIu1U7QpLOOlJlknQlTeyRsJ9E6Xr9e8r9ikQ+j5x8zz3yYnByL2vdaaJ62OV8lQGqygCaY5TA4zdXBALXJIzpykHMkGbIkv8SHLYrSXMeuzIMEG5l/MtRPrhcGSjTExvNUdiAsXwNAoeUiKzT/EPE4bY+eJSLq9JN3Ucv2k4D7z/h//6ngWGyCMKX+OfC4wTXeMAK/9gjks+3/3etyHZMpuOFrwwj8liPwm4FjHkp+Tqlhvm2hVdOvSNkhkuLE0XGJSCSUQzXGY1jogHT4NNOhTnX+ICfVhRQTrRV1YjHJEjIqzSgxKVeSy6HDQ+eOVBBmIOinuRH8MIs4s8ykdEj2g8UbntRd8igNrRSyclDzyFaHxXgg4kBJLlKyreq8KDIyz8nItnFK1wO/9cDXMETX19y1gz/9SzuYMvRRZtKkzkJi6wqsI/meZhc0g6HuKsGTYBqT4aL7oCCYTikdTX1G1owxU8/xTfD9BXvSecnJoWlLBtFBkM3BKVCaL9+/jew34RWZRLeAZ6WQU004HitQ6qiMCZ0zPrMCd3qvfkAVDb6J0plDPys0I51fTW8QDGp+XttttKNnocvq7yg4zjv2WshCcMKeuswq8FlJRZSicNJ15LNkDWumRnxCoXW258MM2JZ8j/7Md2CRZiS1R1yfEAGoWCwm4JIiL0JpYvYrCMTZ/GngOh/QEDAv69HRPLihAZMaKXR5QzHUqdXsi0BRQy8m2M2HCdSR18wR6baRayGbS4vIijAoSD1rByrGGeRcGceb1DU+gCTWmEUXh9EcLHnEI1jdjINwzAgiZcYVPxmgqxkn82WANKctctpg2VxHLnyKajlC5jZzbAp7zfrRW+s6NtEccXT5xX1G55XASemVCqSE3ivjyOfh4laALeCYeSdOimtLfS9LM/xciIQUKNJeqP3QoBvfU8GxtHkhh0IAf6vJoyV/EpDT59SAlbFB8jezJ5nFl73LucozBjhrBJmBlATYpACaNiccT9FLED2DHOJ8FzJZHAZPSGfWWlOhAfsh2hxSbzWD67s+Mh6FBhOI067J0iJdP2hfrwra+YI/AcR5+8lghIwbbSthOydN2Qrte00CVFx52h9W4YwZ/zw7JZ+5lxKPvEHQ6+WhsQRcZDoJdMni0XcwmBiBKTWQOTaZRwYNhEqJQGnuVgFiEUElH1OKDgQYcu0ymCTlCCFBkS6hPN5TCrHZA1ITHMj+Z4kGU+8EnD7thBPA8ttgUYDAjKfP4B9ph8xW25wTlihwz1kQBrtUAOQzIwq2CV7NLjEV7moOZNRCX9ai52VhESAHBJSulLLkv2QtkKUgNHJ+3xHALDRwCRwQHDNbrswc3bu65sgu0RXCpbD+mj7p+2ZfJwyNX+viWXbiw41r5rc9miBnChlN/OKayBcJcn4ZZuQqcLQHtkVquHAiBMSK9gXp82TF/BQcS2CN85QPfOlcScmUEZHiewWICR2eLCfm4FmrSEDMgBVfNSblRbr9lLnOJ6E6t8JkCUqRRs6sP88YoXFzz2kgdAM4Xm+uN/xtwwj8b4/ATwMzP8du+Feeb0OQ518ZrQ2/+0tG4LcDx/RbWNhCd5LF+eIUEbBR5EYpi7DbpB5NcizGD8tHv9XF0MNVqKpSJ8cMmIJSSwStTObZsuGKjJ4ngI/9ZwkwpZamHUD5SpWkynPClboo5q+ZauJx7ztJOeRJf2XGQDMkGolXJ0Gfhc57O4Brp1Vrxlbqf43DprU9WmOoZ7yCfTqKKpyQB350gPQdQ2k7ofRffX+6lkqTVZBoajC1erHdiRUaLx0NUxJDGh6zQOKamgcSep5QOvkM+WygUbsU9GacaqFeMzPhSEY2L7aVd6ZYIy4+JR0YyUKa2kcZJ83uamsH/lzkJSQpIcIP/H0jbkHKnDjpJvuk4MU4ZuJxinSZWQMqlyMZaRkEQx0VH8hCVupWKBpiwQs82AmT0ZRMoQI6qdXJZx8NfXg9slXgICxAA5ukPkvqcXQOc75mkEjvprPOtUdHO+bm6YPGjzMZMnqoImRBh1taT1vIESxZrPVuL/dU3MU2DBarM9Vp5ZxrVkhbNEg9rSSPDU3WFvk12KwVZoZNU7ztNOQ84FGWgWZ8NHChVGVdw8ZcmOynlgPkC7tNdKWdAm4AYsjghfmcBFaIU+na8/m575jNj8l6Zq2SgkalY+adXHGY20sFtCZRB0GDDhKAEjAm38mr0mnWNw9wpXaODAzNVimLg8CHoIa1S/lqTi4PrbOT0JmAbAl9aLZTwDHHj1IsZt/JXlsf2MrXkxm1A6WrCxNB96iCbc14azZWqcq+5yMmdbYEZgqumAEm60C0BAieWBvIqXEdWbckW0u9mE3FcB8xQ8v2WKNHwMSrmfqt9uBYXrnFUFPlGWTBmxHUuhENdOQz3wJafgKOzb7VzHpeBFHXpbxjfspkPgSOmXWgdoSUVaW8akmB2DZT8875F1uqsUsJBhFkSlBPoLB2oZWylChElpRYAWPMTgeS3RXrShAsc6g2gKUnpA/LjjGUWT67MFCkjlCKB1QUjQKEwmLPkmwt+0+ZM3oeBGS+yKJhZp8ZTR8uhd48854m2SjicO3bRkWj2oNjsgaVaaBLl8FZnQSyAITaTRV0UpHM/IjZFcDHemkNIunnVYtB5o1BCxpNjqNsQ82q0p4oQ0az3vlAh+hKiP21EHgZpNy47iciWQO8jdFZX0dpc/1rME/thTkLtOJI/lNxqxCe3Sar3RUND+4dZo4ZIKEd1LWhwS+CY+5/ZtQNzVsfv71cQajSZi/SWvB3SR3n+cV7xk3NMO8hrAx5X4JjzdKHrM90tKOx6AwIi0V5XtrPWEsA2u2IjHs+4N4+lf/lL//JmeOff+MN390wAv8zI7ABHP/PjPOGu/w6I/DbgmNmBkTYgNFlc1hRcVmbDgHMNomjlc9IKSVRqYA8RQ0YMtRMTVYZx8tz4eVstBJsFQBJitggrep6QvNl3S2PU9I9KexBAB1H5DlYS2ETFyhPUBYgVHl6Zgcl+0qlXdfQjww4NvWbWtf3V+CYwMbUx6ojreBSnWl+8Q7qWChdmnXPWv+kmWlDH1V5JCNuYBwjuU4+82ZEYQRLrP88AQhpuXQu1IGkSIX6PUItpqdh0iv5DLVmAw3KEdTFgWVLJBVvkZwFn41Kr6zfi0gdJUCNiRNiifgXgZsB7iaIIJkmcdRiiEifEzq8rQ4qFSl9VTssLTWUb8FuxtkVkY18HZxxoLT6T8aAwQ7J9gm90qwXgmEfaCYL3AJK4lkRYxHFbDqT7etIvGoBykqTpeOWr11dv5Hkmfl+MVfUw4Vcyzo4ETch5TRQAbUwUrAcV7VZoYy2g28Fz0I9zYYCYLm+KIjJdkapArInGCDSDJEuEkZ+KNikmVAKeuXZABJwEHzjIJsxdFbqlFihKGFyXUvdoGTW1cElwJR5MqqXvAUhCNUuuN9Y3dzuw1OcQ8AhQTgp+up4KojVbKKCKi6TfF2rAU7M2lBNmWrarfoqFC11qS4rnzPvaHaC0HBl2eWZDwYxSX2virLlM/6aDs9TsPW9hHppwKGIgxlafSDtRAqQ82KiyNyWBapKVS09r+ApT2PqsjWjRSCTr4VmTlfXldt+5/UAACAASURBVJFy0wCI7C1T127cfrPy4cpe1oCQIcBLNlMZxYGod4vgFNc1k/+hhQxr4IMIySJL6tMdPyP1kRbLAaSiQ8W5CAHS/H4bELUCTrHilVhMxXJUJlXDY2QPiFXMZ7jzYlyCpBTl5/d7nhKuhobPqgwBqd025qCdMUBwyTVFMCZME81kanzChOZEWp3ZVs3mSiBE5iw/vgaUs/QjH5BjGYGh8DJjKGssSohaayYDtALSRiwuctQmx0/ALLXd+WCa3otrX/FOm2ZY5eGU0E7pXT4G7UMmp0rfyZQnbdsIjFWAUMUJeR2yDpooGFjqSA0ta4Olk4BIuep5JEGYPN2c9jAPdPkQwsXXIJGMEIXxfBehr10PGBxOJlRZXR9a7bYGMfOZfRM05ntIoEXPjfycaABH9zB1NAjiJSyaZwiYQGzAADC3NO1DDiiiJDDnUnjQvKax22KmOF/8ZcMsEHtjZK4pjiRzwKCNrgFfyhVIWqYN4frRANF/1Z0wJTCGraA10roe8zoCMkba1NsI2umZ5rAVjQkaMDgkNt9mGIBZZmaoVSZctA+kTCq/NjVrLKtAKJeaiW8HxwLYTUDk7/hO/wngWMb2Z+qOfx2X8f/WVf5WhvKXjO/fy3b+kuv9b87EL3mXv/7MP/POf4uKvSFz/L85+/837v3bgWNGcqkyKCIvOelBHHMKxKGgal6+3E0dBQVD6naZ4jGT6dJ0QwwsndW2MxGyuVasXBrg7jtm4K3vP8QLM29FeYyUrQxcKdxMIfKNg+9kFZwHLsLmGD55fynO/OOT2Ha7jXDNZXsiKdnBPIFTs0wEgj9JaP2EfivprfZ6UXE4CFTFqSawoMOj2Za8261OfT7BQMpoXlwq74xoVZcAsbxQSnsts3hdP6E/5g99U88pGQZpASu1fQk63FRpZZbW1FfRwfhpJqw906F4UbI36izTgc0Kd5jOuYouRbCDtLTs0UJuqodT4VCzFxKdl2dWIKWOSB4ws81KANd10NIU4fvvV+L8Sx9CRediPDLtJCRJLw5tUWOVbKbUO5vMiKkvpga0OuJ0dOmIq2eZV4DlC7z31jJMeehZDBm1Mc4+eUdYVhMsNwU7imuNXp76LlkZZrZMfWa7Q5kPFBgwSCExuUtMWtnEYutBUFbEY0TaTRxUZjPEBTMtGMTZk0wI+5VwzFx4LTa+/X4NLr/+bngFHh584EqUpQKpB1dhHpPZM7WCSp9cXxeXr7FcU5PBS9Nn44HHpmHS+Ydj/I4jkJQhU6dcFZ01JMJAh/qdmlEnKGY5ggBQcad5DwVUksWjSrUIfknzItmDSlUlfdMAYvks+3dr1k4aLQUxLFuSwWVX3oRvvvwLklYH7HnwTjjq+PHo3GG90FnelLbXz6u3r+8uQQJd11rynu/Tw7lTcJb/4uoWaivrUFVVD0GYhW2HaGu1sGiRh8k3PIdltWvx5qvnKH1WxJy07lgFo9Zn7ZUSKjNpgLw63bKKRewoTzVWF1xUtQWIcs75ewYcMwhh1nAecDKbKcwZZvByFhYvbsaf7noen/zlGzz38q0ojIeIh570iqVoXUhWAV/IdySIdPdjb+HRu56CmwaqunXBDXecg259Y9LP3GP9OgWHRAVeQx/KJs4H3HjbPOsiv54M4yY/9gxsUOVW6kdNGUK7EJNRkRfBLr4D26ooi0FFBw2dOEopiBMVUnNvBiJl7THAyGcg/d1IzYnyqaq1skxEf87PxlG7uBVnn3UjFq1ZhueevwcdSx1tl2JaeohmtFBy8xRio14tt02beuM8OGZbrgRamgLM/nolbr3hSey4+zAcdtxYaYUketByax4qMTTU+nhpxne4c+rjuOqmUzBiVHcBx26QlcCYBmuVkm+iA/JgynAwzAfZXwSKRhU5iqFtnYPvv16Hm+94EltsNwATj90WRQlz9nHt5fUQ2oNIhskjgTtTO24Asu4DZRNpNlZr3oX0bNghMrWRhZYG4OOPa3D2ZXdi552G4Q+X7Q/HYQAoEBp/OxAW+8g5yQfGzL/zmWObXaw1+yulPiZzr45pfvy19EAZC3naVF4czPQm5J4xwbv1QUkNPIo9EUaBPp8VJmTNCYtL7ktwHCCiTeMKF/U6gnJLzrw8SyT0c0Jj1yfIM0+UWbI+vW8U8v8PgOMNAPnXceA3gOOfH8dfAxz/M2v0b4nMbQDHv8763nCVvz0CvyE4Ft19BYvsA5r1EU8UqeNJp0j8AJMhc3gEs2ei1u4SoKpcvUaB85krevpU3iSI3HXcaVg8pwgFfROY/uaVqEwCBeyfSbVLtqcRXEnlS9XbZN+8aXe/iPvu/BifLRuIiSePwnVXDEBB/kA1Il75hoBUr6bjKMrGjMhTxZmtUFxmA3j4s90AqcI+XFedRLp9OfZ7ZepMMsWkebHfI0GKauTz36R7C/LiIMTyNWDacFTeXRxz0kNNTSszuhRnEQdVerZo1paAJcNediEash5KCxzEWT9mx6TWjviG2Q9SfOWZBCizPlOdG7YeERDlGwEyO0QmG6KF9bTxGFIxCwkKpbG/EBvR8WM+2zAJbw0+216JCBHrvljrxUg9Jy5ENnSxtr4JXapK8MaMz3D5hY9iztJeGLPjINz36A4oZSZMhMI0c51vbyN1g1IDl1dbVkc6TzUUiiyVicMQ33+5DMcecRsW1yXwu7OOwCWThsJ2WhDGmdeQhkBsLqyr36HommY/RYrJtpHJZJGMxU27C7YtyAvWBPDCjAAhm3VwrFVna9qch1iMGXrSJBlAYd0vwaIGdhTk+ALKOLZUl/7indm44IKH8e2CNAZu0wuPP3UOSlxP+i47BAn0DAMfVsyW51M9aW2gKMBA+jHbOPboyfjqcxtNgYdrbzsYu+86EE7kSSaKNXZs16EZE6X+i6iaBHp0j+V5tpIPFSo4O1gyn0yoQGYAm8HynlT3ZWsvzayyrRjr+SRvaLdJLajN9lIAVq/wcf7vp6PngELstddYnHzE5VhauxgPPHk5tt9hACwR+vlJcEeAlu5nljVollHbl7H2kzWDzMobIW55d06O1otTX4DKt5oRT1lxBOwzLUszxKoVDdh/n8vw45KuqKzujo/eOwwlRcxKspqRTjSFmYRnobrCHtWKuSYi6WNp+Wy2qFrpcs9cBjZVovOUUAkU8fFVEE0yj4aBQRq0lBjIZ03rGvlGIH2jXT+JncaejkWLClDcuxjTZ12MkgKgmBRQMhJYEy+AnFvHxuNPfodr7p2Gay8+By88+Bxemf4lthy/Ee58+EykkgQTFIQzsQWPJSbK8uAT5HwGCCmMpnR6sRdGfV+AjsnWRb6PDFubOK701GYwIGJjU2lMGZOYkudwr7M2mnW6ptSby1WUwWnDuf4Jcn0toWA23fGEWt/QnEUiZiOVJKilghgF7rjOVT2f+5B0fEeUjkPM/24dfn/2Lfhx7VK89uoD6FKRgEXBq3hMetVLv+Ica6zZtJMDzwbA0gdPRLxEiYF1rEEGcbaj8h08Oe1l3Dj5GaxZ1htnXDIeE88ajXiRjjPLe6wghNcWYeqUV3DzLZ9hbWMMT75+DoaPKkDSpm4F26qYKCJrkbVLjlgFseFGA0MChvw555z93gnoPBfffDIfJx1zG5avqMIpv98Dp5+/GQqkPReXmIWsRRV77kUNAMk5l28RY2yVqtBrTbZoGZjYAEX1RH2f9zbsDmmFB+DR+1/Gbbe9ia+WVOPwY7bALddsgyKWwuSrJqwAOS+NOIUSvRxcORu0baIGKxnw4Dpuk7p22ilaazkNo0DPQi45Nm1nfEhYJVwTtFW0G2zrY1rQmbpsaW8nYoSRMIny+gwhs89srSaVMgzUclWweTU7FcR0WUfUWbBF80FE3CILTS05WEWO1FBL2ya2XvQYKCOFnGtSdUIkM53P1otPkA+u/LxT9O+cOf5XHd1/BmD8M9m9v77vz133l4qB/ZL7/61x+Hu03l8TBP+r8/D3fv9/+7l+zfv/M+vtr8fib83/L7nWrzkvG671nz8Cvx04FrRA8SY6kyY7Sxoss5vM8lLgyNQwZr0M7BSQlR52cemzSRCST3lqBozCKuoo86xrWgVMvuQNvPztO3jlncnoTLqqEWdRGqH2kyVsYc0z69icNDDvR2DY+FnY+5BeuOumvihlKyI6dmwRxcM/pzRwz6WatvCLkXBc2HQWTOsVEasxWS8e7uzJJ+1HTOsROjLM8BgZY1F6Zl2h094r1TC88toxAQGCOsg80gk0+W85yOloieOn7ZD8nA83xmppPfGjjIV5S1fjxVk/4MhDtkRlCQVsY8hYPrJWgKTF2jA6uJHUu0r9LwMMDDpYjvSgTfL9WCMbRGhoi3DT3a/jwAO3Rd8eSXHmpOczs1RUHZUelkq5lJYlQkukQA7HQeuQ6bQuqvFx0eVTcP+9p4tKeO0yYNzO09B7SHc89vQ2KLGlKQraYr6AzbjpISqtG1njTWeLjrdx+unksA4w8Ame5CawggTmf9WCiWc8ja13G40LzxqIRJKiVTqXIngkzAOlRrYZJ1Qr6kyWwfSp1vSFttNhcELKEaUGlrDdiAeJMjCp1drbk7WKUicqwjCsb9TABaXVA4eiZjbcnIUVS4Bd9r8WBb0TePKpM9EhGSGJrNToeTlH+lxz8lmTGieFncA2InBzRGCMl/fagOeerccZF9yCG+86GLtN2ASlLuvoDZ+b1Hrp1QvE2Eua69VQbzXooj0Y2TpNGZtpTf5E7D/MWmg+OnsQOtLzVOr1RcBIFylXW85poiQUXJ89KC3MfLkGZ056FXc8tCdGbdER3763HNOeeBYnnrE/Bg+u1mx0PvNlGCDSFkj6OMfh05GWbFgIi0CV7j7xhQAn3X8EHWz/QpBCYJwhu8GKUCScURc5UfYlvdTFyhXA7059G7MXNeD7z/dGKs73YXZW5Huktzj3MKnJjMmQFRuwDlSWONvC+SzCkN7JVOcNQ1fen/iSz8Cl6AU5uDGuLZOlN72daeZI4w4psGX2mu1yjUSwcjYa1wAXXvQa3vz2Y8x8/1JUFgJFoh5OYMW1EsLOWWhqtDFwxFEYt/+OuPnKI2A1AVde9iD6DemIiafuLCr9zOISVDPIw7GUgCBVttmbkutKwLqK6tFmqv4d30fBu8xBGCBL1ozD+l5Sc/k5H2GUNOrzVE4OpF7WkZIGNarSE5fvyQGUEhPtkayiabR5HlpaXNxz/6fYbERHbLt1b+mxLcryEndg321V8xZ1YZeZXA9hJo4fZq9Ea8LCkIFdkOKaFRU8G23s08q9JHWtjEPyfdkTWu9P5gzXSsCeonG+u7bXinI2Vi3MYcKWT+OYc4bimHMHIZnSc4nFLmSAcB1TD23aA2tw/iUv4OEXjsbmY1wkhMXAAKgtpSEMNeaFrgjuuCkpriW0X6OtIWrW7EfNwA/LSXwL82Y345gjX8Yehw7HSZMGoDSlPVRp24VILH2+NcjIQFlMxjEAWzBZbCFF8WxJoVNUUgMhFI2kjXGsIkl+s2xDRMPYrooBqWwMixY76LfFPTjwuC1wxzVDUeT42mZM7ARrqhWMS2Zcsrcqescvvg4DUw4NN69ptPO5L4QJz/0kvcDlaJCfSykB9yGDyrTREnhifb2hOodxaUem/eqM/Tatb7nBpJ+4rwFnEa5z2GNdBQyllEbIKhEotu43W7jqjy9gh8O2wOBNOyPJtlucq7yyvDSA1eIWYT/Jn+1Rhb/r1W0Ax//v8PyrAPXfARzr0lgfNfk1QeCvCRt+SYb2/6/3/yWAdgM4/jVnc8O1/pUR+I3BMc87OgM0RARUFDyBUNvoTBayObpPhzNAjskFOi0UOTL1RI6qV8mBScAoVGlp6QQ01wHXXf0anvj4fcx4fzKqC4BCcaxNixETLs7kKPBhwc8CBQDqVwHdNn8T+x/eB3de3x0lFFli2xE6qTn2lTWYtpDKnAFc30Y8spGlw8Cslstnp3NlGadTHQ7BM1rmBCdOhzKUDJt04RGxINbLOuKUSBbG5PLoR0lWjtkMOniawFJcTS0rl45sBC9rwA4Fnegk8mekizdZuO7m1zF3RQZXT94dXSrpsFhIOxEyUsJmIcnIOpuySzYgQpr9mQhw6T0kbOrjIsl+qjkL9zz8GR59/nPcfMvxGNrPQZw13GGAXEC10/V1z25Se4ySIk+QRwdRK5/jyNRbuP72z/Hia9/h7TePkfeqWw2M3fkpVPaqxhNPj0EZu9twPuwQKTdCodRi07E0QMwkrBkjIYih88dx0UwFsy9sjxTDsm9bccL5z2LTsSNw/qmDUMQgi/GFuHyosiqgxgYaqGKctIRSKbXDmlJUYiSBItcqHUFRiqUDzwwRhL7MwAGNO4MiEiCIKXAMfUtEZAjApOWLYGOOvSU9uZM5C2tWArseeB1aK3288tyFqHBDFDkE91SzjcsakYxlkgGDCEluioDv7SJDwaAAyGWBTz6pw+En3IRrbz8Me0/YBGVxrjEm5RT4BAT6MXVcyXZghzNeR8oh8+MaEeQy28pMIR3smK5lrlFSE8mMoNKygA0GrNSfZfLRS2bl+WI5BlxsPPnEClx42ae489HtsemIEpQaX4OthlgPrWiI2Uq6u1zoKQEGDJhZQRyeyTrlRYfChIWYD8TNeMg8cr/we8ZpjpgqtyMUMDjh28hE7CAeIsjaaGkFfnfGO/h8QQu+f283FMYJdLm50vJeESmbJlbCJGleq0y6YzGDaXoOERwkCJ8CrZGXrC73kCudkySAwjFVNX4HWdafSzCL60KzgnTiaes4flyHmQbg8smv4PmPP8QbH1yFjoURSpjtl7p2k3nOWVi2FBg25lTsfuwEXHXB7qh0IfX6FMFjcICGwSUVXDL6TLhTyE1tA6MefDaqyxM0OTYzeBFc9ttmf3E7Bpv9zr0IXkDwayFw9FlTTogY9xQDCJ6uo5zDtmU+4gFbxxGcqc0mtqN94jX4u0V8RjqabKOTAz7+qBHnX/oeLr10c2w7tiMS7MzELC0zvRRnFCVrC25Ca9MJbDh/QWgjXaDrtchjz1sNkKSl1ZMDJ6s2IEM6bTwUQUX+rzmrWvfcBASStK/8j0a1brGP3bechQNO3ggTL+gn3xczbUfSmk1jMxZeeLwFp575KJ586QQMGwUBxxbtrq9tBIXFL+XjPAM088n7c10Y4ki7hABtgJfT+yye6+HsMz/C6J264YSz+qCEaXqyMlinz/MspAaBtvmKJSxTBUIRLmZQNRgs/eG53kw/bYrdiaCblUIuB6RzQDzJPR+iIBlInfHi5TH03fwe7HTYSDx43TCUx7WLQGQlZF+TUBNnRIzrKaY2UgKCZAwwiEaCEdc7jwraFok8Q4J9HBdpgeUa0UGfc8fe5rbYPO1UZSHtcV9ESMQNe9tl9wNlR1HtX0S+GMhxLS0ToJHxgTTflfcybAyOFbUMwpyPpOfik9cacPhxN+L+WRdiwOCUaDgUEYRLdt1REUQBx1rQJPYvr8z+H5Q5/lccvfzv5sHGLwEqv+R+P73v//Q9/9Hz/jPg+B9dY8PPN4zAhhH4zxyB3xQc0+mkU9/YCDx836u4/6En0HfgAGw/YUccesgolBcC2Qbg009bcMt903DZZcfj289/wEvPfYzBm/bGsSeOQ8duSt8lMK5dksOUW17Am+/MwvCNd8bKmlLMDX7A9HdPQ3USKDHiSEGYMWJRMaTTwIefNuLWm29Dtr4VI4bvhRsfasKhJw7CHX/shmIHaGsD3v1oKabcNBVL59bioIMOxcHHbYvKHkC8DVg6J8C9j3yHLcZVoFuPLrju6qkoipfj8MPHYuTojnjrnQV48cl3UF7WEWeeuxOKO8eRioWidlq/Evjz1Jl4acaL6NFzIxx08AHYeUI3AdH0Z5cvBZ555n1UdSzE4AH9cc8dj8EKC3DMSeMxYutK+b10U4TXXvoR90+9HzmvDfvtdih69k1hh+2H49bLXsb9D36NroM2wwH79sJmmyYxamQvvPbOOrz61gKccvpI/HHyw6hIJXD+eXsiVZzE9bdNxwvPTceA/r2w47574IA9hqDcAqbe8yGuvukNeBXVmHjE5thmaBzjdxggjtKXX9dj8pVTsGDeMuwwfjyOOXZHDBxSqlk1yaKQRp6F1+zg3jvewuQbfkBDthzX/XFbDOjtYdPBG2PshJfQfcBAXDm5M565/20s+nEB9j1pf4zbvhodC1XnNNcKvP3WfNx510P4y5waHDfxZBx85GYo6+QjkWBgIkDcolsawgkc1M5pwe/OfhSDxm6JS8/YFPW1bXjngyUCUprWLcMWw/qiR7c+ePm1H/Dxj4sw6fQJeOrBz/DpB59gvwPGY88DB4pjSban1wr8+GMjbr3tYSxbvhxdqrvhjNOOw5DBCXEUn5z2LuKxLmhN2+i+USGqu5fhzZmfoapoI/hegILSVdhtj83w7ruzMW85hWsiHDB+KIIght0O/QNaKj28/MzlqHSAQj9CpjnEHVPewrNPz0BF50446LgjsMcunVFkMztuYV1TiKee+R7THn0CHUq6oGPHrfDcmzNx0137Ys8dB6DQ1qDDG7O+wE03ToETK8MxRx+NcdsPQaIAqKgCpBWuD7z/1lxcev51SBR0w/i99sLEU4ahoISgk46qhQQptibLztYo2Tbg9dfm4PFpz2LRjzU48IgDsMdhY9GlEwSkvPjUB3jvoySmPrYUR568EYYMbcQuW2yE3n06CfgVaq9EgOiQK7U9igokC07wsLYmwC23TscrL7+Kgf1HYpf9dsDOB/VBMR3yNDBrVgtmvvkOJp6wG9555SN8/N6XGL31lth/4giUVQHJjDIY5ixsw21/vBvffD4PGw/aDp8vLkdNFGDu2+NREmdrJwIqRhp8+IGLVbUOnnn6Y+SCAON3GIHHHnwHi5c0YO+Dt8H4vbqisFDJ9KzbfPP1H3H7LXehca2FiRMPwX4Hbo4u3Q0RIQAWLWjEZZfchS+//gu2HbcdJp6wFzYZWSagNWgGampbcPtdT+GtmR9g1CYTsGRFCku9xZj+1imoSgFlViBZW0I/Mkq/+mAp3nunGZNvno4uQ6ox8cgx2GJgMbYe01GA9vy5WUy972l8/fk3SFmFOPuC4zB8dLWwblqbgFkzFuObbxfggAPH4I9X34cBA6tx9tm7o7jIhetqvSmDJtks8PIb83HTLfdI1GOvPfZGt+oYhg/ugW/fXwILKVT0qsDQrauxfMVSfDxrHgpKq9C7f1dsNayDBFx++EsLLrjkNqxethz77rALug3oiu32GowV81bjoAPvxNqmzXDM8f2xUb+VOOygHdFQl8Njj7yH559/Bk68CMefdDJ22asXCouBEgeorwGeeOZTvPLta5j654tRlAPWLo0w7cm3YZclMHbMcDxyz8tYvnQNJp66D0Zv11nYJ1EmwrMzv8OUux9Dw9o27LnTPjjymLHoOUD1FJqWAhNGvoWDT+mPTbbujKn3PopUMoV9Dtge22zbGeVlmv185tF6XHL+C7jvqaMwYjMbyRiQywCPPz4Pt9xyNwqLyzDxuEOw6959UVTONUXNZBthzpPgg016d+Ai3Qh8/eUS3Hzjw6hdthbjxkzE408uxJFnjsAp5/WQNdlcF+GJaW/j4UdnIcoV4cxTjsTO+3alfhdmPvsRHKsCbrIQKxu+w2GHToCTCfDOG/ORbmMkoRm77LIZipLAnPkRbr31Ibz73ufYbtx2OO30/dBvI+1mt3w10HPon7DdoSPx9M1boCzGIKuFFSt9PHD/LHz0wadYuWQtLrjwREzYbRAKihUQ1y7xcPutM7D9DluiqKQYD97zPFykcPhpO2DTUYX4/9h7D6Aq9y9d89lsNjkrCIqYMaAYEAFFRUVRVFBRMAMGQBBFSaIoooKgqJgw55zjMQfMOeejYhYl57TT1Pdx+s7UVE/d6q77vz3To1WWFsVOa6ffWut9n1dPAkU5cOjwIx69fsnsWaPF99CjB5/p2t2BMRM68vNLEXt2nuNbdj7DfXswcHA79PQEBgUUFgoKmJvs3XEEeZmUaTMm4OHdBjNTqC6GB9fzOXP1ISERvbl96xvHD16iY6eOTJrmgLamhPvnPpEy9zZ/ZxXiE9eCtg6GePSwx0JPio7AhxAng6JxQqBviNMPIZ3hT3P8X3uA/c/Kqv933Ov/N9+3/x2P/89t/KnAnwr8+4qZ/6vnXfh/hw4duHLlCmZmZv/jAhKVSqX+Nz+U8G9WVhYpKSmsXr0abWE18H//I3KG1OTnqnHvPQUtiS5LVixi76Hz7Nhzi5CwgcyY5syCmO2cO/0NuX5D6lkKW6rfKMqM+PHjFwHBrsxLGiI2L++eFzBv9nbqWZgTPWscOzc8Ysfm12i1qeT49SAstcBUnDYLUm7BsyqjulKDjRvvszR9L7Fxo2lh2YCkhSe486kFo4NasWZhIxRlcPDQc3YcOsWUCWPE5nj9iss072DG+q3+bFi8ljuZ5WTltqBTbwu+5mUiL9Wk6KcBFnWsceppys07p9FUmJCfrU2r1jYcuhwgbiU+PC7Bz2cWzVo2Z8bsQHZuO8WpkzcJnDiYGbED2bJjF0cOvObd2zKsGzWknpkSeVkpBdlGtHWwJGW1D42aGXPp7CeWJ59g1txxaOtKiQhJJTDYDZ+h3bm06x3rNj5BYWzO8KHWOHfQZ83KTTx7bUx+mQ3ofcCirgp9tZq01CBCQudh1cKeBfOmsWPbIU5dyyIk0JXIQBfOn/nA8vW3+a6SMdLHlr6d9Bno0Z5Tx18yL3k/4ZET0NXWJzZyNWZ19diwNZjW9nXQ0aptjtXKauTFag7sfMiG/XKevFMzK6Y+7Vsp6GzfHlePk/wuktDBoQDFr0+U50OORIuN24Pp37OOSOddm36eq5kPCZg0lhfPP7Jx9V1c+zQhdfUQGtgIO04hr1Rb3HQKq/Fff5cxKXY/bXs6dnNpqwAAIABJREFUEz+lLe+ff2XUuJXIDGtIWz4DE5kGc2LW8uytnFL0cXJpQ/HPj9QU65KTm8P6XYF4DWkjblMun84jNGweo8Z74tbHmdiYZZTnm7Bo8TAGD2vOzcyPhAevp6TEhNVbJtCthxWb1l1lZVomulIDMu9G0aSJBo+e5OA/LQ1vz+4kRQ6mqAj6Dkugoj6cOZyIpSaUf1bgMzCRZu2aMcx3CCkrtvHyq4ppU7oze3oXsTmbv+ggT1+/Jy4qgNwflSxIvES1diWrNgzCq3cLFKUqFsy7xoVrZ1mzcS45v2uInLaO3NxKrJrkMyG4F0HjhxMfvYFHt1+zYsViTp18zo5912jRSYsjxyIxMlCKcnWFQor2PwDf0sIaYmL28OLVe6IiAynJqWBe4nosGzdn3YZQmjbWZdOaAzx8XocTZ8vx8jenYYP3TPLuSdu2jf4hsAsfCLVEJbWwORbzuYUVoga/s5X07BJHy5bNiJ0byMbVlzlz6QaBsx0ZM9SV2JAlvHhshkRPH0OLcvSU5WjWGPN3VhlxqQMInuaMsQpu3fhOTPxOnOxtCAvyI33tdbYe+4mZvS0vzjthIKoraocu6mo5Fy/fYW7cfrI+a6PUN6BD64YU//5Bfp4pWmYqVmT40runNVWlsHTNfe7fvcu0ib7cvPSGnTsv0m9QR1LThmJsrMnNy1+ZM3sj4wOH09imCdNmpKFlZMbSdSPp6mRF1pNC4uZtwqKhEXGRIezZcptdu16i30Kb45f8MdcBU4E4/o+UXVEt4d6VT5w794sV225Sv4MVXv1tcO9sSf8+tlzL/Mr8uQfp278DfdycObDtFMdPPWDanGC8R1kzasxivr/TpLRMhb6hJjKtEgyNKzh4aAGtbOuiUFSLygwNuYw7D7MJmbmRhXMnY2RgSPiMVHxGODJrmjcPT39hauhSWrk5kJoxFj0dKSd2P2H2/I1MCPVjQYwbpXlVhE49RUenlvgNa8+OFQcpopSIhf7cOXOTRw/1Wb+nCN8xdWlvn0P/Xi7Ex22jrARSU6Zx7sxTli49w/ylo/Gf1JRPz98RNWUNf2dpoNdal8uXU7h08BTpSef4/dMApYkhjRqboCwtoOCXFNMGeixeM5pudvXYue40KzdfJHrWFAx0TYmctJnOXRuyce946taBoq9y+jteQmVSQ5nWK/QkCrJ/yamWS8nYHMBgr8bi6/7k/kJiZhxk+8EJuLjIKC6oIdA/g5JyKVGzQti18yynz11nmG8HkpePxNBQkLYr0ZVJUSmq0JLpoKiUcWTPW+LjVxER7Y9Dxw7MmLKTtx9MCY13ZlqcNRW/K1m64KDYSA/3HcmRvbc5c+QJwbPcCI9tx+lDL5kXs4vCIinr94QxaLA1ihK4dTGXKVMSSF41mcGeHbl19RNhcSsJnDyOukZmrE47Tn5OAUdOxuDsZMi339DUaTP9/TpzILWD2NT++lnOhKCNWNtYMnacFxdO3+TAjosMGtyLOUn9OXDkOBlLr/P7lwHa2sbomZRgqGNC7m8JBYoSjp6dhbL8HckJe3nzToVV4+a0bGPGx7ePqSqyJLewnJ79WlJe9I28X9kUlxog06pkefp4evVuTW6enEXzL1FalkvIxJEc25XJgSNXmBQ+jGnRjvj7RvL3Y33KVODQoyUfPjxCXWNEUY6S2alDGTmiE8+v57At7R33nv6g6yQtOruaMsy9Mw3NDER7hbi+F6T7gvpM3M8LVAXhufpHyvL/883xf9Uh+E8D+l9V+T+3+6cCfyrwn6nAv25zLEjAFGrevqjAe3AEPXq0Z9nqqXz8DP36b6FXnyZs2tib6gIIDzvGpYcFhE53YbK/LVV5mvRym0v/gT1YuLQv+kYQE3qB7z8/smTVSBo1MSXnk4Lo8Fs8KHrKmZvTaaCDKOsU/YPCQVwu5fKF90yfuZkR470Ji+iKgQROHf3C6OgXDBvRhM1L7Mh6UUm//rFELZqKW29rNGs0mDDsMNn5H1mU0hd/r67cvFqEb8hNuvvoEznXCQtTXVYves2W1Y/xHmnA/OShyCsVzI24weWLL3n0ORxdiZr4sP18+fGDLfujMLOCglyYMmEHr1/kE7doEIN9bXlws5hxAStwcG7O/Lke2Lc0J3XOa46ePs2SNUNx692CLRtece7ECxameNGslR7XL3/le/YbpoR4oJEL02dcoFhDm9TknliaQu5PFYuXPGP7/rdEL7DFxakR2e8/0djCFr/RYQwJ8CIp0ZdP78DVfQfjx9ixbmlncXsVveAmV59/ZMMmfxysoTpHgX/ANpq2t8VvgqPoZd216RXbtx4lNm4kU6Pskclqc0hFpkolVJZJmBL9hqtPNbh3oyWmulCUC137HKVQrsXiFFuGu9lyZNcnpi86S0i4IwvjHHl1pwL/kQlEzwvAqUdDNCXaDPXYTYU8h6XrvBgwpA2aVKMl0UFDUoNEIeP36womRBylTffOBA5rzYbVJ5FryZkysy+NGxshq4QvHxUEh+3k6bd85iUMwndQa26fqyQ8dBWDx1qStsKf71/K8eydgscAJxakDUKmA98+KQnwPoRBnUqWrfeiXcs6rFv+nLRlt1i3eziubuZ8+1jOzLAblBWqOXdtgBjVdPHSa1btPM3OrTFYaUHebxjgs4gycw3OHZ+NmRJWRT/nyKF7bD0RiMywmg9ZcoaP3ERX18asS/Pk/Ikclq3exrKNYxjUv6Xoi0xLfs+WfSdZtnowQ3vbkp1VQr8+h5g4sxv+U1tSU61mWeIzdm1+xM5TvnTqYsT9yx9IiNvF8uVRWNtIyMvRIDbuME/f3Wfv/hg8+lqjIRCdpbV5tIoK2L7hOvEJB9m0PRZ3z4YIyV27t74gJiaTUePsmbugG2ammuw6kEvsglds2udI18761BEk2CK6+5+/witCAO6IukYh01ZCTbWM549LGOg+h4khg4me24+/n8JA74X4TW1LwqyhyPMgcORF3v74wNQ5LgT62PPmYTUBY3YyIrg902IcMShXMH3aQcrQYWW6N+amWrx+X0HQzEe8Llby5YabqEwRbaCiYVqQOat59qiaIX5pSOppsyDem6FutmzZ+ouE1A3MjHMlOqwPb16UMMBnLfHzxtCnmynSKh2GDU6nSqkkY4svLt2aEuR7FXMrTQLDOotbvMPHvrBoySHCovoSO9OZuKA7fMt/z6LV3jRvakzu52oipl3iRd4nzl6fipWw2Rf8z0LU3T9EaFWFBl+/QSuXOQwIcWXF/AFYyaDst4KpwfsxMKjL/CV9sDCX8eN9CZEzLnPx5meOXw2hjoUuc2NOcenyI+Yv9KOVnSEFxV/w8OiMmZ626LMWvaOlsHPvUzJ23mfJwpF0aG/EnWd5XL93mYRIP2TZ0MNlFvUcO7N09XAaWsLru3kMHbmOMZOHMW+mHZ//zmP0qKNMjRyAz7CGlGXncPDCTQaO70tzY0POnili/PQXrNvYAQ93Q14+ziLAfz4hweEETXLkzfNyQidcZ2SQPRNCG6CvVvL9vZKASesoMKzir1OxGCrg0xMlffsvxMaxPrPj+9Otsw271n0jLWMzcUkDCR7SBc8eU9Gq24qVG6diZQHjPC4j1Spj5Y5B2DSSUvRZjqfzaXRtqpi5uB9tm5lwaM8L1q69g7F5OReuRmFqCKf25zE76ig79k+is4MG+3fdIX7BMXYdTMLYQs6PrypCgleiqVPKll3TcXSyrM0rV9XC7ASa/vcsJf27rWPIyM5EzusqRlJdv1DCuNEXCIl2ZvJ0a84d/MDOraeIjR9DPRtNfnyoITroNJI62Ry9EIu5oRab0x+yavlV0jaNY5C3pQjd27PpIXfvv2bZhvEU/1QQHLiWxl3bM25iF7TVShZHX+HyhVf4jG7MipWjySkC27YbGBrQlV2L24nWhLjYg9x+9pvlGYG0bmOAolzFgtgbHNj5gNXbfXDr24QzB/8mfs5ZbJo1ZdGy7hgZaJO+9AZHznyhU1dLDu4fzLcsBSNHpqPWMmJuYl88+jbh/o1KRvul07ylOUmLPOnlWp+D+38SFZVK8uIxjB/fhTNnvpC25BazEwdgY6NB4edqpkw+gERHyl/XJqKlIWNZ4k2OnL2H72RHQsPd+PauiojQPSj1s7l8Ll5UCxzIqCQ+8TCbr43DrhMIb3MjIWav1giDWuPf+PO14DbBXy7S5QXd+P+gnf/7x6X/L3mO/zMHvv+qy/xpjv+rKv/ndv9U4E8F/jMV+Nc1x7UJMhTnKzl+/BHWTSxQKQzZv+8+e06XMsCrOTtXdkJfAYvTHrP5ryds3zURx2YgLYKx4w+iZ1WXRUt7i37hru1X4efvQHxSN8wMoTQbFiVmsvvxXf66NoumumAkeI4FrbJUQnkxJC86yZqNl7h6fxUNm4GhKBuDZt1PMtSvJZuTW3Jg4zvmJOxiSHAv6tSTY6gh4csTORXVxfiMassgt/Z8eFdNP9/7xKe2Y5iviehT27rmM/NjH3DmkiftO+uL/qnEiCfs3v2a2+/HUPitjNiQc3Tq34yoBR1FWqi0Cs4cK2Bs4BGGjWtOyqpeFH0Bp+6zmDhrEHMiXNFXwuEdv4lP2ULaOl88XJpzdP8PoqKPYt/BhlGBLtg7GyGTlmLX1BxKITz8EGVSQ9KS+2NVR0lVjZSExGccOP6dS7cHYmEK+sKiNV/J4WN3sWzVBGWVikN777H3uJrRk9qyMbkVulUQG3+e8x+yWb8+gI7W8PNRNYOHzqdtL2dad6qDRKOa/O8Kfn/Px61XO/wnt0NbSzgc1vqNBRhXWTEEz3zFzZdSHt9shYFMSWGhFCe3/Rg0a8zFfc7UAZ7eA9cRmwma1oXUOHvWLXzB+k3HGDSuE3UtNdFCh7+fVlCuLGBcmDPduzVHR9y2Cf5Ogaqqya/nFUyOuEJWvi51TfRAksXK7UOxaawnUoh15ZCbA74BGXyr0eTMsSDq68Ln5+DRdxHuY5qRljqKY/ufEhF7kSXLJjFuvKm4+a8uhPSkdyxet4X1B0Lw82jK08x8poScxdGzEXOXdCfncxUxYfe4f/Nv9p4ZQceOJiTPP0w7Yavm1w4zTTXZPyX0HhCDYQsrDu+dAUUwxv0YcrkJfcYZoaufh7xCzstXCurV0SdwpDMRwZkUVJRx8vYoGljU+m7Pny9gwvRVpK70w9ejNR8fltDX7RgzF/ZkwrTGYhO7MvUlS1PvcPHeOFra6rAl7Rrbtl9m2KhBmJgWUyOX8OVrBXkFBQQG9qRf34bIBCqxQIxFRvEvmBa8jdMXHvPwzWrMG9Z64StywKXTftp0rsui5V2xbaLHnoO/CIt/wK59Pejb1Rhd0UMsxLAI/tZ/cmjF+CsJEg3Bc69CIdeksEDF0SPPadGyARVVCvZve86pi08ZEd6O5PiBGMkhcUY2Lz69IHWDOy2sNSjNkeM77Byd3C2IinMk90kpA4csYkKML+FTay0av3Jg0rQ7PP5QwYubfTDWrR3YiClXorVUzc9vErr1ScDKtTn714/DUgoP7sCwUQkERfYgIqgPWzIyWbHuEUP8nLCql49JtRF/v8yhRKXCf3oPzC0b4Nl5L916NKKTSxUyZRXFJRLefMzHqXs7vAd1wNV+H8MmtiJqcUfq6ENVHiTNu8Cx+w85d302dfWgjmDTFQzlUonoURXM9T++QmunCDyDe7Bq4TBMVfD9XRU93GIJnDqC2FhXDIUFfDUkL3jI6ownRKf2wWd4U2bHHOXu0w9kXo3B1EAE/ooeW+1/iL0CWV1VAUePvmXy1GO0adUEf/9udHGrR6k6jzYt6mOYA27d5lPHwZHUlQOxsYCsu/kMHbkBn0nexMfY8f1DPiOH7EFfry5dXerhP647MusKjKwNaCDV5OypIsbNfMKGjQ70dzciL7eMq1ef07xxa5QVlaxJu8bD+4YEz+rEpOn1xcdYkgdDfdP5LqvmutAkqiE7C+y7xDBoUjdSk7wx0ICHt2oYOm4usxcMZaqvM1dOP6JSZkwDG3MO7rrA7dM6WDXSImVrX5o11aD0cw0DHI7jF2ZPQEwrTLTg90c5kdNPcOb2DR69WknDenDhQAFxUQfZcHASdm00mRW5m4v3PjM2cBBGshwUNRq8z8qlhgomBfeji5M1moJ9QPCLC1J1hYQ1a++wJu01KUuGMcTHVPTdZ7+TEzT2Lm7e1gRFNCFuxl3uP3qA51B7ZHoFSCp1+fq6miLNHyxKn4yNiYzn1/KJm36EfI1qjl8IR6ohZ8rkBSxKjKWjnQE3zucSE3mcRr0bYNNSGwNVBXl/yykrVtDYTosZkUP4nQ+t7TbgN96RrSmdKP8Fjl1n0KRLRzZsHU/9umqkcglnD/4kMvwyw4NaMXe+I7dOvidoxgnC4gIInVxXjKm7e6uUMZMzUWpUcO+Wn8gv6Nt/CQ3tmrBl6whx+PktCxwc4xk0yJG1K72powsf7hcyeOQywmYPZfJ4B2bPOkPm7UL6DLTBrG4BmuVGfHhTilylJDl9IPq6WqxMvcmec485eCaEhuZaFH6F4Inb+aXO4dzpGCw04WhGNdGz97HndgAtOwgpFQIwrxodMZZOwEgIZIR/A4wJsDMhd0KgSQgakv8zJu/fOzD9aY7/M8fIP5f5U4E/FfhTgf9eFfiXNcfCFQsQFnW1lI9ZMCUqBYlCj2HeI4he+phu7vU5kd4RvRpIETZxl5+xdXsoPWxBlguh005TqKNH8uLe5HwHj57bGDulPfNTOmEsgC2LYUHCRbbevyECuZpogZHwxSjER6GmOF+TefHn2b43kysPFtO4BZhowK/P0MjpOMPG2rF1UQsyD9cQHpXBprOh2DRRifIzXbkQSaJGR1+KtlrK69fV9B52i4WL7Bk/rq5I81yX/oX5cfc5fdGT7t31UVeoSJv9loyNT7jzfgw/3lUxO+waHYZaMzPBDjMd0K2GL++hrcM+vMY2IXWlMxVfoXu/OPyi+zEvvBcmSrj0Vzb+0Rms2jSOEV1t+f1dSXjUHc6euY++kTZWLbVYvsKPbu2NEOyck0L2oNSqy9IkD3HTU1ABiUmPOXTqGw/ue2OsD3qK2ub83d9qpi9IF3MpB/T1Zfq863gHtGFPalv0S2H+nAv8lfWD9ZsCaWUBP+9XMWxUMlPmj6LP4KZoCWuMGg0R8qWtKcXYRIpUJnBXBcKRrki+Ki2BoIhn3Hgq5829zqJ/72cOdO97AKMW1tw62A1jBXz9DM3cthIc7kJKdGuOritn2ao9rDvuj6WVWqRZayqlKASiuKFAkJVgqilBWqVCKa0FDP1+U8HE4EyuP9GgskZFqw5y9pwcgrUVyNQC1VhCzm/wnbiarIpKMk/HYK0NBZ+ho8NMXEd3ZNXicRzb/Ybw2VdJXzeZgNEyDAXgUAkc3/8e/7gNLNk6lVCvxhR/VzNn5lUOXLvOhbvzeXjrPbPCTqCpNqSBXQ1rVgezde0tImbZY9uyDrpqFb9+a9DLIxJda3P+OjoLysGz21Hs2rswM60OpkYqDIXhRbUUbQkU/tBkhPdVKjWqOHPfE0vBei6Hq5l5+E5JZtnaAPw87Ml/X0a/7sfp2LsZqeldMJRosHLJY1ZvuMS1x+E0aqDHhsUXOJ/5gfT1/pgJZmehWxRMiVVgqK+JgYFAqhZgagKNR5OfHyA4YAePXrzm/ttUTBsKz0GtD3jSqOf8qvzK0rVu2Dc3YNfeH4TG32DvPg96dzVFQy5EhtXmnsoFerIAjlMpa6m+ArVIkDoKvsxKePlCzoJFq9HSMcW9uzfRc9cwOsqZxXP6YVwD80M/8/ePN6RtGkAjayj6rSR40i3qt5YRN9eJpydLCZiSTMgCHyKmdREbxrwcCAq/xZ3n+bx+7IWJTm0GdW3EUi176cdncOoVjUXP5pzYHIyFCr6+BZfe05kUPZiYcHdO7HvHyvRrrN0ZQP0mSowrJeiqNagQFuGmmnz4pIFfrzPExDgzYoxACqolCMmEKYKmlI9vpHj2vsiI8IZEJbcSY8vUhbAk8TT7btzi/M3FYpSThQboCPQjgaQtkNiV8P0TdHAKwzuoF8uShmOqhht/FTAiIJFxESOYPdMVC8Pa1Jsje/OIijlDQLQTY8e1JCH+EPee/82ly3Mw0xPgVAKjSikSwDWlMpRCfJxcLSpYYmbd5/DJWxiaaFHXvJqUtQEiP0HvBwzquwx9u9YsXuVJiwbw6UY+w8duxGuiF7HRdmgqVGSkPWTjqqsoqrWoU0/KwIn2BEe6YQlcPFvAuOn32b7Tme4uBuIQ68WLAhLmbeTTq+fMCElnVfoT/GPtCYmywqQGCnNgdOBaXlcUcvdCPJYS+CnAybqH03ecM6tTx4jvydcvFPT3m0v07CGEDXdCXa0iedVFduzaT0xYNPtWfsekiZqlu/tSv4EE5U8FQzqeZvjUVgTGthY/h+U5kJp4npX7L3D14TKaW8KVwwXMjtpP+qEgWrXUZGbYbn7WaLNyjTcNdYVIQahSaiDoHwxNZegKMDG1GmVNbQ57mRwWJl9i757frFzuQ/+B2hhoS/j5Sk5c0H0c3esxIaI5KUnZfPr1hpiEbpgYq9CWSNBSSinTVqFjqo2BELtXJGHK+C2cvFVE6vpplNXc4/adh6xImY6ljoT7V6qZPuMvotcNoqW9CiOJGn1VLexRqS1BU0fG56/Qvv06/AOcWbu4ozgM7NE7Ejv3duzaG4ClkQp1pZrn9+TMCL9Bu+4GLEl14f6xN4yP3k9YchjhYyzQUUN+Hrj2O0lJaTW3MkeIHx8eg5Mwt6vLri3BWOjAx7fQuVskg4Y4s2H1CMz14OfdQgb4pjMm1pvgUZ1Yv/Ypt5/lEJ/khpW1ElmNAOQU6NtgYCajugqWLbnGxr+ucfxcLHb1tKnOAf/x63laksOdzHnUFb4ft6sJj9jC3tsBtHLQFIegAilb+E6SCLA8Mce9NmpNjMoTKOz/BDMKOMt/i7X70xz/9zrM/nk0fyrwpwJ/KvC/qgL/suZY5Hoq4O3DGoYOSaBhp/qsWTNdnNt2dNmPa19bjmd0QqsGkpfcYvOZZ+w8FEonGyV6VVJCpx6lQNOIlGR3Pr+tYYDHDsYHdWZeUkfqm0BVIcxPPMOeeze5cDMZGxnoibENtTmkBb+lRE0/zbFjL7l8ew5N2gnRKVDwExp0PonfaDs2JTdj54rvLEg5zLwNwrTfBkNZLUX5y6diqqoVtG5eh8ePq+k77ApLljswaqSFGFG8Ze1n5kTd5vRFL5xcDNCXQHLMczLWP+X2h/F8e1PC7CmZKC3zOXg+EFNdNdoK+PlRgp39Bnz87UhJd6X8O3TsOpOxsR4kRnhgClw+/5MJUatJTg9gdO+WlJdW8rNUkxvXv7JiyWmyvmoxoF8j1qb3xtxQh6nTz1Cu0iV5QS8aN4TSCohf+Ihj575z/5E3+hpqcSP994MqPAZE0ca9DStWThElr3bt1jNssisZiW0xq4LEeec58+Yna7cE0rYhfL9fTZ++CYyJGEZoTBcMTWo3iSX51fz8WkznThb/eEyF7GEdEe5UVgbBMx5z61EN9zOdMTOCX7nQzf0wxk3qceN4d4wUtfFOjZ02MTncmcWx7diU8JON26+QsMYTj8FmGAoxmsJrKCsXhZYmtk1M0RO2bXIVNRIhz1WXX2+qCI84j1XztrzPKuT67Uy8hzcleak3dU01RYJ5bi6M8F/DV3kxV/+ag7UO/H4PLq7TcB3pwKrF/uzKeEj0ogf4T3RhSXIHcRuiKhMakA8EzVvBmv0RjHVtITaJG9ZdJz7lFtPjgvnx9TedO+qzc9s5XrwuYqRff0yMlETEdcTEFLSVkP0ThvguR2mg5uSxSOTF4N3rIDnFak7fG45NAyl6AoG9XM33T2WU52gzOeASEl0NjmX2w8ZKAyH6+eatfPxC01m0fBS+/duIg6VVC5+zfPM5/EO9aFJXwqZNWwgIGYvfBHvxdbw+7SqL0k5z8mwCTg4CgUtMY+Hnl1KqK6ppbWuGlhDzIqJqNcn7DhPGbeLq7Syu3UuiRUcNdIXGshSCxz4lp+ozS9b2oU1DQ/Ye/cnUhGvs3e1BHydTEXxTu6Gtzd4W4E/Ca0VDXVXrEVdqopDLePWynH7d4+k9sCtJy0dQUyKhc/e5jAjvRnJ8f3GTOHfKB958fsnKbYPF+pTlqQiZ+ABrOz2iYtvx+EIRgZNTmBQ7kojpHTAxgKJCCA65wdMP1Ty8646+ruByFuKSamUsQvTWj89SevZLxNylHgc3h2Alge9voZvHNIJiBxE2oR9b0++xZcNb5i8fTi9vfUyFTG7hdfihAJWeNqj1cWm9kYBAR+amdEDfSAD+QGlBDV+/FFNTao63x0VGBDcjKrUp9fVrh3lJ805x9OYjTl2bL74njFXCgV6ILKuFgKkVgjRXSgenqQyZ2IfUBUMxlsDLO1W4D5rHmNBhzJ7thJmBEm0NTY7vKiQq+izB8U74+DYjdsZ+/v6ay8mz4dQ1FppugQWgKVJ/xVgkQVUq0NNzqiiu0eRSZhYb1l7gxxsVdt0sSFvjRQcjPZwdFlPXsS1L1gymSX34cisPL981DJ08nJjotuhqKMj7VcGPzwoS5+zm2wdDvlW8IWPPKEZ7dOTapULGTX3I+k2OeHqY8OJBLqGhG+nU2Y5Fid5kf1Yzc9oLeo+ox+SpluKwM/83DBuzgh/IuX4mRhwcCCqfts7hDBjfjfTUkaKkNutvOd36xRCf5MeEgc5Eh27h2Zd8UtMD6WRnTnpMGfff3WHJdsFWAVU/5Axuf5YxEa0IjLNFSK5WFkpZEPsXqw+c5sHbdeJ2/MLeH2JzvPHYTGxbSJg18yh7Tj/n8s14OrWp9asK/danT4VINJQ0b2KGplJeS1iWaImQs7i4yxzaV0LSMnd8xhmgrqmi9JsmURNu4tKnEf5TmxI18zkvPrxmyeqBtLUzFCnswuAr83EW7TpaIuQNAAAgAElEQVQ1xlJPA81KuHbmFyPGH8bepQPmDX/Tu18LxoywF/PRb58vJmLaGXr5dyFsZjNM9YRYRFDI1dx5/JYunVuLg6I29lvwH9uJlSkd+ZUFrm7xNHd2ZH2GF7aNJSKB/+2zCsKCLtDJrT4L5jrx+NRbxsXuIyQplKlj6onb+k8f1HiMOERFSQHPHoeI1osefeJp0KEeh3aHi3YlYXPc2TGWvl4dWb9mJKZSyH1RiMfw5YyJGUrwuE7Mn3WKu4+1WLyqF/aOWrWfDSp4cPcLDp0aIFVrsnxpJhknrnLq4mxaWmhTkwMTAzfwvrKAv07HiYPNY2sLiY3dxZ5bk2nWUUtsjoXJkpCFLcSbCUMh4bUvkNdrI95VonVBIGgLjfOf5vh/1fHxz/X8qcCfCvypwH/PCvzLmmNxc1ytZv+G9yTGn2B66mhG+FmLvqye/Q9ja2vKyV39MNWBpNQbHLz5ga27AnGwBZ0yCAo9SbFUh9TF/cTtqIvDFqxb1CF5eS9cOxuLlOuExAscu3ePizfmYqEtxIwIizEFEmkNZcV6pCVeZNPGxwwc5s68VAfqGsDPz9C2x1lG+LYgY3FzrpwoYtKUtVi1rkfiQm96djOnskhBxrq92LaxYuyovjx7VoXHkMssWuqIn6+5GP20cW0W82bd4fQlbxydDNBWQXL0CzZufsq1v8dRlltFbMhxbj9/ytmb8+lory1u4J7dKcNn+DZCo3oSHt2eby+hh3s8k+L6Mnt6T1EGfOHsT8Lj1pKaMZ5BXVpy/sIDFLo6uHRrx+8fMHPmZdTyn2xcNRDrembMiDxHSZkhy5d0Qy4vxNjclKQlTzh+7idXrg/EwgR0amBH2gsSFp5g3oYgPAdb8P6dgt799+PapxHr011pqC8hOfECZx9ms2aTP8a6xehX6ODeeyn69TqKfuve/epSVangyIHzaMlkhE7ph4ZUkK0JRGAZGmoJpWUQOuMh1+6Uce+mGxpKFeUlEnp7ncbGtgGH93TCTBN+ZkFLp82ERroyN7YVZ7YUEj1jD407WLBgsQedHYwpyKtg6ZptdHFzYJiXM0ZCXE51jZgBo5Zo8fN1OWHhp2jr4oDP8BZEzTjMp6zfxM7ti++oFhhoSijIg9EBm/hZWcTFC9HibQsU27b20xk02YVlSSO5dT6bEf4HaNvWnH17R2DTQEvMts1If0P63h2s2ROKu62N2HC+fVVCwITTPHtbTh93M1au9eHc2edERZzH3MyAhEWu+I1rJ2aqalaryf0lwd0zjbo2FuzdPx4NOfgNPMTTl6UEhDsycWJLrMy1ePYqmxPHL+Az2JMZIXf4+L2Q2Qu7EDi+tXi7mdcKCQjfTHK6N8MH2kKRnLnhtyhUqOk31A6Nilxat2uAdSsTdIyFKBvYnnGLRUlXadvehcULnWlhp09OUSXzElYx1q8vnh6dRJiauGVRCnYECaFBm7hyroiA8D5Ez++Evgyq82GE1wnqt9YiMdUdGyMZu/dnM3PhXfbu7o1jBz0MtWSUFal59SoHmYmMprZmYrSMTKJAJVeiKdWlplLC+rXXWLbwGcvWhNHbS8qHl3LcBiyk5/B2LFs0jIaGGsyb+on3P16TtsmTxg01xOY4yP8hNu30iYm3I/dtMQM8l9HUvhsrV/aiZQstigshJPwurz+XceuaO0YGoCNkQatVyBXC54KMnx9kuPVOwaZnfXasHy96er+9gZ79opgY3Z8Zoe4c3fmGWRGXaOtcn6j5vXFyMiXnazmrVhxkgJcjTk5tcWy5HjNzS8JiutBvSH0xvuvM0dtUVxYxfLAnLvYnsWxtwMKVjnTrZISiSGiOz3P2wWuOX52BiYnASBDigJRIpFViFJdars/3jxI6Oc1i1CR3EhPdMdaGH++rce2ZjHmjNmzZNhC71gbia2jrqrckp1xmw5EAWrbWZ17sMR69zOLC1UhMDIQYHUGxLaklkquEDGO1ECzO6dPPqFRJ6TWgHdk/ICH8KjkV31iWMZAu9eowyHMtUuvmLF7Rj0aWEu6eKiAkfCs+wQOJi2tN9pdsjuy/Q2joMHRlsHXtZxau2sbC9OFM8m3HpfOCDeIh69Y54+psxOkjX4iKyiB9zSSGDG3B38+rCA16QLeBTZka1QBrM8QcaL8xGeSqVVw8MxVzKXzPgo7dZuE1oRtpyYPFwdjblwr6DplH/MKheDs70s1hEh179CBj23hxJzhj9HMKykuYs7Ir9h01UOTVMLD9MUZPsycwpjXCbCP3fQ1xEQfIVpaw6UAYVoZwYc9vZkceZt2hMOzsISHuCNv2f2bA4J7MibGjYWNdsnMrWJyWweRJ3nRzbIGWqhoNgY4sl6CQS1mb/pKkxMf0HdyExBUu1LfSJPtdDeHj7tCzfyMmTW9MatprMtYdxdunCzGx7lhbafD+1U8Slq9j1ca5NDXVEuPnyguhX9+DvPxYROvO+mSsH4h9GxM0atQ8uVlKeOghHn/5RsqKkQwf2kpsNA8dzuTek5usWDaH4nwJbdvuYPKEziQl21FVLDSvcaDVhuTFfRk21FIkud+88otpoUeYEtuXwFG23Dv+jrHTjxCaPJngAHMxzeHzuyr6+23BppkVh7YNo7oU+nsm0aCtBbt3ThaVER8E9YXLbPp5d2DNWl9MteHn4wIG+qUTEONDiH97Vi+9TfKSp3gOsWVWvBs2jTR5+yaHlSt2siItiDpGRixdfIvtZ69x/GIkTetqU/0bJozfxvuSPC5fjcZMA46v+0XCnMNsvBBCgxY16OpoUpwr5GdVYN3AWCSgC5nlEpV27eYYJSoxk1rQx/yTd/z/cJ77I6v+73nQ/fOo/lTgTwX+VOA/UoF/WXMsHLYFiNCpXV+YOWMP1g716e/Rggc3P3D5RjVaWkr8fa2Z4O9GRPQOPuTJWbXen26dzSAffIavRs+6HmlLvKhfR4dZkY/Yue8v2jsYszDBh3evslmTcYMvRb/pNagh4YHu9HRphZYgfZRUo6jS5vr5r8TOPML37CJ8RtsxZFBX9u25we4TSho2rCZishWDPXozfcYBMm8X0LSpIa1aIE781bIiEpcEYdvYgosXivDzP0J0nAshIa1EsM3KZW9IW5LJjv1j6N3XWIy3mR1+nQOHXnDk5kRaNdfh4KanLE45iUPXZqSkDUZXQ0bM9HV8/FTFvhPR1G8o4/LxQiYEpzI0wIWUBd6YyGDntnfELlhB8oogRvbrxOFDt8l88IKo2aMxr2dIasp9st49ZnXaSCzqmDAleC/37hYzeIAVFZVZxM0LZ97C2xw9+ZrzmSHYtxbCWeBgxt/Mij1Cq97N6NbdhtvX/ubSNTVGdavwHW1BdIg7K5ecZt+JD/QaYIuuTg4rF4WxYO4tNm59gUUDHVq0FuSxFRQX/WbJ0ql07FhfBHIJwRmoRHepKJsNj7jG4WNZBAfVRUNZgkevwUwIOYOBhQ5nzg4Rab1Pb+fR13sHvv6OJCf3QFkAY4dv59mbMmxb6dGkcSXKaiUahjXEp06iWRMTtFQKZKJITlgOaPH2Xj4TJm2lnbMrySnOPH1QzLzYC1QqfxKX2J/Bnq34+K6CoOAt/Cj6xYXLSTS0gLd3qvD2SqR1T3P27JgpbvUnhF3m2vXbhIe4MmWKK98+VxAyeQNdPJsRmeBFM6FLrFJSXSklYNwprtz4zrKVXgz1a0BenpI+zhtp0cKSFes9adxCWwRdyeQS3ryoxHfMKoTAz6MnI7GuBycPZxMyeSfahrp0bK+LiVEpPwrK6NG7NRHThrNjUzaJCfsxt6piZnhvmjQyJyklk+fvsmnloEV4sBOubTvh6Xoc00YSLJuUYCqVUKGswcTGDJ+Rfelkb8mXv4uYFnaSR4+Kad/WCEtrOYVVuVRX53Hi2FJMTYStZ62sWtj0CnErt29+Z5zPVvTNtEhIHUTv7m05tucKGevusXCZP27u9UX43fzEB6zY/IJVqzwZM9ISDZWK0weesWb5NaSmesQuGIxzd3OxsRdkx0KcihBFumPLY+KjrtPVrTUuPbW5fP49tx58Q8tKh9EjOjBlbC8mjzgpPu8pawdi386MH1nVjBpyGAe3xsTOd0ZfriQ6+hKHT73HsbOMObOG8eTRV9ZteU5+lYrhPirCQwfQtnUDkUZcI69BLdHk0bUKRvmtwdTOgGMHIrDUhQeZRYwevxCfwO7Exw9BUa7E1+sgL15/oVEbA5q2FSLZ8mlY14qkRaOwbqDHgrgnrFl/BSMLM5q3r0Iik1NZWEHCnGF0c7IlYvIz9hw7jZ2DPssWj+XNo69sWJvJt9JinAdaMiWkB24OduiIEbaVqBQqNOS6XDj7G7/RK3Dv78CqtX7UqyfENKuYn5DJuo2ZePm0FAFHZXm/iY/cj1WDDsxe1pPiEjlzIvdw6+FTzp5bSssWMjG/VhAECMMJNTWohEibCh0OHXzIkRO3mL0wkAbWxmxd9oFLdy6yfO1I2lmYEht1hv0X3zLW3xFLYyWndnzmzac86rUxwr2fFJ9Bg4idvo2p04bjObA5tzN/MjpoEYtXTmL8sE6cP5fLsPHnGDqsMTVlb7G3c2X58l107W7HkKHNObD7Li+emmDeWAdLm+/s2xFJQXY1gRMy+FxczMXT82lhAdev5OM7bgmOHi3Zsn4C5gZw6ngOE8IWEz7TmwAvN9xcgjC0bMnwcQ58zfrIjaNKjOvUxaRpPouXD8bK0BSfrpvEoUrEAg9sW9Tj8LYrHNxzjzkrAuns1gDtGtiS8ojVy64QkzqYUeNa8fLxb3xH7aOsXB+H9kaYWJSRU5qDWR0JG9ZHY2YkQUcYxAoeG6UQfi3j45tqvAZsEzOLB/g2YaBXe/auv8Ldi5qY1CujWcdyxgSOZmrIfn5nV9Kje330dAvIyc6lh1dnpsUOwkxDgqZUInrKD+8rYFLYCsaEOJOY4EldY1ArVJQVSEmIO8WW3Y8xM9ennb0eOlpS7j64x7Z9c3FxbMLT+4UM9TyAW5/GrFrvjompJscOvSYs6Dhdu5qzZNkI6tQzYO6cA/z6oSZ1tQ+2DXW5efgDkyIvYePcmg3re6IvUbBhxWlW7LjMoRNJuHYwEqMNh/ksRGICx4/Mx8oU3r6AXn0icPd0Ij1jJHWNJTy78APfgCQCIwOInNKFrx+KGTv+GF+/59ClixVGZvl8+1mAW8+uzJ3dF3m5mnmzLrP/8kWOX1yEfVMdcj/WEDJxG29yvnM5cyGN68DhjA8sSDiGXe86WNmqGT3SnfTkU8grK5kY3BtPbwc0NOWgEt4AwveVIKuWiZ8//xNYNX+a4//I8fHP7/6pwJ8K/KnAf88K/OuaY6FecijPVuHlNYf7nz5j1645UVMCSUo+SG7hLyJnDOX2zeucuXgHmaE5RiY1zAgfwea0vfzKUaDSl9HFoT5H9i8nL19J/LyjnDl9CUPtcqwbNkZT14qP2e+ZGTOKUX5dMDPUFDEcmsLKT62JvEzNlfO/8Pefg0xYyUqq8Roygm2HH9PduSlL5nrTupU537OrmT33LBfP3UKqKsXcooZdh5Jo29GKvTuOkTh/D9lFVhgZCLmmvhQXF7Bx3UVyC3XR1S8gdfEUPrx+y87N91CqTTFuUsjqVVE42bdj56YXpCxdj5ZeEarqCvr07k1cfBANbHT569wl5sXtIC8PpDoS/Ed3R8jtOLj3IRWCClJXzokda3jy8BWzk1ehqVONlr4MY5O2LEudQs+u1qKU7MD+R0yLWIm5MRw6uIppM2bx8l0VRVWamJrnsWlNFF7urhT+UNK9RxhfS0uxb29LXNQEcTBQJS1h1rz+jB7uwpPbWQwfHo9UT82a9bPxcrenKF9FVNwRTv91FZmGkvoN9FmUHET37i3RM5QglQhwLKHB0kSwlqpUGmzf/YqYWTsxNqpgSuBALp65zN1n5dSgoGcfc5zb2nB87zk+ZuugZSYhVtgujB9CXnYlMTGnuX7lAahKsKov4cCpNBq2NBLzanUEKqlCglqqya3rT/H3m0VZlRk1Uh0M9H6xMm05UTMyyCvNp46VBuYmciwtmnL3/leKyiro5NiAQQM7cvnoM96/KaZYq4jgCZ7MifSnXC0jdfEpDu09iJZMjq6eHsN8hxMwtT+WVjKxIaRGhUqpwZWrJYweF8Ort+sxMq2FoKYseMyPH69JXzdW9GFrqCR8fvWLuLj1XLv/nkp1Dd26NmXxounYNrPh7Jk8pk9bgrKiHKUin9BZo5kcOgBjIyGGDLZvzyJlfhqGUrlYY88h/uw7eYQR43owa8ZAtGt0CJv0gjM3DyPV/oCeSopKQ48KDRm6ejKuXk6nsQ28elXNqFHJlBVUolCV4dqnNctXBlDHwhB9wTspUSCXy9HU0BVziIUt5pMHlfgHxlBY8gN9bQ0k1So27lyPQ1cLlAo1Hp0Hk51vQqHKHCPdbEwMvvLo3hUO77jN4oVnKKwyZvbiIQRNa4NaXoOeTFcE9IkZx7+VuLsuJDcvh04u9YmcOZHgsBWUa2kRP2s0R3bs4OXDUhSa5dRvpiA8dBQL562lqrwR1RpFotLh0I5Usj5UMiPmCA/unEdPq5LWbewpqjQgp6SEBfOHMnhQW8wMpagVtUSuZ8/fMydyE3fu/qDSUEVf1xZ0tWvK7m1X+ZUnR2ooITFxIhPHu/PyeRlJSafIvHWPSkk+jRpqc3TfMpo2NBX9poV5SuYvPM+2PZep1i7FvJ6U5PkT8B7ggK6mBl+z5CQkHuL8xYvoa1Zja9MSDU0z/v79iYi5oxg6rD2WBrXqBIlMgapGzaqUHWzceoWcAglaMjWGRkVs25WCcxd78nKVpC45zq5DhzE1EKS35Qwe6EPULD9UBtUM95nKm5dFqDTU1KmnxZoVUfTt40yNXIWObg1KlRy1UgtllRZHDmQybcYStA31qGNsjFRpxKLlofRwb4GhXMKje9l4j19AZVUZbRvbEDNtCpHxa2jnakv41F6Y6mnh6xVfG/isUSO+7z1H9mXKDF+aWmiT9bGEkZMP8/71Q2ZFjWKQlz3z5u7k0qWbGOuWsmTJWk6dfM2xc8fYvjeB9rbC876Kq9c/UayhpHfXZgT59SV9+XEev85FYVDDiMHtaWAm4/CBF+SWqcXPp1VJcyjPq2RO8jaQlTB7VijSKkvmzk/Gd2Iv5if5YKatzamdWSxbu5lPeW/E6DIb8wYsTY2nuVMDVFI1x/ceJ2H6NipLjNE0L8HHpxtJC2J59rKawd6JKMvlqDTzGTupF/MSfDE20UYmqUFLoUQmFbwftdtIwUZ09+ZvZs7awOuP76hTBzzchnD5+Btc3JoxaqIb7Z3qc+92Ngmx+/n+NQtNjRL6e3YiflkQda10MBb2mwLvoAYqyiUM9pnL9Lnj6NfdVpSzq1VKNNTalBYqSF16j4x1u9HVk1BeWciRE+tx7GrMo/vPSIzbwPMncnS1KvDyacH85AiMjEzYtfE5K5auRS7JoxoFbezakZQUScvWpmLedOaBD0yYcZwfcjCr8w4TWSkmOoZELIyjl0dTcj5+Zk50Bvfuf0OhpaB71+aMGNyDFcsO8fFLFdp62owY3QWH9tasmLeBH/lqZGaGLJwVwCg/D27e/8acuD28e/sJHf1S3Dw6s2BRGC1sdJgblc7eXXfJV8uR6pSxZH4Ifx2+yoN7PyiSqOjazZbda+cgL9TH1XUCNdoKgmcMZ8IEL0YOiqO4qIj0NSH08+yEKK0Qm2NFLSlfrSvujP8nsOo/zfF/z3Pun0f1pwJ/KvCnAv+hCvxrm2NhvSeHykr4XQ06WohAlKLSWoaNsYmo5kQhfI+pEeNzhPOWjhKq5KCQglStxlBPQpUQEVSDmBlbU6nC3EJDWOIh1a29nJaslkipJRFAHAoEapZUoi1O4EtLIb9IiYGhFD0j+J6LSAA2EK5fAK0ooLRKIGuLlkwMjcFQaHgEG6a8lrpdKdw/iXB/QCoTNlGCWOsf+KUK9GSgqAK5Cmq0QKalRkcTlBUSCvKF+64WZbYmRhJ0dUBDkDpKoLxCkAfXNg3C7wu3IdSjUrhq4Xqqa39WLocKBeTkl2JhZYi+3j+3WV2DXKFFlVBfzdoaC57oGgnU1IK7xZ8LsjvhnFCjhNxS0NEGXS0orwS5QLQ1Al3BWlcDlaXCgR00dWpvo6YaqpWI8mQBmiLkh+rqg5Zw/zT/D/a+O16vqkr7Oe0tt5fcm57QAiEokCCIhVERdaxjGRvOqIgy+gnqKAo6InZERxDL2AtlFBQHx8aHglSRLkhJIKT3e29uv/ctp32/51n73EQmgYSPmb/m5ZdfyL3nPWefvddeez1rPWst5jMyqTOTUZfEKYKgjKk6MF632qBtJcvjHqsBQYtV0WWhFwKDiRRIOMYKO1Pb9cyZ3rkdCD2IflruVLqq2je1cFEy36Jg8BDXhFdZ6BdV/orgPFddMF6mIi1c4wYD2xQ2vmsJyuGlmNQiq0/F7/IZjHpPDEt82C4TXf1ATrp+YBW/kRA95ohTHzuGgX4Wy+K8eRCtl3ZyZzcL+BAcB/Aboe5FZwdfkPJdDmik5aocPTUNTA7ZGnXPhwSQOXP1JlSlnRRG9uLu7bR3mkyh1mbMPbz7pq244ML1OOPjx2PR4T5y7qsE2LQVeN8ZX1SO/7OeW5ZMUqa2rgNKZaCrDyhVbf1YjMtDE3mawvdbkBMZ+0CzGWjfDo9kKPkeero85JQJFmSDhxL3YwZMce1YxI4RykqOZNzD0FbgjW+9BG857Tl489sPQKXEdioBPK5bZmMk+J+cBiotENujlgLTGdQWifdjrjkhLbcz9yRli/ufcsn9x37mrBI8NgVMjXLOcrR3eRiZAkrcG7zvbuufcgKCCPVJa4XK4lrlHGhl5JayYTXK7DuMNPPdJoGdI7b3Fy6w/cGCaTSyWRArZkXlIduXlVaAfeFJM2YRsGY9R73hYWyUPZaBWd1Ki0RaBYJOvk+GCp/HaDoSzUkQB6hl4mCIWhtSTrm/IvYQ597zMTQB1KcS9JZCdHfYfooJpnhvqj3ek3oksnxOyrDn15Cx33RWgp962iNTDWByivcCeruAkEW+Qqh7QNIEhurA1BTQ32HyOjQFlLuAFson1cQUUJsGpqc5zgQdcwJ4TG1JPCQZMDBhLbRYjC8qA03utSmoOCDlm3s8474qQW3vSHelPqcM8BktfAbn2Lf3K/sZqoGHZt2T3FEWuXY+9dm4yYX0KmUrASLqp3Ks9cprIcanPIxOQQ62bhYRZJ5qC9tw5wjTFF491L2alGPXH3uc7b9iYJi6qAp09zn581O0+BlCKgZuFgo1MtSm64hKbRgd53nDMynH7B4PkyNASztQ6TI9mhL4Ttp9W1uBOXOBtIVrl6A9D5FlGTIWaGt4GJhMEHV66Cx5KGcpPFcFPou5R4EByl/dxlaqAOWWHB4VaqNoa2jniGoNxIYZx4YT1JoeotYA1TagyjM0yBHUPNxw1SqcesZVeO8n3oWX/90s7esu1l9gtctyrrQfnunUGtMxRFNnzi/VYr1u9QYiVyU+5HkIt68DGx/ldGQnMDVBnZ2gf34oGYiy3OY/9tCgLmaRLup8ng+sIyc5hmp78NyoUT5ToNRu+nty2HRKX7/pIS/gpi4ix6yUHz0hON7dGGo0GvjqV7+KY445BieeeOJ+GVX/e/H/zsD/zsD/zsB+zYCKI+zh8/hZIPv1iP+9eP9mYPfzgGey7/s4+uijcf3116O7m9Wh7OPl9pn5wdq1a3H++efrAKkQ2Tzmo2vV7pQ9Tj1M+8z4oTHI4jM5WFMy9wgMGU7igcfTz2wNGpf8/1wRyRw+jZBMpbbIzrRexvx/XqP6GjQnYyu4kbNKLr9DIBKqdyuvZhsXAqoEngyiABnKPMlpnNK4dEYvTVW1fshD5RYXKUpWU5b/5PtYsRt2VrRLcoFm0lJp5sUBC4DE8Dn2lCWB+J4GKviKEfMM6c1mVd+csJHAwYAhx07j3Z7gqdKssqbk9tZwkagvqocw8xCoT42HPCfZmx+OP0fq5XpXlSDJea0rTMJ75ZZ5RQPd5tHTH74fr+O7aGpoiPCWrKXEv9zy8/4cO73wgXuu5oWmkMYWIsm5XsxE9hDRseC+X4BW/ozrzEgXn5Xq+W5e5S2wcXNM/L3aVHqx1p6gU71haVKnvsAE5aLCfqPKL/PR9AmgfQEgiSJvaZKsgjpRSpov0KAB5nrh8o6cG17H97NCLjYWFpviWgilaN4oQZ7yOumUUUGl3JOcUR75Mz8zKjF/x/nVmFnQWFMa8wqT0czek2tCkE9Z4b24lgFS5apn3B+hb/PAd5oATn7thahjId73yZfigKe3ypGR1xLcf/cafPh938ZPf3o+Dl4WIg2ssUnIyed8ExlIbrmG7CHENlx8T1rRVm2aG4tj4xxqB2kNaOpmWvMgC7VaNY97mpV7uT4JxgYauOqnt+JX163Buee9DUuWssduUw6UgOR+zae1VeLC8L7MU9caetxHrP1rQmcBOU+yY9+xP/zwGubQpjkbtFhBLI1Rsmnfpayo7Zf2LLUO94my49EkKOKaOplO/UyruGsfGwDQH47RrTj7pdou5rPsO5IFzqcbG++Ro46cxrn0UaE3clFuKau8cyQZD6QDOT/UN7HPnURZMzlMAz6hboZ9VkKDnqUMqKrIlikle2/uIb2h3le1wnkN9Z7PyFmkvSJg77Hdlk2Y6Ue7B/9ETj83mUvrcc0ox6YfEs/XnuW87jqzTRdw/lIC/rSkquBNz3qfU3/YqGzdyYDgC9Bdwt3K/9SHWpmh9h50iPIPn8L54L1ZWknnQh5obTmHUWp35thcLThdo/3j1kw6RWvOnWTlmPjhnre9Rp3Cd+Ra2VzY2ZMh9qnjbSzUA9Sx/CWLy/G+phuloRSdlDZlnivX1N1HLb61TqmNS72/3RiKM1Pvw9/lKKc8F20euH48S5pejHJOPZjUaSMAACAASURBVGryaOeFnSmcQ55dhW7zPebY+4jomHPnJN+Tc2ayrdNIZ2fG96FK4LtkMbxGBdf94iGc9r4r8OHPn46T39onx6za2vEI9mJV6Nb5YJJhzmKtp+0rO9Nd33u+i9Np7DWsc5hzM3O+F+dMjsid39Q5sXQl9Qr3hVYLDena3H7mZInvzffSqvEsLEptSQcXrZtcVN/t2r1FjmmvFMaQ53mo1Wr4xje+geXLl+OFL3zhY6ybx//n7nbSfn1xDxdzLPvyeaJn8j5PdM2+PGf3a/Z1bMV3nurn7+94H+/6vb3L4415f9//yYz3v+P5+7IOT2Y+ZtTZXmR2X5772Dl6ojne0z2fzHf2tjamf/bj8zj0lL29/34/w53X+zGqPV76VM7TE+mFfZHjfZWPxxv3vjxnX+eNgFinj+8jSdgdx8eKFStwww03oItRO/fxsiwTOOYXgiDA7uC4XFZW4WM+ghp2uOURmj6PNJoGpDmZqcnDlFErAYncwsY0DHjw82fwGd4LzGjXLxxIkt1khoF9aJiR3kfjjXmvBkIEnsy0FxhJZZD5CAhcCQhk7NCQ8QXODJtbuNtjaIK/FwjLkaeBDE0ZsjK4eP9QthENKZkBDIXwfgQgNJVkjJgxR0BNw5yGfKD7c0xs4cL3M6Bm+Jcmlpm4grbCgDSsCMpYi5MjrxlQTX2UGEbjx4E6gT8ZIjFSj22tyggzOglcWwsZUnaNXaeYLxIEKt4zY8wRABb3ogNBc7XLMWATEOj9NNUasK25G5AMJd6XBjiNKBV94nyxqJZzJtg9adtwYByZA6QEjIoO29I7dABfxh3nh9WQndOEDgM/R5khQD0/QKK52mV4y/R07Xz4TFXwRapIkQx0gSj+hrLAa5mnybXmO4YG1DXpdADQZCZDgTJhM2jwiYYt542mHKulWg42ZZ1jSX1Kn5WF4X00JXlpZt35GwPmM1KNgGYhBUjRcj4yMqt+GvjomT/GZVetwuwls9C7IEbFbyKr1+AnIV73qhfh5JOfhUAh+kSyG6R8Lx85AVYB2Mx8tbXTg7VAbg0NeZmvgus0DTqPKPdeVkXKrl7sY+wZoKXhff8dG3DbrWvwzBcfjQMPn4WIIBQN5GmCiOE8PZiSRweC7dGZva2fmUPBrrO9R1Bns2xAjF/0M3sHgXwafnZb58FhKyk6yDyBz5mPAxHmbLJopeRSckFwQ73AeeCYyq5XauG4MJSza8w2PsqIwphuzUxNEQRM6x4Mx0pfeHQscBkJE0y/yZHHfeubM8/0GGWLANRazhigopNQsAxNvWThqCn2nYEEgsggl/vP4PHM/uF4QtPFAn58RgFN6Vgw2bXVMKcd94/+7YwDA4cmoRIFu5HNt3NGyPFDOaUDgDqR/ZXd+sqRpPXi3uDzCaLtXQjmdren5FDdDfhLD/Fe2qO7zgFf1+XIpR9NB1LOi00kOdL4djlWqONM5ZjMSL54TeEdmHlpu6e0seSQetrgl54hZWaaVE5RORwSjYFthDj3Jgsmw7b+/A73e+GQKFAiZcAdxHSKOH2nAu+8L5rWr9u5aEzv2rlD5xXX3t6FLgd3HzlH7DncPua2pW/PdJucGXnFdf7l2ZWiORHg4u/eik9/7qc45b1vwelnHid2AllHki/qEO1RB1BRcnJpMmv7yHQz9bTtUXMUFGeNlUzn9XZ+2FRw3gzMyiFX7OuZE75wNrhuFDNvS2m0M8KgeSEDhf5yN3LbxH6/Z2uXdg3tG9o2/LterwscM3L8ghe8YJcO+W/8vwKc7x6xeLzH7W4k7qthub/Df7z70ljc0+fJGKhPZvx7BRt7AGdP1jnw/wMS93eu92cunwjYPNGz93WN/idkzLblnvflvrznY7+7v995vOt1Fu3psxfZN+t6z5/He8fC4f5E61b8fm9P2dd9tC9ztK9jeSqvezJrufvz91Wu92XMYnA5vFtEjgmOr7vuOvQyZ8p9FDnmBWmaIgxDgeN//dd/xVve8hYh6v/6SZH7CcIsgs+IB3lvXixjX4Y+IiQ+j8O6GWSKWvHDQ72F/nAE/oQ81DwwK7mP2Cfo4RVNiWDmRdY+iOZjMCGaW5gSyCQyKnh/fldAJa8j8VjKKUSIKQfoyFk0QMNPYfAZQA5tTP60Dt4gKQmAZSyyJODGAztAEvBnFilkJCrIAovueHw3+tQJjjkXJG0SrHFMdQSKVJQ1TttMZtjpoC+MMP2GxmoDac7IeAUeQV9QkwGSZwSdZYNbMqQswhMyYu015enn8/2sjCgrIWWfWY6VldKK8IUMB3MQFBa+Rc8J8lKEjJSijDwrWwSKpcNlGBtQ5ybjs2nkOyhrOV6ZRUoaNPyzEFEWIaBzQutChwijCxxbZJF7354pRak1L2JOvJYAPFSUR1A+L+1iFSQhmkGKZtBAldF0F9Vo+gQDgei3jDinBI5yfdA4LaOaETDWMRWYAR+yT2hmEZWEXL4CPMjQjZw56yL+NO7VRzMQMOSH96ZMZyx8FBBEEkQQRHKs/BdBHY1Avpt66pjJmLYoess9EOZlPZvGK50RimhzHzBiJJH0kJPfmZSQ1TLUmz1YtTHHqjVrSHJE6Gdo76jgiMMOwOz+VgT+JMnsyLMplCI6hQhcfMSpAaJiv5nw043BHIKyqryaLJj8xnwn7YM6fJ+RqRBe2qnWSM28gdbWsvLwW8stCJMeJEkVtfIY6ukYOqslNGrjaCmXxT71fB9pzug+AR+BMOfInm9TyWfa2nEe+HMCDfuYc8qikGUXmY8VwdVPPVJP7co6OflcaUXQzJxPCEAcCLJIL9eoANwxPL/horgh8ozOOnM8MXLPO6SMJM6AmKrFzgRG+VuT44xy5jVd5JY6LULuM0nCcU9yxkC5Vwonku09RXDZbsqvawxRZs4d7lljUXAP5Giw8p8ijJTJgi1C3UhAy+ig+CzaZ9Q1fPdY8kcHI/USnTvcR5aGIs0jWbb9nFMuKX/qTU1w7/I2Jb8ckYF86nRzXFrkVBFDjbiJ3MK3MzIkR5K+rzinW0pHgRBgNC5FnmdOT9hax36qdaUeIQOA0VDKhX7OyCCdkYoAUx9adJo73Pd8hB7l2BxbGUpIqDN1HR2TlDvq30h7y/4rGAeFs8iZONx7DHVqjAWI5x7NkPPccw5WsQjItfeKM4+8dq6VMXvMoWCnjFyTMw6wgtlgc+aJSeSYK85xJQaV1syxO6Q/HOjOyUwqI/PqdJ3ofTVreYqqWEs+GgGBp+mRkPXR/QZiOszyCsKsZJH7PMWdd63Ctm0RavV2nd0dPcN44QuOUu9g6U6dY9PwuW8ynqNVN99NrZN2iXMWmpuP61FSSyXHWXBzZDKc8l3l7ErgKx0qROZxzQrnAd/DIrqaOXmIjF1kk+QcZHI+cJ4d4JYjqPidhNV0iXNkOGXyV39FUYTJyUnZNvzDZ1577bVYsGABli5duqev7PVnRcRhv77kLqYO4/f5d2HA7itA2xfDcF+N52LsewPAth57jmrTRtzTZ/d3euzv93fOHu9eu+Tlr8e3uyzt69rs7R2fTPRqX9ZnX8e1v+sonf0YO31foq6PveaJnvtk1vjJzOW+vMtj5/KxzyneZa+g1YXX9ibLe/o5NVBh0T/R84vfm3N2zyu/t7lJRL/5r599Ab17m4c9vs9enBZ7k9Onei33Bpb35T33dS893rtQzsgiKgLAn/nMZ3DZZZehhzl0hc6u1+t5qVSSQmTxnu3bt+M973kPFi5cuMd786USGmp5KMBKSh6NMgIBo2ARNIYoZTSFEyQ8eGV88WBqEcANvCnlztLOqpJCSSMHJcWcaUAqApMSfBDQTKCUhSglHGMqA6rBqp+K+tHkrkv+SLkNyB/XUyNHd7YDuoglWPTUPPwCtaLelRzdi/S+AKGFjNEQHZPfdZTfnACegJUAlRulpCgKD2czkHhI11VUhU4AazNBY8+BYxm0lpxKQ09U1jwVFc3zKpZzRrDMOWPUzlEFeW9SIVMvUM9LevgtQtCUERFmFUXOOQekdQuAab5p5FqlYj7TonNmOHPeCPkU3cwjZH7iqLVmFMv8YZEYGqQylFkRlOJAAG5RNRph4JjSkoxwRslijyCEwMJHmFq7DY4zJ1AlCCAwkcHNubdws74rw5ZAvSpjMfAaYPSoHhgIr6Z0RxjYIdQjyC4xcd1vIAnq5hxAGUFeRYWFbdDANIshEZKRgp2QYp+jyTYgAiT2XFFyRf8nsLGoPD+Wc0go4qiteiYNSEbHEkfVpKOH/yWSJYs5MarEdaVzh9FUAyRR2iJw1CC4zjlOyhlz541pUU9i+EyIzHKUvUiU/Km8BSErsSYpgihAknONmvC8cZSDBH5KuWPkMJUd30gaiJjkJ/nWbM2AQI9RPck18/Mog2bKk+5MMCu2hdaaYaQWUbz5TiliVCoRctIoG2WEQTvGs3GUyj6S5jTSZhPlKHR59pxBzrkVzeN7ihiv+eV8lmYcI5pzPtMnCCzo7G7+3PqwTRMjWibLTJWwNRsPzFnDPtM0kbj2tk4GWARC6KASr5ROHwP+/IjSrj1II5uOE/40RRqkSPxYIDRMWx1TxTl1yK4QBXhaaxspo9iy6BUhFXWaLZWMBUAdZeCf88F9Y3uHIMecUgWI8pBnxlxQJJH7hHRnrQ0df4wnpog902ek/vPeqR87Jx5TDAy0CMRrjgkguZeon7n3iyi5Of+UMiE9VBJgljw5FpClnHA+6NgyHoRMYQEXzqP9ns6mnNRsm1HJt+5LUO3cCVyHTA6LwFGDc5Qy7gkDznQUEQSTIm7sE8cgcH1r6VjTO4k2Tmo7AcW09g0dggb+feRpC5KgiTSYQO5NS8cEaatYRhqbT6eXsVdsf+uFXCJN4Uc0sE89ayknjmrtODgWwzTdIMnTPPOdXRQ/M4aI79VcLJmgPTJ2j9c0ard0KsGxMXB4VtlZRCGmg4q/4vyRKs99aHuVuoGOPrnoshYDqCxeyPxyph+L2ZFZVJ+7zTdWUSDnAHUM9Tjj02WMT5URlboRycEwijBsImHhDgFfnic8u5hWUVb+Omnc1K96ptJKirj4bg4FS+owB6ycksa+MUeAJVl5nulR56J2+7BwoJgeMOdL4dQrGEt2dpuzoXD68RrxQnaTPz6TZ7IxMh77IW2OoLigz9HOYfSYnyqTsvfjs79Az3SOOff4Nw2y3QHengzBPRn0TwS+ngjY7OkVn4yxux9T9aQvfbxx7W3+n4xB/XjRvv2NnD/R+uzPZDzZtSxk7ImeVczV/oJj3ndv8/J4+2JfHUDFuAsQvqfx7W1uyAop9tru7/94c7nX1m97A427pfg80RzP/J4BnH2+2C4snKv7u2d3v35va1xc82RkTFp4P2n1j7eWj32//XUY7ul992eqiXWJewuH33333Yff/OY3fx05TtM058B4ePCzfv16RY6/9rWv6cuP/eh4d7ljxkKzg04GIY01F6kMFcWiHUrQTHAUKo/QKI9F3lcKxoctTy00T7eMExpxRoU1w4Bgmb9MkAcekoCRPIsmEiwaDdLyVEWg5lm9e66xdo7lDtsB6jzSNNIzUjUj0Q0ZOWYeGk2plLmtMswTo7TJqDUDhqCWxkKR+yuKokCAkQyZO2t5rXQO2MFPeMfn2whcVIuHvgxGR41mwancwHHJJzxWUrjl5xm8AHMjZXbIsLVIT+IMkJKohmZ4Erwr11nGNsdCpwNnyeVru7kuIj/mFbPsaDP6TR40ZgJbF+UzCmeGLGCE1CI1xe/4voq8iM5sUSVRBLWYNGw5L45KLlpmQQG3iKGG7+ZcOeMBwQHz0WgQS3WYocwxKeedFH3CMZFZDfhSIeUpktBcG5z7cmwsgjRgvjhBOsGRS/4TVb4wtow8qJx05Qqa4UYnguXFyu1iBrKYC/YxRwv/bxcV3riXRgfnHAl3KjpKo9X2hmSKa841y2OjMVPuxOJklNP62YoGSrkMCKjoiLK8fx4KfGyiaD4LC3DfMCrowLGj71r2Np9ZUHAtSiPKu4P45kQp7EtSMwmOmcetpERF7FjEjsvqCUkkCEmj9wJROiXDsm8trcBkhsa/UdjN88qPjVlpBrtHi1x8iM41Ob2Ue0nQaFFN5aVmPpohdwFrCPEHXB8Oj7JmtFCCJwEnrYfb57rWUYx1+hT70HQBHTtyKulfBaW0qEWgmZqhz+aKahqd3nJIzflm8k4QZ9FBSyTgc0y2jLJrwKf4Ln9ulH5dYSBBFXhNLghPqX0YvWbuN3cmAWMhw6zIXET2jMpsGpMMkxm2R5GfWtQakDfbQT7WgVCU3L2jxe7NmeFyo4uonuj32hvcwwX5ywC5Rq5oPMdvgIcToai73p0AzoFSR+MtABGdA+Zdp6wY4LR/2+7S+jJCiJpAn59a/rzpzCIX3e0z6jYCay0+dQMjlI6iK51o9y0YOW73uke53BABmV21DCxNxGRtxjZwKSy6G8ExnydHjDkEeAaKEu1lcmoYxZ7jMCaS3AJyXhiAV2avdIQ56yw9w9ZTTlduLOp55RinKGcNO390ZhVUbJ5JjtRcOEU15zFiL0BNpfOMLVFmvjtfxuFRPjeRY5BnsDFbinPBTZktiYrl8b1c+oZSoGwlVR9AOqbICXZnuZM/43iYvSAp1T/ogDKHpDlcuPbmqLC9W9Dqi6zjQou4lA1tIDKv+HHVE91uKv4qaNW2B83Oueiii/7HCnIV0eLHDGuvhuZjr/vv+vfjGch7+93jgca9RSufSuC6NxDGce3vcx4PaO/vvZ7MGj0eOH8y9yu+80TA53/i3fZlLPsyjn0F8IVcPtG77z6ve80H3hs4ZkRsf8FhcYDtaUH39hxVlPyvn/16t32sZ/D/I2f7+929RYr39T5PpQNKJ4/LOy6ef+yxx+Kaa67BrFmzZobkERzzwKChTRS9ceNGfPnLX8ZXvvKVPYNjl99JUKpDTJUj6fHmEe+okQQAKoyUIQ0Z4eQ5zLw6AgvS6EJ30JOCS+PAcpoigQ4aq4wuc4wub1dWKw0gRiFZBMmKYVGMIlHe+DXSto2ym6nYza6IQGFmWMTMAVkZWGb0JCjLCC0KzRTFYPhEmjr2rg4cu/xUFnVhhMCiLGZ6m3mw6xkWBTdIyiuKjFAzhM26E+jxGbmzSJ/mgvMlEGiBGz4rpqElI9wMiCwwo4BAz4pCWUEdcxQY4OPvaSjneazoMM0TRsoNpLp5KIwTtwYFDbsocTNjohZ0XdmlBOc0BvUEy++0mXfAXOR1N2fUKc5wkRfd0edkTNP4UUkWRTy1hs7JICPTb+q9SRksckxdeRhDWppCA/M0DPl/lgPNqJOVo+LqRMKGlAtGFq26sqw98z649ygcKM7/wShzMTc5qes0a2nuW1SNAKYAx0altlK7RhsvwBDzj3kfo2ZbqR8ralMUhYtZUTfykaQNBALkNDTpwCBAIUp0QIQRKD9AGhtgTZkzERodlAWbfVIsOWZFhh1XQtHLogSc4nQuCqYSSQ76U8Ypxw6USOgIOhNMNxoIyhU5pkKfIMDy7vVfRhp2Ez5TDcgSYKpDYWwrYuIKBWmf8XesDUD9UHEzSODiKKdimzhAogJFRlCWI05RIVJHXSTSd5Ro3avuCmeV7J6aV5Nt5scWB6ABU66Z1QCYcQK44lBGFjGYuctRYuMvjHQ5ZLiOYiHb/FLnkRkjSK0CZ4VEuKKE7o7cd0VyQvFdExIDP+aYYESWPzMWgn2D2oNyQ4aIXUsKuejvKrpkLBuD0ebe4iikbXQTo6Qa18NAIZ1/lqevjPzHACG3qZwDYGaeGAUunA3yYBnAK3SMxe4djdgBQMtiNUaLFSlzDAKBOhuTrRmjqIXM0eFgciidbcm9cuxR91MnMeptNzU6t4tP2gjIJlJdC35il+9rLAIVM7SsWZdHb9tLKR9yxppz0LTIDDZ3EV5zbLhEXPdLvkERMee7m9NPbCeXjsE5KDMKS7AtXeMcCa7wlmFpcwargJscVhyhez+BZpMN1r1QAS4/QSmfkr5PUBFdXcyFgLrGdJOk0+gfKr+eBkx6ot5j1wdWS8zhk4HhjKhdWmJ3x11xWLpDSJNOvcDz16LlPBvpvjGJshQZUcjl7jYlIP2sIlqW6mBRaJMLczgwes2PpQfoDJ0J8pus6d6uIBvLltucuHuoZofphj1FjvmOtGuKqG2z2ZTjnzlm+12t2uUpWhHOwqlVMIx25eJbrnrh/LR3VjMGOg645/VnV7rTYw1ECwzYvFsBRxNIY6AYE8JqdFB+7SyzqwoH0O53NKebrcGuj+kjs1YKX9QuwOAcz1pD0y+2Ec3Zbc499229UyFL9ixz6pg+MCPUDgbJ6cziWuDjrz/uOisy4b6za9QzV1MtFDaHK49gQ3U1DNxcFfNmbBBzAjrDZ2ZOd8mMuUYVgZ15vtmrWg09c9da7Fp/09LSvTOU2F3WoAonuvd0b+d0tns/2X2ms6Xn9ONCl+6+YnpDp7stRc9WztgZ9v6uToKrWyBnqQmiOftlXxUTtrsMFw5B+77NUuGIcqyNGcO2WDHT7LpSY96dmWM6oNghj5Vvm0+rAbLLYrb5l93pao3YT+z80IzuMrh2sX+kZoqxuDmSc9hmSyfazECKOS+scVeAVvvVOZS1L4u52fXSJteFk71INSrOmuIBM9ayne2F6nRvMSM+tpv/67TI9ncu3EKHuPGbOrFRFKMqUo6KubdYR5Hm5WoJ/dVTzBGt/bDb6micf3VdAdD/en9a3Y/Cyik0js3zzN6wXDrbD65Oy65UrF0za4EuO9+KuTA7bddIiv9zVTXcCP96rvc4iU/ww4JlsbvjkuD46quvRn9//8y3VZCruJh/M+f4C1/4gg6QPRXkYs5TnDcR+qRbqnaqWjKwXU5AYzElLbaEiEY/EgHiiAZ0HCMpV5DQ+E0ZibI2RyzW2yAVNshRSiwaJ3ubhrcXIW968NjGiMZ4Ab75c5/Akkeqi+JmOUqMYgkpEHCR/sjD2hRIbmWd7aAqDD1Hc7Nj3oBucR4oX5Zef46f0RzSW1FFynxfUqK9KjIaYs4YIpgPG9aiggwvUq690GofG5GaoIfKjwY2+9ay/VIOP6SJ2UCJoIb9hzgEzkkzU6TQj1ihl7RJO1RZ2dQnEMmaRh/kBEZGVRQZu6gkmyeIGwlKlYpFTRkZYBsZ551nDyMCHBUjU6ErM7AJPpWFx7VQ6I6TzJJGPGBCVb1lPiYrI9uKUHmSOpwj8CI0vQTTeROtASPXgXqBpHRsRDwuCaj4swAZDTZS7IOmSvgw1zfJSjJu2RNlmgLCKKXL8eXaKg9UedVUAO0u0pIhbdicM5odktLL/DtHUZG+iBsIGF33SE+OEYVGq6VMqeULxSLhQcIeO6ag1AoqpSPHVE8e0RmRKs8ubtC4NEAX+h7CIEaSNOAHIep8dgq0E1mxBw8PJebUc+5pFEquuR8I1hrwyh5iriP3ACM4YQmNOEOrvOH8rh0MArlZrurWvM8MBGB/HQKiyCLdoSbCzg4ZY4GPBpkech4UxeXMA5OFNG6t0JmfMC+Ur58ij4yZwYhtggZCgXvuJboGWMzAhxcQiDSsh5jXYkwNS8kXOOAclGIzipmryurMqbyiERAnauFjH/aiARr8ywfKnDKuecgcvQIcT1mur1ItQqTsoUWqvk/TnHuKuauR9IVcQ6x8y8CY5ps5/DWtDR0waexZiy4ZC/y+L8NZO5+LFLBAWo6UDkMVFmIUndG8MgJu8gK4JTm80MN4kqFZZvcgutgY1d1FZyZAJ6jj/agTlb+epYjUtsdVok4ySwcJA3i+hyRvaK0pr6L3ExFx3mRL0B3AJJQAXpPRQxr9IfyArAtSrjNMgxWCzSlGWn6cZWCyBt+fZZq4zqTRKt+XNQdccagMdfVWV5FEzoOLxDHrlAwOFRyUHZ4gSCw6X9f+ZFSY442Q8F1Cqx9Ah1iasneSM27kQzCWEc8PznyJdDjStFMfAatDiQVRZG7zOk80YFZW5pPjzPKemdERiMVDJ6FVF6ccszMCM2ZTyb2L9HI9qMNCymWglkJldjVgpcrUKvPbmkQUS003W3lRRqwCd4osTlDZjUXlpalV+fYj5UyrinmBIZyrVzKUcs6MrWH1w4TGrb2Xo/Uwxyxmv3D2AywcmZRiObpc54Q8QjmO4IlSEWNStTUC+CndhiUDfjxvVFIhsx5IMupZB4Bdj/m7CiJV9AemJePWNs4nYFdknitsldAVRHbn0C5rjPt8ElnOM71Lzj06bESJZ0oW01Zo0FGVJTW0+gGCJEQekdbtiuhldfhhiMmkqlkqh3SfsGK7wWnqX/YFV718Wlbcb9qnziHMvRTHiNiaTgwp5jSXkGU5Qvbk28Nnd1qz5CtJ5Pjf71ZOspctV9rcEHRmcpJa0HDyRwcQZZDORh2dbEe2vYY7br8Pxx1/GGbP69b+YXVumccuAr9r2EULCwOh1AdMXUp4NvE/sdWAaXZwoOZkYRkCK4czmebC7atOEtRpztHEVLQ6mqiIA2eanZqcbf48n843SbmcJ9T13BNxPIVSyRxgTJExeUqVW85iowRk1IslB5KVitbMEJbY0YKsNu5dR5HnpuK78Ok8/yT8dAZR7hJzpFJXUxfwXKID0BXUtA2uhUNaDlHPaI95iGiC0YZygZBA3QCsMCZbnnlxHV5E/UYmYaLzR50XxMLwpLubtLFcEctQuqyOlE4oFWSlO4nHDM+UDE2lqgTSE3yTmKlQSikMMM0Z91O0cc0zssC4H8tmi3GNQivISJ3M8482MIdhDg7WodCiIS9xp1AfGasukCPYKurKZmUAikVnlcdfRs4zm6w17mdEaGbWfYPbZprpFzx32Ist4plNFqMFm6jnk4TpRgYKqbutokXgWmly3EzhMmaY8vyd/6nwG9COMfllilWGsOwjpe52jiClK8kxwrQrm5cCMHFtE6acMUCSkSnGeaQt5Zj+3wAAIABJREFURp1XgheTNQhMuG4lnbJdODdWAYbfS+PItTOk0WLnKf2vvHdKDBLSrkplp/DnIe3VZh1hZE7hPA35NTSTaZSiCrI0lr3h+2XH8iKDi/9m0Ibpa3S2Uk6JOJybgu8qVcX0Oe4brov5JZl6yvaZVZ1xVhSQwIaFN5WamDRRiiLnrHDsW9Yk4JqoOQzbNsz4YWWXpmkTAVPnWKiG5wvPWJnJzklC5iAruupcr8pOCsPCSeVsF6ZppsaiDENLXyoSVehEVAKj8w1Q1gLqVdaFojywo5AdpLb5XAdUmSjUGWxPy/aUAW1b7h1iQdc+oujm4GI+xD2JF4v1SPkPJMNsfck0QttjWjh17nP1OtJYZyD1BKcglA24Z6fovoLmIiLNVk6sVv1XrZz2HxwnAsCTEwQlkQBa3fe1JB3snVvLUCn7aGuxPsXqacwoV5IiDiP1vGywD+d4A0mzhlocI2wto1xuQVdbiFamAcmznSKuZ4pYTafAwHAN2eQUoiBCW2sLKl2R+i56mcVMuAkUOU2pmGvIkxB+2Oq8/TQ2rPiIecVMIOxTRDItH1FyUUSxZGjTQo8xPVZH0GxBExFqgScbhL1Pk0YGv5QjzXw2tEFr5KHcliOJ6DWlXrJSNaTE8fecn3otRy0O0WR/1Y4cHeVE/YHRpIFMg8aKck3XUgwOTyEql9E/l0VOLKLASDBbGflFlNC3iBJBVpBk1uaIxjZzWtkLl4WrMhoVzAM17zUxFQVL/ke2SHJtpuxoyKwFl4AqFZuHR7Zsx+zFs9WjkmZ+4hE28UMTnPmb5q2jocoiQlnKg5NbKUAzp9jTKIAKK3lND3mJ7Wus2i8PLVpVPJgw5WPLlp14aGAERx9zILrYP5l5cmwZRhCRMbeQy9aCNDRKLE3iJImRse+u8jgtyiK6YNZEiaDaLyFNeFBmCAMqZGULI85TlHkAUN80fYwONfHwpg1Iu1uxfOk89WWl2FDhciV9HlhZhM2bRrBqzRYcufwQzOosycjkwEhf5Ey0yAlDw7qhQ1psALaoUeTVoteMpqqSctCClP24h2Pct2anlMsJx/UhsB4tzgtKlG4HZhZTkl3F3pAHXYqgZKwLOTSYIqEEUUZtDBzzIGbptMmRFH++ezUWLJqFhYf0YRrTKIdVAeOQQkGtFvqKNpEW3YwnNf9BUFFMkFWqld+YsV2SxebpJKvXM9xz33q9z5HHLVXf5KraczkPruST4CkSQFMkmK2EagG2bx3F6qGdWLJiMfpbIhkRAqQCkTygG+b8phOBJxTfiwaqtrOL4BVUUjmOXBoEjSDZzFaJ3ii7zH110U9WXxZd3Yp7Ub44fu4LUcGbCbySr4OO8Ub2oOXhSqMkb4YY2N7Eg1s3o2tRFw5f3IWKZ4a+nCw09DRXjk3DYn90QPHAcI49HpZpkqNEurx0Df80jGHjh6jS4yhPsh0wWeSjRnnPySKRR0e5zjSWeFbFaRMxnRbUX3ED1bCKhEDOQpGiNod01ORNgWnWjEAYqo4DD8ISDZnEctInxxq47U/rMP/gbiw+rFcGKeebDqWIjjPfx3iQIiLNN6GBVdaB5UeJInWSd+65nLogRoUF5yQL1B1NhCxCpxZUvu6l+ErGdefy0inhYTqPUWKqC1tZl1jUKUXTqyFSvQka7DRCmOJB4yVBSV5UrlfT1onFE0Ut5n3JXKDzkfrKfO7UsZKgHNi+qY5167dgosFe7yGWLF2E3l6ugxXYo/PS1iixVnXSmYGclUVLKHtnY+oYLZnPppOgiL1ZDYj779qAWpxh2VGzUW6rCMhYcMd6kZshZDUfuA+Zm15mVwUaaX6MsaCGkldGhbIcJwKcTToomavOxtOhr+r3ynYgMOCasWtEjX2aG7hz/U50dFVw/LJuRc5NJ1mWu1mZzrNovc4sgqlihlYwsokO6U/VriDrOwEmGilWbRjCtuEmTjxxAVpc3ju/pwQdOjqyHJNDMW5+YDPmzuvCYUtmIQxqlo5F4KFcaQNhVowjkO9XAVseuDybAmtdRqehIvU0rq3v3n8vOJatZqlj9ijWluAwK2ofR2d4RAZAgzLH/ts5br19Pc7+4Nl46ctOwIfPPgWdvS3wQ9oF5iAtjGlnlDj2UWpdBbnu3CupsYFq4zGyGouwhai3eGgv5+giIKGTTiXHM4yP10BXs1ehTm6iq62CUmT2Rz2P0RoQwHCvZ2AKFt/EGB7m4JA7RSk/lHueTbSl6IhlPRAa/8oRQFMtIAmkXQqH6G60kMlis3QywWLqU7KOVESPzo4MSV7XtvB82jPUytYak8vNInKGijPlw1Mq6exVupzPApIp6nGAndumMLRuC8YnfQQ9rVj6tD60tYVqLUiNQge5mCBMA6AT250RRv23bSk975WQuBZr1JkGLKhn6NwwNhhlkg67ouuJ3ov7mbZHGmLLxmHcv2E7Dls6Hwu7I5QiFlZlHwfivRxl30eDIMDLUXHtB2MyKhU8YEvQFCGBnjrONQUwDaxalxY5rmm1uYgiGYDUa3GzhIqKjjYEsOiYYt2VeDzFn+9ai7wrw7FHLUErhSmyU6ihtmh0NtI2KQopGsBvUmfTkefJJYw8acgZrLQgGvFm6jnHpzn+5czgWenaJRL0qztI3IRfKQrQ0WltzFBVb6At5pg65gZ1aX6OxemlIfLEx8BQHX/ZMoCe+X1Y2l9FSylHI6khDK0bBKjPhNEcM0Lt4WgThHKOiLUZOGzAEBqdajznqevUDYFnAdfVnCCWHkZQF8AL6ARrWnFevnvEnzPolsmGZBRAPXLcXKnmknEUFQ9hUIwOSabJqeEjUSPjWJR3OewdL5PBmYTjYt9RVwNHZ73JWBZ5aKS05+kA4560zhLc0PVaijse2Ix6muCFzz3YOdxo504jVtCy1RX/c4EQ9pCfADY9OorprImDlvciKrFjgaXRqE4JdaocxsbOYo0VOZwCMmst1hwmTBt1h5QH1LMUSR5g+4YJrF8zgBXHLUS1iw38iHdYV8fYF9z/Werhz3c8irDaiiVP60depf1AZ4E5EOjAyGLKIZ9JDEK1FqnuiopFBmyRy3nn+c9rEznj9kZ33xeA/JSCYzu4gHvuXI+brtuA1Q9TpbSgGaboDol6m2iptmDJsk684GVHo/sAX0ZySwLUE+Deh0Zw1S/vxdoNm7B4YRfyWoyBwWF0dPfgiKMW4DWvfSa62hltJpWyhE2bpvGzXzyI225fhacfMhfjg2NIYx8vfv1xOO5589FSpgLdRU3hBCKjkcqdTI8Xo0wuz8/BDBXwEOWs4Ci4w3gm74vGlFVxTdKmmiXffuP9uOW3GzE4Pgtj6ELqT6ISjKEln7Ssu7AVfhDhH/7xGVixog0ZFUsaIK352DY+gd457WjLPGxeM4yfXPpnrN5cQbnXw+veugTPPKoPrVRftQR5mYYNi515+N3Vq3HRV29A9+xWfO78N2POHG4ua9AUEWhQiaes6J2bBzXPUKX3jIpS1Dcz+JloRiMy90uqeuvLw1yxFi4up9Woji4SRDWWiIStSOWOzR7e/p7P4dwLTsMxh/fxqETq1Q2Aylvp8jQZvVKkkJs5k3eVdH0eQFQoVIoVIgxaix4rONshW+IB6HsYHZnGVRffjl9ceRcenarj4ss+gqcvM6+RDBIFRXLkMaOs1m5LDNCUzgmjGdNzyuv0cxViYq9P3oBeURpU7oh0Xk3pIRrfOXDnH+/HT398L37yy5vxorcdj698/h3olN1ApZggUqXkDEkS4aIvXYXPf/nruPw/vo+TTjhIvaV5wtN85IHRIkOTKtTAluWReorgpTEdEKQXGqAmcH/o3g247Pt34OIrB/CMZx2In1/xUgQhPdJOEbk8VDoJlHe8mytXBdqE4Q3k8XCSkeF7aFJ50bng2qH98ffr8eY3vxunnPZ6fPzTp6JUteAvfXVsCSVFw/OQ8yw722iOonEqX9QKvvGOAfOOhacDPLxqBG895eMYGN2Cm++8Cl1dGdp4tLMYGsek/FhS8WkjMdpG2fXw9Qt+hhuu2Yz7B9bgR//5SRxx4Cy0hS4pIqMTygpj+SzCxzUrGg8LrHFOzStrdH1ZlbovnQiqrO7YItILcpa4qLv6/jJiSwdJrPQEOt7idNqisWQgUGboMQ1yi4rqAAOypo/fXPkn/Paqbfjtbbfin855Kd536ovRRm0u14FVO1ZBOu5FbkFXg4imKsEIjVRaRAQFVPwEqyJoZoz+MioZol3RJUZWeM8KGixSF8r8RSnjvjL5CH3LJ2UkiIECOn+Uzy8KHWXD8ljNGKeBYh5YHViUEUeVpFEfCYQBN9/wMN70+rPwhre9DJ/6wjvRQr3k8zBkL2aZOahFVsitSoOCoLowVGi8JZYDy7NLB59nUWqtoVIWuO9CSw1gQUBXyZdREzkRVHzRgGhJKRg0xMzbrGJjqlZuVcZ5cHO9OW7qO7XhIttBVeeJ6KkUDSQofce16KNuY3R306ZxfOPCqzExleLBVeuwacMA3vVPL8cHzj4J5SorzNNItuoYamKnAlgeYvYZp3FDmeC+NhGTLpDMMJ1FssmdyertAdJ6iOcfdzq8KMHnv3Iajnvuchk2XEEzHx31zTlpyRiikVUUbaYjYNKbVgSLjkDll0uPuiQS6rogkuPP+oVnihSxyNafrr0XV16xCt//5QDe8a5j8KXPPcvSd0Socqk9osJajRC1tFNfeRpdBglT6loWiSMZyBfvAyM7xvGVr/8WV/xiI0rtXbj2ptPQXSYgp66wSvo0WIMkwJ/+sA5/+8az8bZ3vBRf+PzbUVb42phD2qJifdI5rLC2KMQ0Ks2p6yGNM5RZYCtlmomLrSsSuWd0/JRFjgmHeXYyojdD06Tjgg5IS+Pg9vUTD+M7mrj4x3fjSxdejNPeeRJOP+OV6OzhqcnIqmPX+ZGlpPwVS9DOEM6/4kGK1qWYGG3ijlsewfW/uReTWRfK8/vxjlOOxCGL2+RwZMePyaEmbrrhAVx3y0OIozYceXQf/v61x6OrhewT8y2UaYOmZH0RSNBZbboJQUnOuKJQusAf96SMY8qlpepITzlmEAEeDV/GVWVL0XlHvUdgwEKnroaC+BLUKdJlFjmmLGWZMR6UokFWII107nEqMP7MOfzl1GOnEo8u+wT33TOAb154NXpbIzy8dhQPbhzFhz/xUrzxjcegJeDedM8rWW2WhA51Ot/4TgT+6vVIPVkX64A96y0CzA1nnUcyOp0UhXM1V+ikYURbTAWCV85njmSqhG9/7ef4/NcvxZln/xP++bSXIZDDPkONQD3h3qNxb9FKOqDFO/DYJ6Kigpx0HstmUZHWokiph0Y+4fS46Q61+0x5LrB4nrHQ1DM+YdTS7fnMw8p7BvHG174XpbklXH/Npehptais0sIUFHD0dtcX3TwV1nqNuoa6mk5pFvoUY0xBSkedVreCpkAMhV4gU+LFUCedrgzXWN0BK8ZnzkfOrziUCpdbakmWmO1pgI9BHOf89wLcf+96fO3C63D17Q/gQ+e8F6e9YQkqrutrEDA413Brx7OTZwX1R51kSHh5Vfa6+RVixDkZHq02Xjlx7XfUY55qLzCC3UTgtcwAZp75FhOx7io8r6kDNXY54UsCemK4MhgnMG2gskhHdJGiGRpzosLBCSK/Xd+ViWA9e8xZ7yKgDApY1DRGM6AD1rq/GEPJQnpkHq1dPYLXvPWzGJkcxYN3fg+d7YUjsykGFCPc8rnKj5Fh5+AoLv7Ojfj9f+xE/4ElfPKbr8X8eW06Q2X7yXKvuai5nYvCSWIgmvMl8MsosZZUQfoLgalmjF//+i78+FsP4fZbHsKvb/gonv7MXuuwwQAKJSFhBNvD9KSHZx99Kg5ddijOu+hdmH9wr8mZw2IRbc2Uy8dCkDVUyTDyygrcyZzlWa9jgXV5UpRdITYX89wXLPxfrnmKwbF5XkaH61h1/0686bU3YHC6Ay1zcnzpU4dh88oJfO8bf4JX7sLip3fgy//+GhzUB7TWgRt/P42zP/EzPLhuE177j0/D/3nPs9HrBbj37q343Pm/xWi9HSe84BB8/FMvwqEL6Kj28JlP3I3vXnornve3x+DcfzkSf75lPT57zv9F2tHEJb/4KA4/JEdLwPYm9Fpa1k1IzwMPLdEsXA6Jy2Mwyp9lAVqekkVjpT1dMRjSekQFFt03gZ9UMDnQwB+uXI33f/Qu7MQCdC8axxc/dyS6gwTNpo+f//J+/P7WNbjgwrfi714xX9WWS3mIa3+3Ejfc+xDe+8FXoT+KEO9s4OtfuRsXfmMton7gC988Aa88aTFaSZdJYyQB27eUUI19XPTF23HuZ36LPBrDn+6+AIsX+YjK1riISjVwuacN0mQ8Uq1okJghkkakHjCSSuOMu8VHjdWtScWhZVO2wkaWY2OFXkTnFJXI4GjepJFSxg++uQUfPucyvP7UZfjCF16JbjEAecjQP0qgWpGHTWe69rka5FhEyjJaNb0RaeKFMqdHrhQgznhI20FUn8qw6rbNuPCLN+GubQ1cevl78PSlpBKnKJVCxKTP0RvnaLWkQ1Lh60DLUh1E1r9ODXNlMBKElDg+VexmxWl67ixnK4l91BrAt757Od53+puwZd023PyHnfjgv3wff3vqM3Dh596CXqVLN2QkMi+XlBgeBLfctBLX/+nPePPbXokDZ3cgYmSFzoEgREyF4+RNQY+8oeiQSZRFeBlftvxGwkwP27eM4Ibf7cAZZ92HY591AH555XHykho4NkqqAksC1NbyTDRivS69/LwbmRykLYtWoOJ1pIOJNqzIqIehDZP49g/+E88+cTlOOGGZ7kcwn5FG7Luc1IhF6mJkSYByUIbXtKyqPLJCQ4wOCDlnyrpXkaSR4RiX/Pi3aJYzvONdr0F7iR5PesZJIbN9xsM3yaeUZkGaMsHZjdf+BT+/fCN+c9cd+O6VH8AxS3tQJVCkd5KKWIxievktp4qHXFGITNPiigTpwBOt3JSx6Fx0hOjwL1gEpLyZppXUENxrOeSicekP1oNdcynbjTrAEamEfBi59/DQ3etx3a+b+NrFl+M9n3gR3v32Z6OtoBDvlpMoqpqiu7Y3rA868y8IeqnxQ6NdUwpUAJ7Nv8zLXNbepUGZIkkC7emY0Voya0g/LZHaSGBoHmoZMaIl08iyPa+/hUQ5dr6jVdhWJWCuTUAyIeWH8LsCP7YI8ab1o7jkkutw3HOX4YTnH66euBSr6/74KJYuascBB/RhOmA6CKnwBN6MltsaTdSAr33zcpz+gTegGtE7bOwTGriKdElJOFwg6p6rXi7an/WdbyR1RbUJmkK2t6LtRKdCyFAldZRFOBgRpsKy+g+0BCwPXuRcGnqiNubwoggJgZ2fIQqMQ5THAerTPj501g9x/wOb8N0ffAzbtu/EaW89B+3tGW687XuotHCf0UnK9AljDYSptXuKIwK+hgxi6jHPi8Qa0PJrTMatYc/wEvk2BHRZCf/+gzswOj6IV73pmZgzf5b0pZJaEup1RsCsGCQBLuVXvdgtI0d6rZZNwSclLo9UYCuIPKRJzYwGnnshC0ySBspoEUFRCVGSY/1DW3HTTRN419l34bT3HImvnPc0rbUVXXNpR6LKsSq7zSFll2BNWQmOVkX1u2XrGDZvmcRxR85FmsS45veP4PwLHkUtbcc1fzgJndUEFVUl5z2Y+UPDx8fQxil85dJr8Jy/eRpOOuFQhDS4uce5RwSgLGgsdoMquJOV4yp5c786aqjghKNPypB19NjHWj9PFTgWsUu0UUborX+z7IWAcm/CPF3LkNRyfP3CO/HdH12Ft77zlfjQB5+LasUFhnSZK6go/VTk9u3m/aUxqTLxu6LhpK3u3DaOe+/YhA9+5JfYOtGNU097Fj5+znIELSxOCAR1YGDbJC781u+xZvsIPnT2q7Ds0F6l5xQN/BjytSKXDZTCiuRUKQiiSTOqTGq1xSptk6WIlVvG6DwLahqrjtpCkTGfRnvRp5ysEqOeSuUyXYCgt2R6NWfkLrJ6AkZXJfg30MU1Mjk0PSWMRnDO4qtMq6AqS3xM1WNc9K9XY+OaFJ/7/Kuwev0gPvSJ7+A5L1iIf/noG9FdriAjk49gssz1ath4CM0ku85GkVOdqXe0A8oC5k06vx1lk+eGBWq59yn/7CbBNAyeR3bOC1THAe67ez3+8/pb8YIXPRfPOWqRzhN6jKf9KTFceH/RrEmDdzmYjOonipwrmO5se6sNQCRAV0LG9BSXS++TPkGbKrFUKOrhituQdPlJ7zsGzsj2Or777V+g56AenPzGF6NNZ5bxI6WHqGsU1Ddnhxz/igTS4ejyejnvUmFUugky6mE5TAz4Wq0h69SiDLGEiRCWAqEECZ73kmECbaffGRH2S0rU4r4te8b84dlH5qK6qLjc1Y3rx3D5pX/CF7/zB3ziC2fiHX8/F1UKMamhouxb0T86bZLYKMJKmlEQgMap6xoipgOp075S6egJoh0ku1HjYhBHlqeCQIHPaLRzzqiioqtVwXQQppqpQKoVfp2peaMOA2yDR1nmzrF0H+vRaedvTIZpRmYTWSUVZKK60y7KkcQNFd/VPT3Sl62WkBheAXW9pXeVFRHnPvGQNXIMjyT49k9uEGPw/e98ISoUJ9m8KeLEd9iAaYsekjhHPN3Evbetw/lnb0D3YuAT3zoJfbMjtHFNY9NrfuRkW+cI9wqj6DZfrP1D26fKyHEM/OW+dchLHg5athCrHtqMH12wCT//6Z24+pb34ZCjAvhl2nABSgy6ZXRQAGmtjEt/cCv8UoaXve4Z6OwhK4Mgt4SMuERsGXZhMIdFRdRwFmHluWDsR8ot9UOJNTPk2WMK3p5TavYFLT+14Fgbw9Ipab8c87Q78dD2EvoOSfHH3x+lKMJnzl6Ny6/YhClvJ95/wSH451OXY+A+4BUnfQ+TzU4se84cfPmbx+HQg8uYxYJTdeD8L92HT573ELJKiLeethBfOOd4tCY5jj3qZ1gzEOL0M5+Pj5/bg/GtwFnvvwW/uuV6XPLzD+HFz6+iXREDD7UAom2T1FINIxkZVCjMXzRV5zasK7Rk1Zldr04ZwJarpYIbLhIlwzUtK9Fn673TeNHrbsWq4W4csHwM119zIua0mFd2Is7x8tf/CO//wIvwypfMQ1viY2hLhjM/cgtq1WF8/sJXYFFHCG8KuOKSLTjzYysR9Mb48nefiZOe24MO6ifS+UN65oG2uodf/2IL/uFdP8Ixz1mAy3/6VnS1muEqfMbgoKViYYqbLwc68lRGCCO1jVCpyLZVGfFhtDiy3pfUu40EqNBZ5hzulh/Jdh6uXQmVSBJiZAh49Ut/itsfSHDsCYvxb995Dg4/DCDbMIzY93gKHvOv2cuX02atVkHdzzFQyXLPVYv6ANx/xFUuEmmex5oiwlFSAcZ8XHDe7fjWNX/BJT95F1Ysszxu6o6ac45VpIeZR1pCPQmUb2zRdMeHV5EItnhhVCpAwPxe5hOGPCBMDioBUJsCrr9xG/757E/hrju+hZIPDG4Ajjj2A3jlacfjgs++CbOYKmBBPh36rD7L96PNMM6oTclDS5KhSrdwyoI8JZHRiFpVDsn3UA15mNITX1LOiYBt4aF188Mg95atwDP/5tc45Mi5uPaqFYgYQXW5WqK1CWAYlbShM89DSZREV9GX1C36AFk8m+ca0xqoc0UZh7yvtNdrZBuQ/k8iVmQKSdjJHMhubcwSkidYFE8D8koxFtDLlCeq1MCm5QczH6xWtnG108NOw5pOWKZUEaNRFis8TFOXv+ujMQ58/5v34F8v/gV+eNUHsHxpN9oZ2eNhxXdt2rhc2qHFI2JTpHxH3ZfXuWK3fj5tANGvWOTXbWvKJu1nBhHV89rL0cr15FGbWB9sekepZ+mZlfEtD32Gsgwky9uVO4iMymlg65ocz3nJuTj7S6/GqW9ZgXbO30yRJweoFTkmQLYq5OzYVRzydIYRTKYEOYxW6Dkmo3xnyiOfa+8TMktLY6IMKs+VxBhnbNKgjghglANFhxUtSsvjk/efS8ZAA+csMp1Ycv/Wu2cpWkJrF6e0Ft/DyGQuenK5TDoVsGM4wdmfugFv+LvFOOFZixF0sDp0jCpnUQ4JepyB6/84iVNPPwd/vu9C7YuQRpTPaKM5JVTfS5XIKbeMUJCNMYlyWBGIJjOCuVVTBOqu6r4YChwn14Q6I2cXYAMlJGDW4wyVKBBQUC6i6jnQIWRanmeWhkhdmdatN3BewpYNHk56ycdw6Iol+Ob3T5GRkU9laImAsOQjlGHjCAtkjirSY/Ko+s7SSTmaakfHVlKWGyqjn1E0GYB06JixmTRS+CnbteXwqlZwiQYMqa70oFN/Uhew6Drzy+lkY+SXPgDuUQXpmOMdMlJjMmKFT2rWOouAP2K0w/ayPO2M9lMcUmDNBuCw436G004/Cl/9zKGWt6czwKLtxh1iFMGcLcrQ4D2crMlwi4Ef/eRWbNkR4qwzjhMrYucEcMq7bsLqjSFuuuXZ6CBDlmvDPVay/Gbz+gBDMkw9dAa5HA6U+ZjpBawzUOcBRXBA1E9DkVFiGqkGJJuNBNWK5XErQi9Dn0b4bv2Pd7OKnipwrBlSFI37mpErUjSd7cCDhVTOFPj8+bfhvC/+Bu8+4xX4yEeOQ3+PK87F1luNOioVy2EskrtmhuqoUYr0yAFo88K962rG6cz/8le34qOfvg7VcoxvfO9teOGrA7SGGTqkxzz8+pqH8X9vvh9nffLv0dtmZ2/Fgodm/XAfWA1Vq1Kv9ltkufjKwa1EPol3kgumz4UEBY6Ax5Qofd9KZmhPlWLZ+TbOllTfiQKmWNgeIK5jzjRZV/V4Gi1RSU6yRqOGKGJ0y+UUC6ibLMv3TZuF+ikAKtRpTWDblnG8+92X4bjjnocPnnkESm3A4GQuO6YSNVBmRiTRmsuP5V5h2oyNxgrhAAAgAElEQVTq4ohRQueKARHu36acNpmcneWyh+lUvQq0pyVXtNF5vtEGaCQICBK536l/mF/p9O0Y93LooZMyUstEKZ4U+8lD1e2hIgZD/4DuTf1BZha1phsvI2RkY6gchwWTjV7r8lhV04Mqz/1c9PaAwSEPjWlLY8wbVrdhMvLQFqZqeUhZpY6nPUadT7uQ5yDtXDrgqSkUyXV2GccmcMzxhJZMYakljlktghQXSYgZE1MByhWg2WRwgEEQ08Ny8Ug2yHCyc0g4n0vEOjG0Eciw5HxyLlxxUeqNP981jHe8/6d4+3tfi1NP7keJAYEwQZl6j4xEej9c3nFNXToyVFwOv1X9z+wcF+3bFboi64iehbAs/atggJtmOgAFlKmLmqkBNVe7rLA/GlRJznbUulg3U7Ublf/fpZqwJoXcIWQm0W5lHi5lu+GjQkc2cbqk0Zhfai3q7se9pporsXUUyENzlvP8kIOYAWxXU2bcZcF1VrWC5kSnk5h7iNfxXg4vUMbiMeDc07dh7eiDOOc7f4NFC0tocXiAASopaBVmNv6bOHBcEzExra5RRxqiPgSc/eHv4yWvewGOP/EglCPgsot24rOf+A/86uZ34cAjXc0OYjGmgQXTCjJ4STsSHlPstllitxPrJkEQztoitKtoy/PM4LgrtKHzHDXNkdMNnAylsHgoGSV0Jv95X8Dwnpyn/NlTknNslrQpxqkR4BmH34P14+1oOWgct99yNHpKAc7/9EpceNEW9Sg+6W05Ljr3tfj8+67Hr36Zoxk18Q/v78FZ5xyHOa05WhvmxVq/AXj6kb9CDQvRv7CGKy47Asce3o6nH/IL7Bidj3lLuvFv35+L3vZWnHPmXbj61mvw82vOwgufFSCazrHqnk3YOJpg0dIuHHLwLCk9hukL6rTVgrHwjaJvM3wmq5osjSP6nqFFxsqYKydBZQ7hlI9tK6dw4qtuxiNj8zH/6G246XcvxsSmrXjo0fU4/kXH4tbbRxA3NuPVL1mBnQ+N498u2ILvXboSK06cjzPPXYw5XSmWLpqPKy/bivd+cCU6ZnXg019ehoPmTWJo6yQ6+6pYumIuOjs9jD46jI0bJjEZtaPhN/HMZ8xGlxvq9CSw+qFHsXOIEagQ3Qf34MAlfehKM0xP5vjLym0YnRxHJSyhrRLg8KVz0N5dVf7C5k1DSBsJlh06z+Rqxqag9NVdJVAWe2BkKcJvf7kG5513DwbH+jE66eG8rzwNr3tDD1qYP0zhTJvIkjKGx3JsH57E7M4KpkYmMTQ8hqytitkH9mF2lVVbgenRFOs2D6B7Tr/Gsn3HDhXJOvDw2ehs8VCu54imfHznK/fgS7+6Cxf/5DQ8bVGM8e1TopqzDE2lDejprqKMJoZ2NNBs+PBaM8xh9Fa5oVbVs8kdHYWYmMwwsnU7Nm8YRqWtAwsPnYvOWSUh3jv/tBNnnHE5gs4A3//22zGvO0BzrILlx56BV777Bfj4B1+J2tZBTDdSzFnSj46+MtqpIBvA0FgDq4eHMPeAPixoLaHMwzf2MDJew4MrN6rYWNesfhx00Cx0VRk5zzA6nuPRHQPYvmMAbX4LFi+Zh57eVoEqnjPbBoBjnvtLLFq+EDdesRwl699jDAbSTVMPaQ3YMjCJHRN1zOvrxc5t2zE1laF/cRe657Uo591vAGNDDWwZGce8xbOwZuVmVMMcBx8wXxH+DYODiLpCHDy7W4VNhkYT7BgeQf+cToyPptgxsAPl1jYsPqgHnVUW8CCICzBZ97Bp4yA2r92B/q42zD5wDnr6qwhrNBZybBoax8bmKI4+YjHaaMyPAVt3jCFpoSKLMLR1GHHqYfHSWWjpKclhUhsHfvSdu/ClH1yFH1/1IRy1pBtBEiOJI2xfP4BtWwdRrVSx8KD5aOutoMIoTAqMDzTw6Mo1AiLtXd1o66+ilzJAR4ty6xhpZ26sJ6C0c+cUHlm9WRTZ9v4e9M3vw7w29k8HapMJVj66A3MXz0OcJtixbYei1vMPmYeOthRV5n8xP80L8ciGEQzu2A6vWUIyORuvO+V8fOhzL8UZpz4bHTzslWtu1ZfV75c1B5oBtmybwLoN23RqLDpgHhbOaUOFi97MEKcl7BwcxsOrNqHc24b27h4snt9lDheviaQZYPOWJnaOTeGgJbMwuGEn6uNTCDu6sfjALhV0WrdhCBPTCeYvmIV5c1vUKxxpCYPDTWzfMYFDDunByFANOwYGkFWqWHBgv2pEDG4ZxdDOCQTlVixd2is54Yk+NZVj/ZZRtLb6OGBBJyaGpvDt7zyMC777IC744vNwwrOrmLWgR4dU1Xi9iKcy3HffEN79/v/EVF7B5T9/NebOCtDZWkLqh5iYaGDtw5sRxDEq5QrmHjQPlfZAhnPJJ8QV6dmcHjHH4GPtpiH09nSqQODgjm1qsbfgkH6UWzyB+foEsGNwHKPNBvq727F9zVbMmd+FvoU9Ao8TQxPY/OgmeF4ZnX1tmL1gFqqt7OcL1EY4niZOftv30H/obJx3waswZ1aO/rY2VFhsbSzG+rWbMD45iajajQOW9KOru4wqAUKc4eF12zG0fQBzZs+CVylj7twetJaYqw5s2jyMjds3odrajba2CP1zZqG7k1agh6HNDWzaNoQlR85DicjFB8bHMwzvGMbk0DBQa6J3AdlJXYho4LL803SORzcMoqW9Ewu6y3jkkQFMezEWLepDX3dZxa2oI4ZHMqzctgVjI2PoKHdg4YHz0NtTUooDvSvrdwCHHHUF3vbeFfjWZ5comqUjT7jY8soIGmo1YHDHODas3yR654L5C9E/r11596tuW4+PfPw3WHr8M3D6Ow7HvNkR8rCKt77rJqza1ILrrl6BqaFRTIxMomN+O2bP7kY309tjYKqW4i87xtDV5eOQ2V0CAwQJg0PTWL9mI7JGA339CzF7UQ/KrWxp6GFyOsXa9dswNrIT/X29qtK9YG47OtqNAh4GDmTtwTp6KsGxK28uuWrIU0U722iJ8QTwnX9bj0+efwWOOvFwnPfpk3DMsqrVRZDDxgpqsr8mJ7sohvNYcCxtL4PRaOOyWbko8mAB3/rhJnzuwtswsZOsh2347k9fh5e8eA56WnLkdKj/+gHcfOdf8LFzT0a1zRw5MXPNt01i0/q1CFta0Nrbg0ULuhGwGGiYoT4ZYHhwAqMTTczu68DmtVvQ39eFOXN7sH1gHFNZgnkLuzG0bgDjI9No6elG/+JOedsG1wwgnmhiVv8s9B5MK72JrMGiQhFWr96CnZPD6O7sE511yRFzjGElxk5q9pVfRs7gQ+Zh+8Ak1m/ehlq9joW9czB7fh/CTqCUAlNDDax8YBxnn3Mdjlj+dHzg/YvR1pmia1an6N3lkE5I3tNSrhjN37x1CJs2bUOet2LOgnnoXUxuDJBO5Hhk05TqYsydVcG2jYMYHUsw/9A+zO2nbZGqKwgd4NsGp7B1wyY0ak3MmbcQvXO6EJU9VJ2jeWoixn2bN+PgpYvQF4oAjZHROu5fuwOHL1uM2vgEBraOKMd62ZGz0RYZaJ6OgeGJaaxbsxHpRIq582dj1oGz5MAu0wmXAI3pBKtXbcXI9ATC1lYsOGgeZrWV9PvR4QQbh0fQ1teOqW3TqI0N46Ali9FaibBtaASDmMTTD1qI1iYwNQVs2rkTpfaSIrYDOocizF08Cz19EUqkBTfpFGGu7whWProJlZYS+mbPRWdfB7yqB4L6NhVk4gSS7WdOiFod2Do4ikfXbEF7tYSOOT2Ys6AXLWQyMid1Gli/ZQylCOjprGLDhgFMN1MsPqgfff1V5+y3gMno4CQ2rl+P5pSP4R29+OzXb8Q/vvskvP3kHrQxX1AOSBHtlZc8PZzjoYe24MCjFoFV6Ic2D6ExleKAJfNR6fQwNDCOwa1jyLIIhyybjbZORm8ptiXsGKRu34zm9BS6ZnWjf0EvOrrK8JuebJktG0dQbq+go6sF2zZuw+h0ijkH9KOnr4RWFWsFxkcTPLpxB4and6JcacGi+fPR01tFS5ghSjM06gGGx2v4y7q1sgvm983BooW9SgkJSqny0/k2A4M1bFu3GbWJBjrmzMeiRd3o4laizTyRY93gGFq6yxgZG8fIwDgOP+QAdLaFWL+1junaOI48sk9Ak6lhgztjrF23DfWpCczq60b/nLlo77ailizv8OFTBrA1XouPffuZmDfXQ4c64DCAYoUx1I0g8TE8WsODq9YrjaWzsxcLlsxCe0eIdKSJq3+yBl/90h34p7Nfgr95WSvaOsq45sfT+OiZl+Dff3Ma5h2YYXD7iKLshx8+B6VqjJAMlbiCTY9OoI66bEAvbaBcqfC4w+jACNav2oisVMXsRXPRM7sNnWWmvAHrB8axecNmOUZ6Ouegs6uE2bMr8FW7gU7KPfe43xew/NRGjhm5oSeIWHIyxIql92P1zg60LZnCzTcsRSnz8emPrcYllz6CrDqJ0z+6AH///Gfh7H+6CXc/2Im2uU18+MvzcfIbFqAdKbpEnwRGd3pYfsT12D52AJrBML7+7QPx+lf14G2v+xNu/COLQLTgsKdN4Jjl/bjmd9uw8KhxfOdHr8LBs4CNd43iPW/7Jh7YWMcLX7MMF339DWhvS9FC6gLXXNUWrAWB2QJWHsAla7jTh+6RXb0Si2ZQdGOqbUoD2PbQBJ7/8muxevQwLD5yDNf96lm47dq/YHB6FK99+3OQMTKSJuiMIpzzzsvxsyvGMYmnYbr6KJ7/shCHLZjEpz5yGv7zp5vx/rPWwStXcOxzmti08h5s2zSIjtnzcfbnXoI3vPkAPHLTanzr327DfRsjNKMt+NV//DMO6PMxMghc8oO78N3v/RArjlqOlQ9uQ6lvDs7451fj1c/rwxWXr8Vnv/RL/M0L52J6chJ/uXslvv7t9+C5zz8YW7cM4FOfvhSPPjyAq395Prq6rWqv5XEySklwbFWJuU3GhoCPnfULLDlyBXr75+Cdp16H15+yCJ/47FLM6w7RwrziWo4f//D3uO+BDH9eWcPhi1swvGU1Hlm7GVHPPLz65JfgPacchgdvewTX/molrrlxPZY9czkma8O4/96HEfltOP7Fh+EjH3kxFnYD5QngovOux9f+8DAuvuzdWNg+jK999icYGKoirXbh5a9fhle88jDEEw1cfvEt+ONNa/DSN6zAa153LKqqAGmAspl42LEzweU/vhHrV6/GxHCK9RsncNBhS/GxT74aaTqGr331elz+4wcxFdXxgdNfihOO6cNhC5bguONPx9OffzyOWdaPO353M0bH2vHCvz8O7/7ws7GwrYQrvvUfuOfeBu7dsQ6fveBUHHfobLRkwF23rsflV/wOI+OTGJ3KMDIW4SV/+0yc9cHjMTaY4NJL7sIN992Kjp527Hh0CNXuXnzs3H/AUQe2aNzbdnp4xom/xvwj5uPGK45GhcUnaE9zv+URNq8dxFWX/hF3/Hkajw7UsfyIA7HqnrsxMRZgyYoDccr7T8Axz5iFi795JR65O8UD60aw4tmH4eZrrkVbtYnXvvL52LnNx52PPoiT3nQ0/s/JJ+Gyb/wEj6xqwZ9XbsIL/nY51qxejTtufwCzZh2AM858BV71igNQ9XKMjnj4zo+ux5333In2sA0DG0bQu3gBPvwv/4jWfBA/v/w23PGXrVifb8MvLv80Hrz+Htx+zU7cdvcQ8t4aOlorePDONSijHc97+XK85b0rcNgh7UimgH//4Z04/9tX4t+vPAtHH9QDGhxXXHknVt73AP4fbe8dluMf9/8/rutqb5WRERr2bJDRMLL5KHvvSKmQEhKyCSGUIntkk5RIsjIKZVaSSkWlvcf3OM987vuf+/u7f9/v97g7Dn/g4LjO87qu9/kaz+fjWVHWwPevxbTvaIDzmvF076vE78xKzh95TsaPZDS0VckrKKf3wE7MmjcMXZWmSJVGqbwov66pgRfPUggOvSsOUmTycqRllTFs9BDcl5uQ/u4b187GEf7gJyMm2lNSlMyrF++pqVVgwKg+bN88Di1lYfAhJeZpBiHnr4vDCmW0Sf+gxbvvqbhtt8ZxXj+ayQkWjCYPsZjxLBT2JRLCbydxO+IR8qoapP/IR11dg9XOU7EZoC1CMu7cTib8xi3UdJX4VVNHQZGMaXYjmD27J2lfv3P75iuevYDiikamTOrIzUt3yMsqpbVRPyZPsyA75zPht59QkA+WQ2xwXdGf7p3VOXr4JgnvhCaulqWOFty/fZekhFTQ1Gfc1JF0bSsh7PRN0lMKaN7SCEdnW+zt2xMV+YyYh5kkvKtj7ARDVjhacOvyc3b7vefNx5bMnNGcbt2+schxKjqqiuJgR3geFPwuw88vmqAzORTXKLBmrRFDBmox0LwXGTkS9u0/wZ+C7+g3b8XTh4kMHzuRqXMHYtC5GaoKQkSPMGGXidvTxFfp3Aj7SOzTLAw6d0RFro7El+8E7CO9B3fD02c4ZUU53L6UwMv4X2RXltHJoDUv7z9h0LAO7Drkyus3mZwPvYqCMBBRa8aHjxlMmDySybPMUVWRkfwijbs30jlz6T2lsjLmL7fEpIsCk0b2p6ywhoAj4eTkZFJTXUVSUjlDR/dn/hJLurTTJjIykYvXXqCq3IgA08zOq2SL7zKM26ny7kUBR4KuI9MSuBRavH37Gf+jHui3UuDe9cc8vl/Bz1+5HApdjH4HJaqq4cL5N7x6lYimciOfXn5FQ1cf+zljGDbKkLzs35w+HsOT+Ex69umLlqSc+Pgk8spq6TOgCwf2TENHrZFfGTUcDYrhdcZb1NU0+JVeSMv2Hdm+bRb62k2PubSf0Ln/JWY6mBDsayxuFUVKtmiYFbYPclRUwoPodKLvx1NRVcSHt9/Rb9GHecttMDDUJWjbLa5GfKRV985MsNXFemBLuvXszhyH5zx7XcMGD00e3LxHbk4xzToZ4+s7C7NOijyNeM6Dh9k8+lrB6DEGuDsMFoGsiQm/OBZyA2ljOYV5JZQUtmTWIhsmTjFGXV7G9WtvuRYej25zYZBeSWGxAhs3zMPIUOkvlb5pO/T/9fNvESQ0p/9XOcdCuSB0SxKpCDW7djuJz5/zsZ80kD6dNbh7LZ2Vax5Qqyxjb8gYRg5uibbi35jGfz0VwskhAm+aoHf/Iav+d0Ah2riaPJ4iKViExgn1h7ACbVrnhZxO5l16EaX5Oly/+BzdtlIOB47FcrBuE6fk7geePn2H57qZqGlCdVUD4eGfuXH9CWpqZVRVN5CTL8F+0jCmzejDr7w8Lp15ztv4In7/qRDBUnGxjzDp2Y7ORga8T6pER18dg26qPL73iOzUUjoamDHbeQSPnsTx+fk7Uc3XvVd3tgRMoXkbqC5rJCQglg8fv6PSrJKCX7VUVtRw8oI7KspNzBTBndk09JVQWynH40cpXL0tyEQb+JmVh6RUjcE2pkxZYkkLTRnPo74QGfmdU5eT0DM0YtI/zWndpphpM0aLG0exxBM2crXCJlhKSEgEL+M/ic3U14+VtNQ3ZsZyU3RVG3l06wOxb2SoqEox7y0j8vZjisqkWI61ZtWqIRi1kRMhgM9eZBN45j6aSlWilSI1rYHOPY2QKZVhbqZPc7Vm3Ln2krCYlwSE7GZADwmPwhO5f+8bEbEZTJ09iu9pT/mcmIG6phZzlg5h4ewBYoP56n05Zy/dpKI8h8yPpdCoxfgZQ5k+uxeqilCSV0Vo0E2ysvIorKzndVIWo0aPxWGBOYnPnvH+TRnPPmXTyqg9+V9zyUxJYvb8EaK/+/XHT8jrSwjev5pX917w8mkJj+LTaNdZj2YaDcTeiUFBps/EOYOZs9yUNlry1JdKiLydxuWb99DQUaasqJqSEhl6hgbINH9ha9ud0Za9xNcuqCfELWa1HBfPPuZqVDyqKhpUFZdR3CDlnxlDmD+tD++ffSTy1ndiE8rR1pLQy1iJ+3efUVjRgO2kEaxwsaStngDohPj4n5w4cY26mkJUZbp8fCtPQvoftu1fzNIFzRBwbMKgu8nmJOVp9DvuXcsi4s4XXHznkfAultdxSRQVqDJm7FBMB2ly+2Y4n5IyUZB2YJ6jLTMXdkfYsuZlV+C77QEFhdnoaMvzLjmTfpZdWOY4gsZKKeeCH/Hs8R8Mu7VAu1U9z2KeUFyiQuc+Zuw9MgZdNSlluWWcPPGY52+/oNFGgbTPf+jQogubd06iXSuJuPWMjE4n9MILFFTykdTKU1GiSFtDfZD7g42VPkMHmfPtexHHTt2jsvgPP1KyKa/ryOSpA5g/owfPop/y4vEfHr+vomV7BTJzk0lLy2X21OEoKTSS+EaCvGItV8PsRZ7Al6R8/Pyjqa2voq62hJ/fqxlobcYKTxt0NKSiatXHuYiU4s+sP9afdq0FZUMT9FLkLQrb/VpISsriROhDympLyf9Vxe+sRkZP6cf8pYPI+5LFNvcoEuJlWIzRwmKEDlaDDEl6rIyXx2XcvK1J+viG94npCFqK6fMGsczNnD+/8rl8MpqEuHpaGmjgvnUMbbRlVFY0ci38M/fv3kFDQZHs71XIqzbD0dUeKwsdkj7nceh4OPLyAiANfn6vZ/psC+wm9xbtLQJvpYm6+l8zJ/67Bvnf4amwOY6Jifl/o1U3bVlrm0zvxYqYdk0gpVAb1Q513LplQPyTb2zb/IjffxrQbF5NdOxiyr/J8HRM4HVqM7Q6VOAbYsgoGw0ERLvmX/pafSlYdH9K+m8jiiTFbN7ZCmdnDZ5FluG5Jp0vaQIjuUh8sKg3U8QvVJ8Ro9XRaoAXt76z3u0OH/PqMLFsxbGT02jTGlTkhE3iXzS5mKvV5IkQf4k+EEHj8jcXUhzZ/r3BYiMtTFCE9f1f/4TQHH8qYcjYu6QWm6CslsbmDdZcOXWeIXadcFk3GFU5qUiLFlD0n2IzmTfnPV+KWmAxShV3n+boqzXSpXULrl7MZ8nKL1TWNWA5tIqFkzqzw/sJGYUqjJ3ZGt9d/dBXgMDDGazdEUetJI13773p2FzKtfNf8fG5TysDOHp4Cft3xXEz8gsm5p0I8hvAmlXxPIgrJPDcZHRblrN3xxUcXa0ZPqoDv3KKWON+jOT3GTyPO4qWpiBfEOiYfzV4jYJcTHhwN3luXsRms2VzNN77JtCshTpzprwiLe8TZ69MwqKvpuixbKho5FVsGsdDsrh4K4eWmiV4uw+gvAJ27I9BptKCc5cnoqNYzoUjrwkNS6GwoZG1XmNQldZzNuQNX/Ly8dpsi6dTV1RqIWD3ffzufeXMaSd6tq0jNeE782edQLetGb4Hh9PDVAO5ukaOH4zmbWIBm/3God1cDWVhO/FXLCBMowKPPOd1/G9WruyHtnYzAgOecSL0JWMn9WGP31BSv5SxdNkZGrWUCAiYQjtdRRqKVOjdZynyzTuxZE4/hvRtyflTJcQlP2XDvuHMGN2dtw8/cfZMJhFvn3H6phN9Ozbnd0o5WzbcQt9Am4VLLcj5JWHj+jt8+fiVt+828entd9xXXGTq0rFMm92du2Gv8dp+lV3+a5kzoZnolc3NBxObW7TuoU9cWB8RStfkkRfkywr8+lHBy8hMVq66xc86LezG9mTSyFZcC8vkwYtPmA414uhpG+IffOHy8W+EP0qj94Cu2A7UJOXTe8aNsiA/U5ldISdYuGEUqxdY8SE2mctnijl74wntuuniucaSytI6Avzfoq5bzPWbjqIkMyjoKTv33+bE+cV0M2xH0L47BF+Mw3XNfBZPM+L+3Z9s2nkZte5qXD3vRmlaDjeCfxNw/CmlGsXMmGqKeSdDdnrdpUq+Hsf11ri49BG3AqeDX+AXdIXzV9fRt4M2d25/IeTcO1as6E9XQz2unk1i3/5Y+tsYEnTuH2JvfyNk1xv2H7FFpbkyl64/pFJOwiIHW1rINXmnBUWCAFGrrpTht/Mml64+5PT5LSgrqbDR9wWvk/8Q92A8tfklnD38gKNnU5GotMLLcyCtdGXs2RPJ57wsoqO2YtZZxuekeuY77KdLf028vKbRWCVl85rPRL14xupdA3Ceb46arEqMJfirkBQ1wI8ef8fR6STL3UYybmI/oqKSWL8ulLmzJrB3yzCexmXj7HIex8UDmDjVlPSiEtZ5RfDpw2+On5hHF2MlHt7PxGdzElUNCsyaoc0I65YkvKxjx554WnVQZuq0Nlia63E/opZTZ5+xa5dQhBkTG/OF4FP53I7KxcJShsuizlT8krHzWDrfs4qwspSwcHov8jLl2L7tKV27qRJ2azIZPzKJvF/A7h3vcPe0YKVbZ/7k/OHO/QrW+GSzc4cBVoNqad+xRROjQJB0S2VUV9bx8VMpi51f8adGlfPnuqLfXB5NRXXsppyhoPQ3+w9OxVBPi+ib3/DecIN/Zg7AY5M1ulqCd7NK3CgLG7K05ELCTn3i2MlkSmprcVlhTTsdRYJPvOdDeh6LnKxwc+tIbHgOe3ffJ6OmhhHDe6NYnYNG83pcVk1mxsxj9DPTx91thGi72bfrEbfuJuCx9R/mz+1NdUEF6V/LmTo3mFa927Fz1yhaq8nQ19QiKOAZMU/e4b1xCtoaShwP/ETgqct4bZrJkhkmTJ7ozaBhQ1m81Ircwt+4e4Zy4IAbHdsosdT+MlIVObYcHktRfiVLFm4j8NQGOrZW4ePzDFYtjUFFV5Xjl6bRVl/GgwdpbNp0g2XLhzF6pDEVeaW4udwkLbuKIyen0b69BmGnXrI/IA6JvCoey2zpZKTE0dOviX7+hvv39mDVV8LpY/Fs3X4Lr/2OWA1qSYj/PQLOxHD95j6sTZqkeWm50Kn3WSYtN+f01k4oCZJAEWIoDHPqqKtT5MPbcry9bzNtlhkWg9rzNeknKxc/oF0PCX4Hp1CTXYnX1ge07tMRZwdjOuop0tCgxpwl8UTFFDJhbAXzJ3fjxZMcAi5/wW5yT47uGUzmhyyioorx3PucVR4D8FrRnfo/MJWU6oQAACAASURBVGq0Dwa99Ni4cQaKMgkjBwXS3VSH7Xv/oWNzHSb9sxurEYOZPa8/f0pyWbPhCvv2OmGgLyfY0pv8qv8/mmOR6ltTI0Y5CbmWQ4YM+e9qp//8+792MmGGEPswmeVuV8jIVqdPr7Zs9LBj365YHr35xrpddsxb0gJtJcRoH1EL/Z/kz/+I2GoCIfz975sIPE1yvL+C66bf/1W0CRwJQbpdBcFnnpJWlMfMSRNwd7xLfPxvho3ryIZtFuLn63HUJ17GvWf9xmniFvJlfDaOrkGMn2zDwgUW/PlVzrYtkbxIyGOP/3JM+9UTE5GF/644MrIKGW/fD3mFX6jKwWDTHmz1TqZEVsDURaaMsFTnRVQRJ46nIN+qHPtZJtj20+JaaAZ373zA+8h47GcYkZlSwiz7I2zevISBNhrEv8xln99Jbt3fiKKSsKkS7F9NMaACJCnxZTkrXUPoOVAP19Wjaaiu45DPM8IionFcN4aVTrbUFZfx9UORaOvoZNKFZYsN0dKso3VbXQFdIlpjBPmz0Bg/fZjCrHl7CDjmQfdurXkVW4STSyhdrdTZ4jWVlIQ8XNcno6mtwoKZWtgMbsWl6znciv7Mjt0jmD3REKX6RsZO2IVUR5/d2ybSXE0eL/enXLkVyQKnEdjbd0JXWZmj+yIIvfGWU1f2MGxgPZ9f5bJx7R0Svypi1L0ZDouNRd+b59oT9LTU53TQUtTkpEycGoLNmD5MnWJIRW49c2edo0FBjoNHx9Pfoh0njyTx6NFj1vlMQk1djVNnUjkaEM26dSPo00OFx/eK2XsiknbdO+MwuTcP74QzbrwFcjJtNu0OpOc4I0IOLKPwSxaRN0rZsf8mqq3VWOZggkWPZhzbnUfyrwT2npzE8D7tyf5YyLwZFzAbLgwebchPL8dzzSOin6ey2X8YVlbNMevasinJRPRsNfDzWw0LZm8jp7Kc69f3kpNSxtJV51Bvo0rk3UX8Tv1N5M1CXL1j0dFVwHFWe6wHteV4aDrRCansOjiayWM7UplTzczZ+2nRrgM+G0aipaTIIb+X7Dv+lF0By1gwSwcVBYED1ARDExSgnxNy8N/0jrhHJSh3KcfBeRDNVSTs2PCZrOwSTKwVmDqtE+rKyni6xtHGWI39QWPpaqjB7RtfWL3mJr5bJ2AzxJjAo68IvRTGkSAHehq35+a5jwT4JVHWmI2DqzUWfbS4cOonN24ncfX+UgYPUCXy0lM2brzIirWrGfZPa04HJBJ84A0nrzhiaSmhNK+CJY7XSc+t5UrYNOTqJLituMr9l7lMsO+Ep6sZ7XX0+MduE0OnjGCKfXeoqmXylCgqawvx2zecdloq3LtTyo6DX9AzgFnzjAgPv4/dhIFoajZjx/aPGBjp8jDcSlQaeLod43bUNw4fXUcXY0Wc54XzKSOda9EudDVWRFYB3stz+FaWxrrAQbRtBWoC31607AlfIimF+dVs9L6OmoYqC5YNoay4kT2+ccS8fkboeXdMjBV5fCuf7b4JOHqbMWCYMi11VIg4V8Uaj8vod6nH2XWoyIZwcYqhY3d1TlydjIZKDa8epLPFNR7zEZ3w2DMI/WYS4mKzWeAUiKuzFXOnWfHo7ic8PUOYMs2eLZusCQx6xpukX2zwGYtUVseJYy/p2FnG7PkWqAleZPHA/K8tNf+7w/3fhlg8dUVgpkSUVT98+BBtbWGK3PTzf5FzLGyOm3L3KIT+XV+T8qc5RZJcpPK3UFDKpEGmxrTJo/DdOg4NVSmpL2tYvSSJt+l6KLXJwTfYkHFDtdAR/AmCp1DQtZfCsJ7P+fDTkBJJFT57m7F4mToUweaNKZw9WU+lSJ8VTI0VzHJqxbZdLWguxAP/hGVL9vIwKYPFruNZ7TYCdcE7VleJglTQv/wbkt4kURUBMP9uif9SZMW7IYZRNq1BxGziOiH6RDQI/N0cFzNs7C1S//SmtvEjagoFKNaX4bx+GA6rTdFTbvLZCNdT8xMGmN3hw++2DJurzPaDxhgqSlEtEzzHeSxal4JKay227zLGzkKRqbY3SEhtRr+xOvju7UrvZjKCjhSydtszGlQyef5oKW3UGlm16hVht1Lx2mbL/PktObz7DkdCHmA5uA9H907Hc+Ub7t4vQaJUhN+RaUjlP2PcpRW9+zZrus+Cj0a0I9ahrtgkAxL9JiKToVaMXqirlomyxqBDb8jKrmblpkGiRyco4Ctb90bi7j2NlauaoyytQr5eAblqGecvVLDINYIdvuY4L9IXYq3ZtScVvwPxzHNpxS6fYdw7m8TKjfdZ4LaY5Q4aaEgg5HAyvgc+0b6rPBG3JtJKAXZtv8vRyDTOnFmBRRdE2e4R/2Q2bYlg99FJ2M02oKq4Bu/1Fxhs2ZsJk/ugriqATKpE8I1g6Mn8Wckq1whKCjRY7TGMyqpy7ke/JuxKHPVyBSR/OEBdGUy196dMq5a7d91Rl4PCTOjRy5n+k605vX8KOhK4e7maZV7b8do7huUz+yNXAWdD3+ETeJ6T11dh2r4l4ee+4Ls+lgs3p9G5jyYVNbDN5yKXToXzNe0Msfdesd7jFNsObcJioC4fBEn3xis4rZvG3AlaYmOfmwt9rO7SrndbHof1EiVoQpyT8AUWM+saFWj8JaH/4CMoGPTg8AErerSHjNRSps99xLuvRTx5P512uvIE+L5gz4lI7j5ZR09DeVEGL0x7c9PAfOxSZq21x3vJSDQq4faNb7h5n+PQmQWYmbUVPSU+Xo949+U5MTFeVOaU4LzyMt3NrFi7sZPoS33/MpV5Tr64e6xgjp0ZlYUwYeoBClWqeBC+Fp1GePsAbO220dvOgGMBMxDSyBIfVGA3IwCL0b05EmBDGx0Fgg6+Yl/QJW7c9qKTtgZr1z0iNrEeD4+hKCtU8Dkxi0OHblNa+4d3qbt5fOsDO1dH47p6OrMcW5D6u5wvPzOxsTGmhaxC/M6KueWNMkoKG9i57TLxb79w5vw66moV8NuXxqXwn7x6MojW6jJehH/HbWMUDp4LmDJRXvRlOS0/x5nrT4l+GIBlVwluDk8IC08h/PUC2hk1Sf0SH4PdHD9Wb7Vm+UIzmskJsSTCfW7KJ64paWDtxnv8KFRlx15rdLQgN+sPXl5H6N2rFx5O4/DZ+pI3n8s4ftAKAwN5Ic2Ni2czWOtxC4nCdxIT/airBpuh11Bvq8/NS2ZoKgnwHeja9RQj/jHgYKAlLZXg7csyxo29xJYtA1m+vKs4BfYLSMc/+DvhEYPo3FYB+VKYufgFt2J+k5w0ntYtoaIQBvQ9hZ6eMhExU1HUEGTBYNLnLF6eFri7G6EoBxevlrDEI5njgb2wHSQvRh4Jmz+hMW6oqhYha7/Ez0Ekv2s1eBE7AI1GiI/JZ+LUC6zfNY+5izREiW9jWSML5jzhflwUoWGLsB3aQZTuiVJV4YlXB3F3fjDP8TaTFkzBa0ML0Wt9+fQHNu9KprKxlCfPFtNMBmNG7SG9sZ77kWvR00IkZJ848Y6Q4y/Yf3AKllba4vsV/7gUF9dwPmQ94euXw+hpwK9ssB69GZ1eelw+64C2IJn9BYMsVtPdzJIF88ejpiQlNuYjh4PPMGrcQHasH8OUib60bm/Del8b9LtIiHr8mS6ddejcpjljTU5Q1aDCjhB7unVT4MnTL2i2lMfazACFStjqlcmDJ085cmEarVtIsLRchbJ2W06dW0WbFiBXA1fPZ+DseoWl7ja4e5ryM6UE5zV3GTjUii2rWot91A7/B+zyv8/Jk75MHSFP8KEIduy+xLl7oRi3ETZkObj5nicw1J3hFohSUMFzbGR6Dbul3Ti9w0j0RIpoM6EXk9aJFoBDe3MJDrrFUtfRtDfQorSgkQ2rjlNGFveiN9JeTZklLlfQN+uOz3oTNJQF+R/MXvyYe28qSU8ciaYcJL2pYtSUO1gNN+BSqAmyGij8Ax16BrNi/UDWO3Xj+pEsAoOvs+/0EnqZKonesq3r7vAl9Q37DjijK6fD0AEeGPUYw+Zt1jRvJ+Hei6/06KxLNwPtv9nbTQXOf7c5/n9ujmuFZlUmhgGcPZuO+9oYqiqbUyNwLyjGYrgSZ6/a0Uxd5EEhqRMiy/5tfP+uh//mT//vX6+YD/W3cf4LuBCb4yb1WvDJR2RWFrDCaRI1xTDKOpSUnxXMdRrHls36RN36QtLLZDatn4SKEuzZ+Jn7b+LZetiOrp01UKqDqBs/WOX5muyiXD5lL6emFKb+c5jsvD9ExnqjrQu6QvJXHqxYkI5q+xrctnRGWxWyk+tY5fgMg4FqbN1vgioQd7OYla6nmL/OksVL+pLxqYZZdmfpYtyFg0cHoKIlwWvzYfYedEZBJmRb16EkmOprm7LAfVY+Jzg0gYefnGndDuQFqW4yDB7mSachvTi4156+RsrkfRVYBpfpPsgc91U90dRq8v+Kd1bo14QYmGIZ7m5nOH0zmUNBO9BUauDPD/D28UfZoJzdvtOw6NWZDt1uMHJ8DwIPGqGuBtfvlLPE9TIbvAewcnEXSlIa6D3AmUlO9nh5DKeVOoQcScHVI5DA087YTewgvs6H4d9YuvYS/sFejLQCaTmcPJ6E1/Y7nLvqhaUFKFaBSd/d6PXoQOD+qSS9+MSCFVdYsMwOK6tWqNRq4eZ0jJzCCnbsHo6dnQk2g0/QvlsL5i8yRVNJhzfPs9mx5yyjJuiz/+A0vr6tYNLsA6zyscNhQV+0hAVaAxTlQx8LVwxHdeJKkBM6gjQ8E3oNXMm8lRNY5TgEPRU4uiObHWeOsS90DtMtO/HkRi7Tp57D7+wkBtl2QFsCe7d9wi8gkQfvZmBsKGlK7hCBMQKNXF5UEcxfsB6FtnocPehNfX4j0xffpVzWSET4OFqoQE4WGFhcZNzELlzY30c8w89dLWWp9zW2bBvAshmdeH6tAhf3A6zbO4VpE43F8+9hZDqLXK/gtmEBzkt0kJfWifnYYoij4OOukBF1to516+6w6dxE+g8G1UYI2FaF/7Fb7AqwYqJ9K9GGtsXzC4lfEtgTMI7OHdS5ceMpm3aGs3eXA4P6t+funTw2bD/G/sPTGWXThcLMOlwXvaDLAG2Wu3dFV03C1aBUvL0ec+j8TEaOUOJKyG28N5/i7I2LdOwq48XtSrZ4PmBP8Dhshkt4/yydRS4PGWU3n7VrZGJNERT4nTXbIvA/PJsFU9V5fK2EBQv3MdJhDONHdkOuugFHh2Aqa4tZ7j4Q9xUjSUuvwdziKqu9+7PS2UDcfAvJUPnCd39cJIraqjy/Owi5ykYWzd3A47c5REadpIVWI0d2/ObqjfucvD2Tnl0kyJeB54psUko+sjlkKO1aCs1xnZh8ITbH9RLexP/G3t6PabNnMMDGWEzcuXnhOdcfRDFvsQ17N40g4WE1nque4uQ7GNuJCuJZdy24nHUeVzl2cy6m/Zu87cP7x9CgUM/xy8MxMGiCBrrPS6ZWs4TV2wdipAWrPG6TUSBl9+5RGLSRkZtewGpPfwwNu7Nt3TT897/n2PH37DwwlkFWzXj3PpXCsl/YTeyPpLYGJXlBPfR/tjX+H2uOxVNbJABJaCyTYG78gq8FuqjqCetxQ1q0kqKk3JQBLIBTBMDJy/t/WLk0gaTv+mi2K2P7sQ7YjWiGlmAyFzJDGyTUlEoY1D2OjPzO/GksYbt/c5Ys1mT3ulcEHH5De6OeqGjI8/5dBbU1qjQofCLkwmRmjFMRCx/hA1Mg3CNFUJEXMrKE3E4BYNQUdfLvkLYpr1GQqTZlpv7HxPnffEchOkUAfQhfQ5Gg2fShEbYZOcklDBt3i68FxrTvU831C1bcCH2FTK0EBycbdJVlVAuAB0Hmky9lkPl1knLbMWCmjH3HetFdUYZiGVw984t56z+grCPHrkN9+KevOtOGX+bF15Z0GazK3iPdGdxWGf89hWzY84YGuXQSni9GrroSF9e3xLwqZt7qzvh4G4qe0d8FoKEuHMy1bPd+yaXLBZQJQCPlcsZPacuGTWa001doAk0IDxGhIZbWoiSRoiBIuARpuzjIFv9GLAB+ZVUzZ+ZhWrRsi8VQY5EELHxxLl7NQE1Xi7jns2irJ0ScgEKllFPnK1jl+wj//f2YMkZX9Djcu1mEp8d7Bk+Wsm3LYB5eeIOT1222B7gzw14NtQZI/wj9hoXRrJWMB/ftaacGfnvuc/jWRy5edqVvR4HCDSnJRcycdoW2xs3wPz6RT5+zOBhwgU1b5tOjSytxqiSQGwVCXkOdAt++lbB82W3ate6CqYUcEvkyMU9YKq+CMEKbPqUv1QUwxW4fRWoV3IjYgJB68Oe74PtdyajFQ9i/cQI6wJOIaha6bWfl1nEsnmKOeoPwAExk8/ELBF50x8KwBaePphJ87DNnrw6jU09lUYEnQEQE/6GKKtSXQ+73et6mfOPJ4+88uZdEcl4pvoGuOE7SQlF4H/Oh56BbGJkbEX2pKzKBqisMappAkEhr5GgskGI2aB/afXtw2H8Ehs2hshh27v7O7kMJRD4bT3djeY5sf8Kp6DfciHaig6acGL8lREakJ0O/8QuZ5T0d74Uj0KyEW1dT8dx1kv0nljF4QDsqf8NOn0ii457zJG4TBWkFODhfY/TkUTi7tBPfD+G6hOALIZNeQaDX50oY848vjXrK3A5zR1cCr6LAfvYWxqwcwIb1tjSXQumPasZNuoJaWz2Cjw2mjaYCJ46/IiDkLlevuaKnrMQy57uUyhlhNUQRebLQUNSksVGdelkDU2Z0Jenpd3zd7pKS+osOXToyzckW85HNaNdeGT2BLN5QT70wFBOVonIUFcKX9Hw+fM7jSexzHsQKBqqePH1qgq5MyvuH33HwCmONrxv2Y+XF9y04JIHVOy9w9/IuTFpLmTnjKc8TCniXNwFVrabiN+NTI9YjtuK80Rbn+RboKtWKmxAhBkpSLaWqsoEFjpdAqwPbtg9Ar3nTZ+IvZJH6knpmLIqiTNaCE4f60rGdhKr6RlI+SJk9NZCiygyePt0usk9sRl+iTeeO3D7fT/RqZ6aDWf+b2IxszuGggbQUCpGUSkbaRLB6bS8WLjcSARd+R1IJPPWTO/cG0ElPjpp8CfMXv+VGdC7pP0ehLVBkKmCMVRTlNUVEP56KijZ8TYcB/U/j4T4AD3dj8XWHPypillMiJ46bMG6oGnJ/QSiC/FPgj1MvT8EfCRNm3iOjVJHXD4ag2QChAa9Z5f2aPUFLmDFPhrrwuamBAP8MfHac4NiphUwc314EVon7JKE/KIfHkanMXxGGy8YFLFjcSrRNZHyFfyZfJ6+omPiX81Gth8kTd1FvqMul84vEZ4oAe1nldpOkdw3sPzSGHn0UxX+blwFubre5++Qx79/uwbBNU3M8dNRGWpq25dwJB4S58a8UsBq6EssxI+hn3g652iLU1XWoapTSqk0rhptp4rTkOBHRuaiqKzFjwQisx7Wid8+WIj9go1MEl68kUKfWwORJQxk+oi0mVu1prgaK1bB1bTaRT55y9NxUsVg0N19E98F9OX/JGV3NBlQapbx9UsSi+dH0G9OS7X6W/Pzwh6WrbzBmii1u89qKA4AbEV9YIWxR961n0hBE32tWVi2vv34l7u4X3j7+TvKfKkIvr2O8ZROIJzMPDHteY9rynhzfaYCSQM4XBsWi77iRmioJbssSefsxFbtZ3ZFKclFVVEVTviUVlDJyXGcUiutZtvoyrXr1xHudicjCqCyDOYui+ZKnzOP7g9BWgJ+pYDo8HPPBBlw73VWUcH9OARPbk7h5DGT90s4c9Egl6uFr/MOmYygMQgWYTHnTNli4RrkyWDwvkLvR+aipyrHUzY4+wzXp1qUl2soCuKkGefmmvNT/0eb47/BcWAzUVjVQXiLH9Bk3ePpMnpoGZXRalHHu+nDM+wv+WSHeS6g7hLGDiO1tkv2JjXFTk/zfN8d/p/bCQStMpuvloRxOXXxGenEeK5ztROVWXHQBK1be5VtWBT7bRqDZrI6Ujx/Z5v0PqjJwmBJPXkM+m48NwVhfRVQB5X+HydNe8PJzFu/SJ4u+5Bn2fihoqXEubKnYLKoJ3I5f4Dw/DXWDaty2daOlBqTE17Jy2WM622izcXdfNIC017Bo/jHGLeuFk/NASnPA0eEK8U++076tBrMXDGToWAMMe6qIoEAlIQe5VngeKfGnQMKqxfFci/jEq6z56LREPDPqfsO4Saf5LVXi6JFxmBurUJRexjK3S3Qa2A+vtT1RVRIqFtGEKlqPFBrkKMuRsHhuED9qlbCfNRC5hj+o1ymirKZBiUoZI607oVSrgGHfm4y370mwv4E4YBHOu0G2F9mw0YJVCztQkdGA+WBv+owdxvatQ2itKeFc8BfcNx7j7FVXhgzuIA4aHoV/ZemGMPYFrWfEIJCrgsCAp/j43+f6nU30F+BEJeDh8YB32b85umc6D26/wPfgCxxcR6KhmYNagyKqcq2pk6hgYaGOkoIKphanGDK+CxZWtagKIEc0aFDQoFV7Ofr1b82bpwUscA1iu/8Mpow0QEXIrhZ81ukwcPga2g814uLRpWJz/P0bWIxcgYPnRFY6DhPvb+SlbBw3B7L7xFwm9zPiQ9xvpk++zuzVNjh6dBKHqDu2vCEg6AmJP1xo2aIRdVFxKdQkwuBHDmmdVBzov/uZxduX2bx6+J6YeGU69u5M+B1zETIrnK8d+5xnukN/jm0yFM/hhOQabCZcZtNuaxwmt8Nn4UteJH9jy5GxWPdTF+uL188LcPS4wtyl9iyb11yM0BOTwiQCJFBIYZHn7qkq1q69yd47UzCxkKJcA/u8Cwk9E8v2ozaMGSvwS+DkkUIu3rzFzoPjMe+pQ1kZvEupICM1m8QXX4h5+JOCynz2H5nG2GGGZH+uYbXTE8xs2+PoYSha5t5GlbFq+V18AuywGSIvRqb+yK4h4eN3omISeBleSt5POS5EzMN8kJSUtz9ZsjyOamkroh9ai+f8oYOJ+Pjf48DBBSywa0XY4Sx8Nl9lxsYR6GqVoF5Xg6p8G8oby+lhrkvfbnokfaxh6Ljr+O4cjMOMNuIwSoBt5ZWAzYgIpC00eXFroPjcE/gb79MreJWYTFzkW97GqooztXORM+nTVYKS8Fxcksm3ik9sCh5Cu5YS1IScDoHNIpIeITLiF04ugYyfYk2HjkoIdFctlebkV1di2q8L1n1UiI+qwNUpGp9Do7CwVUCpEcKC8tngdZXzD5bSwxSUJbBowhdSszIJDhuOkRGirNtzfgqlKr/w2j+AdnJSHJ2uUa6owc5dw2nXUsxxolqM/0SEhV27mo67VwRFRfnYTR7E2AndsLBugaZOHcpC/1bfKIL9/k9+/ueaY8FLJ1BWGxWoKJLSr/MzMou00TWGuw870aKlFEUBkPCXOCgk5eWkSVg2O4rHr7RBpQSntVp4uJuiLt+IopDDWSel4LeUfr1i+FnSFplqGYGhBgzoq4l1z0BqJCocCh6N2QBdNqx7xfVLJdTJV+Dqac5mLz2xyRKavnxh4aAgyKmb3hxJbRN17j+gXIJc+t9gawGZJmaYNW2Tm7jyTbl7ggOrCTjcKN58weguFLs5yaXYTojkc6E+mn0yef5wEgUfv/E9LYMJ4weLRUb8p2+o6KjQU1MPS5OLvM8zYtBMVfwDO9NRIhUBZJdOZLDI+yPKOjL2Hu3PxL6aTBlymWeprelupYnf4S6YNpfn+JEiPLYmIpXLIjF+lhjVtGJVMuFxhej1/E1M7Ay0BQKhsIEXGqhKiIv5yb69acQ+KaVRqka1JId1W7uz0q3H36gZsc+nQe5veI2ItxdiJYR8PwFw0gR/unM1g717TjJyvAlyApJSaI9rlLkV3sDbpEp27O/PvAUGYqEuSKFPnS/BZUskB/0HM2uCnliIxd4pY82qdxgPq8Bvny1PrySw3Osam494MmOMOgKf5mc69LW+gJaeKtERE8TmeN/uhxy984lT55ww6dSIilRCeWEje3c84djRaI4Gr+frz3Qy89+xbuMkdFVk4vskFFSCn0mAgaR9q8B95V369OmJi0dnZEpN0juhMcnNK6aDnhplOTJmTT/Ib6UybkWtE2VwJT+ge19nhiwbTOD26eIG9NPrKmwnb8Rj9wwcpvZFSdgcnxA2x5cIueaGSbsWnDzyDb99r7lwfTQmZurixkAg/FaX1fKnopi6UiXOBLzjbeonhtkYodesM2v3hbPEZyouUzXEgyA3G/oMicCoVzvuh/VAUbGRmtpqMQJDJgxoamWQL8Hcag/NTHvj7zeCLnqIG4StO9LYdegdD+LH07GtPCF+cQRHxnHj/hqMtGUo1gl5cnLkpEroOXQpczfPZMMSa7Rr4eqFFFZvP87+k04MGdAeysDX6y4x8QlE3ttAWVYZjq5RGPbqzQE/wybiuQQq6iAjKxdj/RYU5Umxn7KNSg2IuLVebDISo8F+5hZsVvRml+8/aNZCxc8a7GeFUa2mQ2jgUAz1FAg69gb/oAjCwpzRV1PBzSuaRu2O+Gzqiq5GUyMqDLeycktp2VJdLEDiI9O4dT2bC1cTqFFWxWysGoeO2tNFUwC8NIgxIAIEproc7t9Lw8//Ct16GWJn149rd6q5HlNIbKw5+qpS3kWls2Tdedy3rGbSKCUxOuTkqQScNpzk3p1DdGsGM2e/4E1SIYmZY8QCTgA6ffvQyOAR7qzxnYzzggFoymrEeyyeIwIVvLyBZW43+VXTBj+/fhi0bZqoilE4P8rQkFdm4YoYMkqVuRDUjy6GAoFYQna6hCn/+FNY8pO4J7tES82gYaHoGrThwXVbEXaS/QOMul5m3CQDDgea0VzwUqVUMmZINK4e3ZnnaCCStfcfSeXQsa/ExA7HsKWEmt/yLFj0npsPfpH6czgttaGxFEZaRVJTX0pkzGSUmsHXH9DPPIi1ay3xXNlVJJVejyxitstrTgebMW6IJtIGgWIuRIUJERXCiXXAAgAAIABJREFUIEKBgmIJ46aH861MieQHw9AQzoZjSaz0fYGz91hWubemmeClr5By5lwqTqsPc+KMCxPHGohQEdE9JHzOhbPswRdmLAvFxceZRYvaoCaoK37AGLubZOUWEf96Hup1MHH8Vho6NSPsnJOoRhKmNmvdY3n8pJDdB4dhM0xDLE4EhsKKFRe4FvWCt4n+GLSH/B9gM9wbPVM9LpxaLn5uc7/BwCErmLh4Ah6rbGmh0USnFe5nWUUj+ioSMtPKCT3/mksXkinMr0ezjRJbttgwxb4Tpb8h4PADwh/85nNSFipqtSxbNxA3R2ux0N3smUvUs6ccOzeJhnIYOXwl7XobceGaE22b16PUIOPb2xqWO8TStq9UvIb8z4UscgljzNTRuC3QFwmhd+59YqnnZXYd8GHSUPj2tpjAwy/5VviVyaPMqC7QZGNQNAFnnJkwGLEw/fYDjE1uMHtpTw7vMERZBLL8aydCVClsWZ/O66RkdhweTbv2cmLbKdy/X2VVKKsqIM2rYpHredqamLBurQnN5KGqCOYsuU/Sj0bin45ASwpleWBscQ2TwcbcPt1T/AylZEAvmxBcPQaxaVkXjvvkc+5KJLtO/YPpQDUx61tSJ6WsuBwVeXlUaxX4kVXCsZPvCb/6lryCEnS6tGDTliHYjTVEToy8EbRh/8kL+a8KpX8Lov9rWbVwAglbs7/0+fpqCc9iSpk46Sz1MlXmOvZiy6beqKtV/HXTCiF38qIEtenu/mss/nfL8Tf38D+8cv/556I/WmykhaOkQixcpQK0qkpC4Ik4cqvyWe1qJ9Y41ZWC0iST7TuekfkrB4shHejWS4Gt68eIqoql0xP5lJ/KtuO29O2mJSo5ynJgrN0L4j/k8+H7ODEObLLdLhpVJdy46yE2nepCxvyfRpbNSELdsB6XrX3Qaybh+6sq3Jc9xcBKlw27e6PZCN/ewIyZ+5i91poFi0xFMnniuz9cPv+ax3d/8DPrD+aWHfHZN5ROXTVQlatFURgg1sqRnw0uy55z78EPYlKn0aotolVO+gdcVsfwJL2QI4dHM7CbCoVpZTi4Xsagvzkb1vVEQ0WIdhHy1IU4IqHIV6QiT8qiuUd597uaOw/d0FRFrDOEx+ePsnrUGxuQK5dHv0cYoyf24OzRrqKiIikVBgy9zIaN/XFf2B5ZUSOunhHceF7Ipg3W9Ouhy6a1l/hVUcD+wPl0N9ZBqQpiIr6y2OsCB4J8xM2xojj0i2XTwRiu3dzEgD4gXwmea+7wPP03wfsX8PJhKqu3hnMybAXm/aRoyBrFmJ/CIhETTFmxjB6mJ5i22Bxv355inKTwzK1shOKqClSUlXj1sID5rgFs95/JzLGdUKivEaND87Kk9BngRqcRPbhwbDEtBM5AKpjZurBswwTclw9HQM3cD8tmmU8Iu47PYYJ5R0ozK3ByiOF7aT4bd41EraEBX+/LNGvVjsPn7NFQE1IJhMmuEIukIlKxK/LhdOgz/C5EMnOqFbYDTXF2f4Gcbgvu3DIRIXx5wua4+1nsl5gTuquzmBKS+KmGwaMu47vTkiWT27Nl6Rcev33PtiO2DOmvJcKuEl79YpnHZeYumcbSOc3F5YfwVRGVnMKCRxjWnq5mvdd1/O7aYdJfUYSP7d/4m+OhUewIHMa4sa3E/yvkYD4Xb9xkzxE7+nbW5vPnMtb43EJTtYFZ0waQm6vO5j0n8T8ymdE2hhRmVLN80WNMbTvg6GEsKhwTI0tY6XyHbcen0m+QHLlff3Hk2As+f//DyPEdUCvrSaDfI3xPjcPaVoHKAuG1feTsxUTW7+jBQNOO7N8dRmJ2HhfPe2DSQZXwkCJWeYayL3wpA80FikkTpb20uo7y2gZ0VRX4+LWGgWPPsGPnEJymGYgAUeH6c4vAcvQ95Fro8Py2OaoN8Dj6MwdC36OkXs3sSRbcv6jMg7jXHA+fgElXKcqV4LE8h/Tyj3gHWqPfSoqqEDsqbI6F1Vi9hIjIXzg4+uO7cy6jx3VGVbkpyqS4oYHCohK66WiR8LACN5coVu8eyfDxKigLTWxIPh5rznM+2pmefaVCoBY+znk8fv6S4LBxGBtJRMXlmrlplKjls35fP1rLJKxcdZ+0Egl++4bQqb1MXALV1MHP3BLa6GpQUlbHhesp3LycxJv472jraLPCw5xp8zujo96kXBMBfP8HP/9zzfFfhnltvTxlpVKseiTwLVeZFsb1RDzsSrvWUuSEra1w+Am5XdJaakrlObztNX77flPZKGHifF18dpmhpwPKAq67WsLzpw2MGHWPOmkzBtoq4+/fA5U6GZY9rooU3oOnLTDpp83b5+W4LvtESk4+Ll6D8PZQR6kELoc+5XNeA/2HGTFkmJ6YsShE0MhLFZuiKgRvrbAV/psIKxKoha2pGGH0b85B0wNWbI7/hWgI/mqhOa6S8vN9GaMmxvKlsA2yXhm8ivmHljU11P4pp2ULTb5nlOAbdIVpi4Zj3bYDlj1PkvyrF0NntcQvoA3tZRJUKuHauZ8s3fgFiXoDB4+bMbaPJlNtL/Pwkw69LHXZd7ArA9opcORgIZ6+icikObyNn4m8tBIHl0TuP6ujUSmTi+FzGGbWFP0hPCiriiv5/KUS5FSIjihlr98zyhtkzHRogf++fjQTyJXCbEMJqhtqURCIecIV1zfluooup7pGaqol2I/zY7ydFXMWm6MiPJcrm5rwoJBcNvrG0apNPhGRjuhqg7IQ7XE2D7edsRzws2LmmFbiIfgyqhJ3t6cMnCr4NM2JPJOAi+8t1u5bzcLJ6mJhKxS7vW3Ooq0nR9z96eIBcWT3cw5HvSModBmmPRrF7Ybg446P+8Uq57vU1eqioFfMSh9Lhtq2RVPY7wtqeLEGaZK+ff1chJtzOGmplURFL6aFftO7LFzHlEkrCL9xkOoSCfaT/ahtIc/ZCy7oykGB8JC0XMnQZYPx2zJJvGfJr6oZMcsXp+12OE83pVktnDicyNbgMIKvrcSsQ3NOnUjBY+1DnJwHsXlTD1E1IciuDu45Q5dBvcn6qsTudVEcOj0JS2s9vr4tYpFnJGMcRuM5R0OcwAtApV4Dr9DZvDN3L/ZEXriovx4fcRspNA25YGqzGZ1B/TmwYxRd9aC2BHbs/sLW/fHEvZ+BcRt5ArZGExL1lDux6+ioKqT/1Yub56xkGDBxHfZeY1i/bDC6tXDzcjqrtoWyJ2QhIwe3p64ItnuHE/H4CXFPdpD3tQgHxzi+Zjby4tkE9PSautW8P0JRtJiYqGAKfsKkKbuQtlDmknAv5SHhXiMz5m3G1tWU7RvHoyvEX2XUMNflGuUampw4OIzmygoEn3jD4ZO3OHXGja7NlVm0NJxHiY2cvzAGS3MVcdBSUgYLF7kTErKTH59TkFXK0Dcw5sGTH+w9msTL9MdEP/RmsIEwmBBMsMKwS47fPypwXXYDIfdj2/6xaDeTsWP/N/zP5PDmlQXtBTDTgwwWeZ7He98qJg5VFJvjkNOvcFofyp07AZi0gVmzH/PsTTE3osbSb1BTtI6wObYZ78NKn3Esn9sPLYV6pHW1Tb79Whk1FfXMnH+VmOcyTp8ZzjAbTfE79CsX3F32c8TfBQe3B9x5kkfEpfFYWmqJubTZ35vk/r9LU0hIOCxGjlmNvUbz9q2IutwUk5P5HYy6XWDUxI4EBFnQWh2ykiuZMDQKl7XdmbPciGoZ7D7whdDTqdwOt6VLW2goVmDRgmRuRP7kQ8YI2gqNfjmMsI6iuraMO1H2KOvAlwzoZxaE1zpr1q7qLL7usNt/cFj9jpBAM8baqIldvqAcaJDUIy9kgEoEWibi5vhXnTYvb/QTVRZnQt6zbP0jBo4y5My5sejII25dQk59xcnTn7BrqxhhaYiigpCWWSk2R5IGFeLufGW2yxkc1jnisLA1mvKQlwm2/9wgt6CYhPfzUCoDu3+2IeukzoVzLuL5IWy53V2jCAtLx2eHFfMWdRU3un8EmajrRa5GPeBz2nFaNoPin2BpvZ7O1l0IPjpHbK4zU6CbmSM9rcaxf89IuhnKiefZx5TfPIlLZYmdGSeCrjJjyXQ+f/rNqROfCAv7yKKF3di+w4pdvoE4rVpKWm4p1859IyjwFobmyty+4i5G/21wTyX62SuCL8xAXR5MernT3NCUgBNT6W8mRQ0J395U4LzkAb1Gt8bd25TCT39YsjKMkZNHsWaZvniN9+6l4bA+jB2H1jJmAPj7POf40cdEPF9Olw7qxN76yYKNkWzyW8DMMYjWih8/wajneeasMOfQNmNU/jUd/U3FqK+B1c6vOH89lk2+E5g0qxNqyiCpgC1+J5g1ZyKt5JRY5HQZfZM+rF/fR3xfqv/AXIdIPvyoIe7xeFoIqXw50MnyJmaDjLkW3E0c6iR/BdNR53Beac4W5074uX3i7PlH2C/rxZoNg1BVFTI5GwkNvoFpH2MGm/bk6KErTFw4iYyvvwg99ZmQi4k4u5mxaeNgNFQbRbKzkFX7P7s5bsrQbtqwy4ucjhLBQmDrx7AJlkya252OHVVRFt4YMWpF2CgLlH4xWfy/AMb86zH+Fwz671a5aSgvYkOFjFCqxH8va1CksVRK0OlYcip+4+E2WaTmCuVYSW4jAQfesf/Ic4okZcxz7sWWdSPRFZrjWU+4+SSWfadnM35kezTqoToPxk29z7OPP/mWOY+6EpgxeR8KunJcvOIiyrHVhMi7342sWPASNSMZK3xMaaMr4X/R9h7QVVVb9/g899yWQCghJPQihE5AWpDeO1JsKIKKUqUXQVBBBKULiAVsqKh06b0roPQuHaUGCASSkNx7z7nn/MZc+9zoe9//fWX838sYDkNyc8rea68111ztyqEAhr+2B2UbF8Sb0x6XsqNzvwHPd5+DHqMboeerjyPl8k3cumegUoUSOHs0DXOm/oJfD5zEWzPb46VX2GjSRDS7d5seIZIGD9iDlRv+wPTv26F9pzjk5/ivNGDA4HU4kfYAn3zYFY+XipY62N4jVqNMvcfx5vCKiI0i8cDZykzUZlxDR8Zt4NUX52PD3of4bOFgPNnRj1xeIJMYZc2vSCqWHzWKlUexGqvRqUt5fD2vgjQzOv0HULvR9xg3oT7G9FIp04tX/YmhU/eiY/MSKOi/gyhfDJo9WQNlqsYiv1+DLxvYseoy+ry5FDMWjEG7poAnC/h49j58MH8vFq8chSeSFA4YOXIlDt/OxCdTemLX2lMYMfEXPNuzFqZOq4X80WoE5pq1h2GFTdSrl4wylT9HtToVMPujJ1ChpBvRUcCpc3fw874DeP655jj6Swa6D5yFD+a9gm5tysv4Qy2s4dYfGuq3Go1iDcph8fxXkcBuv5eB5NZj0euNVnhjYBPkA7B+yVX0GfsRPlzYB+2eSJSMxhmT9mHF7lNo3K4SfKEUlCiSgMYta6FohSj4PSFBiC5G69gK6ZGNQztuYtjQb5D8dAvp68LIZPtnN+GW6cNvu5uKnr95DShfbT66vVYPC6ZUlTr4346F0LL9j5g8owle7FQS4/scxZrNBzFqUgP0eamSBFyOH76H3sNX4vlXOqN/rzjo4hyzg7saz8rI9dqFWXjnrQ34cO1TqFZTRx4TmDvxLj5buAEzvmiL1i1VKc6PC+7j2xUb8N6sdqhZPhZjR6/B7gMhTJvRDtWqRuPnX26jV//5mPtJN3RuUQ6pfxoY2n8varUphleGlkVBL3Bw4yMMG7QeExZ0Rc0n3Ph81lbMmL0GyzdMRoWqeXBicxATh+/EsFmt0LS9SxzGFd8ZeH3IV+gxuDxyuTNRuEAcajYthipViglJ9e3Mc5gwcQ2Sn62MWVPaoWg+NS5ux95j+ON6Cl7t1gYnfw+iUddFmDi5Bfo/U1KCKMwkvPkAaNxyEzwJcfh1XS2Ydyy89MJUHL32COu2vI0SCT588t4jfLFoE75e+xTqVAV8WcA7w2/jwoPTGP9ZYxQvoiOXxSg891SqHLBpawqefnoanu/eDW+Pr4W4/C74dBs7D1/GrwePYUL/p3BoWxaGDd2AwVPaoFlblQG66uuHGDLyK6zcNRjVa+tCSkwcfgvbdv2CL5Y8jcRETYIaw58/g1CBDAyfVgdlcml4pec6rNn7EB9/2hpPto6TvU9LA4aPmIn5nw7HgWOX4S8QB7fuxo4NqZj5wXokN0jA9I/aoFjRXDImlfm9/5eGXP9h55hOlo70h0Cj6vtx+aYHRRJdWLe9GkoUc8HPgdLZNjQPx59wHJIHD28AbRp8iws3gfzFgZnzW6Jxs8Iy4ufBXQv9+qzE7l+i4InJwlvTaqN7l1K4f9lGoxrfI0t7iG9WdESTFiVw7mQAI14/ioOnzmD6J93x0nN+nNz2ByYMW4bTtzQk1U/A/IXPIz7BkMYHtsmUak3NSpXxKowMM8eeqQTOFHalWgHW9jjCxwiqDHwHu6h6oWXruHIsA607bcKltCKIrx3E1vXNUMwLRLEmNBTGlA/24ej13zFpzsso6/fhjf778OXSLDTuUhrvzyqBbcvXYkC3rli9+BoGv30C3lhgxoe10KF+Ajo0+xoHLhZA7SZFMHNWEpKKevHFpykY8c7P8HsycfTgSygS78KkqScw49PLMLwuVKpo4PNPO0EzsvBM26ewZs33mLdgOdp3aoLGdSth/oI7GP/BDnTvWxoz309Gnmwbe389hz8fpqLbCw1ktoebY3pMjlPxSz0y33/rlisY3G82tv88BwVLKObIz87fhoVLV1zo8vRS3L2bimkzOqNTpyISOf5x+R30H78Ns+Y0wctdikjb+GULT2PC2+uwaEt/VK6QB9uWHkefsasxfPoQ9O6WVw7Vni1X8cKgpRg47BmM6F1SIiuz3v8NC7cdx4LveiOpkopa8PgGHgH9uq/H9h13UKJWCN+v6Yt8+Uzktd0SuVLkvBrempnpwrjRu7D42+NwuVOwfN0kFCoBjH/rE4kuL1w4HPfvAt2en4HfU+9jw4b3ELivoaDuQnK9oXhqUAtMmtBBlNHpw0G0ev59DP2gEwZ0ryFKZsXCE3j/01X4fNkA1CgXh40bLqN/v9UStRz35nN4pmshHN93BaNHTcTOk99h6cKLmDRqJ75b/QySauXB6h+O4o0PtqFtj2cxqEdxVCnpRmYGULvpMlSsUgzrlz6h5hJzRixl0nCJ08A6/xqNJyF31Zr4aEYbVC2lIe1aACNGbUMGYjH367pwh1yY/8E2LNq0H6t3jEGpAh5EuWxYAQ23fgeSW72Llya0x7DetZDXBJZ9cwXvzVmGD796EQ3qFoGRBkwdvwHb9v2KbbsmIpRm4c2xh/DD8t/xWLl0LPqhP7weE4OHTMTTXduhV68GSLsDdOw0A94CMVi+oq+k+ZzaDnR5bhKa9q6OqZM6IMED/HEiA626voPnBnTBiEGNpE5o/oLfMOerFVj50xg8Fpcfc+edxeRpB2AZl7BpzXiUKmbjo0++x5206/h64TisX7Idt6+E8FK/1rA9Lny7+AzeeO8r/LTuHTSsnEdmMzKQxEDPzcsBDOmzEb48+TF5ZgNkZJoYP/kMVm+4jdWbmsk4ufQ/bmHAm8sxbvIQdGnllc6NP3x/BAPf+Q7rV89E/aou9Ou3A4uWnUWNWi58830fFIjT8PPmMF7q+x4GjWuDwX2TERvjgpuzwjW3jFUhSfPJp5cx9u09iI/LwIrl/RGTz8Dc2SsRl78oRo9sgk+/uISRb63BO8OaY9jwJOgxwO6d9zFowGfoN7wF+rxWB+lpQMOWS1GgWBw2r2wm9em3bgDVqi9E41bF8MkXLcDpZClns9G11Qb0H1ENvYaVBQMR8z45ha++OI31mzsjsYRP6skHvHYAK9ZfwLkb3YWgNNOAru02IS3rHjbu6I6Y/MCfN4Gatb7CmLGNMPj1soj2AqvX38MLr+zCpx83QnKNKOj6I5QsESeRbRfnQLu8uHMX6PLMSly46ca+je0QvB9EIOhDx26zkSchBvM+fhoNqxdAKMPGuHf24ErKJcya9xxKFs4lukjTslQUMCsX9m66hJ6DlqPH0J4YMrCwpG8d3J+KHv1W4oWXO2HMqARkpwAd2rwLf2J+LFo0WOrcaJh3bc/E011mo32XKpgyqw0K5vHj9xOZGPfmEtRsXBJDR7WQOdep12y0aTcRRasXx/ff9pLxVvSBmjadjUOnWM9cHpPeayry/uFHi1GpXBW82qUuXug2EnO/fg8FC0dJFKNBjeVo2jIO06Y1QdN6r2LeVx+jdFW/zPFu3+ZjuPOnY8OqN8UZnjD6JPbsP4YvfngRxYpqeKrTAvx6xESvvjUwenQy4nJp2L3uEgb3WYL3Pu+J5h2L4dqRe+g3eAk692yPQb1Lsj0ENq67hP5jl2HmZ6PROFnDu6O2Y9WiCzJrsmghDR9P2YLZ351C31G90L1TXiSW1HH7jo2K1b/AqwOfwPTJVSQaL+OCWCpFE2hq2LgqA716fYyAEcC8Ba+iabPC2LzqEFZt2YbZHw9BdMiNAYNXIF/xCnjr7cdx/vQZJCdVxWt91+PidQM793YWh/n+TRvl6y1Gg6aVsXh+kuwf07or1v0Ow99sgFF9SuPYFuCVF6fDky8KIye0ReuOJaWp1K4dW/DOmFdQLFcsXh0wAWNnjkThIrnxkPXxDb/Gcy+Uw9i36iG3X82l/RdjjnP85X9H5NiS0SHOXHlLF7uZ/QDw0rlhvqM4sSpbjbN9TU2Dnw5sTkOuv7vvkZmYf48qy3RUlSqs4sYwHeJetzywM134ctEB3H50HSMGd4VfN1W5jelG8AHQstXnOHjpGrr3r4eJ49ogIQZYOP8Shoz9FN1efRKTxjdEXreG3w/dxUt9lqDLS09h+MjCyLwLPNdpDnz5vFjyU39ER6ssA+OuhUEv70JMsdwY9E4dFC8CnNv3CCP670C1lsUwatLjkm117jcbfV79Bp361cRrA6ri2qWbeG/yN/jwozHIG6Xh5AGg9ysf4bVhyXi1fx2JRilSXsUlPnhvL+bM+w1RhYPYvHUMihfUELhmIbnBENTrWhdTJ3VHfBRw7WwGXhu6HBXrJ2PC2EqI8dkyQz3MyLpHR4AzwUJujB+1Dl8tvImYAlGY+F4zNGiYgF8On8OMz77E6m9nwZNuo2yt7/H8y8mYOz1RorKXrtpIbv4dJo5vhP49SsFrWKjT8C0k1mmPN4bWRXxeW82i9QG+vDry+TVoGcCutX9i0FtrMHvBQDSor8EdBD6bfQgffLwdqzaMRnI1IHwPmDxlJ3aduYgF83pLxLVx63kwEUD/fnUxuE9dXL2SjskffIwxbz+N6jUrolGT73Hm7H00b5aIDyY3RlRuDXM/WY1SZWLxco8W+O3nuxjwxicY/V539OyUKOQfz3DqTQ21nhiB6m2q4ctPego5ee6kjdYd3sbAt59E/74kcYE1P1zDmPe+xMQ5L+PJVqVw9uBt9HxqCXoM6IA2XUsiJsqWiDonjecqqAvZTwxhhizJZGNAZvfaqxgxdDGaPN8MI0fWwO9HMvHawM24lvIQG7a+iNLxDGr4UemJz/D8CzXw6Yxkcf5O/R5C+87LMWVaUzzfpTAWzbuBt976Gk80rYm5s5sgLjYK+/dew7DRa/Bir6fw2mtxiCVrqRkwLQM6sz5NNzZ+l4VRo5Zj5tJuqN/IKyP2Zk+8gY8/X4vZX7RH+/bFwYmGCz9KxQ+r1mLmJ51RtUx+jBi6Dr8e8WH6nIaoUMmD6TPO4OP5P+Ltt7uhcf0KKOC3MWTAdjR8MhG9hycKBjy6NQNjhmzFsFntkNzAj4+mbcScj9Zj065ZKFrSjSUfncGXc35Dj6Et0LlbMRk71LvHMtSq2R6vDvMhlwyXBvyxHP+mI69Pw9WjQKMGo/HIFY2ePRrizVENceuOgTfeGYfBg55Dl5Z1ceREEI27LMCUGa3Rq1s5ichSPVy9BbR9ej1iYvNi66oGMO4DHdu8jVuPvPhpwzjkjrIx8IUtuHApE2+83wKtWuRF8XwujOp/ETcy/sR7nzZD0aIavBrLEVSWimFrOH8hDc92/Qp/XjbQu29DDB6SjHu3HmLo2zMwYdJwNKtZEAd2PMCgQavQ943WaNoqLx7cSsfp/V68O/57LNr6OipXd0lDv3EDr2DnL/vx9YpuKFvWJaVSw3oeRCjmEd76sBEKeV348vOrGDF2M0oUN7Dshz4oFG9hzpy18Hhz482xrbDwx51gmlTXZxrK+s19/xKOnzyA6XM7olS53GCbZinp+j98/eecY0ennz11BQf3PcTIIfsRsuIQ1FIw8cM6aNQiPypXKA6f5ZHGNHRqhAllWtsdDSOHLcehwynIWzCE3gMbISrKxsY1F7Fj2xUUf6wcuvasgBd6VkFen2Krp044jCXL9qBsUkG83K8Sdu++jzUrzqJ+s6KYMasL8kcBhzffwIj+i3A5VcPjTYtgzmfPoXCxMPwuE5rlg8vmJELlONlkdqX3lqjnv808Fu/5L2NKtcAUbMp0wIfDe8/g520PMG3mXqRbJWD6UvHagLooW8ZG+v10LPpiHR7c0dCuax28P+s5xObV8cWsg5g57QTuBe4hX/EH6Nu3Fp5p3xRzJu/HsmWXobkz8GzPkmjXKhnDBy7D3dQCKFzWjfHvNcDjJWMx4/19WL7uOgwtA5Mnt0Cv7kk4ezod7076GVv334ZhpcMddRdlinoxakhHtG9TFaPH/YhDR25g5KAnsf9wKlZvv4wJ09rj2fZFkHbmOoYNmY+9J87j2JklSChExt1Qw8t1LzIzTRzYfwXDB32ItHsGPvx4CBq1KIn8eRnL4LzWEPbsuI6Br6/C9VtZqF69AEaOqo92jSti6YogXh62Xmoge3TPC98jA8u+/w21alfD8DENEQUdP313An3f2QFvoYJ4b2xVuMMBLPpmPXRPFL76Ygzi8lg4cvAS+g9YiDsZ0Xi1bzJeeqmyVlv1AAAgAElEQVQ6isbHyrB4Yrhdmw307DkLY2e2Q7eeSfC7bfhNTdLKWafAZmsyEsZy49ddKZj2/n7s2n8MLp8JU0tDhcp5sGDBaFQsH4uMhxZ695qFn/fdQunypVCzdiIK5S+JmdM+RcWkgnh/6guIidGx9Jtr+OSrlWj/TA28O749Mu5kYsGHR7F69TYMGvOkjHfxeP2YM/MXfPXJLoSymHecjqJF3eg3uC1e7N8Iq5ZcwoRhmxB2ZaBeowq4e+cmrt3JwrVbN9GyVXHMnNYX27acwTtj9iBPlAsLPmuLmg2KIHcepo4w1E8QpOHRXaBu42m4HsqL7q9WQpN6fpzfcxPr1u/EW1MG4okmZbH/5xOYP/so9uw5inHv9sDT3UqiaNECuPnnXSxbdB0TJi1EwzbVMfm9zojSszF1/D5s2fYLXu7TGj1718HVC2mYM2Uvjhz7DVPn9ELbDtWwa8dlTJ+6B8fO3oKuB5E31yNUSsyLRT9OhC8mG1s2Xsa4scvwIPMBvvpqIFo0KInfd3nQ6elZiKkYj16vJ6F4oSBWffMb8uXzY/CorjJ79/zJq5g+ZQ9Wrd+EkW+9hBd7VMPdWzomvrUXB/edh8vKgqXdRakyufDxgpGoUSsOa5fvxdvDv8KA/q+gdJkYbNl+FkcvnsHn376Bx4rmkhILUZceG2l3QxgzagNWrzkkoCN3HhMXz5i4egWIK3kbQ0Z0wLEDR7H6p8No16kVXulVFj5XNKa8uwK/7r+KgUPbyzOlpxbEqGHLceDEcdSoUx6VkxKxa/sZ/PHHDSSU1PH6kLp4rV8zeDkTWWphmDlj49SpVIweuR2HD1xFelYKovOmo2TZPPjww1FIrl0YVy5mY/aUn7Fh/Rb07d8ZJcr68dPKI8jOzsQ3S4cjbGZjx6Y/MW7MaoS1bMye9zQqVSqEPVtvYczwdUiqmYC3JzVFmeIxWPP9Wcx+/wBad66IPiOryaztubN+xdqVxzBmfEc8/0JFXDz3EJPG7sLpMzcwc35bNKpbHOePpmJQv58QnT83JkxtjYoV8mLTmkuYPHE9GrdOxPip7VA+MR57d9zDSz1XIDY+gKiYC/hy4dsoVzZecVJapjR8uH/PgyGvr8OaVSeRVC0KbduWwoDX22Ht2rOYOeMHlCpdGN27P4HU22Es/HothozohOe6JTPQBl3QJxt7eaAFPPh54xW81HctXDEF8ObEJPjcASz9YRfuZRr44fuxiLIeYsvq85gydQ1SjWxMn/sqWrUqgdi80ci8H8b093/GD4s3oP1TjZBctxj27bmMMydOY8HCIShdKg/uXruLZd8dx5y5W+DN68eYCZ3QpHlxFCqQgAO/pGHk4KW4cuk+bHcGXDG30KhJWYx9oyfKlSyOJvX6oORjJdHjlVZIf+DCnCk70HtQI7zUOxltGo6TlPqh47pImv27E5egeYfKmPDuizh26CyG914lc3L7DK2HHq/UQWZ6NHo+Nx/pD1PRo1cdJD6WH999tRU1az6BVwY1gNcPfDZzM+bN3YUGzeqg9+tlUTCuMD6evQmr157Bsz1b4YXXymHLTyn4aOZOxMfnQoWKRZB67zau3srEvfTbeLVXMvr0a4GffjqJiW/uQe068Zg8vRlq1ywlHaLZ24COH7MtUm+EMH7MVmzbdA4PM9PgcgcQk9/GW++9gK7P1cCjhwEMG7gcmzeeRrmkaDRuVha1q9fErCm/4ML5W/jk606oXDkWO7adw9uTf0e+WBcWft4SxeLyYtmKP/D25I2o17I0Jr3XDpULF8DYIcuwY+dN3MhIQTgqHcXiNAx+/Um8+lIrKRVq0vAFlKlcFl1faIu0dC+mTd2E4aPaoudLNeCxCdadaQv/DUD6dzjHNkt2xHUlsa7KteicSoI0y7gi8QsnGGxzOoZ4gOI2/4voMX8f+UsF8lRatSl1yTYb5TDl9v4j7N19GnPnrkd0njzoO7A5mreoInXNmqEJgXovBejRYypqJpfFmLeegj8auPFnJmZN34KfVu1G39c7o2K5GKxafgQpd1Ox5KexeBTIwJbV5zB36lakpN7BrI/6oGWHEoiO9mPL2n14a/gG5MmfB30H10e7J2th6be/YsGc44h/TMPQcQ1QrmxJLFl4HAs/P4yEEhomzXwa0TEevNp9Opo2boZ27YsIubxx7UlM/ag7qtXOC80tK6iwFUfA3QGGD1qAA7+koHWbSmjd5jGsW3kCISuE4e8+hXLlCiDl5h0s/+E45s5aj8RyVdBnSEXUa5CIwoUKwsXeBxzzI0EKHSl/Ar1f+x4nDqfAQAY0z10UKuFG7/4d8WS7ZKxacgjjJx5E0cfyYNqHzVGkoA+rFl/ARzN/w5Ody+LN8S1RIH8+tG01Decu+GHgAbx6OjyWhvz5o9D52cYY/kYTZGVkYvr7y7F8+Xl07Nwc/YZVQihg4Y1BX+HSJQtDhrdHp87FceXsfYwasQBReQpg6Ij26NihGmbN2oeVSw7iXspDuHUNpvYQfQe0xZCRrZE7jwv79jzCG0O/E/3j8jyA5n2Aug0rY8SbXWC5MvDjt6fx/aJd6NylFUaPrI3KlYvi4b1MbFj9J0aP+gK5CwIfzRuEUiXz4NsFpzB33lK0aJGEEWPaIiY6jC/nnsePSzfi5X7NMHhUC9y5GkKvZ7fg2q00ZNv3oHnuI6xloHDROLz4Slf0610LBQswG5PNW10wjTBOHLyNUQO/xqmLN9GgcS2EjGycOmXj9r0MJDeOxtih7XBs35+YNuMQylXNhenTWyFvbj8Wf/8HPl1wCO07l8I77zRDgego9HvtaxmdlVgpHo2a1cWaFTtx9ep9FC6aD1Wre/HJgqGIyWtAd1mww1G4ei4Vs8bvxIYN51CvU1H0GdoAWtjCB+P249jRP9Dtlcro1bsxUq7fxcdTT+L4yWN4qW8t9BvQCV8sOICZ047hsYqxKFgohLSHGTh96iZ8Xj+GjWoPM5SB2dN3IKlOCfQZXAsVysVj4Zxf8dN3l/Fk90p4pmdlHDxwEzMmbwC0PKj9RAncvZqOrHs2bt0+j2e710CfAZ3xSq/tOHEyiGjfeehWGmzbhOEPo0fvFujXpyHKJ+THx1N245tvjyIl9T4Crofw+w28+GIDjB37HG79cQUrVtzEzI+2omWHKnhzXD3UrFocj9KysXHdZYx9awsyjIf44pvnkFQlESMHf4NtWy8isVIxxMXreHgnCtevpcPjDWDcux0Qmz+IUf22ITqvC6+8noTnujdEvnw6PFo2LJO15DHIznRh+Q/nMPX9n2Tmddg2UCAuGk3blcGkad0Rk1fDiV8fYtTrP+HUmTNIrl8GTzxRBof238T+fWfw+htN0aFzJaSnZWPoy7/A0kwMGpuEdk9Wx4F9ZzB24Hrkjfdj8OjGeObZ+jh36gHGvbEdJ45cQlr6H/Dm4tjOYpj54SBUr1UUH3+8GlvWn0L3lxohLjYaqxffQqnyUXh9RCPE5PEK7mfZ3f/l6z/nHNMDsWzs2HoAp0+nIDu7AEzbA0sLAFH3ULlaQbRoXgdspaObmoxVoUFh92J+n/nAwq5tl3H89DkEjDSEtSD83rwoVrwUkutVQ4lED9xs5iVNG9xIv2dg547zOHbyEsJ6NjSPD+XKlUXzluURV0CXGV2BuxpWLj2I329k4/H6CWjRpjw8ngC8LkvSkdi1VqVWszg5JGnTtnCX7LmtxieI8YoQtmKgOFeNnfEsGEEPlv+wGam3QghZ+RDUohDiAPuoR3DpmarLtemFX4sWUNKsVWV4vDbSUkLYuPosrt27jwLFvOj6VH1cu3wd+3acRShDdd2OL+aHrrtx43oGzHA0wu4AqlYtgiIxMdj7y0lk2Xlguwy49AwMeKUdcvu8OHv+EZauP4J72Tq80dloklwGzRqUgpUVxMYtJ3D5jzsIB0LIhgslq1ZEy1ZlkBCjQ7sbwPo1h3Hxxh0MeqMLvL4QPCxykJFWGu6nZWPn9sP449JtmcGYP86HVu1rIT6WaS0uZGY8wvZtJ3D+fCZMm+nqWSgc58azHRtg+QoDg97+Bc2fjELxojeRBzrKPVYMbdrWQnw887KBlQuPod/b21C3dTKqVLjPHE8ULJgfz3Ztjfi8XpkNu37jXpy9ks7WWvC6s9G6RXVUrfCY7J9p2di55QGGj/oUK3e9gQLxutTM+cIup2sp95fpNyzsd8EMefD76QysXHcUAaaA+oNo36EGqiUlqNmInE382yXs3HEB8cViZXj8qRMXkfkgA153GGXLxcHnd+PUyTsImjrCriA6tK+FtNRUnDhwAxY7EiMLL/ZqjQJxMUhLtbFq6UFc+zMbbn8YSTWKoHHTcsgT60LqbQM7Np7HlSu3kC+fB63aNMBvB07g5q3r6PZCS1h2NnbtOIr7KQQOFkqWcqNx62rIHeuCJ+yDl5xhEMLyN2zxKUL+eDRqnxte300U1XKjQcMkVKlbHpoexuLFm3CX12FE3WOgZbsqqFSxNI4fv4hfdp/Fo2wXbJeF5k2rITvjIY4fviLvYiOIRs0fx7U/buDK+QzoHluImZ6vdES0PxrHjt3Aui0XETIsFI73oGPb6ihbJhfuPriHbVtP4sb1bHCKZamSudGhRS1c3OdH56c/RJlGJVC5rp/j7pGQKxYvPNMUJYrnkWyOnTuO4PiRawhx63whNG9VHeXLJeLC6YfYvukc0lID8PgCaNqsIpLrF4fPb+Hk0SvYveU0Ao+Y8RGGx+dGs3ZPoGylQvB5ua9qormlZcO2fTh0MAU7dp1F0AigfqMkeMM+7N9zGWWSYpBYsQg2rN8p0UozbKJEyRjE5smPs5yPCC880WHUb1wOFRPL448LFn5cuQNZwTBy5dKQXLcuft1/DNVqFEfdhiWQOy8bShniGLs1j8w7Ng0Xzpx+gC2bz+JOWhZiYg00bFoRjz9eAj6vJdH8u1cDWLf+AK7eSoHbF0bJUsXQqnUdFCzsx507D7FlwyGk3Q1Dc5koVNyLsomP4ejBc8i454XmMVC+UixKFY3Hrk2HYRux0HyPkFTnMWQbIZw6cRVm0Iuo3Hz32rj6xy1cOpsqc7OjYx+hQe2quHDyCq5eD0HzeVGwmAeliyTg6IFTMIJRCPsM1G1SAXVrJiL9nok1qy8g5c41NG1RCdUfLw4Pu6mTjGDUl13CDReOHLqHjZsPoWBCDDo8WQ2FE3JJ52yOlvrttzMwrGz4o9xo3LA2atYoDbcP8JBZt03YjEAzsyfowfY1l9Cn/xpUqVsDlZIfIRxORXyBvGjboTnKlsyNm5duYNvGQ3gU8CCguVAgwYNWrauiaKF8YNnMnRshbNhyEuf/vCn3LFo4P1q3qI3Esvmk+deZoxfwy54zeBT0wqDO8GejeYskVK1YDmwbfnDvLezedRHpIQMxhQx0bFcD5R8rKGbkq883Iv3hI+mCr+s+VCqfiBbtasAbrWHxwj1Iu5+O9Kw0aQ5YuGhePNu9Dbx+A2tW7cT1iwZ8Hi+i8lpo3b4OChXKj4unH2LzpgNIS78Lt2YgMbEkWrZugPzxbqSlZ+O7LzZBs3NJhFTzZ6JyUiUcOXAO4ZAXmjuMx5MLo1Txiti46iQePsxGqdKxqFa9IrZu3Q8LWej2QnOkpd/Bz7uPISM1Cro7CxWq5UejhrUR7WdtLIGnDZvZKWEPbl8PYsvG3/Hn1QyEXQaq0K63rYyo3GyYZuPXX65h/y8XkCfWRofODfHznkO4cSUDusuP6JhHKFehBM6dv4J7GXlgw0BSBT+KxRfGz3tOIdOORsgdRNPGVVGvSilk3w9h9arzOHPtDiy/gZpJBdG2eQ1Jh2WFxJcLliP9UQD3s4MI2l7UqlkVzVtUR/68rJd2sr7YW+S/mXX573COwznNtbgGypFVdLqqH2ZB1j+ACKd3icIXjp39LyjO6Xei8rXl76WONhyGTsZIXk/DnXtp+PGHTQjb0TDMMAoUcaFH945Sm+x10YkGApkaLl24jTu3U9GweSWZcMI6wpQb2diw9gCupVxDVJQfhQvHo3XrWohPiEZKyh2sXbUXZjbHcQEF4r1o3roG8uTPjS8XLIYVzKfwjSuErs+2wE8rdsIyciGsZSEqxkC9+rWwd9cJmKEYhMKPkFghHjXqVsSm1b8h7V4WgqHb8Gn50bB+A9RtVASax4bNJpOiM0ggWvKM6fc0LF/0M+7cfgC40pEvNgYdOjVDkTK5QJLh2LHL+GX3UcBgY1FSkKlo1/4JlK9QWiLsdJCV48SIvgd3bmr44Ye9uPeAei0L9ZskonG9crhz8w62bz+Mu/fcMHUbpctGIV9MNM4duwLdyA9by0Kzlo+jUMGiGDRwKfIXzItCJXIjzHKPbF2aX27cvBnzvhyK/AUtbNt6AOFANKKjXHisckEYVhgnjlyFy45CrmgLVZKK4/KFq0hLC8oYonwFotG5SyP4dB82bziP0yduIxy2EZ/gxrM9GiCuIIkqIJgFHP71NnbvPC/5A+5cFlq0ro7EigWwcs0m3Lr+ACA2tCw0qF8SDepVwfUb97Fz8wncS81CWAugTLmiKFo0Hvt3n5WiaxvZqFKtpGDb30+kSgYlcTud/Yd33Jgy4TBKJnoRnc9CSA8hGAriwcMAVi7fiU3rZqJWDTd0zkQXMG0j+MiFbRuO4vjxWyhYODeeaFgVJ0/exe8XbqBRq0QULxCFX3ccwr2Hfsk3L5sYhdzePDhzOgWBcIx0KmvZMglJ5UrgzysPsX7TSdy5nwl/LjceK1UMVy7dQLXqj6F6jdJIKKxsjIv15YYbJw/+iX27TiNs+WBGZaFI6QJyZv44nw6dttedibpPPI4rly8h5XpYesBYWjq6v9xJyjgXLzqJgJGFikkJSCxXHJs3HERsvlg0blkFy5atAQw/LISQO1ZDUrUyOPDzeVjZMfDlzkaZyoVRpWpFbFh9GndTHqFo8WjUT66FfbuOIDP9Hl7s3hrZRgDP9FyGKtWroUShTNjGI2nw+yCo49jvR/DM0zXQ/4WmsB7Z2LHlCn49fgWZsBAfB7zQrSmKJLixad1enDyRAtudG5Y7iJp1SqBlw+pIS03HxtWHkXIvBEu3ULyUjlYtG+LWDQOrlu2D5tJR+4lEJMQXw7o1u5BYpijqNamAtWvWIPjALyOxTM8DvNijA+ITcsGtZct+slI4FHAhlA1s3nwCx0/eRdAwULpMAtq2r4iChX2w9UwYWdHYtOoULl+4i5Kl4xCXkAvHjv4udoNnrUKloriXmo6bl90yui1XXBYaNamNTeu3w8zOJ2e+QIIbzzzfWqK+l35Px9bNZ4Swi4nV0LBxVVSrXgK6F/h1/zn8tvd3ZAdIvtsomlAG7TpWR3xRn0xyIWr1/Q/9Jv5Z5f7nnGPbQtgMwdZc0gQhFNZVRpZLdX52uWxhwlyWDa/O+gBGYD3SkZpgm/UCZEODbHBimnC52UhJh+51wTBV8yHml9sIScdHM+iSSEwoaMumciSvN8oFTWdKjSWjH2yDChHIYDalj0X7YeiMEoct+Fx0upzlYS6a1B1TnTLfiQXgf2+MERm3oIyeZYeUU227pYsn50FKOSEhOcsapUkauzvzvRje98ghZB1z2MwSw2Xz8LossHmuydEOLrd0U/VoXlGCOZVH7LjIhlh8Kh3SJIXrGpC5S1xLXbqz8XFZN5zB2iH2D2NDLA1qxi99QkM1/AmHbGlOFvbZ8Lo15GLnbhMwsizppmR5AnIf5p+6WB8VMqBJOhhH2JEd1OBiPr9mqnFYNpVrGIZlIytgweP3gr3Z2C3bZwOLvn2IERN/xeTZddC+vRoZEcXu3H7FmXOO9aofjqDfW+sxYe4wdO2YSxxQt0dnnEg1UKPi0zSks6bEw/iReic256EzGwgBgwYuRKXHa+DVYUnwMNrElG+Cg3AYYRIqLiWfOgkbaRvuw6OAC8R8/CedJwk02DZcBpWtGwaZd12THii8D0ECB927KVwaZc+C5nZLnyWvm3vLgiwadjViLWRlwufNBdPURLHw7yUS5hFcAzdnmHBvpGTNA6+Xz6uQFffPMIJw676c+AH3gM3FTE8Amp4Nj+WDzs0MupGdBiQ3moeSSUmYNLcREgqGkS+swe3RYHrZaR0Ihij/JC9URMHtsqFzjcjh8D82KLGoVDj8ncAnAIS9wgiz3pzd5imXgWAQHrabtyy4eJYtICOgSuqYLuhjYyXwjJgwmG9meSR6zzVkM7IjW4Gnn52KzoPqYthbjRDlD8MXdiMmSkVcSD6FQjZcmo4Qa8ZlvThvlXtowzI9CIfYWEt1xdbdgEc3EAiyttevnE8ynvyAzyWOA4G42+I8RBpxA4bJa0fJc/FVbT0Ev8sjBlLje0qURlWtuF38lkX5PLea6Baln0wwYVr2l2eIzjd1geKUZK3cHgseNz9nqe7v0uSIkSOv/E2Io+FNio2JKL8OLzMhzEzZd1fYDcvWkJllweVR7+P1qToaOXUWdSa750P0SzhsigG0TQXNGXGlU667vA7JwdvbCHPzNQ2GERJdpWtumAa7uasRKHxpngMv/SGXhizKjYcNFR1+yTIRptxrFqJ1HZZhS+qVQHjbQpSPNX9Kn9OpiiTeKMoi4jRQFp0MIguy39RzvEiUzyXr59IMiYARMRPsUTasLC92bTqPXr2XYOS7vfFsr0LgpAG/16XWxwV42BCM+krTEQgr+fDpYdjUs3qUjOIj6RII2QhZNqJysYNwWOqHKcycWBAKhWHy3uKHmFIj6uUYP3bwCeuic0JcRjY+9NiIlvOviT2QQCsbGmoa3F6eQelWASOo1ihoELCL+YDuNcU2kpQgAKHu4nkiEWzZYSFwg0HVEJHOp49j9nimw0G4+GK2Lp8X3SDVP2odWfvKbfZyjBgLZQKUB49cn8/Hv6EuIQBn9g2dEn6JDHvVc0pqrsZzqIhFEhkafAiG2BmWGRgkLygzapqB7nIjO0QHzgW3IywkNPhZ7oeMBWSfCBdHffOeNryWCR/fQwMe2awTdcHj0uBnloVJ2VPd7wMWkCe3KqXximyw/6ct0yge0ejSvnvZQNJGlG7BrQVghky4veyB/q/T6/7/O8eRWuC/J5gRnEWc2/8P55gGRTp+Rhzfv48c+bsjnRNzFn1E51jsg+huXToxa24XTMsVGRQCl0cRSV7JgLNksoFp0G67xXbxrHDqhm77ZV9E//C6lBUPiWfAS3xAPSt6iimzJLh4Rrzy2LKf3EfKi2nCJ7PWVCagdNsmRuDnwkpf05aHTI4fVO/MsZBGKCBEEOUuKhexIjGFan5qUSnTRdNdIkt838Ajji404Y9xw+aMaHHwuY48MBz9xPINXWyMabJvikeuF7ZD0rmcNbsulx+G4YNJnGkQS/D8msjtYTajmmySLYvLZEJ2FtfFDmqWDQ8PpAl8PP0kNmzZi3lfvIrcBT2C31z8u3Rg8MCZGDz6KSTXLylrwaCPwe7bDGM5WNPk2XbAO7GUSeUt3Z7VGjKjks8hWMMCPH6eLxs+D/ffhK55BS8EeSiclrHMBJAuJNRH7Mov46tsISh5NnlV6gPqYRI53FfaLWZSCS4V2aJ+kPZLMMIh6G6v6KPxo5ciOz0Goye0Ru54F5sGi65m34wmDYZj2Y9TUKemTwhawbd8Xz1Knt2ggmTknqO42YTUDMGf24InzGkoHmSxH4Ueho8zIMOUTw3ZNPO6JSOa2BDK4l6FgWxOe9A1SeNW9lj9n0+ssgJZY0r9TfxFnWjD0olMlR2nneS3FEF+TnwTbgt/RhOjy0FA2PDIv1202WIXqcypp2mXlX2XzA89DN3N+ejEbC6RA8owcYZhumGF3XKO3NSflqbiMlnAl19sw55j2Zg0qyPysdSH/VQNINsAPl2wHdHRD/HmkK5wO+ojw5Rm9MjlgwT1vFKO6pby1UzDgJcEpstElOaS0hc7rCEoQ4Ns+PSA6Ak77JUSH8oIsSe/TIP4xRbbKEtkuKQ5nVSQslcD/TX+XkUPBXFQzRInZmTxWrRFmjSA5Ply8UxypKjpdXwF7iOJPJesEfE190TwBZsXEtcRxHPvuIt0oHkCJFHXEPnRWDLCsx+yBTYRH/PvKQPUQezOTf9KHHjdBTcXTaOvSPxJy8P+5v/71Or/nHPM5WI3GmgIGQY8Xp8kGylXRkMwSJBIBUthVt0dRWBZ6Rk24fUqkE3lKs6L4wyaMmPYlIOvtFYY2cFsxHhjJF2CaTMKCBH0mrA0tyyUYWTBx1bENFMugyIL9teko6oMjKgMAeJqhjFhBU2aLuyvegLnd84MQmnUJelSjPwEobupvKn8vPIzuRaFyFQHlcCDv6ORJ7ijIZObRxprUKGI18U14Y7ze5Ee9R9PMmt82F3bq4vC5UEz2YGZERWYyMoKIbeXE0JVI0sRcDL9mg2dQJ7rST/aobN5EG3dgkVGVXPL4ZT5QsJg8He2KDF203TrHrZrkvWIvB8FiMDEMEPwuvyi0GxG4oRp8CDTMpFLjwabhYYfAsuXpWP4u5vw/txGeOrpQlKLlBOJZ7YkneMlRzHgrZ/w7twReOapvCrKp3Zb+ifxRBquEEzWijv7x+58H763CT9+vQkVksrh0PHj2PrbXMQV88keCTazQrInVFp0tGiAXGE6aooIoHkPcu3dNNZU0h7IcC8CxpClwIGP7Sb4zk5+HLsTUBhVC2wBorJ0lB9+r+tC/MicRReVgBrVQSdHZNqtHDcecJcrrBwSzSMG3e1WYIGKQ5SWc006p5EvSdDQmamQAZ/LBz0cBWTryHxgI7nBVDxWrQqmzGuPwoU1xMqmKzCUbYbEwEvk1NLgYTSPhshJ/aPMhOygGAzGo3U+Mx1cxqsNlzyPzFVmFI/4gaiYJ8RpeBaSNaBFF4kRxzXEd3J5EWYEnz/gsweAQ9stPPv8+3hmcDJGvt1S5qHypNLb4DorZ9Yhc2iYqLApKxKFDCliydDg0wC6yogAACAASURBVFXmhxBSAh7okDg/I57XSVCQWDHg51liN/2wAbeXMsCd9spW0jnVveTL1Sg6CriUW/Le7L6dlYncnLtFZtW04JXiZTp/araiW841zymbANGBVWul5EbpCJ5VkRGCNA9JQRozqiddZMVglMMZZcpRSEYoCK83CpapnPtIvSEBFTvruilAskqq7EM1EOTzcf09Sn4c/RUOGdDd0WJMeC/uIQ27+nsCaxWlkVRMPim5Iy4DtyRswhb0QJKPnSuZ6uMRudfF8BLIuCOlqWqcB7NwOGqG0mYywuMEmdxh0cN8Pq4TDbnHQ3m0JY1SapSdhoe2U8dpBC34fX7HWKoO7Pt2XUK/15eg7xsvoWe/oojK5cgxnwkavHwfnn2djgMBOsuTmKHgOOaWshO0NarlIt8hLCOueBYp09yMMNMa+bwEsYaBaDdJBrHqQhgRtFFdkyzRLTreHpi8hpBy6gwLYKJzb/Nd3TnkF5+LRG5YiF81UjBi+7guBIIistIJWdCbrC0BsiKJuTfsk21KXwjaLZEy04DF3h46XXlFaPD+bIJJ8CQARJxi1cRGGTTl0Ed8NbG5BHTcS5pfWU8DLo+GsEHi2oewvLg6/xRFw3ScHcJD6gjqb82DMMen2Rb8lBGaGSeyalP+uG6iotT8XtpCkXOCKBmnqMmvCBPER+JaGJqQFCLfHBvpOOmBiM3jmWPDTcqfsJAyWThHf/7zN/8e5/jvV+VaO61jc37sRJNzMtC4sA5KzXFxIq5O5I8UNorYSiHLSWjI+eJGZ8OmnGk6zLBb9iZn5KJFrU2ZsREKZYlzynNv2oaMsHRpXnEQqZson+rOlA2XIpuzs+HzecR2ct9ZWkXiR7CO2yOmj/tOwpAyJOBW2BVLHAjZHNHbDooSXKd0AG0vz7ty7imn/J3jnOnq7Im64Wd5DY5xDgXh9igMwnNpGtRfrCrU5X0E2tA2yRlk0z6eQ9WQze1zQWeBqaBRaocoISX5L/aOEQeBf2/RgdQR1CC9KXLUZ+TZLRPBTBfa1ZuN1Hsu9B7YTmpwc+e3pTP48sWH8c3C77Dn4GfIzQZKFh0DhUvZx4ZrRvtAfScOmZx3xxF1KXxAcokyTYzGLxKXdFT5TiQ2OACMzQ2pg0RfUCfwDDoio/jcSLYCiVyecUGrSk4kJZ/rQf0hw0iFgJOojJQSepVjLc6mC2bAjZpVXkdsVE28Oqg96rfOB4/fRkY68PlnG7Bi9U84cuA7JBSgzLO+SwWMeGDNkC1kVeTo0YcJg4ReGC56YKYHLp+yLyRiGRyi7rQdObZCQUSRaSfxo7kQsBiUcAkxQIxA+GE768l9ZtDJ6/HBluCHInX4HzGIxx3BIDYMM0vIYl33wDBMuN0qM4yyLhDF0YthkyNAfUIKU+eSMBVfQwggZrwG4PHk+gc5Jc4yhMrzCQ4RMpc4xHHA025k4+03l+D7VecxdtI7aN1CQ2weW5rB7t53D599NR/z5w9FpTL5haglPg0Rf9g2ojwMwtnQqdeErPTAYAM0+gIMrbC7NMkkwleqDRIrQqhSjZCpUlBBjTijHCj8InaFe0ZZRRghLRteNiuGCnLJkVPmX02tkcCNsps83Twn9BUE78ja8OaKsJeb8wxTr9NHc67FjwjRIH0aTCHBhI5V8UTBAby4OMjEd86zS5aoScddBQNpdyKj30mDEGNSB5D09/ujnDF+/1r3/ytbICjBIfqqV6+OHTt2IDaWLT3Vl2ZZli21Lc6HLl++jClTpuCjjz6Cz/dfs7l5eA2TilRpNgqSMBI0huIEKzBGFixoZMHrpSNAZaUOeDjMtGa1GnQoPDodTrU4rHuSKImkexCcuKRLMTfF5QrCDNrQfTwU/J0PhkTM6KAq8GdqAWWULUab1XgixWLz83+lT6tgvFpMESpBBo6ECEBRbLzchqk6BLxuHpSQGBCKCsGv1LkIhcfPuZUQim+lHGG5h9LICmwKc6JYKR5aZf2kF7kyCGThzIA4127eRyIDTKfklSiejhHNWWbnucmgiWCpazPCLcbFYc00ggsqA3Y/5nO4PQgwOuBiN001/FgJHy2YYnkUUKPhCUvHb+4LuL4kBQTgeNQaZQFHdl/Aoh+PYfP+22jWNhHDhzWSGkgOjBfl7NJx7uh1LPxyF9bvPYdazWvj5e5JqMHUCU2BQ44qIiFk6SaCLroQPuh0SMIaRvT5Cnu3n0Zc4bzoM/QZtOhcUTG58soGvIwW0cBHCA8+u+E4mmT0yPxZhgBgj0OkiGPMCDnXWDwENRZCQICkIAlKk8NJkZLoCw8mU/Tl9HOd1MmmQVKgQCkNGi4qXYloipqio+AVhS6ng4otzKi5Au7BQBZ0j+PUC+WmHAnDFZSUepYosPvxg9uZ2LblEt6fthgJiYl47uXa6NopCXno7Eg0xpbogMutgAzrSCifNK4EKaYVhkkDQEMgTKeq/SJ4sp0aOjmb4vBRCXlgiMPFJ9LlHPOdpE2MxVYdbolSCSiX+YdUnowoeXDuzB0s/vo4Nmw5inxlNLw57jnUqVFSGkD4KdtcQx4dm5EIIiWeNzKY4prJ6AYyp4xE0ADlFPVJWhf1DyMdzDJRDhzJHhoCcR3EsacyZjRbEyZVavdcrJsPSlROQUzO1DPgdRPAWfDSuPLcOo4Oyx0EuDECLwSGzFZxwBx1CAfVKbfLtgTKi97jWScrTrkIhwKKoXXnkggg5VCuR6eEa5jDh9CB51oYAhDp/IofIyBZMbB0lmjAefAUkaKcd4vRRRJ24p1yorXq3MvoEZ+DAE6ydygVQlYqx0liRpQBghEy8OpqkvFDb0WcHO63NLmjk0xBUFEPAbK6iliJDjSUc6LGJQZEX1oEiyBg4Z7R0SfSIemnDJzaA4ITFyyDIJ6yqiKZf15IwcIvf8VP6w7hiWbJeKpHJalt8pDwIxgww/AyhOoyVZRM/FyPNEnilakzLTsTGhWF5pX1ZiyFzLeKUlH/KpVK59UUMpNkD4E411sG3ql3kjNN/W5L1gnBlqSE0i2VyBnBlxoBSOeY70HbJkU77FzD0hyD7D3JI0U6yqxrJ42WusLjlaEUME0TboICyhnXjVqNHYOcalcFSqjP+AyK6OB7Ufr49/IadK5I6ArTzP0hqFSOhqw1HQSeVYk2UQ6VzaIeUMY8LI639KvUvTAYzaEtFntFEs5xtMTG8XFUBhbXh/LJaJ56N7m6rCWjfeIzConI6zopxA51o0yhIuUII9ivhBS3PJJaQplzblIviNolicNGjHxZYVv+486x2AJ1spxIyD+lRMsveToc0tvZEwU0lGv6NxfH+eHf0sEdpzqHOBDU7RD6EkzgnjHyxruQsKIOVwS/nF6S8NQ7cq75eV32XO7MPRXChURGBMgzM4A6yIkE24zg8UzzL2jTGHwgmcufh1XjG6ZEC5bSFeZzMoCo4xjdobyoBqjKuXW7ma6tbigNToU04VnnvdX4RdlCbiqbgzrZc3T2lPPDc8dgC7MQlVMouk70hmqsGhErkuT8O9pWnffllGk5ayraKQhKoqcaLNot5zxzjQXHMiXPye7YvTEV8z5cg1spt/HISgEH/0bnyoXy5cpi+KgXUbZiQRWZp02xAtKETZHRzrmTUj4ujpKRsKRjWHC7/ZIlQgxNfagIOgNhO6CwkEaMwPIUTc493TAwS0pgKTGkItDMcLY4fKIn6EDIeWfDKtpOYl/qdHW+ucDq+UgAKoxKG+38CmZQx/oVJ/H1/F9w6+5tmJ77CJoPkZAQj0pVEvHmO30QH6fBL2vDrFF5aIcA8ygijftEuxYhZYnJaHOZ2UJilBhaHCNlPyWpj3BTZJX2miQZs/PCyomF3/EJmEGmPisyBDpFYXg9uZRDSpEUB5CYkXtMMoVWOVMIUCGIiHmp14W4Y7agchhlRJrO0Y+8Bm9CAoHEAf0XOqdiANWMcbGtikiUqTd6NmyL0VxFxoqz5zQ2JDm5ZtkBfPnjcVy8lgpX+Cp8ehBRUbkRV7w4JkwaiDLlohDNzEnaB0tFgcMuZjYo6+1mkIgkELG3RuzokC3iySpfhrhVSpBIhjquBCWGZJQupLrKBFLPRsdYHDBYeliwsFu67qv+CRHySTkkKuhGJ5kxIiFanKkpkg3r+AW8MM+ZomLVFwkdBi2pf5Qj7XTKJREjUQGFNcX0iouhRscqfRVWuF6UgiINeD6E2xX9oeyL6ApZD763RGty7v+/+eY/FjkWYO/U9OU8k3hWyhAKkyA5kxEmS0VLRRAZqbFCCgyTyZA0QDqw/IySMDVjWEOYDqXNsVD8O16Uwsq5xGQNuKDcWKZy8FoEwoyQOTEDOf9Uorx2xCA5SMhh3iMpgDlRhpz0KAUyJDgm78JDyYh2UICNKBXW2wqodQAzt9FhM5RzTDPCCLBjSCXazgAxDYrDmDPyaDiNJJwIlkSkBaQSJDDC5IJHkAKfgfP8lMMtRIOEmoncVQ1IWCKCAXEo6MAJKKbDyaRleXWmYVEJ01B4YGs+YXWYus4ugDQgBHyK6+AzMuqj5piKQaVzLaktyklnKgvTuuygiT2bD8DS8iLbFY37D26hQf2KKFOygCgcyQ6w3Th17AKuX0uD6c2NgG4hLp+FJ9hfnt3mmM7MNWfus66ix5La7TQ2un4pA+dPXkTRUkVQplICl1+cWTfJCcuAWyeYk4RaBa5lFZzojQATrhPlyYnACYBxQKSwUnxLsmw0znTW/WLoGZFSwEKlykvElHX0cjBVYzeNDpgoTgs211gEihaZhkJlGRhWUNKp6UC5nU6mlHluDNeY91VfEg9TkVfplk6TQieAHZQ13LyWgqOHL8H25oHhdiGsZ6J5k5rIS6UqTomRwygrOaS80vkhkaGUiUVQIhlELEsISgqqxxXjGCcyrgFxliTjginnJtl8FW0Q555KT5Snek8yxZJtJ8QAz2IYYdONE8cu4fp11g/lwf3sVBQpkge1qldAlOTwqnmOwj+IE+NEGRhRp6IXZeicP5FHx2EnfhL2PVui8TLC3jEMFDO6SCpFlOeNWRHcGxX5YIM2yRjhzwX8cW94RknIcX/ccEuGxF9EGp0okoDqZ468CEmgyAuWHah9JOhXBlSOvHQEk+QmrhBkKKTGQdskEkwF3nQ3NAnpK0VjG25YjJCLs+k4WWJInHQ8YVEVCajWJqwcV+VlqecQYZViBPUtIz7UWY6+pVOkIrYqtZHGiMZFsgZooMQZV7qbGka1l1CEh5ussOh96mB1LsxQUKJGBOksY6AQKgyhjLJ8lgCVBl8MIYGrIpB4LUnzjeT5kswUplnxiadPXMKly6nwRuWDoZlw585Gw/o14aODFA7Cq3vEGeazkkUWMCAZPyr9TTkJmcppdrHmWWXkcCSIAGxGO53IMW2EwciGgHY6vXwuAjaGh5XjwOwD6gnRj0IwEECR3KL8EJRzTRRwYdRKnGMnOk6wQrJTSBcB1E6qrBPF5RkliKPM0D4yC0ORk5IjIEw/AQXvQVBNveASueTzKlTGiBr/TTlXp9uJHDiOkUTuJCpJ7ehXqbFSbkEdQTDK8x4BgWrPbZ3ywVICktMEmpFz7mRAMdWbM8WlKZbupPBR8RCEq3USO6o4JbXuQjYxUqQsL0thCIiZLikNPEniyYvrktUidpaZfIKrw7DE3it8SPsgnc2d4Ot/B4z+HZHjiKj+A5kuqiQS/f2vIC0CWhV+dB5cWY6//ffXk1PXSZq9KJxIeofKlpOICnV4mGnFdJLZV8Ih14l5JN3ekDRnPhOdAVUf6iSxMcLqkCY5YNohavk8dKAEfWiGIpBUQZScVyFHqAuEEKScKxwgZDAJDWYxSCoQP6sy/8Jhyip1sNpHywo4n1fp3yKnDjiWFRHH0pFtSj3L2oTQI7nL0hOaF2It5cwom6ayK8SyR7wUB0cqUkv9jv8RZ0TIBi6WlOQI+chQJvENdRifiZlPXtxJMXDh/DVkZD0Qx6lgoYIo/VhRxLAVu07HRhEU6t14xuUGotuogyR9WfaN2FQRlaIT+VzSB5rOrUof58gu+TxJU1JdEt2lU2dAs+ko8lqPFKknUdOA2C9BTpqunBkh95WTLiUfAjFU0IVkhMoKJG4xYBgsAVTkPLMFaHdvXM3GpYu3kP4oU3pfFC9VCCXKFITXz9Rdl/RoEd3I3F3H0SGGzwn6iFlQafcKLzP6TfxKGVIBGJInyqmlnCk9JWVITsaeyL/4werZFFlDW6SyOyl70kOIRKhjepUfQhtPPeZVUXw6t4KjGMxhdJ/EoLIx9B94PWWfVI23YAQhXBSZE3GOJasMUaqMSoyqSs3mfjFyzEk2zms7XKoiWa2gC5dTsvHHtVQE0tLEuYxLiEXpSiXgZ2d7zYJPC0IHs/io4f2wNb/CaxIMJA4ggcS99MiqMMdPOYoR7OVkSTi2U1SG2HrKTcQ3UWQ4bRF9KuoNyYwj3pd3p82gTVAHJRLcESfbOYvKz6GOVrZb0tmljIK6iMELVU4ngROmDFJfCN51yARiLFtlwUlgkqQv11/G3NHO8Rw4B1XnmScxrNSj0inEwmqUl8WsQyFDqQQo6//zpIJ/tgv/MedY5MPRNuLNR9hQ0fsqhcghUB0HWT2aCvszyvLXTGGlHJSgCKtAp1eiROwqrYAUK1L5IUl54GEmIymzlr0qx1+iqiHFwbPuMceAO7liOU8UMUbKl2EdnYBKQfmKe/37l4x5yvniYaeS499QGavITI6NEyAq4qQOu2P4VFBaRWZVNJqGw1FYTpSBzoY4CeL40vBIzrOqKTPCiCKqpAR4+N4BWARNllvVGikCT0BMkKtiMerDSIIBH1OpTNUYiI8QMgJSqyYOIqPWPBDMOqZBQkjYfaaliFJlaDjsc9I8VXRLFAb3QgSeESKx3Eqx8XmZbupEWaVGVMgMOmvcThpItddMZxIfWOPgewJooQIklcgV9orCZLRFKU0qL9bMqIi4nF/JSFcH30n0YmxC1k9qsqTmk8qQRpUuNw0R0665W5Icoq4j2Q7KOVMyS0BCpcn70OA791M8uEqd5c6TrBHRyHKYE2X8lczyuZ1EFKawiMLnsznrLsBbrZU4Z6LAnPPgiKAQSaLrFQAVQP+3aASNLstjWG/OvecbcYRBRBZz5MjJDldhagXkJeWFckGnhKCHjLcw8mRAHRKF50zyjtQ6iJAJ+SUFuE4uj4Lf8jm+iWRYRDqz8rNsKeaSzAV5dwe4SFqq/Otv7ywGUjSEAgthp3mekwaqfhVptObUt0p6fwiazSmtCmQx1V/YZ+fzUp8kjoKSU8VMs7QjWxlbCThR8ToLL3+rnD7lWDjgXrF26udCkijjp1hLFdVRFLyaka6eN0Ijcy9JeCkwqYCqMv7Sv0A+HKnQZQ0P6XQ6LM56kIiIpM+J8aYOUWnWUg8l78WrKCeNZ0eRF2pMnfzK0bmMLcrZlUgomX6VyRKJ5ChyU7G1yklWrx05HQJuIk5A5DWl+4ICOAQs8n5SZ+lcR/ZQpeCrqzt5YOKQ6+LYS/aNBKAIbhRjQl1Ag001JNRABKfLm/HZVQoygUlkvyKRR5X14uhcATD88ks9lqyqmlvkPKuSHVk7iVgrechR/QS2OSyOc265xkIU/VWqo9KZ+X7cS74zSRbVbEitryPD8jsnwuvU0Cng4eyhpEVyrRS5od7ekS+CQZFJNWJQ6ZC/oo4R4lQRNNxFRfIoc+igSPme+ovEgvNYIgfKOVaFaBHbRuKG+tu5l4Aq54w6GQg5R9R5f7kNAa3cV9WjK4TuUYQcQZ9tSraKnBem5bHUBewRYQrBQp0tkRlqblkrRwjl75VDL7qL6ysEgmPn/4fowb/FOc6BCH93crmOCswpB0RFOiJ1uVwjqft2+hPQSRJdxyhbjr5w9lrWmqUHLMdRBLuklJOoYd8DIdFJkJC8V7W6EjkXPaYIY66NREalDCRiaxzdJbIeSXl3QJyUUjlOB3WE6C51vkTGxLlTNl5lUfD5ncwywWrO2XUiuZHyDxVGU6OvxKET68n+MxGEFDkXihjmeZcocSQdX+5DDEEcoBwbRVAqoM4mc5Jt6IpCOJKqLAF9570cMVYnQCks9Z16fpbbSFxVnpPRxMhzOtlAFgkk6iFHF0r5kPqe5WCM6pHkiUS9cyoXqBeEqGLGhKkywnJ0KveXOjyCTSN2VpEfsr6yHw7JJ/03DEUCygtEMvqoYyO6gVk3ilBQhLqSP8PJhKEDTYwm8ZWIdyc6R11D9pPr6xxVlVbrmH6WqunMelPlD0JqiUxw5VS2jlLeTjNbeSal40WPyQ2dUkPZZN6T55YHQpXjSHq22A4uNNdeBX8iu6V0itJh4tBKpqGDt5x1UoHUSMYjCQ6liyMRTsmYFD+CGIeZS065XY7NU6nvioR3dK/sh1Auou+FGIgcGZm5zL3gNR0dFfGDJFVd6dIQeyYB8EZgggqkO3/CwkGSmupMKNdXULDCGfLSEeih5EVOjuMYO6EPEQumo/9lL1SAQsnHX0Q514NZCDIJgiSBXFuljovWcjBpJJspQuYRrSgsoMjYnPs7ZslREmq/IvZeReMcWVH6ROyWk+mm7JrjvMjMTYe5dbIC/3LFIunb6jlFXEh8y/s6+sgRQWcB/lf/+486x+KAOEBUKZvInGBl8JSzp54zxy5HlK4DNiKGTQ6FpPyoxi0RLUa2WjFbEQdapbXy2vw/FQYjeEyT4SB4tRNOGrjcO2LA/jndykkZEEmPOMcR4frr73JcYxH+yMs4IvhXCZf8RtIOxb4p48GIjUo445dKOZNkRCedQG20k2LkgBGy4lTSAk5tL0JhDT46HAZTSAkQTQQk3Zji7YfPjCgqlYocAsEFHXcaURN2iM0lYpRDxNRJP1PxmBLDyLsGn+VWJUNijNmcK2KsFQHAehEZti6l5A6R4KSQq4VzwLWMmnBSdcSpd97aqZlgjSuVrzgvdAxUUFWAn+I9+cQq5Ua3VIo966RFgCV6SUXBWhkKFX+vNA2T6v4ugzzEIWnmQHLAlPRHqZt2lLWknwgz7GyVU1Ou0ukdOsNx5pTkqAh+5Etxaxp0YTmpMLIcIsOv6picWniy7pLaLwbNWQ/RRE7a/j+M9Ihov78rWEE5avaoau/k+F8Rg8SSA66hcpaoTqU/gZO9osSVcqJAkCg/KVBRXcKCjIh7ycIzjYuNIli3pZqL0Zh7vQoQKNCpanRY86MasLgQMkx42WXNUY7snOqJFIXkdHOlsVONH/iUKlVWU1GOiHMs+sBJ6ZfPUBoo6E6NrbMvOcpajKka0SWNHMQ55tQ/njmuOc9+pL5POTysSZM7hiMRCHajsWFIPSmjEU5q2N8dmAg4+wfg+peP8o/7GGEl1J4pAKj0i6NdpE5VbIazpAJGxChHSjcUoUK3TwgMpwZYxDQifoIxVP+GHOdFfsY1IRKXbisyNkEaBEmE32mQJVFcGicnwyES2RV9oXRbDlZzHNhIyUkkrTjH0XZAXuRMqIwHlWKbc7DELVKZQopmcJ6JE6AD2ZLCrnQ8U7n4vo5LroVlFIjXQwdJgS02CeP7ktBRSfAk1UhiOeDdybJQ11N3U2SCA+Dlb5QjnkPcyjmN7JvqvKwavTio5R+cY1XjKF8RgxYhQ7jOAqCcL5VT5zyIQ5jJxv+jE6DAV4RdiKTIOQbzb4BXFkD23AECAiD/LhQ5L/0Pj6fePwKcc9BVDtjMcRRyiCS+A6NYlCNGrCPP+//Yew8oKats7f9XnZtucs5BUEmSc85RclLJimQlKSg5g5JBckbJoKAEJSkIguQMigQBSQJNd9O5qv5r73Pe6saZO3Pv/95Z637fN73WjHR3ddX7nvecHZ797GfLoXWqhPIRDpBkEzHfXVggKIWfNNdpEmTTvCYtT1K5EIulHXQ+hoN0vxjKpZsA3bdyn7aBT9/IBnoaWIuvMc9XkmNdS8dOJPcnJD+TFP/6n0+O//ZjRNRSKrPKSFGhNvmvQ/00SYs2EiQJE8P675T7R0EBQ4fW8NIYZd2vSg1VZSKTkEnrg6xZkugS+AUry07Bb08SiQqsmlhMGB/OnjC2wYDGJqg1RtwkZhLTGSaGAfNTJgnySidBVsfyQkxkrJ0T7DpJkDkfRp/CVIfMOXXa1+TZ2TPjPEMnUXICbbUv9rrUL5hLTkiKI1AU26Tipm3z4r8E8BGmgmkBEN8irWRajfaBeXKdAgRJoiU/d2yPdZ5axRKASs6dJIzmmp31cXtMW5TEV6rxYgFVedbaJqBtEFaMSPNEm+D4zrttrLdH17kf59d6apw8xdppk7ybPxAAMvl8mjOm1TQRQVNtEalOmyqogSwsy1DjABvfOefbPgsp6Jj4zD53n4Cck7CLjzEMIEdHwKyJZafotcmzETArpb0xFHzz/AwlWPeQ/k+qjU5yLLGEFFskmY5XP2iSJcMeSXZORs/BAIlC0ZX3sLZR3kqa6MW2C54iP7f5tbbH+ElxRJK7IM0xlBlgAiy7jx07LGfDFvjsuiffs62mOCCD/F73pImTTKXWtJzIPlRGgxSCXJb9abWKFOy1zzIZIDftM7p3LMBsAJIUNsZJQXyJifFN8hlSEbYNLja8NZ9iKtt2drozVNw+S2kpNLdvgVTHz/nskT1szntr/GATnxdM31+euYXYk1+Swn5bJorxmzZ59/lDG3X7+OnOzRtb46hDGT+UIl9Lxr5euKp/9M2/MDkWhyk0FFksW+VyDJ7t/1AEUw2MVP1sNUYTBAdZSmapS4+dYekZxFv7F0TwxB4mbUWxjk9mbok4hUGrTP1WaZSWemicpzUavoTWCUbMCAHfjrNIaMprcjaLUgIdrrwGVikfhlMVcqo3WkPzianoJtfE0XaXi5H1VdcNbdnWQ8zzc5B6rfwYlF4ofHFJEryLarVQZcQcJJEg1VFRc3MF6uBuJ/z0SG+qbCAR9dHeLlPGVQep62VskqTQiYJKPAxviAAAIABJREFUy4gaW/3Q5FUMrAYspt9IKpaiKqeVJq0yGl+qIwWUIi8Vrlhz7ZLQqkOVtzGBtqYKmmiKII78IzmRd8623IcxbR69J/l5gLNXFCE2h9MIqamikTWUYgnlPSUxUqjYrqepamj1TZU9zX4TY6Oon1I97NsIE0EPuhjYFIGxc7AtzcZiowZ1dapmkn5oRUmqUnJQg5PvW4Ibe61qZC0yadA2J4kwDtkEIMapOGisg9gbWqcxDqaSp9PCk5FjOSfSX6bAi6GS61s6MbyDztsYxuw/6d0xihFJ+ntTrVcxdEkSbeCtivEBtg8nIBGPJx5/aWFQYMGPeO09EdDCBB8SDApNRquDurkVZzbXbqs9ilAK8uyLx2zG6GNwGLugTAEnU/MFTBackkBJ9qkkvE5Q5SDqfkKLtgwGJx7RQopdGxtxKPshSGib5mkEifCXXpNJLlMmvsnsEMfRJCOVfzW8arl8DsonqWXuSYJW+xwMu8QAiWa3GtE0U3l3GZsnjCGNqwyo4CQzJuAxwJWjpGl08w3opkG1Vh2FbigJpnFkAhzo59kz6FYQzoBG4iANmGeFkXSPi+2WRNtU7owdlPcxdkUr1r7qjpMQynU61c7k82iCKtFbsKInKnRiEHmtckjSq4m99O2JoIoJnjVplzZn20cqa2XCV9NTrt+J09cWD+fL7CH9dPssdR1tAGuqnL6aqqH4alJmahUmOTbWyexbU71R35ucR6SAyxzQ0DpxJ5LR90hmFvkCHF9S4ASITr7q+EX7rG1F54WqsdqZZKzEGoa/9f++C7Xny8Y35oUpAeAUf+oLYA0jyffe9sZNYmUrXH/5xOQ4LUWylBJH8F20aeUQuyPQZYAmt+ZpStJsoCGhCIsN0IZju+ecM2mevjIFZH1FrE+DKnFWdn+/ADr+7dL8TyTHtk/KByhZyEvthrQlyWeIToNJmowWSUyUm4iIp2TMnEYV6I2iucMosPY/xR7WiqMKbJr9ZRTETUVRxNEEYDA9tbIhZFyl6TsVZXW1vSqQbcQ8JVaSarPaBLvXNSYTFoIPe3OCV/XAtkJjK5QvgDg+eCqF/bHPSfe8TTQdxoChrRi/or7OvL/xdc6nW9+n7BYnIXfQRGNvDThljLothpp8SUSYbC+x6o1IX60AbuITlc1mdMRtcdvEJ+okBQgy/l9BPFkztQtOgmxshGGmmDhG/k9/r0BPcs+zaioIxdmKDUmLoCps+6rtwtJwnrET7DtxjH3ozo9tWKDpu+OL5Pk7LBDd3ynF3eTvHQDKgNdSEVXY1c9f+6C1J9lWfU0VVy7fJBcGgDL3aWIN5/5TVvwcQN+w3EzJwFJjndYNE7n5wN4UuZsFIcWem81mapSmWm8SaVMikbtUu6/+zAj7GjuUojClsbHNH7SaaWNC+ftEw/iTwogyIh3YR3NrY0N0ZJhS580UD1NkcUBEW+ix/dzOXjY20yTjGnuoDTaFBB8Q6ju7zvqIDxY7Zujm6kGcPe8n1VsLNij4Ymyyb82UvmSeg66J9XWmsuswN2QbGkaTYdY4fs2sp33KhqmakuFqAQ0HEDPn0dkT9ibsHky2ns7mlM8wjCAf689JKnxVYJtk6Gc6dtt5J8cnyn8dQF3+Lcm7nBnnORg/nAzwmp8b/5wiVk5p3tUW/K29/0c/+Rcmx2Zeg6Awunl8dAgJmowYg9m4NnDzqD7tX4SeLB1H1RAlOTYbQfthPUHEx/ohqrgEu0llSoBKodZATxfDUIE0bZAA2D4Mhy9v0zNrVJ1AxSmv2S3kQywctN8JHmSDSoBpN4YG4ClW3wlS1QvZQ2IiL4uOOpQZx6ibgNNkeymTdwe5SvG5WlWS2w0kMlJEuSDUFunk7WPijc5UWKhRdxYHKsG2HBYVyxCZ/ARRQTSCGCLfbwygqAVCtCtRxysFJvkREI+KcpFKCoqSFMsGNFUs+RNRz9VKK37EyIgxGZ0S7CVElSkFADDJsVTshCYtxkIqmGo8JXlyKLUp2O3Wz6jTkRmDssZS/Zd7UhPrLIkm47Z/0ybvycfMVNB0r1m6rQ9lU7ENfzx+/sQIfiPVp0QIDzWC4GpelHom/RRKYDE9e6YhLvk8KTtUqtzmcJoeF/N7pX3r/jZUWYM0Ogfc+bm83jgM45D0Ly0a6nyOE1CmMJ4pwCOD4BtKtgkEbXLsUIXVQKZ0vHb8gN6V2bLmk0xfl9K+1bdIcmjE8BKMuCeinyOKmSKipIrytqph+qpFCUcqOobW9lgKGEEeQgNF0EzEg1SBw+YDsjayliaBMzcvwIsx+Mkgg/mVrK9JZIwBNIlMStPsVN4cdNZSmRz353yGnlezedSIW/MsgYsuo71/GQsQn+BvlIdDIMTfVBGSnbC1EU61zucY5XMNyGb2hHEsPmqqrnjyvZgn6yRBDgJsITL9e3OF8o5J8YGIGLHEXQFhljqqbQnm2Znk16nuyDsnI/gaiNnk2Mh3SRCTYAETx9a8aN+cqrapXYuzlkRY+ujlfc21CWCmQxI0sTfPR1uCLE3XgKLOPnMCW2sn1T46TB6jimqAFKcaZg6EiISJcIcopOs+1KKYl6AgD35KrzbJsYILuldsyGCUA82zULdhBJCMXoCo7hsRHjmfGsbpPRibZRgn8nvzLOQkGMpgygqvoxllnrHZl84ZTtFT7tumjghjMsX5hR3sVFN8FV0beDvJqkNTtXsqOTBLDkycyowviNXbcUAjs2cNCJ3Cl5jTYH2gr8fCXppjy1IGMQ7fz3mJDZh1W5nAxyy7HaWia5KikqB+JqXvU2tvFlMT4+RnGOBLeFwk2bEyxv4brQ9zGxZw0ks1+8EE9qadwSQwkgwasMlo8v7HX/8jybHVVkkZDyi4JD1+SncPwC0AtQTsSS6eRXiZO2uJJku9+r5BlhxpcfnFa/+dqtwqTdUm+c7jcpZbiTU2I7Qiaqq+LD/XETRmxJySr6XHUXIdfZ0dSiEajm63FR/UJhcDHdl2BANoW1v0QhLiWE8n/nHW1doAJ+B37I0DntnvnaTHPAnTF2gYLnJuTWtDcvXY9rhr0cKx7baSpc83RXuBVs8lITA9qyK3IqNmZLyRK0j6+KXHVPo4TROSFgYszV0tmIJhcm+2lcsjtGpjx5z8xYGfHIaGMtf0by2rTynuTr+0gM1+Ok1B/EpQsIisih8UmyraL2b/Jz/j5GTE2KLkc+VD3NTXy9QFQ7I1QneyXo5msDwL55k592cSTY3ZZB8k+vM8FkJCvHhl1KKM2dHKsWEq+ZhY9gyZ5M22zNh2PgfIN7+ztlNp/YaVpJw/KXxY+6LAuX4Jq8fct9gGBRjl1VYpXWi5DhNO94kFxxMFxNH+eaeVK/nM63Z5QSXZiGmauMbENJp0a5IvYqoisiWgFASGegkKsW072r8uayfaEYaR6IMbZUaXfmvEzky2lQIgcsa/Klgsh8+yehxAwQHp1WZJbmTFVR1bqWwYs++9LimqyLqaCTsOeOrEamZvyEk1oonm3JpCo0QFujMsrV1mTjuxiD1YPt/4IsPgxRTGgBy6stbHJdtNCw0lr431tRqH+qrPKXMdc6aSi1fOujo0ahvR+fIlKa7aPaIsQOdZJ5+PZPaXibUMQzTF+xhnYAksvkD3H9r/lL/8FybHYrBlcY1z9tieJbOojkqlMUB6u4r2Oj0STj+m9E/ZoMuXEJkk4c7NWFav2MfRKydYvm4swQFeggVVElETFaWxc01N12MKSojT4+A8HOM8kx2Z4wwco+TQ+5wRGimTY6uArZeYXHl2qpT6QG1lUC9aHbQNBhyqhX0a5gz6PL69nJTXYj/XOirDKgjg7U6fEBP9nFHj3yZv/rxcPPeIebN2UbpKLt7pX1tHdxhhIQnKTbO8nyeI7Ru+Z8G8TbwzsCNNX6+EJ9bDyWN3GTtlHkVqFGDM8J6k8cLJ76/x8ahJvPFOazp0aqxzOl0yGiNQaLXmfiSBenD/OQP7zyI2No4vNk8htSTTOkMx3vTVeQM1uZUDHKDz34QqKUbdbGYTGxlcVr6UAizCPCJOocisHHZz4ANsz6E5aNrtkCzUYK2IBPAGmTOHwlS55H0EWJFr1omv3Lwbw5JF33Hm5CW27/hYgQLV67WVM7et2KsrdeIB5wRZn+DWRNoGbcZ6ajCWTLc21G79jQ8QMgmM6RNyUj3rYHwIoPMrJ3h1NotBFJKTaUvXUQVG85yF7q5VRV/1wSbmluJpQCvHVFoRCx0jZQ2RFx4+SWDFsq/ZvWMvSQlQqkQ5hgztSLY8ATqGTVXZVQFb9piIL7h4cCuGr78+woIt25m3aCQli2QkWJSVNfGxwiPSkuzQdnzJltsSLwxZ11CdTZIp92Pq6fIUnJpzyqpKisROn5vjsJweJ+esJ59XQ+c29DbpYdQ0T8b9CLKeEESnDqNIkzUdgz7uTIG8mXXPOqtlEAXHRjnJhmUu+JJj0w+pWsTqOIydS6bdmsqrSawsqGHPhdPPayq8QiN1cezwDSaMXEq9JpXpPagFCV7RDVC36WOfGDTVqcimTI6TK8eytZS2qnRzI7L1gm6CBatsDKu3rIJ5tmdJq3Zqp9zaF2V4LxJ4m59Lxdmm5vZeHcqbBLbJKqoGBJJgQ55jqO3rc+FJMPtaz7wtIImJuHs7kqGDp6pK6qbtSwlPKzr1JgFLdIm4oAO0maq1soTUZ3q11UT7tDRhkuBYArcgXQejXS+BmakAOwmW7I8kobv6JIWM0nrKPSAvNzUTU4nRHlkf3d5hqzi5pxNm/LWq4ySeTpKbfA0vVEecPuUXYCHnBDt/a+mUTkXJ8TWaEMqTMsIspn8vZSKczNAyD9zs17+tIicDPj7jYWrwKdbFmejrBMC22q7XYlskHDqkL2xOTrg1uEq5yilaDQw4Jo80xYsUpDHgh0mULbtB78OpRDqgpANGJV/9X//1P5Mc/xVINwGj0ZkQYFbYVv4kxcGNX2MZMnAqjx7d4LNFY3mtdG6CUknqEE+iO1andBjqsxG2Sv4S5XQzp11Ti0SIj3dz+fId4mLDSfSmIl3GAPIXDEFE/2XXeZM8PH8Ww5XLd/FzpVF/Gud+SOnyL5MqlajJGh8cQLzVPnGA5RQUZ72GlBR2axedio0FqMxTtImfkz8rE8CujQ8QFjsoe1GSOEmOxXZL64uTWMgdS1+XpcbrMzVnyA7Ys8rMRjBU7LKMCoyPDub7/VeZMPUT8A8jT+58DB3RkYJFMuHvSSRUmExWXFQ0W/wCTKypFVQnJdDcyqy7g6+mxMZ9NHS9PwO8qV1UWyK0dpmS4K+jndav28GqlVsZOLA3DZqUVYAZ/3hlXMmdBPpJdcMCIOoWLBDwQrCfDEA4bWNaXHBaGfRv7J73MVCcPm7NqK1Kt4ffrj6lT8+RZMqRlsXLpxIclkSAMLI0UXXOqur2231hz7j2V9uWMVXYTwniOc9MnqFTFDPChur9pH9bgyjpabUJjSZyRiwtUEe/mvtRqrfRR7U23K2FMNN25Sjiy6uddXL8q40QNP0wdVUHtHXrHpPZ9Gbs05FD5xk7Yg7vD+lK42aVtFVMBMK0K0GEGJME4Ehx5rSKbm2gMtMMwyA59jdrpIwQ3zg8uT6nnVTOkznBZu/YmqGyFOQPze8Ni8LoYMjaONVgY/uSGam+5FhPgLyHI9hqGHzmpBkWjp4nyxzz+fsXDO3fsYlKAU+27aaH1/nyJWQpTJKxwSb/kf+ZhkjzZYsvL1TZ/+oTneDD7n/H+/oKKMm5uBLEUxQQHFaXYS5Ym2HBkWRgwImz/869/p0f/QuTYxv32IzCERlz3KtxUykoaWYPW3vqPExBfE11QRR8tYahTgAa1XyfG7+EEl4wkJ2HxpMuHEK8ouUmysiJ+IfocFGL9glSalAZ3WA2WdLNmdLa2QXyoTOq7mk2gW5mX2O9ObA+dFweuPHQtq9ASKWyHWSTWoqXfq6Ddso7igBCcoDiKCAbw+8ItzhinQ4i7qRRJvmXKkC9ciM0Af1oQlueRT5nzNB1RD4oRsdeJRk2qQYhipYa2pIg6Qky8skdxJI5O5k3Yz0d3m/Je++3ZP3ytcya/ANPY9Pzep/yTBzZiowu2LHxBMOGjafHgM707NNaB5mLI5ZZqdp3qgqVcPH8H/R+Zxax8c/Ze2QeaVML6iYJqaEjy//itCrrJkiTAEl0TXKsa6XolxlIr1vbUTBVUS1TnXKSY61pWqEWo5pplLhNb5AJ9CQJVwNle5DkMctcXD+h9bqFWuRHbGIg1Wr149avGciXqzCHTryhEvFBSuWWq0pSR2dlL7UXVo2Tr0HeT6vhTv3L6R7WcSW+w2YTNOd7rWI7xsMijLZPULe/rz/TCYacJMyhyZq/N0Izlk7m9LKkSI6lr9yshu1fUhVLuQhL/fGFAaZS56/VDqPMKEi3CE3O/ewQx06cpX//rgwfNpkrZx7Q8/0GDB3TmtBgq+To8Scx0UNCvB9J8bFMm7ieTRtO8YBwvvnuE0oUg1A/L4HaZyWrKiMCJFkxVRx9zhowSXJsqDZq6BzRPhHcU2k9uUpzT4awZZJPn0iHHslkqo3pu7KL7hP4c/aDId0KqGGgM9OXJ6VZqdTEPAuhdpUhZMqTkfHTu1O8cNZklecURlRNwAtG1VblbfVLWCxqY4wFsQ7KoaNZG2LVPA0SLDRQYdWY1wgrQQllXvh+1xUG9llAnSYlmTSrB0myplZozddzmiLpMIbPAdTMZzs0dhPICULuCEOJjXLAPYc5Y0ew2MsU86adCA6FUJ6JKFvqWfP3CZHI63T8hrYoWADDYjsmSJAbs8mZte0SSMn5F/EaRCxRlEMTzGihEOl794dfrzyib48J/PHnI/YdXku6jG5CrOhVotAkVZXYxmpmQp1VjElSsRgJFvyVPWTKz14JfmwSqOqe+nrn2ZgqkdkfRkVAw1JdRhsU6HkyerzJRFJnbInYPceSOYiaPAtTrXrxyyTHL/7UWLBkIOWvntssqNneeuE2cXJ0B5yfO4mIkxwLyGSswotfpoqZ/OUk7Gb3Kh3flzCn/Evr83wHzZxqI/dkxX1sQOdMkDaRX3I/dXJ85gDH8v4qafjXm7ZX7TACbFXNtpPIdZq9KMmxvT9NtuR95Lw7bQopgfC/+QjfqEqZHT5r1izKlStHrVq1/vaF/+FPZBPaHvMUfeOmApsMsMdGwS8XIhkx9HNu3vid7d9OIXd+kyMKIScuIYaQEFEut+CbPnIn+bDjHlXMzSSnLncIjx9Hsf/AWSaO3sTt2/7kyp2XT+e1pmK1XLrsMib2eUQ8u7adYtyoRXgDAuj/YTPad6lDWGioBbjMeBi1ER4Z9ybHwuwxA/A6vckmdvIF+SniKIv52X3pgE72nPiSY2cf2hNk27LMsjoCibbS5GPFmLOkmiw+2+vsoGQwKikxkI0rf2bs2HWs3DCevfuPMm/GDtp3rcjYyW0IFdq6KHLLrOcEGWdjkiZznmXnmihCVNFNI7KPN21bwyQhsvvYJ5joJEEynlFU8J3nJjN+YcFn61mxZAft27fkgzGtDFlCxNJUENSxzHJ/DqCbYlSmxpUp2qscSrpxEr6zb9bOrodTRHHOmsWlEhIECPDnzPG7dO84jJwFsvLFhmmEpRMQ1o6atKr2coemqmuqAKrZob7ZUoZ9fc6Ob5PnJr3JyfRex4wlx0MGKDISVHJbQRpDiQ0VlqMp4shZNmCmYt0qviozd01pLUgrukZTRc+6jaccKrgaCsXsHLto4sOouFj8Q0IIDPSQEOdi4+c/8Mn4tYye+A7N21YgOMiM0lKRY/HDcj3Wqegu8NGFZQ8KgCOxp/gTIxBoVt8wHR3YWi2RttFZv+d7RuaZ6ivVpTg+0cEt5X2NzzYwo9XM1hhN/sooj5vTY2I4gRQcOnKSVL5VVMu0JDotAs516WWpipylzb9g/c27madqgPCUabE9HcaPvIAW/R3XktJO+irYKfapmnvH3zg5ljxYJ0a2ApDmgi0160WQ2nyEw6x0/G3KG3Kku/+XJMcmhzCPVs5vgt08xuWZ5EEfqcqHmyOt+0ftgwgoyMAd2XCGBuN1iyqgyhfrnn9yFyaP/Z6d575n15ExpPOH1AEeAmRUgJ4axUo1ifT4yfBso4orD1m6UA0lzyRUPr/j+FQVb5B+TUOlM2CErURqAJ5MC1PaYAqg2BgQM+dX6HtJct9+0t/i4BeyHkINN8mB9lloEpmgr1VqrgoJ6P8btT8d+G4UGpXCoyqXZu7ZjfMeYqKe8mqpzFrVjXoI1Yp/SdM38zBsShlCQk3rteYdEiKIyIdfAJEP3Px6+QHZi+YgYyYISISr56By3Q9o+HZZ5n3anjQyVjbOw4mzv5H75RxkzRymZy8mKokly3bToEl5Cr+axeRbXvj51H1CQsMoVjy1ju1xQBydVycraPskRUnWoWx4ZDabXJnsFU0czXgQreTIGmolyohsCc1Rn4OIsunhldURFT9DfNKA14b8hlgi59oin0oBNXL4KtYkg+k9ATz4E0aPPMuhg3c5fq4xgqkII1wVT2UP6rOXaqoYKKGuOOJsdgi6iCMpXcn2OVoxCFMJNwf2BV6C0y+io7LMuA0VZrGIuzMLWAAN6U9TJ6pBkOnFVeOrVQhj5kRgUdZIP0rpJ9K3ZxQO1XEoKmXxU5mdatc6UR6koqKGMqaUUwUOAtRePrgDNep/yFs9G9G7dy2eP4FRQ2bzerPytOxQCVegjPEQoCSQz5bsoPhrpalRPjsyRWLujO+ZuPx71m4bQ5myEBogVCg5mwKNmORcnp+qyGuM5DbzY7VPR6eX+wyv185nlSqJkfM3M5fVYar5MMG4YpQyasImZ/ZUq7UxcmWGgWAoCn4msUtBFzTrkqDv7UoK5teLScQQR77C4aQ2bUFaaZTrlb2pBU8VXDPVLNMPLAmlVdR3G7qYAeTMaxzFF6vvYhROfe2E8oYSlAap0qKcFYMiS0XbS2yEiyvnH5MtX1qyZA9SG2K0z6zqr51bbsZyOBmts742ZrJgro7F0jVO1JlIItQjrRZ6k0IdUxXVQEN9l+AoSRgcZukCRfFV18o6HycOMhqIRgVXRy85ztzRZjaVlQC1zVIJssZWsloFvrwkSpCT6MYbG8zBfReITUqkUfNS2uogefP5i/dwBwVR8OWMpAp0E6RzpaXC6/gas96m8iMAktOWY0ccaaAn42RMH7MJRJ3RYnLxzkk18L1hLaRIaX0Rnk1OtSJiqk0mnU2ukvrEF3WZHEg4Be0rZdDgsAr0XZJf68s5HZ+enEn6QizzNuZ6nPghOfdNGZKaoCE5dLD71ibLZkKl8wxN76QJyWwlxne9fy8wSQ52bCphfapz4bbnUS/QJv5/FW17oQJt+2JTrFFyWGMStRTIl4/KbZ9KMrXOtmyZ5NgBIP71ybGOSdHY3MzCtrKypk3ADQnPXVw4G8nYsdt58PAu02f2pXKVcIPBphjFbOjxKUvpNojUapVUPmWklRH2lORY7IZQd6MeQ/fu29hz4A6VK+djxvxG5Crop+w6UcQlwcW6dWe5+MtvDBnRirB0AuOb8UAS7/jL7Fnxdgqw2j5STUbN/pXxkWoaFHw2YLQ+FbErYtvlupw41ubACk1oi5ejTG7BIx1PY8T51KxrAmTOrWl3eDGg1d0nttgmx/qezrbS5x3Aw7uJjPx4J1lzFKTfh8WIi4tn1eLD5CsYTpv2ZbRYoLpMel5N4UNjDVs00VNiJ1GoYLImp0KLNyNCpU1FV8JOHjAqONJ64/h801okd5goIx2BZ0/iuHj+NkWLFSJtRiMcLnvB/NdMdFCQX1vIpJgh/xZ1bHsqhWosRljzdRNrSBJq9BjMmCil0vsl99KKnZO5tCaHlbFRqlSo00KS4uH08Vuky5yGAoXS4xfoVhFR8ScmkTPgogo/qaiYjAdKMAUdr8yGNkmryR3N671ShNExfoa5pbw1LYgYoS0tOPtADdObqzRvy3CTz5c1i9PWPT9Nlk27iknT4lSgS4ANKcg4Ht6KK2quYURCjQ8wXxJ7ytzrew9i+HjSHObMGUZYkFcLJBERbn65EsFLhdKSNYs2HKoVEj8fICM2xQr6e/V7uRL5XNXC0EKOAMqmcizqCGotJX7Svn/rD9THGP6YbiHfVrZ2WWnYph3P6JlYa6570zByzCuNJTZb3ybfGjj45LnsyZRXGPaCMjNtMcFQ7h3h2GSwytFkST5h5iSbz0qR7PvsreNnTLPVC7bpBX/2X/zGx3SSv3MCH5OUm89wRPpS2n5rWOypS3aDzmuca3BeZw3Hf+HS/mWVYz0MgoxJ0JPoIlb61eTWhfmiuat57OI8pN9TWTnW73oDjVJjiM7TNdRC6WcUKfI4GzvEPIFpE/ex7uh+vvtxIjkDIEwDRrUQJliVHtp4L0n+EO/vIkGGoLsg3OslRH6ZJEQEl/bUhojdcdTdZc67V4hNytlTAxDgZwa5S/9uoluqTua5SXKis8Ml3tPWIENL8hdKhjtAr1cqYqLqLnQNf5mrGSTCMhL0+iuTSGIyd7D0t8qbuwiSzwoyQV9CXKIma+5Em8QIAhwiSyUBnwtPtKncCitHWpOe/wk1i+ymcbs8fDCpiJlpaM+eJMhSFVWFeSnSSH4dYodsx8Pvt6BEpV40f7sW0ya2J51cbzwkBUBcIKSWKukz2L/nJtPmf8O46R0oXSwToZK7JsEzGe/rB2kDRCXTzhbXOacQK8qZVnhS5uFpyOz1Eiv0RgmsZRyXrG+gCaJNuibOVma/SgU+mPhEZ8C5rJ2ZiZgYlKQ9gSHyvTeIWNEYk+u2LCu5riAdYytVQQFK/IkXFkEcBAf6E/EMxk26wOZdf3D6RH3Sy2w5AVQU/0gklbbhyoB4STrNbENNoFRMWOVAFeWSmX7BfsGadCe6IU6DbkGfIUTsqNyfzLiWREPhPrc+4wTZO0FGKVMMuTjJ/W3NAAAgAElEQVQ6MQXBLhdxSW75B4lK0XEhozt1FEiAqIObpEn67ySRikuU6qwE9H4k+nlJHST0eTO316C+skeTcCWJMIWL+ACj/S2Ai+xpyZPlbATKNcTA9V+gcuMR9B3Thu7dSpLaH4JjvQQFePEPFkqyB3eiHxfOPKD7+0sYM2kY9coHkCoR1i05yvuf7mLN12MpWVr2vUl4hYIt/UiSD4UkGtBC1ipRzqcwCvz9bTU0Hj+ZEahzDkP1mcm6KeCma2ADGctCk/sXECMoRuM+FaNPkIDDBivyiOQMKYYgatzSl689ZB4d6aH9YYHCUpHgUSq1/iTGmZHEcq7EZmmPnoILVgRHzo5VVQ8WhpV8ngQEOgtXDq5ckB9xXhnpITMJpaHSWGZ1ewlGD0CeS1KwnA0vfkmi+C10dZfqyEn/f4DLS7AccLeoxbt0raRNQvJ12UexieAfaoIBBUps7iG+UxWwZSyaG11XT7zdg3JutFiinbUEiYqr9slZaqCAGIn+xEmAFuDCFWdlaOQ6ZR/Kh5lCt+bzScIIlKkXGse58QS6iPO4CJTA2Qtxuvc8OpItWOd6B6jNdAofsgc8cu4DISjRzcObbsZ9vI1StYrQ4e1ihNpKdKwbYkIVPiC14mimT0yCrHidX26ejdhqP3+ZDRmsvWUSCOq6Wz+r/XWuBAJcQRokGbU5O1JN7aqtxmhMYwPEf+hU/5K1/s1rk5PXf+6b/yuv/efvlvyKlInyX//u7yHqKV//937/X/lsee0/e79/9vuUn/effW3Ktfxnz8gGptZu//+vHNt+UI8A/IYZFahJseh7QGIC/HoBevZZw+PIaD4a14imzfKSNtTXnW9H2zjX89e1M4mCQjHqpNR5mmREgGDxAfEwf+EdPhx1QHv4q1XLyszldciV3UuYtAAl+LNz9yUOHz/P0BHtCQ3xECrj66RHV+2Yzm40UpL+0p8rc0/FJpjRTzqFxA6fCHRLcmawrsQA278a769nVgvokvxJ/GBtt8QKgY5wlZ+XGLF1krAlGHZbgMRP4oiUZiv0Vw/+ouxtATlJ7OTIxonN8Ji5I8EaV5mWKXdCAHdvxtCr/ze8VvE1Bg19lVApECSa+EPOvlBlZV6vhnB2QIP6Xju9UnhNfkFGtC/WjGMlUOamC/gqaYGADGJfJfENEFVsOzvY7aejMeVa5Ro1TRHfY+o9Jin1QLiN9YUFKTihxJoiihavRTwPIYEy+1jcVJLGFX7eEJLizegeJRYGmljSkyCFoACjjyKxrgKM/urr1L1JiiT7QTF2+XCj7C8aUHLvouEg7yfxkY6njJGxXi6j2SZJZYKIl5n4QuKNIKH6SjCtDS0yElMKjyYT1cRXR7B7CbQMIbcIfnm9BEoMkgTPrVi0tPpJHKN+MMBDoL+IxEpc4CIpwMsTl4tg0buRaw6SiSnGB0tyLB+miausocRVKvNuiiACtstzlG0noo2yn2TNnz6Ej4av40bUPT5fPojMoSZekH0ZKbF/IITLPboNwCB7NUzeR/yexI5BRjg42C3xnRF/TXRLwcuCAoGyh8UPmdF/6m/le4Paqv6O+n8LpJsLdlggTs/tX5kyf7XXKW3wX+3aX3+XnMT+cyv9H/mFv77nf8Zn/PNP+49f8ffs8z/62T9Kdv+z/uEfX++/Pjl2u3j2DBas3M/WTV9TKFc2ajWoR/PWpUkdrkxGTh+PZPmKnQwY0oETp0+z79B5CuTPzTvdapE+C1rNk1ndv92J57MVO9n7zQHKFWnEndshXIn7mX0/DiW7JMe2+VpnKCbAs0ewc+cNzl6+SYOWhZk+cwt1a1eh9zslkTb3y+cfMmbiEh79GU/Z18rwdu965C+UihA/uHXvOROmb+DY4WO0bdqIHFmy8Xqz0mTOEsS5C4nsPHCO0uVy8vsvz/hux0/kzZePTr2rkCNvIGmDvHq90c9cfL37BHMXrqFQ/qLUq12d5q1eITi9CZSf3IZvvrzBo+g/qd++EFs+38fDG09o1LwOjZoWIFgcS7yXDWvPsXjJMsqVLEPOnJl5vX0FXnk5I4nP4cjeaDZ+tZWhk9uRI2sw3mgXlV7eT6N2eWjQNgdL568nODwttV6vSPV6OUmTCkIT4PdL8UyfspJ+wzrwSrG0mnTc+wNeLtmDpl1qMPfTjmQKgBtn3Gzes5t8FbLTqGppTu57xHt9VnHrcQL9P2pPwVwRtGtRhsinsPnbX7l47SIzJjfXwFwC6Yj7blZ9vp8tX+0jR4aCvP12K6o3zKAothiPNVtOM2vuUiqUKEyOrNlo1aY2xV5LZxBDnRko43ikihqgn7Fy2RE2bthIoXzFqd+oJg3feIm0YV5CkuDWVRdbdxwja8EwcmfPxcaVO3AlhdC1Zy2KlU6vomXxCS5u3U1g+cItHNlzlJcLV+H6vXz89tTNoQOVyJzOEEqUsuKOI5Uk3JEBnDnznHGfLmbCxIH8/ss19nz9M4Hhgbz3UVsy55QgQgJ/f/64F8e6jQc4fPgYt2/cY/THH1OjTl5CU5upVg9ueVi64Aeq1ylJXFIQixYu4+0+TXi1+Eus23SVsLRx1KhekE2LviIi0kON16tRqVY+rl56zFervyE4OJRmb9agZLmspBInHe/i+OmHDBk6m1BXPFVrV6JI6Vd4vWERgsXpKMJqaGHepEQ88YFERfix9dtjLFi+hnz5ClK/Tm1atChOeKiLgEQvR/f9yqXzgQybuoEyTcrRoGFWqpZMS6Viua1KqVGzvnD6ISMGbmTfqTjadmpB46pBVHstEwd2XqTvuB9Yv30Id+5c4vu9Z0mfLhV9BzcnRw4TzHij4eGdGBYu/JpvfzjAq2VK8Fb39pQplYF0oSIgI6iBPHfxL3acTzxcvvAnU6eu5OK1u9RuWJu3utQmW8EwJZhc+uFP9h4+S/d+lTl29BbbNn9H4cKl6d6rIpkyBxAizjwe/rgDs5ev5sC3hylTrCydunch18umMS9banBHwjfbbnLp1nl6D2xIxuBAnj70sGzlcXIXyErVmvlYOPdb/vjjEe071aVGnWwKrsnzlWBq377fmDlzAaGpM9KsZTPavlGU1CKOhxG3+273ZeZOX0GQXxqatGhE+35l9HchMXD5rJcx4xbxwfh3+XLzPmKePGXi+HY8f57EZ4v3UbFeEWrVzk1oElw8k8i0mdvo+1EboiMesm3tfvyDUtO9TxPyFfboOosy/dVrscyYtphLJ89Rp1pTWr/Zkgx5RYgE0oVBaKCp6OiICQH+4v05tOcJR87/StuOpflm7RnOXfiVkpWK0/atomTM4CdoBtdOePh00jr6jHiL7/ed5sbFa4yb1BL/NH5s/PoKm1evISEmluatO9OqXWly5bKzHD1w/XY0Uz5ZzqXzNylWpBKd+zbg1RJp8D6D0f23sOub+5RvUpBar+ekVOFM5Mmajd37z7PjzPd8Nq0/GSSQFtAtysvazQdZuXYL/iGp6NzpXV5vVoDg0ERC3P54YrwsX7afTRt3kjNfQZp16kC1ehlJFZJAKjkfUg2SCokRZrBsI9tu49AG/8n4n/9OSPDvv/3ftQL/7Z5jzV0NcC3gY1wMREZCpjSmKHL/PnRou5Jbv0fRvW8Z+rxfkfA0LsJVLdoEdY5isO5GH0XjL+vktB2p6rTpJ1c0T9AzDyxdeYXdhyO4dvo5v1y5SqMWOZi/qAWZ0osfcLFt21kOn7jAqDFvkSrYi7/bRWQ07N57ks9mfcZLBUtSvERV2ncuQdp0/gqAP70P3+y4yrUbN6ldpzRL5m6ifs1KtG1bis2bfiXK+4zX25flq3Xfc/rINSqWq07bbi/zJDqRpUt38vv1p7Rt25hGjbOoGrd8/X7Hxcw56zh16hh1atbQ0UuDh7YmSME0O0JN+7RNYhqfCLu/+5WNG3fx++/3aFKnFu+8U5/w9Gjcdu7YbU4eTWD6Z4fIX/xVWrbOQPbsMdSpXdK0wbq8Gpd442Scj1TLYe3aoyxeupWcuQrRsn0DmrTIo8nn/buwcctl/ILiqVe7AKuX7ufhw+d06FaPWjWzkEqWW9r81OZfZfn8FUT9GcWbb3SnbuMyBKSDkPQQJnHUpWdMm7uWXn07Ub54uManZ85EM2nqGsZM6M2161f4ctNxcuTMRo9+9cguMYXkVglejv54m/mz13H3TgT1WtSiS4/6ZM8quLlBHu/djWTW7M3sO3iBslWq0bZTLcqWTad6M2dOJLDv0EnKlsvDpR+vcuyn4wwe9Ta5s2diy9ajPHp+iyEftldA/slNWL/hIHlfTU/eXAVYvng7Hr8wOvSoQokKGUkjia4XnjxwsWvvj8ydt5Bs6fLT/I0OlKpWmDSZ/UgXCOml+OEn4LusdwDuSBfnT0cwZvp6hn/ci3MnzvPjoTPkeSUPb/asQd5sEO6BOxc8bNn9M5kKZeXhjSi+3LyOiXN7UaFwXu5cjWfh+nV8/+1xyhYpQ8d+LShWPgNBwu6UCrzbxf49vzFjxiJc/v40a9uGdm+VITY6hk9GfMemTZchZyDDP2pB5dfSU+TljJy7Gsv67YdoVP8l6lTOr00vImZ35lIkM0bN4NEfzylVuSadetek0MupCNV2Hzh+6g/GT1xGVKSXWtWr8VaPSuR+KUTB4adP4IsNP/HFujUUfrkYhQsWpVnLwrxSJKOlNzvsAlP5VYDesnP+d1nCf1/NvzQ5did6if7TS93a3XCH5mDKxJFs27yTtVuP0/XdOvTtVZ6xQz7ju123CAkvQXiGRGLirxEXn5a4JC9du1dixLjXNdH6/cIzhgxfCulCmDSiL2uXnWPJwqOkLhrP/p/6kyPQS7go8ypdL4BTP11mwLvz+OX3XCT5Z8Tj/ysB/klky5SOn46MZveus4wZvZT+A3sTHJiWkR/OJ0uuYBav7EO+bKl5//0FpM9RmI6d6vPl5m1cv3iXyVN6MWTIB5w6EcqTuDBiXXFkz+hHQKw/MZGBvFIhI4vXvEmBTGE8upNIz15LuPjbWRYsmsbBH06zeskuatSqwKS5zTh+6AiTPxKDV5j4UBf5S0YTdet34p8E458+D0uX96RqmVBmjz/LVzsPMu2znlw98wsTx09nzTdTyZo5kOH953H6YCiZCmRg9saOvJI3kLA4F2UK7ichLJKksNMkRcaSEB/Oo9gkJs15g04dC7N95W6mDt1KwvOMLN/yIVXqp1dDfOsmlKrQn6ZdqvLp+PaMGjCFn7Y/5THPGTCzDd1a1WTbytMc3BvF1n0/07ZbVUq8mkj+rOGMHb2USzcyUaJqUXZ81Y4wf/jzTiLtW46mUJFXad26OeOHr+HB/Qf0GlKFfr0asmLxDuatOsj8+RP5/cZFJo9dyOrV0yhVIUyrrWJdRUxE0MCICA8Nqo4nyZuKGXMGsH71D3z1zWGa9yzC1HFt+eSjmWxY8zuRcWnIkDcNYSFxRNx7TGBCboqVzcq4Gc14JX84125E8N7gteTMGMqg3l35Yu2PLPj8BmG5C/LzT5XJlApCBLtQYTcX0fefMv2Tr1my8jQP48Ip/GpOEiNuEh6Qhd9uP6Zcgzy6ZwR0iLwXT4+eM8iQLQ1d32rDT3tPsnTBPtp2rcOQjxtw5qerDO29iOcReYn2JhCazk2gJ5q0GRJ5HOvh3pPiFCuTg/Cwizy+ep2Ip2G4w1+iSv2CnDr1NWGREBEZSvp8uVm/pQv5cqTi4uFbfDBkDX3ef488OVxMnv0ZRcsUY+jgxqQNFTTe0HPUACf5cf1qIt3fnsudJ9eYs2AyO3ce4vOVe2lYrwbzFrQgzN+P7V/8wPGjcczffIxCNYpTtUo4rWrlpU7llw1HyeMmOtHNuWMPWbPkHJu+vUfV+hVpXMOPemVzcOi7Xxg05RSFXivAgzs/4JcQQtTTBMo3yMmKVX1JGwy/XnpOt05jqFe3JhWrlaPnexNICsvB+IktaN/yFcL8pdJsRvnI2JPEaBfb159kyuQV9B3cHwLTMnzEPNJly8ySDd3p2XMETy6m42lSEsUqF+DO1aOEeDITERFI7xF16N2vOumD4dzhGDq0HkPZGrkZNaw/n47/nK07ruJNHU/Rii7e69KcBeOWc+9Gdqq8Xpox05ry8NoN+nedw917ucmYLxVR7tuajMfHZiDqeTxnrn1MrqyBuJ+6GTxoOd//eInps8fw1ZYjbP3qIKUqZGLTusEqFtjnvVn8fPw3Zn8ykR3bT/LlrsPkKxfMss8GsGLqJrZ+8TtPY8JwpXlMqJQA4qL5YFBzFi3YzsNnGRk5oxMdu+dk7bwdzJ1yjOioXKR7JY6453dJ4w3n5u0AsuQL5uDJIYQHuTj50x80bT+Mjm82p2+X1vTsOJdLV+/hShNB5VpZWLhwMNnTplYqpTjrZ0+TaF7vA37/NTdPpaof+Ix86UKJioLIBGjQoSgTxzdi6az1bFp4jaiozMSnuU94eAg8i2Xx4vf56ex5Nn17mvEjuhD7KJrBAzfQ5o2yTPq0HqmD/Dh56iaDhy6hQcNaVK9SgwF95vIo8TcWrhxAvrQ52bDgPBu+uEveyiFUbpia9K4Yvli5i+v340n/Wjb2fz2aHIL633bzXt9PiUhKoFf/d1m16mv2fPsL3bpXYeLkFsQ/cNO60cdkL5Sdzh27MHnKKk7diKfXh7V4b3AZwoO8hEoJQs66tC1Y8RVt8dDY3dKUlEP672Dh/4UV+G8nxxLwSsbkF8jNm0/p2281+w/cYuK47rRtX4wxY7fzxfpLFCuRk81bOpMxszCYrB6yw7ZMMXPkP0yOnYKythbIPhUqmFToAnDHwNIvjvLbk8cUy1ObkQNXa5Vv4Afl6fVeSQKDXWzZeoaTZy8x4qM3Va/l4e0kRo7/gu8OHGTpgomcP3GbWTO+4eUKL7FgaSf++PUKQ/ou5eb1YOIDAwkLDSDYHUu64CRlED15koGiFfMT5f6NP+/fIikyC8+jMtKhZ0U+3zqHDMEZiX+ejSdPY/hq33DKlAwhNtJDo8ZTqV6rLm92LM7cORs4f/4kPx6dTbBUFKXyrlMxvCQl+BEd7WLUmPXs3vszo4YPIOrJU2ZPWUtweBCL13/Eay+Hc3z/L3z75V3WbPuFdHmy0aZtFnJkj+CNtxoZdopoNSRJRdWfZ0/dvN5kKOHpctC7bx/mzN3K0dNn6dy9JEXyZWDh7N1cv1+AdBmDyZvzIU8fRPI8Kg3hWTKzcGlHqlYIwxMNixf/xNyl3/DJ5L7kzpCFVs3HEREbRVj25zRtWZAShV7j09EbeRKfmvVbZlOmeDTjP17Kti9/5VlCbvIXzkhc9BU8ken480kCVVu8xOJFXQkJgNXLzrJl4y7efbsjly7fYfnyL3mtzEvMn9+Zl/KGcPanP+nadTwt2remfKlq9HpvKt6wcCZNeZ1Na7/g+NEEImLcJAXGki8smJiIPyj4Sm4i/vTjwaPnVG1akPkLezJ76hI2L73Ak4hAMr+UmdDgJKKfxRARnYVCFdIzdXYziudIR/yfHiaM3c2Bn77j88+nceboDYaMXsbjuCTSZn3CsAFN+LBHa1Mq93Pxx93HjPtgOQd23+N6VHrSZAwlbUgU7phQ7kcmUKRaXpbP78SiyZM5tjeSP56EkxSalmC/KFyJN2nWsSTt6rdmWN/ZvFrzFXp2fpN5Ezaw7fh37Dy8lHJFQkh64mHU0LUcPHqKcWM/5NAPx1m99Sdefi03sya15eD2+8yb/yNP08TRp08V6pTPzpyZczlyIoIkV0EWLWhNk3oF8MR62bD9JFNnbmLIO63IkbkA7w9dAkH32bdnEpnDwljzxWFmzN3OqAnD+eP3SGZOW0WmArB2wwfkTR3E9OnfcujEE8ZO7MC5U9eZP+tzZszrRKXqOQkSBqlvhJkjSmwYhv92MP/7vMu/LDkWHyHJ8Y1LkTRr0o/y9Wswbdo73LwBTZqvoWL1XCxeUAu/Z9C7+wZ+OP2Ynu9Vp0fXIkTc96New2HUeb06U6Y1ImO4i4/6/My52+eZvKANRfKl5e7VRIYNPMTpiMt8d6Qv2YI9hKs0vlCMQvBEB3LzSiKtu+3mym8RzJxdiTRhcQQHBlK78ku8/c5y8r38Eu/0qqT8xHXLrjB/6To+GvkOnZrnpVXb8bTu3I63upUiKT6O5fMP0K1rHdKGSyB7n1GfbqRYtcxMGdOc4Fg/xnz4FT//cocxkzvRp2NmFi08yYJVF1i1oQMvFQrleZSXScMPsWXTeboNLs+g3uV4cDWBBi22EJghmOGTCtOiemG2rf2NQZP2MmBABYb2LknLqqvIUTAHo2fVJH3qQEYMX0G7t2tTtlReEh/Du60Ocj/mCTO3tKB4fuAhVC32Lf5ZI3hvbGkqlS3El+vPM2vuUUKyRLHr20FkCoQvl/7KjMkHWLChB2WrGTqi0KrLVh7A652r8MnEtgTFwplv4+kyZDJ9pzeha+tyhMTCutUXGL9gN6s2vU3pl9ITkJjA9WseWr6xmQz5MvPNVw0ISYQ5E3ex6oujrN0yknTp47h6Et7uPomSlQsw55NOfDxkKnEBeZk+rwvZssHoEV/Stm1DylYKJkhYAG4/AgOEygXnz/1JiwYTqde4JlPnNOf6ZWjSbBKvNcjBygVdCY33cvJwHC3f/IQilfMycVQTShTMzJQRV9i2ZzvzlrelSsn8DB++g1NXHjB7dmtezp+WJ/fieXfQaX6+8ZzzJ+uQMVAmg4mqo+0r9UDkQxg99js+23iMTl2qMmJARdyRodSoM57cJfKxcEkncmeGcYNOcfz8MT5Z3I5SRTJCpJuPBhzg8y/3M29pH16vm4uf9z9k5OAf8cviYdLclty9dpHMGULxT5Wfus2+pXj5NEwcXZDKxbOzcd1t+g7eR5nqgcyc3oKi2VIxbcoFZiz6kR0/dKZkkTB2rP6Jz+YfYOrMAZQtm4r9P13i2u0YOr1VmrShHiuuEggJgcQ/9zBz2mlWrr/Khp1tyZMvkNgIGDZgP7u+uch7w8ozsF8FUvnB7RtQou4HvDOhPf26lCUdkE64SI4IsMRhMS727rhJ72FfMXXuABpVg9Ru+GLpcfqP/5HX21di9AflCIwWat9Y8pV+icVLOpInC/Trs49Hj+8x6ZOWBAd7OHoslu79ltGucynGja9N9nRBWgnQdhSPVNwT6NN1KxWq5qF1pxLExnv4fNU1Fi/Zx9BJjWneoggLp51l6ZY9NGlXhElDGvPwRhzvD9jMs8Cb7D04QtkiY/od5Kt11/jqUHdeKQTXzsbSuuUWQrMFs/zLthTIBCFR0L7pl2R8JTWjZtUlexhcPRpN/3cP4M0QwagZTSn2anqWzL7M/Hk/MX9DW+rXTs3h7VcYMmw1c5aOJnsuNw9uexg6cANX71xg05pRxEfc5P1hK/h88xwyp3nO77f8eG/Iam49/Z21ywZRtVhGJg49w5qNp2jVtRAt2xbj14snaNagKtcvRTNwyLe8O7wO7Tplwy86gdWzbzJn1ileqRXA+PFNyZ4qlDdabeOXew/4an8XXs0dzJttxnH61lN27JrOK7n9OPKdm7ZtxlOt6atMndme7JndpBMFehGfkhmp8f7cu+lh/MhzrPvmB15/oxAThzXmyP67TJy6l2tPH7J2fX/qlAxh4eQrzF98lHIt09CjZx1uXbhAs9oVaNK6P4Ur12Xy2FZkDnXRov5e8r0axMTpVVUltlO3GWTJnZ2Ro9qQPjyQLxafZeQnU5i39GNa1C7O7fNuBvY5R52uuWnXIxNpvXD9Ujxde84kIkMAe7cOIZsLZk04xcLlX7Phm34ULZqRa+ejadFwLJWr52fx0j4snnqOFct3sX53f1KFu7h0yUP7zqt5rWJm5ixuyMsvheteV8ER6amTNghtNZCKstNJadp0/p0c/+8LXv4VV/Q/khxLv4PbxenTNxg14nuO/ARBIdCqTS127D5HArdZt7EvZUqZnmGhLksa6MwjTVk5/o/vUXpgJXE0QbZ07areQZI/3lgXS1b/xPVnd+nXow3rlp1m1sTTZM6ZmpGT6lCzfgZ277vMj4fPMml0B1IHwJdrfmPsp+sYP7ML1avlJjAOZn9ylBkrTtCyQ20mjCjCw9te3u6xnMt/PGTchA7kCE8gODGBcsWL0LXjfp567jF0XB3q18/Jj98+ZvD7h3FlfMy0eU2oVCILS+f+wifT9jJwQhXe61mC385E0LXrRt7q0ZQOXXLwLCKJ998fw9c7xuMigaCkQAIDkvB43LgTg9iw5gbDP1rHpPmdadQkL6m8sHbRRT4cvZqqzV9j4cwOZAny58HNON4etJMi1YowZMCrpE9tqus6+9nrJtzrR+LzIBYvPMrICSvZvnsO6TMlcu0XePONSeQrmJols/ri7w2mdvNvyJYvkIljXqF25ZdZsex3Jkz/jhFjKjGgZ1GSHnkoXWEQ1Vs1ZeTIumQKh2njLjJn3lqmzHmHxs3zEOrxZ8Oy04yd9S3zlg2jYTXTnjbsg22s2XGXth1LMWxQGYKig6hSbSSFqr7GnFlt8cQ+p2HdTxg55l1q1smANyGQVs1mEPvcn7lzGtOwfmH69zpIRNxjRk5sTKpAD3t2/8mQEevo0q0SAwZX5vs9EfT9cDF1Xi/DmPdqc/TAdqrXqIjLnYMmLT+iapMizJ3TSanLZw/G8EbHKRSuXIAPP2xChTKZ+WjoRdbu2crcZW/QsnJBLh95RPtWm/hwXEM6dC5AQoSbYcOPsmbLOb7e34sSr7rIESb0ddMz6o7zI/K2P+/13siGg3d4vV15hg0oyx/Xohgy7FvuxYQwblwZOrfNz+HvIun09nwq1CzOx0PrcPToNqrXLsvPu67x2bSvWbb7E8oUTsWXi04wdO4O5n8xitplXWxa9huzZ/zAnNUtKVM6PfdvxtP8jTnEuWM5+v0o/KKhVr1JpC2Xl89XvkWWQBTs3bHjDz74cB/zP6tDqyY5uP1bJN3fW6D71lkAACAASURBVErZmqUZMaC69OowYdIevli1lu92f0baUDddeyyhZuM6tGhThPgYN/NmHmbj9h3Mnj2YtvWyMvzj/SQGZGDQmPKEpoKVC/dQrUYeKlYqRLC/Ef40hH0zWUDjG50X9W/09V9hz/877/mvS45NzEHE/UQ2bz5MzldyExCYmi1bTrPiiyc0aP0qS+eVInU8TJ98mhU7j7N6VQ/KFHIRGAst2qwmNFdmZk5tpIlWxbLLaNa5GIPHVyBNCLifwtgRe1l/8mf2HPmYLMFe0rgSrIB5MK44f548hHrtvuNebAg/H6iu1EYpSN48F0/T5mOpWLc6xV4Lwc8dzaM7fly9fZeadSrQpVFBGtafiDckL9Vr5qdjl7oEpoolV64g0oYGsGFpDMMmrmLQpBp071CE0FjYvOYXPhj/Pc3eaMqEQRnoN3g3UQEFmT+vKNkzgyfOw5ED8XTqspKgXLEc3D2YwOdQpsYWilUpwPIVpUjngvOnEqnWagUDB1dhaK+ivFljJb/ejKBi/by0bFuFPAXCSZfNQ/as4UqtHNPnLnt/Psr8ra0oks9FwJ9Qq9hO6nTIQ7+JxXQ2bcSDJEYM3c/G3fs5eGwKxQvAoa+e8fHgr5m2qgOlKwcohfvODShVvg9t3q7JJ1PaEeqBGyfiqdtuHP2ntaBH23KExsOaFWcZP38Ln2/qT6mCaUgb4Mejh4FUa7CZsGwZ+G5nbTyPoF2jSUSRgdYdKhIaeI+Yp0Gcu/wH6XKl5r2udZkwdAE/HEuiVr2KtG5XlDyvpCUsnR958kjfjIxsErpnANJ6++RJHFs2nCFfwdyEpA5my9rTrFl/nIrt8rN87huk95qErmydEbwzqDFDelcmlRs2r7rDuOlLmbOoMyXyFKBq1Y9o2L4O48fXJXNaiHkKH487w9oDdzn1cxOyBCeRWgXArKSD9DY9h0WLzjDwky/Z/s1YarwG3ufQvedXXI96xqKFXcgYDLWKr6RYpezM+KIB2dOj4lQ7tv5K7yHbeKtbSyaOeonfTkczsM8+GvWoQNu3s5FB+rNlNNl9KFRuF916vsanI3Jq0P7T4Rjq1N/JmMnl6d0rj+6PdSt+58OPjrPhQGOKFw1l9+qjjBz+DXlfqUjtalmo3640cqheypuKsEDpGbJV40R/Ht2IofeQ70kIK8SchYXImhY9a9/tiKVLt+XkKhHHti8HkyMd3LkKpev3p8vINgzpWYOMfhAiMuWCVMjcWb9EvPEhHNh5nT5Dv2T89CE0rQthSbBq4TH6TdrD5q9HULUEhDyHVq1W8jjIn+WLO5EuCEqW+IzCJfJRu1EYqQJjiI4O5sS5KAqWTMe7/SuSNV0IIV6vro300Z3+OYYOzddTo3F+ChaPU2f+4A9/frkeRd0Wr9CmbTGWLPiZ2Z/vY93WfpTNlZrnD+Ddnl/wy7PbfHdgmArxfdTtMF9tvsG+Mx0pWBAe34XqldcRmtmPbw62J3daCI6CQe9c4U//h3w0sxr5s7l4csXD4HfP8lqdzHQbnIu0QbBz42OGfLCHyUuaUa1yKlZO38Pqrcdp07UZaYPuER/tz/Xr0dx6dpteHdtw8chp1mw/Rdc+bxDkuaazlM9fecqz+Oe8/2496lXMzqoZT5n6yXZWfP0WxcsHaJ+cJPVXTsTyfu8DtO9dljbds5DKz8vuzyMZNmQf0ze2ompVCE+AoQOv8/m2g2z9tiMFsgXQrulofnnqx849oymYG25dhgqVR9Gw9avMmPsmqVMlaT+5UdgUSqYfUU9g7MgLbPjuMGu3daZq4VBiHsHgId+zavdvjB7bgqHdMrJlRQSDhm1k9lcdqVIjFWmlG+05bPjyEMFZc5I9fWq2rdnDnl3pKVE5E+OmlSUmykXVWv0Z8HFr+vSoqQyTe9ee8cPPJylTtSTF8qTjxtkk+r97lJqdXqZz/2xkFCrfPXi9zVQep3Oxf9uHhEZBsyZf4QrJzKZtVUgbDn5x8PWmn0ibKTWlyhbjrWabiIzyo2X3jLgCnhMbHcKFC0naqtPn/bIULpSRQFVKdMR0jEiXSY4lXrFN4ip+8u/g5b8TaPyf8rf//eRYiDXSvGj6Ws+fiuaNDl9x/UEakrzB+AVIVakU/fq/ajQ4VJVVmAsixml8zn8mOVbhO0QYysw1NQpQIszlh+e5i6VrDnMn7iED32uJXyxM/Og4i5aeIH/R/Hy2rAFXbv3Cz0cvMGl4a1K74MNex/j10V0mzGtIgXypSOOBiz/H0O7d77l27zE3rnTSJtqmbWZxz+Nm//7BZAsW/RbwPPXyTveTpM3jx7BxpdX3XTrhpm+fExQoH8TUmaWQTozjPyTS+Z2VdP6gNO/3LMODK7G0ab2SyIS0tH6zKM1aFebxs2vUq19E/VaQiiwlqlBYXEww7/XazeZNlzl0eSB5cpvPfnIHKtb5hLQvFWDxjMaUeTkVD68/p8uALRSuXpqPBxUjfZhREFcRQo+boCSIfJyKd3ou58Sle3Tr0ZCQoEfERvpz7sI9wtOH8V6P2mTLkp4CJXdSr1VRFs7Mqzb/6FEPzdutZ8ToigzqUYCIax7KVR9MnU7NGTm6JpnCYN3CXxn60SKWfd6PBo3yEeKGvdtv8/YHa1i4+mMaVBDxSFi25DIDJu1i49eDqFUGgiKh29sb+C3OzYJ5b/LDjqOMHL2Pjt0akDNPBAHeEE4evY3bE8S7XUrwWtGClK68jEIlclK3YShhRPP8sR9nL0ZRvEJ2uveoyKkjz+jWbxGjP2nHm60KEW71Ye7fgWp1h1CkagHWLO9DuIzLuwK1Ggyn8+DGvN+vCmF+8MWSPxg2cwkzl3ekXdWXOLLjIW+2286oWY1o1zmnxrATx59izoJjnLjai/x5XaRSUTUrU+X2x/vUn37vbmXF3t/YuG0ItSu6CEqQivsD+g8/ytDhhfnog5e5eC6B+s2mMmRUM3q+XQLR8hDo5+LR25w6fosqzapw5oer7FxzjO+uPmTuqg9oWBY+GPQTR47HsudIbdKlMrHZrgOXiIiKpH3bikTehaavTyCgRCY2re5F5kDTWnDocCRvvLWT+XNr0qZpNn7c85BO/aczfEYXOjcvQnAiXDhzj0tnL9OoYTXOnXtE1z4zqdGoLq8WCiDQncQfN+P47f6fNH29Cu3rF2TMuEOs/fIOFetkpGPHimTN4iZHzhCyZw8nUDR1RHBNxTaE8WEEvV4cefR/iqX8v/86/3XJsQRbiV488X7cuQODR84kNiGIylWaMH76Kao1zc/qz0qR0S1J7n7W/nCeL9b0p3xBP/wfQ78hO3kUGMDs8fV5fhcqV1tGl34ynqgMqUVc9RlMGLWDlUePsOvHiWQPgtT+SarS6yJIewsfP4C6b+zgcXhWjn5ZljTBqFDE5SPxNGs7gUFj3qJxw1ykCfYQHxdAjB8EBQWRw+XPmmWnGDVlFwHeYFKl86d+mxIMHVFHD99Xq6IYNHYu4+a10EMUFA/HD/1Jzw8OkDFXAT6fXZQ+Qw4Qn+pVFszIT64sHhUqePS7PxVqTMKbLYTvvxmkSfVr1dZRuEJutm6oSjhw/ToUr7Oc/gMrMrxfEW4djqTjm4u4/zyW1OkykK9gGAtWdiNbNq+KCEzodZcfTpxg7ubmvJrPhf+fUK/odmp3yE2/KaUICTPGYubk75m2ZC8Hjkzg5Xxw9JsoBvXfyqTlrahcM7VoB/HHdShdvhdt3qnD1MltVcH69rk46rQZycBP2/N267KkB5YtOs2YeV+wbuuHlCuUiTCXH48fQqXam8hQIBfbtlbCex8a1R7Fy+UqM3ZCddKncquQkjsogBgga3Aw9y9H0rL9Ch4/9mrfVdaCQSxe24dceURtOUGeIgEemRdoRNN+vwFjJizgWXQCNSo2Z9q8LbzWIgcr57xBVj/45RcoX+993h3anA971lZBsV1bbzF41EJmznuHvCEvUbPuR7TvU48xY2uTPpVBcEdNPsnKb29z8ngLcgZ7CJOGIFFmCAhR4SD/OBfLl52i94QN7No1lVrFUUGvURO+Z9eJiyxc0JNUCf40KLeKkrVysHBjfTKlRp3wyWOP6DXwW0pWLMvcaa9y43Q0g/rtovmAqjTvlJ0MLjcB8R5u3wugULWv6di5CPNHF9Sq6cGDsTRutIexk0vQ/728aqy3/3/svQeYFVW2x/urqhM65yYnyTkjGYkKCAgiSJbQpCaHJmckSY6CgiJBgkgSEQREgghmxYSBnKGhc59c71u7Do53nt6Z+e6dufe+N+3HDJw+51TV3muv9V/pv7bcYuSYM2w91oqKlcLwXHcxdeoh3t57kQh7BHHFYfDU5jzbtjiRTou0S3VT5sLta7n0HXUcvWBVViwrTKEIP45cg+sXoWbDBeSprLNvb4py9FMvQZ0WI+g5vg1jh7YgXrIbPiE1swZnewM56L5oThy8RP/R21i0ehItGqMIuda/fJJRi4+y98As6leC0ByYPOUYR7+/xGvrkojWoUKVDfRPbkWfQVFEOE0cuo7La8MfphEabyfUphFiehXRWsBj8NnZXF7ocZSJc+rSqIWDCJ9UFBi4AjoRcXZF9rVu3RmWb9/Hrl2TqFUwGtd9SB66ia+u3+DdYxOJtMPC4ed4fcO3zFrdjI7dinHzErRstpb8hR0cON6XxDATW67GiBfO88CWxsSlDShZUOP2d17GJX1CvXZF6Dm6MNEanDqYyciR7zF9zbPUe9zG2vlHeef0JVa81oPCkT7Fau3RbeQ4fIR6wnn5xSOc/C6VJa88S74IjyKicfmFTs5UwYB4h86WxfeYNedNdp8YRunqVll8qKbxw8ceUpJP8PygmnR4IV4Bh/c2P2DC2EMs392NevUhzAVL5t5n5YYD7DrUi4oldLq1X8Kp73UWLuvBM20S+PwcdOg4htadK7J0RR9iQgOECrGfTxhorfmRwnY7dfLn7P74DLv3J1G9cKgKEL3x+jWGTT9En4H1WTGxPLs23iVlyg7WfzCY6rVsit1eqk3u381l+vK9nHjvPcYNnc3yl36iapN4Ji+ozsWfoXP3KYyb1p5+3WsqMKl5TMVfJkwyTk+Aqz96GZZ0jKa9KtFjYGHiDUi/Dc91X8avZHDy0DS8N/082+kEzpjC7NtXSpWGSj+ctF/K0b37EFo230nJ4hWYt7IoDqdfjXUz/Q5F+hMX6yA0RObDetCFdEx6PhUjvUV8Y3U4PpprGaQr//8+Hvj//RP+dzjH6juEBNENfhesWH6RGfMukO3TafJkAmtWV6FkcZmYAJ6AV40UEhbef9Q5tsYOWbPUrf5kITbSFKHihq1nuJxxi7GjOuKU83DNx5Qpn/HW3l+IL+hjwLCG3Lz1I/OmPE2sAYO7f84N1y2mrWhOxVIhOD0+Mu/YaP7sh3x9IZ3LF55RIxzb91zG/Widd98eTh6bjzhNw3tPZ2D/c0QWDjBhVl0KRWj88JmPgYM/pnzjCGbNrUYi8PWn0K33SrqNqcnw/nUJyzFZ//pNUia9heF0EhXvYdjoFvQfUB67IUSEQmTow+fVuH/bRnL/4xz/4DInfu5L8UIQLmShHug34ihfXnHzyrLm1Cnv5O4vmfQa/SalG9RjxthKRDqtuedC7qqYjwMaD2876NpzHWZ4XhYvflJlBZWdNGzk+HXyxjjIfKhRpNK7tOpSjQ0rCxCuwYWfoEHrt5iQUoPR/Yqj3QtQu/E0IsrUYfmqJylf2MGG5Rd4cd5SNu9MoUXjEorU9P39Fxky6y3mLx1P+8ZgE9K0NZ+Rsuwwbx+cTNPKlnOcMnYPH9/KZO3yXnz/yWXGTXyXjduTKFzMowinQh02snM18kbaSL9nULbBFgaMbErvnlHEOyzeE6EoNcMM7GEOPvvwDi8kL2T+qiQ6PF0Wu5oaoXP3NtSsO4TKzSqyftVgFaS/fwUq1R3MkBmdGZHchCgTju68zqDprzB/fW+eb1Ccb0+m8lynA9RuU4pFq+oSmqUxa/o5Nm09yfdXxhIbH5x6IbbE48fhDUBOCMP6b+PVIz9w+Pgs6lUCu19GmQWoVP9dBg0rx+RpJbnwo4d2XWczfnY7+nSrRaxwifrAlQanTt5l1Ix5VMhfgWKRJXjj1Bes3TKGRmVh6MjP+PKijw9O1CExEpXUyRVyOYEqGqRfhyefnIpeKZ53d41EKH+EpOzU6Qx69jjEy2sb83TzPBx66y5Dpq1i3iu9aP9ESbUmqnFa4KAXPjx5k6ETX2HKnG7UrZZfyYMwZOdqEBnjJM7QOXkmnQHD9/Pr1TvkyxNO4ydKMGVGEwoVc1iEp4+mlygbI6XnwhYpkic25t8//5tW4J/sHAf49byf9m2mEFMkD69uGasEtl7D7dR+qgyb1lQj1geL5p7hjeM/8Mb6ftQuB0Y69E1+k1Q9gtXz23H121xatd1Kl4EVmTa3NokxGv40mDPtKDs++YTdRydRKFzYlIVpVsgw7Aokpd2DZl0OcMuI4sv3GhLt9GP4DX4+56Fxi4n0Hd2BcSkNiIiwiBlup3m5ddPL48VCSU/N4cJVDy9O2s533/u467IzfX5dBg6swt5NGYyauYTpKzvQp0MVnDlw9OCP9E85RJvOnZnUP4b+g49x6WF+Du6uSunCwm7s5+YlB42enIk/v86xvVOJcEOF2q9TqWEZdm2pp0gJJKJXqt4WRkyoy9jBJci9lobDHsG85R+we/sFstL9lKiSxpEPZhBmwIJh9zjy8WlW7W5LmaI2QjKgedndNO/6GEMXVFMzE6UHacncQyx7/V2OnF5JuaJw5kAGY0e+zYrtPala26acMXGOa9RM5pkXmjB/ficVTPjpnIsWnSYzZn4XkrrVIkwyx+u/ZuaqLWzZPZZ65fIqRZ96D5q0OYQ9LpTDh57AvAMdnpzHzVyDox+OpXABHbtksV0mv153UTDMjp6bhRYRweKXPmLPznPcT4shbwkPJz9NJiI0hxAFGOyYfjsXvnPTruUs8hctyKoN/Ql12Hm80WyqPlOaN5Y9T4IGv16CWk2HkTzpOcYMeIJIJHN7iTFTV7FqbTJh2SV4vttE2vRpzvSZzcgTBf4smDrjLG9/lMrJU5I59hIZyFVlbhKRD2hOAukaW17/lkGz3+S9Q3N5oqLlHE+afYAPz1/n1bWDVLl5w2qrebxhaRZvbEbxgrqKDn/9ZSoDRu6lfI0qrFtWk5/P5TJ88BGeS6lP6y7x5HNYxEKXrkHpBgfo3r0Mr7xYSrGKnzqdw1Ot3mPWvBqMHF5MRVv3brvG6DEn2HasA+UrhWNkuslyaZz5OJvZ47Zw66GdNP8dzn4xlrKl7dhV9F3o0O3cuJBO9+SjXHEV4PDB2hSL86rvvPyrk5r1J5G/cih7dk8lfyTc+A6eaDWBvpOeZkRyQ8J1L+FS/iOltz4TzWbiy7Zx+v3LDJ30FrOXptCikcXyuHH9KYYvOMS+A3NU5tieJWXpH3Dwy595ff1A4uxQvOR6GjYrzYYtDYiP0gmzQVaWn8t3s8hfJIIQp1QOeAnXQlVQ5ZOPc2nadBtjptcjeWwZEmWBAnAv1cON23cpVaoQ617+iEWb9rF732TqFo4m+zYMHf4mn1y8xJFTk4lxwv3z0KHlBrJj0hg1qQ9v79jF1ev3ePXVidSuqatZ6Vquwaikr7mnZzBxSUOKJkDGRQ8j+x+jbtsS9B1ZGuHXOXcsi8FD9jBrTTcer26w+sVjLHntQw6dmkaN0uKwW4yYv9zLJeuGzoHXT7N8y2kOfTSFaqUMxRQq7O6Xr7nQPT4qFIlg86JbzJu7k20fJFO+hl05chIZuvQljEn+iGf7Vea53vHqLB15M5VxKe+w7K3e1GsA4bmwelEqS9ft563DL1ChuM6Ni1C+1ipqPF6CwQNqsWzJy9iidJavG07JMhFECJGc9CpKRYCib9V4cBtmz/yMt04cY/+hYVQrEEYgA16cf4K5679h5uxujH8hnp0b7pEy5S3Wvt+fGrXsqrpAewC9uq7kHg4WzOtGucci6d/rKsQ8ZMJLVUhPhQb1x9Cjdytmz2pG3hgNh9vLrXsert/IpHb1fFz50sWY5OM06VmO5wcWU0EuGVHXruNCXPGh7N81FNLgmfZH+P6Sl49Ot6RUaYt1XYh2vvnhPu5AGP17fUj6fS8ffdmOPInSomGxut+++YDIMBt5E6KD496CYyYfzf9QeTgZ9yRRffn55zvHj3pL/56s4f8WAPFn/bD/l57hr9fyv8M5lkonFUNUbfwmt65pVKm+EFt0ONNmNaZbh/JERshIRwO/jAgigCM4Uu+P7ueP99tqN1JjHeW/gAdDs6O5DVXwsPa1k9z3pTN8cFtFpiXv/eYbFyNGHOHLT9PxGw8YNKI8s6c0J8QD/bue5utrF1j0Rlser5aHcD9kSqD92SN882Mqv/7QRUH4Np1XcCUsh1MHJ5DPDtHCS5BqMqjf18QUN0mZWU21ofz4hYekAaeo1DgvL86rSIJkAL+ATj1W0SOlFsl9ahPh8fHQY/LDRZPFLx3m4w8v43Vn8srmnrR9prBiXZYz7XMHyHigMzjpIw4dvsKhr56nQmlDZbeFDGvQ2Pf5/BcfryxtZjnHVzPoNWITpes3ZMaYKkQ5rO9RY/dU9ZNB6m2DF5K2cPjkBb75bgYli1gzfmVE1E+/uoi06YTYHRSu+C7NnyvH66uLE6bBvbtQ/vEtTJlSj5FJxQl3waYdVxkwYa/iyGn+RAkmj5xHx65PMHxsSxIibMrGHnn3V/pP3MXyl8fTugHYPfDq+m8Yufggb++fQLPKJvaHGlOmvs8HFx+wbmUX3t/9MQuXnmf+0p506BxqTQkw4cb1bEI8JqFGBAUrb6Lls6VYvaoOeSM0ZES1x+vjwo1UChVL4PPj9xk4aj5TFibRuX0FHKYPm2nj+jWo13gk5Z8ozca1yarqR5zj6o1G0G9iO0YNaUaiDke3X6XflDXMfa0/3RqUIPAQ5sz6jJU7jpE8siNFQr2sWLGBYeMG071/CQyHsFVLEMJQY/t0oYtO0xg2eCuvHf+Vd45Mo35lH7YcnfNfQd0n32b85MqMHF2Giz97aNh6MhMXPseAbrWJlfEcHoNtG35iyrQDDJnQhH5dq3H64E8MmPUOqzeMoVE5GDnuLNv3/crps89TubRN4WK57Pkfb+J06MTZ8/FUy2lE1SzA5vWDVFuh2Ob338+kX9/jrFhZn3Zt4jl18D6dey1h9MznVdl/bAhqQsjdq9ncua5z494Dnuu7gBnz+zOgTyXFnSJ+w/VUD1euZFO/Ugz3s71cTrex9Y1P2bbhLDmpGsmjazBxej2cIcJaLUEYGYFlEUAqB1kRPv7O+PwLFfzvHcB/4WX/T1zqn+gcSykxbH/le6ZN2s3UxUNo0zmWX68EaNZ0D6Wq5WXHpgbktcOi+Wd488j3vLk9iSplgAzoP2wn2bZIFs5phd0HNcq/QtGKicxb1ZhqFWPR0mHO1JPs+eRLDp4aQcEIcKr5YjKPzTIQaXehWad3yHJEc/pgI6JCAzhNTWUmGj4xg8QilZk4uTHNm+UjK9fPjndO4crRSWpdQ/WMjJjSD7ups3f7TSZOOs3wyRUZMrI8b7+Ryfi5LzNtWTu6tyurHIKT711h8KRd9E1+jkHPFmDcxHNs3HGJ3bufptkTcYTYAvz4bYAWbadTuVk+tqwdhu+OZOzepHydkrz55uOqt+7OVShR801GTqzJ5BGl6dVmOi+/OhNbHHxxOodh/TeRUDyTPftTlHM3M/k+7509ydq9HShXTFP9knVLbOTJ7uUY8WJtIiIsYqypk/fy1cUf2b1/KgWi4NS+TEaM2M2SzV2p3cihMup3xDmuMZLO/ZsxfVZb5Rx/f85NhxfmMHxOe3o8V1058JtePs/81bvYsG0oVR5LxGkGyM3RadB8F3lLFmTnW3WVQ9S97VI+/8Fg4NCWDEh6jIhIOz9dS2XTzg8Z0OkJFs1ayJyVLxIZZee7z9JJ7n+WgOMBRz7uREyMC5mmJ8PWTa+TLa9/ztTxR5g+eygde0dw6QK0ab+C6IphvPVaEkUi4OIlaNBqLEMmPMPogQ1VqdDh/VcYO2U9C1f0o2rRYtSpP4X8ZWowf0ELHq8ZoTJiU2Z8xr5T9/no45YqcxipytWsgRkeITzJcLDh5W9IWbKPvfun0ljKqsU5nnGE419fYf0rSeSPgicqrYHwEGYsak67VkXUmIkzp64wcMxm+g55nmFJpfjprIvRQz/kuZG1ad89VkVHxYm+dh1K1nqXpMFVeSlYVn3qRA4t2x5k5oIaDB74mFr73VuvMTrlQzYfepYa1cP54O0PVY69Vbt6ZN71MXP6V2zddY6jJ/tSpYZNAQwZMaQFdO5fzWbExDPs3H+L/e915AkhPsPk2298NG41iWadS/Pyiv4KGF37Gpq2ncmAma0Z1L8WcTKmwSc9blbZqRoV4YbjBy4xZMJups4bQ4tGPgy3n927zjP6pUPs2jOFhtVQ/WspEw5x6sItXlvfh7gQqPP4ZjCcjBpTk2efLUp0hMGRIz/w7YUvSRrcjoQ4m0WWJKMjNI3zX+fy9JPbyfdYHCnTGtKwYRy52X52vnmYsCiN7l1a8crqc6zZeYQde0dQtUAknocwJHkLP91+yJ5Dw4gLhfNHHtK31x5aD65JYrEwYiNDqVcvPwkxuqpICZOMoVtjcO/PSbdnMXHxExSNhYxLboYnHadWqxIMSCmlyoFPHkxn/JgjTFvVgUb1DF5fdIo5S89St3F9Zs+oSrHHwkhNdzN+zjo6PtmKy59dYeHqszRu2ZzJ4ypQolwk1x56mDXvdbo+24BnGlVg4+I7zJm3k7c+GEz5alZZtVQg/PiZm6GDTtJlUHU69IwnQsq6t9xn6sTDLH27O7VrQ6T0+b+UyrJ1e9l1qA+VSusceedHXhh6huShT5EvMY1CeWOpULUA0fnB7pTsjA+7zjxdrAAAIABJREFURxx5YWi3Zk0Ly/+M6Z/xzpmzvH2gH+Xyhip5X7HyU6avPcjaNUPp1jSevW+kMXTcZjYeS6ZaLUONV8r4GarX6kfrXp2YM7OlyhD07PwDthgXE+dWwWbTadx0EgXyVWPq9GY8/VQcgSwva1/eQ/6C+ejXsxGXv3Mxqv8JGncuT4+hhXGlpWPzRdOt61pywhzseruvktHnnt3L2U9zGZRclcFDyhIVo/H9VzdY9/pWRo5NZkLyac5/mU6/wZXp1a8kCXnt/HzpAdt3bqN3z9ZUKPkYd25k43V7yF84BqeAy0ezJKXUWhEkKTrgf3pZ9b/OOf7PRjr9Y5jlP3eO/2+Wof+3OMcy7kXFmqwJvv6AnRnT9vNkq3pUqylkR+LUSr+OjGsU19aPQ5c6qT/++eN1tsbWqAkxyvn1KaZ5IZoSJvn1mz7lStpNReYXJnNdNU2N7jl68C7jhh7hZupd+g0rz6zpT6kKtCljP2fFGweYsbwXPXs8pkpqb1300uGF/RiOME4caqXaLZ7pvApXos6et5JJlGo9H3gemvTv9SUJJW2MnlGZAlJW/bmbwYNOUrFRfuYtqKiCid9+Bs+/sJZeI+ozqE8lbl24waHTP/B87+Z4smHz2p9Yu+odJsxsQN/+tQmRqR9qgqxBThaMH/khW7b+RK9hlZk6qQ7x4ZCVBh1fWE8gJg/rFrahZILOnatZvDBiB6Xr1WbqmIrEhJrYDA1fIKBGKjr8GtkZOgOHbmXPu1fo1fsphgypQGK+EG7dc7N6zdv079KYIgUK8Fjl3bTtUoVXVpZQ7P/Cy1KjzkamzW7M0H7F0NJMXlryEe+dc9GxYynCbGmUL1WM0lWiCYkSTIqapHHkwEWSJ+1j8epRPC2Z41xYteYLJq84xO53JylMYXsAU6d+xMmLt1mzuiNfnf2RIYOPULJcXubOa0HNGrFk5XhZvnw3dasUpGmDBlSus56QqChSxtalU9tCqgrh8IlvuHDlZ/r2acuXH6UzYOxKXlzei2dbliJM1jOgc+0yNG0xjfINHuO1V/qo/u1bP0GTJ6fRZ2ILRgxtqMrtj2y7xqCZG5i/oQ+daxcl57qbyRNOkhYSRp3GhYgniwqVHiNfiTC0aJSsOSV3HdCxyQwoybymw5BBO1n/wWV2vTeORtUh1A+njmfyfL99TJ1en34vPMYv5z206DibsfM60LdrdSI1H+40jaljPuLNrT/x6Y9JqiLv7Te/Z8y8k0yZM4iOTWHu/HNsefM8z3QsxawpDckXr/PD5QyGj53O2lUpJIYUoOWT04iqVIQN65MI9fmJiTE4I1WZPY6wbPUTtG6ZwPefpNK+02sULVORJQsaUaViONkZbhbMWM/TLdtiD3HQo9+rFClVgymT61K3XizZOT7WbjxAnph4Xmhbg71HPqd4jTIUeywPn36Yxdzx71P1cScLV7YmPEK4faSCQapb1WBohc1+P6r3H9PA//V3/9s5/vM1/Kc5x2oYtxve2XqFiSk7KFGzCM1aFufjMxfZ966PiKgA3bvF0bdTA6ZO3skPNz2sWtedRnViyUmDJ1vOplDJCsxb2Ib8eRyM7XuW7QeOUalOHLMmtePOrxksXXiSixn3adomgZQBTXm8eik1skYshszfvPZzLh167uPGw2xOf9iLooXsylnIzQowduz7bNr0BY8VT6RqjQgCWjaX7t9i5rT+VEqMpFfvOXQb2IlWrapy94qbji03M2J8LfoMqsquzVmMnLKObkMaMnpoTcL9Pl6avofvrqUyf1lvqhYO492Ddxg56SgJebJZuLgzxYpFsGTBETa/eYSdRydQq0wefjmXSqv2b1GoQkF27G1Lol0irrk0fWYTfZKqM21sLXq2XUTFGmVInvgUNq+DDq3mE5bXw77905TzldThGN/euMbc11rStE4+Vapds+xiYoqFkjK7LfVrFGbH9k959Y1jDB3XjtZtyxPhhR3rfmTB3OMkTa5PnwGVVVT0u3M5PP30BOq1qszyVf2Ij9I4uvcevYe/SNKk9gxLboK07+x642vGT93E8y+0wJV2hZSR3dEDdtp13kYgzOTAez0oHGtn35afGTRoD5HRMVSvEU5CHpOLt25TuW4xpiRLdHAc+cqWIWViL0J1O8+33kO2J4MjH/ckMtJvzcsLyHxFB29t+ZLJYw9ToUpxWnbIwyenHnL4/V9xxbjp2aU6I3vX5/xXbvoOm0/XpKZMnfw00XZ4ffV5Xly8iZeW96f1E6UZP+EQ23d9R9XHo5gy8WnuXbnO4tXf8OMtG206eBiR1JS6VYqr2ZQKuEi26YGdsSO28/q+b9i4eSxPN4nDJ6RN3VZzz2Vjzcu9KVfCyc71PzJ5yg5qNXqMZQufJW98CAvmbuObX+8xe2ES5YtHcebgLUaP2E/DZ8ow46XGqn9eZvj9+EOAao230bZjGVYuqUmCAw4dfECnHjsZPbUeKWMqEZ6rsX7tT8xacJzVW9rTunleDm/7kDe2v8/UOWMpUyyOja99z6y5Bzn5UTJly4f9ZfC8lJu6vby95xYTp56kYEEPS5d0onCBEF588R027zjCgROzqVwunjCvxqEdt+kzfBntBzdi2pSW5I3SlXNs2CznWEYsybiy4wd/Ycj4XRQoWYImj0dQsXgBznx0mTU7v2DzmxNo3ihUlfk9//xSbvlCWbWyJxXLhLN21S/MmbGXQnnjqVzVIDIOfr2cStfuNenZoz4hMvdXWQ2LDOlBqp+Z486yZduX5HssnjLVZNSTlzvXb7J0VTL588SycMYJ3njnMNv2TKCuRHGvuRk5bCNfXfiVD06/RMEEeGn0OV5Z/y3VO0RgRKZZc3E1qFS6EF07NqREgShFUta+9ZsE4k2mLXmaWsVj+OHcA5J67qZRh8qMmVWLUIfGni2XmDHlfaYufIYuz+Xjwif3GDL8AN//9JBataIpUtzOvYf3uZlxnfd2LOb693cYnLyfny+5qFM9igLFbdzIzOC26ybv7JhFLDrTR51i957PmLm6NR06llFOsEOAxJE7DB16kMadyjBuWj3VgvHqS+dZtPg4s199hmfaFlVVHWOGneDw8a94dXtXalfLQ/eOCzhz3kmd+vmJi0xTwUGHw07ZGqVo+0xNCuRzqtcEZFvTjHWVMZo28Ru2vHuUOYu70L1dAS5eSGXUhI2E5I9jxYo+5NFh6bRzbNh0lmGLmtC1R2VipPz5iknFaj3JV74+ST0a8s3Z8xx+N0BUop2S5XNYvLQXy5af5NVXzlG+QkGqVLGRk/4Qt0faA56nZvUCXD6fRXLv93A702jSLoGwUDetm3fihe4rSfX5eefAGEoXge2brpM8eAvxCfHUrB1BVEwGVy9l8FSbygwc/BQH37zBmKFvYYuMpFzNKKITsriZmkmlqjFMn9pdVRGNTH4JV5bJmPHPUat2CWt2vQLkXjQZXB+Uv392y/G/zjmWPf7v+flz5/ifH0z473mC//e3/NedY1PNO1VZSgL4ZHZrQBik/TjtOrpNHGIfuqErB0LNrpU5vYqU5+//UZ8LzuZ9FLsRx0/3angzYdzUrQQiQ5g65VkiQnIIcYar8UHeHNi/9RfGT36Nzn3qMXVaGxVAP3tC2n924gtxsGRFB0oXj+X1dSdZtv44O7ZPolG1EK785KZrj2XcMNM5+M4MyhZ2KI6JB9f8dHtuL+EFbcxY/CTlSoZy7mQqI0ceomztvCxY1Fxl2U6+f5dhI7ZQu0lRli/pyK1Ld+g39CVGjutHi8bl+fz0Q0YmL2fK/LY816k6hh5Q84R9XglUOTlz4i5duq4hJMzJ3HnP0urJMuzbdY7pC7YwZnYSvTpWUQG6b87ep8ugNZSoU511y1qRN95Qx1dm8eZ6A0Rpupo3ffC9ywxM2orXDKNGnbzE5oWb9x+QL6/GywuSufDNHZo+vYvGLSqw8bUmhDvho4/u8HzP7Qwd1oBJY2pgZpjUqj0XM6IYlSobhOjpOBwhOKNttGxflwZ1i2P3wuZXzjJ98RFGTurOsN7FlU0cNux19n58g5dXD6JDkwTlRLbv8DJZoTGsXNOR+GiD5599m+/P36Fi2RhKldXI9eeQ4/ayZEF3iheKYf78r1i48BBFCxamamUNe4SPH2/dY8DAJrR9qhq7d1xn+LQ1pEx/jtFJ1QkVIqCAjR++8dCh3WwKV8zL6xuTyR+rc+pAOr36zaVTchMmTGypgsmbVv3AxIUbmLEiiX6ty3L9y1S6tH+HyFIGeUpmE2v4VFVCRIFY2vd4ikrlE4jVvRhCDocNzWNgZkDywLd5/cQ9ksY+wagB5fCm+Rg4YBnp7ijWr+9NmUIOPjr8kC59Z9AvpQOjhj9BXKiJma0zdcxJNm/+kR5JRSleLJRdW8/wc2oh8hSOpnM7J5VK1WDMyB2kPkyncYOi5M/j5dsbWZSvWoj5s57BfQ/atppGqj2c1m0qUqlkPM93qsWBd68xcPAeZs5vSe/eZcm67WXc2OPsP/gDVSvE8VgpNy5PpirJX75wCIahMyblA97a+6uquqpQLQSX6yE3Ht5i07pJFAyBuQv2YE/MQ++BTXFn+Jk1+ghFSxpMf7EFjlBNVV8ox1iwrRx8SVz8D/Jx/ds5/p9wjoWt2mNy/1KAF3rN59MLl6lYuQD9+z3PwsXHuHXnBimjn+L7Lz7j6NEveOjRKVnCwZABT7Ny1Q7u3TUwbA6q1cvD5jcWkH7Vx8Tpeznw4YcUjPYSF55IVERxvr35HaMmd6L3czWJF29IZuGZGue/+o4xg+fx9Y8ONGc41Wv6WTRvJJUrlVYZwatX3cyevo933jtLesY9ypZPZPzsF2jRrBL+u7k0bTKYdK+fhFgZWWBQsVwd5i3sTd48Dt54NYuxk9diRmaTN+E2Tl86hfOVZ9zsvtSsm5/QgIfsXAd7373ImIkL0QyT0LAARYsWY/SYPtSoW4CbP/3InHGrOXHajR4fQYOn8lKteD52bX6fC9ftxMd4eHFib15d/h5Xbt4joaD0UTsxNCcbds2kcBE744fP4Mi+e+Q6nCSU9bL55XFUKVWGndt/Ytna10jLvI3N4yFfoYIMTOlLvSdKExNpcHLfGVKGvEx6ejhmXAZDhrSjXrUKzJ26kZ9/vkm2PZeePZ6iRKF8rFi8h3s5XsxYkyWLhtK5XQO+OnOVkWNe4Zebt5k+pRv1apZg3vR1nDqbjsv08PSzRVj44jASI2PYtvEq02et4UHmXex2N0NTOtFn8JMkOsLo8cxIznx9kYSEKEIlsutPZM3aWdRuGKFIC2SElygOKVN7mOqh3VOzuHr5LmUqRDMoqQ+Llu3iwv0bTJ/cjSLRThbM3salO/ewx/rp3bOlIm3asfkMd9IeEJfPxuaN84mPz8f4Cbs4dOx9iuYPp2BkBFp4cb65cp+x45+iW8dqFExwWpljHbI9XpYu3MqqZft5EIgkX16d3l3r8u2nv3Ly9CWyNQdVqyfyyuqxFIgvwJZNX7BoyRac3KZgYgjhkfHMXDiG0pXz8fnZLxjebz4P78aiRwQoVsbgvXdW8+nHnzJt2nrO/uDAHprFgKTa1C5dgtnT3+BKeiyheVxMGNGavLZYZkzfyt1MB9F5b7F8/kj0DJ2UycuQ2VfxEQa5vjB69utP8oDaRERq1pxMtY4aAb+PrGydffsukjJmLrExBrqRSbESZZk4Tcp486C7XcxJWcjxA1e5lesnMyKLxPgsPj6yjcToSEwtgM+USLxdzfW9fdnFc33m8sn5X2jRsCylCxbg3X3HeWBGEJ3gp0fn6nx+5kfOf3uPVH+AqpUTWbdyEgmJ+Xl15Se8unI3ue5cNeR3zIwe9Oxan8RIG3ZJOUqNm8y3FJ4ov42rP3mZPmUfhz74jAzuU6ZcIlOn9KB+k3LMn7WGvZs+5r7bQ3gBJ9NHd+b0B19w9Mh35HhzqVK1EFtefZFzhx2kTNjPTfMjdNs9NfrNYQtX7QedOjQjZUhXkroN5MrNUNK0NMpUj+K1JbPo0X4kN26GY0bnUq56DB3bPMn82TvIyYrBGZnGkIEtmDCiF+e+yKRjlwn4c3348dK01ePMmNOV4gWiVQb43GfZ9Ow+jdy0bEy7l0ZP1yRlTg/yxdpYM+s1tm/9jNRMP1GFcxkzqhPJvTuSeu0OLVsM5nZaLN7QXJq3rUDnJxsyfsgGsrMSMRLv0b5Ndey5Pt7edR6v5qBIKYN5U4dw5ZcwRk/ZhGnPxanfw+ayEWKPxefQmDC9Ez1fqEWczHYOeFXPraHbSLsD82aeZ+Xr+wjL66dA6CWk4fDxJ5ozdkZnIiJsbFy5mc2rT3D/gY433wMGDmnP5GF9CAvoTH1xF0vWv69K8Vcvms3Zzy+xceNmBg/oyOQpT3L7vp/pMw7yzv4PcOU8oEzFgixamETd+o+pEW4592HWuN28uXsvRcrFMmfecF5d8zYfHPkeb4hG06YlWLlwKBGhcex5+1dGpSxSPdim5x6z546mc5daRIXbVQZt/9tXGTxuBdl+D27SGTqsE8NHNCMxIYTsjAAtGnUnRI9l6cpRPF6/tLKUBl4MyfoFHJYS+Bf4ev+bneM/u7d/O8d/BKwEXXjxy8g7zY6p21T+2O7zBEne7PiMgMIgaj6rSJoEGi3o8g/8SCl1QI1Rstl1vF7JSOn8dP4iST3GcC/LIM0WoHb1POzetgJdM7DpUm8K/lxY+8pRbjy8zuTJvRUjtM+r8+Gp24wctxKHM5OMrPsUKlqc4SP70KxxKS5++y3DB77E1esmGbqHOvWKMn/6AEoVKEirRt25fiMKX2iA8EQ3r61bQHL/ydy6FUAL85C3WAijhvRl4fxtXLuYS1iEj65d69Gta2u69ZlEwO8gLtQgO0PjuY7PMXZqS2xO0csmTpsdM+DH65ORUQ4+/yydAf1nkZ19j5hoHw/vZrPs5Xk0al2OaEPj6O6jTJn4KpfTDVzhDvLGpLJ4zgiebt0cv0Nm7/oJNw3Vc+r12jh0MJXByfPI8GTh9afTd1AHRo9qw91LvzBj3Eq+/yUPLvdDujxXgsKF4xU7/r30SOJifSycOZj2zRswZvwJNu/5EPw3iQj14XOFoYeE4Yjwsvvd+Vz84TvGjZjP7RwnEdEGYwaJ45TLuvXvkRaIJX+ijcG9m3H8wGm++vYmOSF2qtZI4OWV0/DmhDBlwn4+Pv4lppZDVB6TTTtepEb1BOyBAK6HsHTRaTauP4zbm0kgIptx8wbSqUM1xg2ZwifncrjxMB1nXA7Th7dl+OCefP3NL0yfuIFPPr6MP9Tk+S5PULdaGVYv2MvVG2n4I3PpP+ApAu5strz2MQ+9OiGJNva+OpFiMaUZ1v8sJ74+ghZ+C1wuAnYHvlA7TqeNwwcXU6Usqr1RM2VMnoNAOgwatJMNB2/iSPSREHsNB24iQp0sX/silctGsmDafPa/+R130/xIs3P/gS2YPa2vKhM/fvg2Y0du5F7mL1StXoQO7dowe8U+PKabjWv6U69qCT4++ZDefWbgc+fisOXQY1gP+g9rRsE4uyJqXPzSXmav3E6N2mVYMKsvP337DbNmrOd+VgKOmDts2jqFepXrcPliDmPGvM53n18hx/2Qek1KMGV6Tx6vUYCAW+PSZQ+jx+/kgxPn0e0uypQPY85LfahbvRS2DBeTJm1g+zsfkqdQiOIbKFP4ceYt7EHJUnHYQx4d8eCIwOBk838wLvYP6Ii//dZ/O8f/A86xXNKUuh+3LueH29kQHgYxoZCVA14fRArlu0XcJj3vKqsrg9Xl71mZqKihI8zqDzBzrSb7G6mAO8BjhXQyMyA3BMJipbzHg8MhUVsNv+7AlApBN7iD/e66Q+amBnDaxRiZ6vd+j87Fayg62MgIiIiGEOlHyAGXzDGVstoMGUnlIV8BhzJg0oa2Y2MWk2a/xqwFbahbtzgGHhLjHNgiwe7woUv9kh5KrlcnNRMepku5CcTEQLgAUSH8FcMohsoLWT6wRaHYmaWyUW5dyrLEXkpZioxNlGeVcYZ586o2DBwhMupIw+cGl0SQpSRUzUsEr19Xa5z+MKD6dh1RYI8Ch91HwOchlFB10BVpgZTLgiqtkjLZTLeahIXNhspMyz4pH0WYNSWLpVtlslkuyPSDM8zaM7tbrmv1WMp0CbvhxzCl71bj5j2TB7kQE60RGSXVtB6cHh1/tg2PZGYzhbjEJDxOwxkp+y2OsRVlE2dM5ToCOjk5Fru0rKHsU44HUk3II+U88ixyD+JMB3uMpKxfMm8eIamUNXOY+L0amTnwUPY1Fx5LgCw/uGSEkxNiIoNOeTA7GjDkMzIKVciTLKws/bHyWZvTkkld1kUynW4NIba9d98quxYG8OhYkASU9OIY4qB6wJWteD9kFCZ2p0UOIcPnpf/UL5lMv0UqITKQY7euER5irbusRY4fwsMt+bbLEfNDeg7kpmURnScCRzSEy/2obKCPgF9Hl+Y02WghN3NBehpkpUvQxiQqVscIl8kFfsLQcXg09d05GuQ4IUTKAN0uwpwOdVMySjwQkFmRcsM66T64nwN5RYbl8PohV7IhwrQsPe9CTCNnXAOnyJaAQZEpN6Tdh4eZEBIPkflM7KamyuH1QI7Mg8AUz9iwyGtknUwvXLkCHh2i41DyJHsbagMjG3KFKNYu+6EmtKnPKQ5iuV6Oj8kpHxOVUJFeI2PV/hi5kJYF5768yvFTp1kwtTMFEm3kyLnSwSZ6QZZa1kP22o4qXXMakJtt9fJJmaScW1XeaIPMXEi9Zp0XYUYWUrwQId2RfQ72I177xeoXjM0HWixIa7Hsr8iaqkYzZN1N1S9oZql0JhmizwxL7kICAcVMm5ML9girK1baTzwiq8GegMw7Pvp130CrLq14pnMRRSoia5uaClu2f4YtIoMRKU8QEWaoXigJoJgBnYe3YfqkL/jgs29Yt6ErBSKchEeYhMVJ1hmLx8CDIppxC1mJjErRLJkTFlC3D+5moHq8ZR9csvduiA6x5FicgWw33LghZxJCIiFSzrQjoHowNbcFaEQHGxHg01A9+LL3IkN2+YwYDgmcmNJ3DmkPISbW0g1hUo0hjoZHZFUjLRtu3Lf0UtFC8jE/dpsHu+kkI1VXpD5xeWS/LF0jlDaKmkucY/FY/gXtYP8XnGNRw7/vJ/63c/zHznHA61KH24sNU9NVT3CIZIsVG7VN+JfV2ZfAnCKsVdX7Uh/9t8HsX94het1rtR2p1HGQRE4Urc/CFFmiQ3STcFsAmyHs2dJHryvckO0xyQ4EiAqXomUvmt+O16+Rng45maA7wRkNEWKvzWDXvRdcbnWsFC6z6X5lfzSvoeYoZwsOsaPaU6RMWnCb2DTTYZ35gGAeOWBe0ZmmsqU+XePBfVNl2aIibUqnS2W4EcQlmt8U/kfFiuQVRaDZycrUuP9A6tZN8kbrhITK/foxZD0FV8iUFLGdMmEBsdcBnIZGQPdh6j4cpmBAH7rwifgMUtPh3gPV5ROcO41qm/G5LH0tqyu2wieFbDarn1WeTb778re5DB66kwmzn6Vs+Ui88twmXL4MM+asY+ysZ6lTK1FhKSFuEiwl0xoUrhPcYVrfLX2ygu8Ev2R5rdFf8tieYLZfqinFBsUVBD3MJNQhxFompkvH59bJeAgZuaBHQnQ+6/skeC0YSJZN7jtKarzx4zFtKnEp7ddiRyVmIjOVZWazPFeu2BjBQxKUdls2VWy+fOeJ9y+zYc1lxk5tQJ4iNlUdmm3CpVteknpP4a2tU6lfx2n10gqLus9QVXZDBm7itfcusm3/DEqVAKcG+RJNHA5hcA5gEyzrsSrSvCIzTgs/COmVYK00wfoBCJf2STukZltYQk2gEVHwC56RCjNwhEJsAWt95fdiq+Sc3ckAZ6iFV0PF7zAhU/CKkNbqHsJxKLyQ47LaG2Xf4/KBQ3C9YBndwsOCfe/cBVcu5MsP4TGmGqMWGTCUPXZLm/VDj0pMxEc7iVCjxILjQRVQCB4UFSH7B4/9P6Ii/o73/ts5/h9xjsVRlbl7Qhyh45LDiolTQJ0CvRbQVyUF8ncF3C1n2acLqZYcreDMSWnw13U8PhOvfCBgWmMQTPG9NUxNI0Jm/iECqeMxHdjE+kjw1jTxCimR1Caa0gxvVz0soqDlx62b5Pg1nHZhSJaGeUt5m7qpIry6R8ewa+RKJlPTFCDcuiGdmXNWMmdJB9q2r4D4DAKSlRMnylczFDgL+AMEDB23T7Pm9lpz0TGFGVUe1yd092I8/fhsNhVNVtcX71iWRYyEZuJ1m0ppSUecWi+k91O0tqHIitQSimGQ77UJYJSZpbKWmnKsRdEJ4NY1cY7Fw9Cw2Zy4fBbYlixJiMz4FEsmjy83IXsX8COrIkspT+cVJabp2D0yysfEa5P9CBCCgc0ris2HZtfxC1290NbLnbk1/HaTTHGIxNkIaKpkWZWX+E28slDSK6X2XTwEa52F7VOe1evLRtdF2cqGWwpdkZ3IfQpXkT2AUwIA0tsSMBFn1mMGcNgM9fzibAh5lF/kToCvkKAELGdNAiQyZkGMhy9EbsCvnHrZEbHy0l/rx63GEggDutcnr1kyqvZJlKX0uYvXgxu7dPT4NGUALUdD7SK6IQWrfnS71fsrMSOVjJI+TylmVb1jOj7ZNLXimmKmlB+/ITIkbMJ+RaQhe6GmzMg7xVlT/qnsDSoQIky9YlzsQrwhFlAsNQYurx+bTXZErL6uZEXuT86QX+RF9lLXlXMqgEcZVpuJS7HK+HHKmfWKA6UrIhmRRYkOCyrKFoZPNMIERAQDO95AAN3Q1AxPi21cxzBkLTRsEvwQNCVRMdljggEehxeHyJtkQwyvyoT4xdNTjXXSN2d5fgGvjm6XnjsrGCH6QuTH8AUzAvL8Drk1izVWzp0h7JTvf8/I0e/Rb3h7nmxbjEKJhiJGyXD52LrvBN/+eIs5U7uSEGWo82MdaTAkAAAgAElEQVSKs2ZIkErH5TPVOisdYUpJpOyDBdCs3lRrr0U/ScmkRLxNkUVRQz4ThyF7KoJhZd4lYyRllfIVEuwSAKiCY6YlbTJ4RNMFXsvnrGCfvCYRRJ+mYZfeaJFvUQN2IfiwmGr9Ms7FMJSzvnnVVyx88TBzXu5GjfqFiYqxdPDNmzm88upBEovE0W9gE0IVEBXgLI+jq3EgsyZ+yYEzJ9j17gAqFZBObAmziN615v4qfaPOiciNJau6X/SSrsC6X+RIjYfScBsCHkQHamofTJk3qnihJSikY5dAn/quALkBHyE4MUQX2eT3ATSnrsCcIueRkmdhTn9Uj6oEwAJvclZET8nZEx3vEzSu5FTAueXkyomW86gOkd/iphD7gSOAabhVQbW8UdbhEWmK5Rz/vlf3kRfz6LW/9mr+uq/3P3u/9V61VH/nGJ+/jXn+7PpyHcu4WDvz+/v642d4pGsePb/sb/BOraqU3yT/t1eDDvQf1Qr+2Xr92RP9JcPyl/X/087c3+7rb6/Pn7/jv15Wbdkhv9+y6WqGNj58AR92w6HwiQR+RWmITRKrr8osxRv8B7xj0/Th93mwGcIaoatS7oDfxKbblF2RgHC2cuA0pZOFsEv0ktp41eusK8dVtZWIrvZb2EJKsyXAJZF5ryE6N4BdBaJMvB5DOdkKW9hlzrLopwCmRPJwKqdAnGNxGlXEVmRFF33lJ2ATnSHwyMQu19JNAmK35KyJivfLtUQ7yXeIRRD7JFpS1L/YHalsMXB7ROfbBAEpzCjPJnpTBQrk+wM2TJumgsrZAT8RhokR8OOU8GGQwUz6s1XrnXKQhGBS7YByEpUOlC+Se1el65adkoC9JF68Yk9Um2gA063R59l93L6bxvRFbSlbMY7IMA1vdoBfLtwmZdJaFr+SQukyEYSoNi1dVcEJ1NCV7Q8oPSl2QNlzGYEkf4TpXDCQiplYa68eVvSo2BRV5SPqUSLAQvYqtlWcMsE/VlJBqWRJusj9iwIT71HwnyHPIDjEUAPAxL5J8EbwjCHGSmCQjOANBpSViQviLgmqd+m8kLCwYkyc9jSFi4cRJiSXuX6++fYXhrwwj0MH1lKmnEIBj0wi/gwYMvhVdh77lt0Hl1C1qmH1wXtluoxknAQDBRR2lE2R55ekiVDVhaoIitXw4zIsTKjUvCY4y5JN0e2GyI7bwhxCVaIJ9vaZGOL1a2K5wO0z1N5J24xDHjIYjPDKQhgmIfK9yl+Q/dFV5asEVQSCePx+QkX2ZdcE1np1FTywiT2XTILCIGEKk/iD2E/kSDCP+AFyruzCoin3okZdCZKw1ug/j4n9uS63dinoYf+hSvuL9v4zjfcfneNH13r0uT+yCX8rgvdHOv6P7uP3r/3+M3/93r/1DI/W4K/tzX+2bn+fhfi7e479fr8pbxahEfBx8eJF5s2bx6pVq3BKyu2vfkScfVJaJCBDMwhoakiGFSmVyJ0ImYCcgMAYS9FZMFwOoxAiCeOdiI9dAUA1glOtk7zbpxrbNRnmLqKuaTjMIImSNLlrNgtsqIiXhYz9mg9bwKaUZyCo+Cw/VAyT3FeQQU4Ml2rL8KvPCDCV5xVgLIrIlabx0qxjbN7yNqMnd6Lv4MbYQoKATA5DkB3Y8vmtG/f/7nqPIsVq1IMiEAsqYEPHr5SyrI8VFBAHVBxa5UgFDPW6dZIk3CXGRZScON3W+1VUX9EySnBBylrEKAaZ8MRxFuXpD4LDYFBBTfgMyHVk3IFhbUDwO6QEydSc6Cqo4McvJAtiQVQGVdg2/cpIiTqWLLHf78UwhOdZHMC/gG0xjm7VgyWA2VLKmpBjiHYyJFAiQFSey6fkREH/4JkIaDkgTqEYN4VkRX9Zjq8sh0f2VZxz5UxaqXfJNquMo5pZahl4MXKGMF+rvXwE5CxFK73FfnECTcm8ixMta2JY2VZJ9UpkXZSvGUJApdAtg22FQ2RPJCgjmXInAVOyBcrztwyU31AgQCUNHg19F2Ck/EITmyn3KhZZ5hZY8qCcrSDplTyLvNPvCWCzy90F1aFytKyGNcmEabrIbxD7iEMV/C7lDmnS92aiGRZBjAQfZE2tQfTWWijGU5FTFcSRrJlE9jXZdfxyHsWxCUia+5EMWqNu5Nx4dbvKtSnXOzgGRwybAAp5jwJvsrKPZFTWWYH0R+ZBDdrFqwtUkqi2EezBkyCPACMLZJp6LpqcYQkry0qJDIjU6HJ/QjQi4W8pyBd59hNQekdk0XK6Pzn+K0PH7OJ2ho2qVQzio71Kjh5m+jEcBgMGdKBBvRIqEyEOrMiNOnNoKtsjIiZRavWMSh348OvCzmmztiLgU2dSCAEFf8mG+HUfPr+AYE3Jg9ynBK/UMwV7jvxyFtX3yvXkOeVICpiR68i6CnCW/QmWaqpnt0h2lHGV98q1ZLX9fuyS3s7VeGfbBaZMeEsRpZSrGkd4ZIZKBWQ+8JEnsRj9R7WhWPkEHLoEwsTvFjCqceMnN+NH7eLYt5+wec9UGtdIVCBLgUmlwATMiS1wKxIvH05F8iJ+s6yRvMd6R9CQqjMt92npVkt3yVkWsKesApqUBSidIdOo5b0CImTfrZnasg9KL2oe67vUPqsIhZI8Cdh4ZNENtwo4SrmGAE+JyKkZzhI8UBjI0rG/oRJ1juTMWmDV+mXwjwpySfArGK387UMC4izroRbO+mb1W/kWOTXW3x+Bn985oepegnOTFRiWkyJXlJX/a7D0yMD/5b7U7QbL8YLb/1cA65GG+D04+MvcdnU90TnBDKL1HVKSK7rAClZJhlGCeQJWrecR22B9nylnKhi0lt0Jjuy0nliCniInKpAV3CMF9EUu1MByJSMSWBG9b5E5y9l4FCW3All/UYJSxqS0pNLR8tw2Zc8sGVPBS2W75CNy4CQQb43kehR1t8zIX8IAfwaLLHtl2VD5u8/nY+nSpTz++OM0adLkzz72h6/LcVSiLplK1Xspfyx5lYCfZW+tf4uutZ7RrpwzcaqVEyswXC150K7/BwitPNxgBuoRhZyFNdQ5UY5cwBployqwxHYJ0rE+J4FmpZODyWor9i2W/NHvlVum3HoVJFf6wVRVJaLb1NvVRoldDKgAva6HqrUXgZCAvhnwKidVvGW/yv5aUqvUmgqgBYVHHUfBAcH7UrhHavZEnKzzbwW8ZH8F14lMik2yEgB206ECgZbd8lpBX92unl3uUdfcVrgrEIL529qqO7HuR/2/1futriNOq/q77I+OqWreLaxiiH2R6yus6ibgsfHi6I/Yuu0IBcuGU6SYjsPuIuDVyMnyU6d+DfoObauqbpzqE/LsNgyf2FaXRcxkhqhMvtI/aua6ePqis+RZBbPJ9a3nU/pJBRatQL/sR0CXYItN2STrTFiVAyoGLszIYj9FLpSPLzZR1k1skd0aNyYyqs63hu4X500uL3bGwi5qdKPodckye2Fg0iucPnmFMhUSiM3jJiwkQJbLJO1BDs91aEHnzo0JjbIC/2pFvRqpN1wk9Z7HJ+cvsWb9DJ5sWZzQUOGU8atJJAGVYLCSN2IDTEmEKRNn4vRblNASFMiRZJUkJvzSIiDJBCHfldWwnltskEpKyL8l2BKUcVWyJXZXYRDBJeLLSiWFBGANSz8FNbgKhihySvmI4F5xwqWWSLBrMCiizJjVx67ab3SPpS8V3ZkyTgpfyVqLvbJ8AsEIVkZP/Sd7q/9+bGCQfOA3jWIF3oMpt98FZ0VPW3rZmpEsykbwgTzH73X+o8+KDFm4UangoL5/JPPqXQrPWijHup6sndzvbx3SlmWzDloQE/0Fvf3mUgd5FoJaIOi2B8kR1F5YetgiIwuyCSqv8Hfkl7+lfoLZ0kcYW+miv6hbS39YONtU9y2Iw66qcdQbZW3UWlv68VG39z+iyEX+HjnIj7BW1apVOXbsGPHx8b99lebz+UxxFuTNYjzu3LlD3759CQ8P/w8R5N/dvgJ4Ei0TNSMjUpRjIkBSCCrkkQy3ylQ5RIFikwpsvFKqY7qVsyuKPRAIRfI1bqn5Ne3YNDmw2RiKLt6BV5xnAWMCmkR5BxwY4ggoMKmprJJPlLsM5AiIEjHwGF4LzMvIJ6VovMHMhUBYiYWKUHtVRlHVd4iB0SS6Zlc9IA/vOlQJiC3SR1hCDtgy1SEVUbIHdBUNE+GXLIc1N9NQ0TjLoPmw+cU5MBSJ1SN6FKWk5I9ywoSnWS7rxVAHQJyOEGx+mwXYcauMlIAGUd4qUqgcKl3NThVhE4fNQuzB0lQJKojhDII3v2TZRXjkrTZHUATlOuJYacrhkkyuV7MrQgIFjmX9BPgHXJiGFQHzB4Jz9dTBtO7F4bcyrOLcW6DeIreSA6mbNqsUKwgJZVatZaR9GFL/ogvAkTpVu7KLfiNXlUspgxG8Z1EGAiZkf5TaUvcswN4aSifXk9+Lc2QdFJEViaKGWJUFNlFkjxSd1wqQKOX6CDdbCkWUms0UAGABWBMHfjVJW/bGZTGjK8VkXUOttayAUtDSYybMmA4V8ZT9cqgyTXGzPLh0FUIgTEV8DHzyvAE7hinhHhd+TZ7PcnydUp4uGVNDggwCFEVR51qwQUL1CqSLYxkcZSahBF0yCiKHsrfW9wSMXExhqvNL4MRhORsqYOUMOsbi7LiDzyLG02nJsc2lvt/mj7CYr5VSkv2X9Kj8Q+7Euo4FsMRhUlBGqT5TRW5lkx0qq27lIK1P2aSKIWBFUcXJVWBWnkn2WJPyRKklF8Uvz+hGCzjR/ZKjlr3SVaTYp+cqQyTPo+Z+KgRmOVpStWHYPPi8JnZfHu6k5SE9N4QQ7R4+fy6m4cDt9pInMYSYsGzsjlyll7yGD6cEZSQbLYE+FUiwK+0gbRQSlvOIblGA2mE5ZB63ihwL8Lcy7GLofZgya1oMpAowWAHCR+BUXAP5bllTVdocXD9rbUUfSbZJVsVrgZ+AOI9SZi7rbzmckkX2635yhPZc6Rc7Yf44vFl5uHXHRq6cUe0hmj0Nu1S2+O0kRMZij3fjCU/H68kkxHTg9MpzQM4DG+kPYklz+vHH51AwJpswAc+m6GG5J8kYiX5xqXX3m06MgB2n34bPEAAmsFqFToJmNljyKGXQYkME3OryPFZmV1ZULIKADzMgfe0SZMjGNKXezUZAz7IcHNOhILsVLLOAnQTwVNBLAR8Tt5apKklEzyj5F5ujAq2iH0Q2FGSyZFIOvHKwBQiowvTfcqqWgImOFP1gGW+5ByujLGdDAL7UE6kwkLqWOv8qyCYaRexdMCCgnBbL3VCJ94B1Lv0StNXdyn7Jv+U+5Jvkjq0/QedIXUuAuw2vyrDJbyXIZel8BQyUCpPnCer9R+BB+SDyeyugZJKLbjNw+03cLo2wUDumL0dloaRCR4KcpunFa3rwCkjUVb0STtPSoS4VMHMqWQhTYEfKNP24gm0wTllXiThKwFqAb8BmVU/oonM8OKQCQ5SA9CmKrfJ5cOoiUVbwwymtOSr2IHo3R4FKqU2SCjEJgIYEwY9aM82JT4F/awa7VMZ4JFAs9ZiiZYJBFWvvLUv7Z6Xg4gxLkN/r9eJwOJRzHBoaisvl+tPP/DHQUncTBJOu34CZKqkWx0SCrRKIstvVSDy7Ta4ZwOEMxe3Jxe4wcLmyCQmVtbNKka1s/aOMffA5lA4VnReEm0FArurt1N6L/IkWtoLtls2UfwczDSLzj6IrSj8Hf6fOpGUTlI2wrMcjSKv0ljyLZWMFgFq20bKDVgbU4Qvg0T3k2qwhVTZTdIMVsJSsmkcCA8pxD1YSigwppSgyKvYz25J3JdvBQJLaPOt8mnq2WksJmCunVwUQBGvJeZXXnUFQLDJiBdPk+cWBUU604JNH50wqDlUWWXCKrJlyg9VZFHylqs9UxlX0phOb36nsg2b34nfbMNPKknrfhltes2XidqeiG05CnToJiXa8tgxC7FarXa5UpdnsOKW0PpCNL+AiLBCObjgUPrKe2ar4k/VU4TwRApsfj9QWS+JBBSdEnq0ss5Rqm4Kp/AZO6TvxCwmcHb9NV/cpVTZSvan75XyLQpI9C+o8tbNWosXSgWJbRC/mBJ0gidZYgSbRPT5PJNmZUWSmCT71kO26R2SkvO4nIjSM+Lxyr7n4JJhu85GdnYHTEYU3O5q0+xpCLRKX4CA8IhdbaC6G4UHwn8IGgpVMl7ojnyb2ysKhDp/gbx234Sfb5lI6PETtX1DBKZ8yV9k9LSC9ZmJ7rUSM2vbf/teP3/Qq30WtgwouyArLOquyyt+FnyynVio+xF57tRDlg9jEjgeRoEsFCS3n2G6KjElwX+ROzo8ExUItva6CM1aboM1nQ7fZ8Eo1lCo9FMdbTpRlKQ2/2CurekIwt2oDeFSGrfZIzrGqXbPuQp0D8XtCVS+kdSblN9YZDtbmKjwt2FUSYHbRq3hxiC/jExQjSTkROkEhgv+sIKMhSUGF9SwPSQVVdJfSN8pvsrI9ah0tfScQXZINVrrMo5JqcqcyOkw8IQOPYFx1qrwqKSQek0/whGDOoJ6y/AJp/XBiSvmi8n/EfkpgSpJi1vWsKguRVbe6L5EjWyD0/6HtO+CkrK+1n3mnz872ZWGXKqAUBRUERY0YxRJRUEwssSVqVETR2I0lscbEWGMU7KixghUVRBClSVWUunSW7b1Mn3nn+z3n/N/dzb25Nzff9931ZwzL7sw7/3LKc57zHC2ASrEgJrYmY/IeB7z+d5Jjj8cj58XxGwQuGxsb8cEHH6C0tLTrpVy2bWf5l6wM0sEcOHAAjz76KC6++GL53n/6kkRMG+20vsuN1od1p3xIsyfHHZcgi/Q7Ww6TJmkSfEoll9Qav1ReM66IGUbJACKh1RsaPCLQUoVgssK4JAA3mw4ln0pJdZqLJEGkqS6mrbgaVDHoJiGS4ELqOyaYV+oNJBjl0aWTzMDnzkU2EUKKji3AC9Emm6P1C26QW+ivSpc1WK18bqXfMmSU48aDJwERK4s0ygyGGZg4yhwMMJiomDQi030gSTGSg2VI2fKaZmSP4KF8H+PknH1xqiJyqLk+rJaL0qBufpqULFdQkgs6LXEIlgyZkOfSKoGiakw+BDGWy63uU794bDUQpffTJFKDZakckO6e9Qg1mxUcfk8rrbwEavj4jxKbjRiOQceYYOgrCjatSahcWjVY4uyYRBj0TH9aDZDg4FKZU6xPqonijBJK4Zeg1wuvGF2+B4NhpbkR4ZVAlfskzoNVL17ImFatbCZqfBYFPtRgOPfBhtcmtdaNFEEdCaxVqIl/pukJCHWdn0NNJOnQRHt5TzSp5UooaMEqpUmB4c3q/3MqNt2ovyw6LNtUeJSvYVBFUxlQGFkDLmMA5R4I1a1TAwo7twsYsnneLO6rjh7gzdZKjfapatDCM8/AhsE5++EUZWdCqECVuQuCVGvQputhwZvhJ3TB9qhQjZaviLLy/CcMC4C/wDviE6Ekx4hL1UXOCD+TU5HLIJNJwOsJIWuzIkMnTCAohJRdiHTGQsgbFQqy7Q6KE7JSCQSZ2NmdSLBhnH16RCJTFrI+GnHeV4IXymzhGgn4ZoJ1n+VVVgrpXHLXCaLoP14nCDVtI5ocm356vobUlYVFrPZHzpLUGbrYD+roaDc0CBWnKcwa2hxS4dJICbiQEQfhzgThYcOuK4COpC198VTkp13liCxXykYUCUTtCEJhjyTH2QQddRKuDB1pIVqzKWRySEFrl3YYri+BRsXNJdPQOyJOi2tDoEL3Qv/KYcLQdhGIVPon90srFnIK1OkZYICOnp+NPWBZx/ZaHUqPzwbFthi+AFw+rr+2iRCU8Hjo8OPaPiMVaedLz6gmCWqTaB+5zoq2a3VE761BrM3fa2rovCcZFdwr3SWhKBMcEODHEGTN3ZLqgCulgBHBA0mOzU4L6EFGkY20RVZTRgAUYXvIc2gQr3aUQIjSUwWcliqbcqyyQoExLQcSPOhdkCRZnKHTx6peVZ6bDI0MVed9SNtBZNIxeOi/sin4PCG4MgGhsKYQl7PtsoLCFOB8VAI0KYtAEffTBzdbNQhmum0kTUWPFTIGfHxHAsVSX5RknmCjS9t33EA8nYDt5We04M6Q5quBE8HgrkqHBKgMzn3G17ngM5VpWSYBkik0mIWXvirDoJPvmRKfQ7/fzVZzfNQ/D4+YEMdiMVljBkXRaBQrVqxAeXk5hg8f/m/EVFoV0i/nBPLs6u2W3kNXUirEbisoe0iCUiTVgWCQVVbpD0IqlUYoGJaWDL0jmlx3B71mHIy5P/puxnrq4ugjOAwn2k0JtPmDbFOS0pjeNbmvvFWaoIldl/vCn6M9N6ImEhAbGyXJKP027aDGYs5n9KbZkpZGknZXQCOeH2Vl8SVSLo/EQ17GU0zasvSPJo2R53W+tHKj1Sqnisx7RbCWdofPyGPOWE375OTjObQz2QenAmaCAAJndsCASYw0FKST5FjsrkAOhlWlIKezk3JW6b3cEWUZZENwp4qQRUjay2xXO8U5kGai6vYhk4oB/oQA7ASB41xHjwVviowHXQveK7IfbLeC1RqtqOaBVO6yrJByjVNCJyeAZ9tubdNDQpJGUr0JILvZR801cLthuz0CRJNm7+aUCdlfB7Rx5rd3J5h6xngHUwpIG7DOZqztYfse1yKIZNoDtySLtvQEJxNxBPx+2JkkXFZUnpXAD/1jgqCrPwyXHUY6oWpUrJazhm65U/L76TSZLLRtTI7p62krWNjQuIE2RPr0XWzxYmLHIgPtj3PHFOhU/28ABafaKD7S+BiupzCA2IrEBFlBJ7IeVHRR4z794l9SI0BZKWRG8Zm8LBKJ/8pI65rowwgoSCuvhUC5RwSBJenUkyPgnAAeSWFQJCme52PCqrGgcik1PlSwU08BV4q2TO8fz4ZhmwkYZOIjiUMZK2sRT2JQWQ/jK2QBuK/cP65VTIRNCNHYth+2xUTbAcaMvZJn5TMpY4NsIbUNBAGU1aDAlfo/AaGNv2PllmAN14KfXdZM1oYpOWNHTfz5fQHKpHvKATO680gdcdWDnWkqyiysKgeM941rQ7apJtQsNhLc1dyHa6fAu/p1bQz7d7+Y29IXhEKkzNu488478d577yE/n5PBHRMrcK8aHodW/cgjj/yXtGpFNI1ZETqsGh4h3GWY+VtCVWYwJn0VDM5McCu0NNMbxQsrB87LhFapNiJkIfw9C1mPirhwweU9JUhQg8YeNPmWQ/c0tAImukozUIel/xrD5PzRJGJaXdO+TAYeXqpPxujQTMLhVYqPJA0SwCny5wQnGgQ7qhuGNmMId1LyN/0lSu8xvaY0/OIsdCSEBP3mM6nfMwkVzQfXQoIh8wySCGmApMgjgQKtKCgySUUJVmXZO8NrIeQpFViSIL1732SJu2q8emW7kWQzMkvTZt1pCXAN4qu/rImxZUS1JICWcMfJYRVNF3omLx5fy7ye4wwlAeimkPY83A4dht9zKgOGr6U9iF21F0Wplc6hQSMp4SkG6eJ4aWzpXBQGcR6ODlyo9XJ+HOesSY1Dd+GqyZbIcjiou1L9FYFPGXBHyG1icKWSboJFH5M2XnRWGeUqG9oK6X2G+OXQnPmZROCESbRU0pnx90gojQHR5zF0u67t1P8j/yv/Y6goYoRkUcyJJ9BDNDnfnE0NuRzzpTfFORUMqjS50aRDF8Khu+pi8zmViu0khErtUzhJ72yXpehGqrTsZhItNbTqBA2lVYyyUX11qPDC0iCdia+ekDvJqoVpRpP2DCKMpN65pXmdPeN6V71sF1GQUvqHJBiRVgaP6A/wxgmcYaiDglqadjCee8JHUlHkmZL76DWJs9ExMLmifibzmWUvTeO3WYN/qAQ5+2h6rhnAafJmzpZBsaU+b86kM6lXjrH+D9JZKvhLyiqUejp0MnYYdxNwkcRU+rYIACXgZvKc9iDh4SpmECIrRvbYgEBdd8SxmyYR67L4pO4ZNoU8o9LdJawWYoXZV3MK9DF1P7lnauMMvVGWKmlQbAbD5n6KMBwDS54lBozsbyerRWlrlgQ7enLVchmfIPZS/ZKuWc+vHvUGsbFqe7W6oL/j7H/Xa8v50R5BtYHmIoiGgglCBRhQgE6KFl05kxG3k13lGTJnowv5Z2LMfiLHH5jLK8+tCH23IVXKqfxED/skb+bQ7SRwY06p1YAMbTH3X6i/tL+sFJn2FYvAqVf0QXQ7GHSpfVOGiAfZlILO0gYgCbum4Lp/WvkR28ZEVXrsNQbl/WMQzeqJsn60h1SYEV132Tnj6pDFkjh3xGyZ7B6TGvouYUxROJEdKqwuitc3dtqpQv73CXLPqjIrx48//vj/Ba2aAaWebzn3Zk/kUc1x5PQKTSYIppmzSRuTYSKi7VYEFVWLghW/nsUHx/cYXyZVTvO5xO4QNOn5PQ3mFYx3zo85NxL4asJAtpqzzlL5MnERbYN8FkecruvsmjiEQKGcD6cdoltklbZFKK8GOlULpCeXd4s3nayhf0jkJaHp/l5XQCv+1/lS2msXNVuCXl1vjdekWUxfV+IfpVmmSbsm4CnMNm1zITfbJW1k5rXluOma8Itxn7Z0mMCQ54qMGd5JshR5l3jX+RbCmjHsJqPJkKXOB2nlbMOhGZQKIV9e+18ZH9BmidKjMQzmBml8a7ACeUbeM/ow4mNCoVYRG4XkGVdpzMikii0pLFywEEHWn76mE9yaDysxrdKPnbjJWSttu3Kqg1nplRYGJTUvjI0Ve24qrrTLwmhhVZT6GlYKKTsuvoTUaYtgsZxnI0xlcgllaer3WWGk/2ZMpWzQjOashpJLAEIqlw47TC6V84wS0Ss9uKvfxDkkagOZR/B5VYzNtFDw/nX9jtl3WR6lm/P1abvUmuj7869p2wVyNAxDiWMNw0PjfycuM+1yPIMUAOJ54ba5LaQMzV1A+C7WndpE9Tb6jwmseh5/Pbty3+ljtKrqHHmnYuxQpDVi04W3nKsAACAASURBVFekTgABfGEmsGCjVUbjKQ0rsCs+F5pTj+SSEbVhscgLOr7F2QPun7ZJsq2BeZ3S+jVfYZVYCyIKJkiMznhEnq0nO6b7Onb7cHOfndipC0TrcXG7ck7zbF2XWpfGAQ97GJJ/+X/JJCJYyi8mx2PGjMHSpUtRVFTU9bsuNhw7HGyiqzt27MCf//xnPP300/+051iRHScSoMFjosFlsqh9ImdaxAdlAWnsLKFFKwiglCANstVou9wM2nnAyStXxFDQA1OBkARH1k8Xiy+TMH1Kij0p7VVeyyD+4gwcxNKpoDlrbYy69gNpEMmDRcQum/Ygy2Z/UQXTPllJ7M3gQWc+qwpvmR4Ik+ros2ngqCE3vzywicTzGGpTmQncTFJtkmNxLOLQtPdCDz0rr3xFE6DLJ4yZo8BeQKWYddOseTi1Qs/DKSJbovXg9IN3H0LnQpFezSPOoFoOtgmSuiu4+qmEzmASLce4SvVEvqcIrmNcugPEpFZihZ6lKI8kkRJmGYTKOUvqhfVf08umrleDa8epaAxC5E7/TlFYQw8Tr0rKa1ySY5viP0IL5WdzzjtRXVZL04QUBNnzSrVHkwEnueFLOTi3PrMJnuXxnGCPtEkGo17tT5GzztUiA0Kp3EJNk8SPTp3fVUepobv2igt4KL35emZIY5ULz6TasAv0c+udUwhCv5yb2NMSECDSxJWVSAdp41kxz5ElBZ2fQZ2Xk5SKYImRjNIHMIa5x71R7F1ROu227bYF+tlNtV/OQzcyr1vpJDWmH1q14Qwyyd90NsmWajYDAVJVeTZ5B8l00B7/OPw0xoR4+bpUWGajA/eZlD5G0ZJ38O6qLgJBO/mcssVsI1CQQQN/7XnU6mPPZMWoVNPJSh8Rq91MkP3SciDUb8cs9RAw6noNQXoNDUocr7Mezp3RnnGncuzQDFm1ZNVD8GVLxfwEWKEgjfRHM9nRCkRaWh+Y5CvC6yNzw+AM8goU6xGxP74XWzks6T+LUd7alxWVTklaDa1J/ZPuhF5HTdpFREZidr4/kwSH3mUI9lLJ01/S39H75FRLFVzTXjsHGNHTogmwoskOO4N7pwCPskyY3Ov7qzaFQ1F3boCeK/2ufNoue6GXxEmMnRttfBdthST2+rjOudazb36Pa9OF8eitlfTIUE4FBhJQUAG6rhScyb3cB60ddN9Yk0VJ0uJ8V8ECgniaxDHCMpRIh7XR456pI9V+V/1yep2ZkKmSn1QNbBteCsgx+aVInmg7mMZ6qfTrWgqd3fgrBQAoakmau45aI51cVlRomNovx0BIaOcCQupdl+q4EdMRMJAZAivMrKIb4EhCUafSZc6M2mYFExwfIkkA+/ylisXqFjdfwS+hg0u11VRFxPf/18mxUmu1Uinin8kknnrqKYwdO/bf6zmWPleHycL71qPiaUwXA/R0OiEADqnsZAbwqhGocMBFRzRO1KXl/ncnKuZ0mbhRGQPyJaJLVFI0VSQD1pClIZUnEQDkz2bMfjnJMb8fUgaGudt6kflZTC+yxGH/Yf0Y+4iH5O9Thku60YW1xKPIBEfsgPN9cy/0hinE4paql7lrwhTiswaMJobSPfXLxDHmHPMMiiZKl7/gkTPsFGF+mXsmDCTaWBZEqAPCJC3Q7R8zaVjU++jxJetl4kKBdaTowThLwRYXK/8UtaRN8riQSipThQKKMsOaRQCpxrMfNST9upLMsA84m4FXxpUY9S+pRDqJa7cH1xjDLdR7SeQpymkYOexbd8QQmWGLZTP7xvqcLbLgmmSKR+FzMCF0HsJJpMRSEzBwgE/HoNOuKGtFbp3TJiJAM48d7Yd6HK2la+U9m1KdFtVpSIHCZwpQ6bQJEYo0/px3lZiP3GGWCkgZl3OgiaiCNkoz1+hO6b/ClZKfI7OKZ1Tk37rYNhIByX3R9hs9N2oLKe7pIfgkY/qcmMS5V8bAy1o6LED+QbiQxr/y8yhQwuSYj0ZgT22aRl1apNJilVTqBehRHy+xg7wv/QVvDlsXdRXVN2gzmrA2xN6aBNvEngoUacuffER5zpgp8tEOdOc/+oeeLAz6RUPN5pkRxooWzXgU6Wds0U5x/KKTuzln01mn7mKGE206/kW1flig0Ko5/b8hbpvauoIAOgNbO+dZyNB8qTu2dkJJjTBo07T9yjmP6otMANPVZ6xnV2MPZV3oq2q8rbnjP1zzf/kHniOCpEyOnaIwe46XLFnyjz3H8Xg8yx/i4adD3bt3Lx5++GGpHLM35z99yUbo5ooohW0jQZ47LJFn5/MmBUY21TbWXsgX5x/d2ocl/XxSwufS8DIorUTohIIM81IqFUGCNHO+ZctFrEkTFlIh2HHjVJW75orJBXecPpexB9IrtDYnCSPqwRdPIZ3oRMCrvZfyZf6jh0Il3RnA8HCk5NDpmBZ1kbrRkhoY9F+7Pmng/IIoap7D4FoNtIadpJISTWPCr0eG/Xl8TSa30pIrfXZqitzSCydhsFQ8pdpi+p/VeHDdlOIeF8II+6T53GqcNZBxkGb9HDSXHKdiEQWVZ+Nnc6oEKuijQZ9TMVKqLbn/whZwnKD8SHd1Rd7PVESd5Eg70BQo0XzJUCPkD7pfDtKkaB2XSgNPrQaRHuzQqvWCCKlIPp4GExlSgFys3wal10OCankpvUGkbjFRSHBfDDFFAmqTqDtUaE3JlTImBk7gYRMwCrpLqpAaab6eKmELZq5ntgtoUKOtxk+TUu0xcfrMDaIuv2RmU/VwimoQVOhE0g5JDjRAdApHIkHtBPvSpyMTOE2yz6qbBjVSc+dbmHsq6bgE6VwBVb10kGIRLZMlc1gYJrHMEAwzAIWlc2MlkTEKzYoe6vNpz6ZWfLpEJrrQUN4rJ+FQERnnVkhtT1Q79T7wRST54aPaCUl2FblOqjgMAyPS+xjAsnee80gFIdZ+URHfoLgMz3kX1sVAQ3toeQcV5laHQd4FHaGLo+McEJXIPhHioAYSznY59l8f00lYHMaH7qliOT3gFqFKGeEpqTD3oI4bMR/+ToJiN9I2YoRXpN8yBo+cP6W7p2zaJCMVlUghaGh3lo8JjZOwpJXNzl4vAgXsaUsmEGJLk4jbkWHhVKxURExNLnvURANUVNblDEo7jc665O/KOBEtspqebRXWU6thkjjHgDuLZZIMUuMdfJn2RC+oTxI3nqxUSkdMSU+vEWkSjMMweZwsnmwRbQZRNoMDRMjBMUwXaW8x1DEBXwUBdypzfGO+v2MRzF71rGqJfVMbpAmygbgM+CqiJybe0H5m/oIPbtIWne+be6032XzJvdWYWrVMnOSYP0yKngkpnP8Yemz3eeLZdZIAG/FEFBn2GHt1XgJ9JNXOs2nO5lWDp6Pg9N9ukrpj310y5sXijBPVdJQpAOKr+a2uESWOEBTPD5V1Ndi22BNpWL4SQHnkNpkeVY29BdyU3lSugYIiWgU1rQUEuxi42y5E0i74PR71UaaKrDGR87xOYvfPE2RHkEvOs8slVDoC/6wUnHrqqf8ykOqxUSJG9Q+UQAEJ3KZyxiTYbYIu0msptuhCS0MMG9ZtwbgJB6NX7zwdN8nTLb2J/BwGlHX22floxgdLL57bzNGzgwakMkUItlkJLVMZO9xNuRtdjsF5fcf7GZcgwAJ9Fu886fU8j9o/6FAVdV/4qjxb+v4u0wfs9A1rHzBZcPo+qgWioAXFFZU9pCJV8n2n95ivrGIqziXoDpJNIKx/0RMIdoBG02IjG6qJBsFKjmYScTB5Ju3bF7/X1XLBl+PnUPCOoLVWKvncBrY3IIO0pDEp5hMaFX7RtZP7mVSxKFK4+enZNsGKKteQ84BMZTZlikEeTlPpuu9OJbA7EVFNV20hUR0Z9bMCAEkxyQEDeXHY2uBBxu2TMZ8UgaaWiZc9+IIIO2rSvBvKgOpmUbKlhfo+WlLS5JtUcWq/+GHR14lfISXZEuFM9tDKHlMpnX25AjQ6iY3ee/GFym6VL7YL8B+vjxozKQWlbNL4lRHkxHHivyVZdn7VsDOl7cjpU3cSOc01JF4QO85f4vorm03AagK83AfnwormnAq2OjGlPKKxxaKTan5WgUbD5zMFCWlLM59PY2IdW6O2Rz+3thBx+gYRem055GtG2M/sTiPgVs0NzXEYj5lZX+adpRjIF+piImkcpLad59ixDfQtmiN1MZy6/ID6W7JKuLUJMvzdmhtJ2itglqnMi4CXEWcVQEKSMo0d5XOrX5SrJblZN9CtoH93mYq0bM0/NEeR3M1YDPVZPcGJLsenJk/MhRZrtO+YdH0+mWqAKCincbQ6KRZLCWdpnV+YWuIzdDP/XVGunmAp/QP/zOR42bJlKOBcXudcsOdYfY1+UFaOSTv661//KgIW//krK+NnElEOcLeQTrMhW2sd+WZhOWPXHWK7lgbKwbRLZrxyHE/M5ZKZeolIEplEAulECn5fEP6QH8Eczmqh4bThZcWGDoY2IZ5FpC2BWCKBLH+uOACfn0I3cSPkoWiYCJkYm8qRCGo8zbGXw67VS0WuiHyzJ4pojfZOExnUYcVK21AFRRoLINYZlyA64bIQowK1nYHPZSPHw/l/TOopwqLzD7UCp8NzbQpfCV2cm6ziXPJUpFelPIi1szuBgjikmNsoDFjwcyZbJ9DcFoE/14e8fC98AhrEBTnPunrSmDXBUbHhFGJRDxqbEuiwU+hbnouwVy+Kuj+ic26koinYaRLf3TKrNJwDBFnpJ4IhKDMjF/aIKR2yWzCDNEjtc9DDrUmp+uIsMoIoctk9SMbYX8XxAhaSXhvBXJeIBomqdRfybygXBgFSdFlBEa1iGGPUFTjQwJseImM4NEnUyyl1dnGAFFzwwY5ZMoeVfcDsqZQ5qn4mPawci86gjs7RK2D6nVQpUkylqJTzXyb0Jgtgci4W2IA6UvVi/5YJRNg7IQuiSrwyf8AYGbljguoZtF8qCk5iZBBDsbrGY/RgDzmVWQ0ytEquwb3SwaSHUTIgUu9NX70YPqP6ae6F2mXJ3rsKE+LgjIMQoyZ9qCaAd5yp9NoDkTZFTimyFwgTyI5J763Faq4ozjuzz4zjk/5+XQ/tLTaob9aDWCSBNLMrEazQ/n0eJhG8ELErN3xeFwIEkUWoISWBsuYopCfGYXm1QuMAWKIUafpnOfbEazHZovIqKZrqbJSeqlUgMjDY0+L06SnkYnpqDWDHC1u3sxlV1REMGVOM3IJQl+CkbKkRBFYmhUa38k5GQZkuXGjZ4vQNuCTqs/xhh+brOEIFpLgPIvTCNTBzUyVZ4d5SnZUjyGJAfVsH9hxoQTLhQXmpH317FyOY40JbJIv9uyvRGUkjEPahdGApehX7ZCyXnnU+TUK1Adh4IckIg0KtVmtoqBoOMthZum8UsRCGTspCe0caO/bWwp+fi2FDCuGRqjZ/ji0zrDSYhFEqpTouTKMpBi3d/ZqSHFkJvUJZLyJtblTVtqM9msQhw4sR8qdFTV+mJHgVeJFxWQblEcEQg+V00c9lH8wFcqJcKQM47QY9ogAj+KequaRmOgGtqX7JgihLqruPTRZR/yyvawJvCWodcinpzN3MFfH1aiDNGBsmxhS+ARLRBPburkdeXj4GDKUsrGFEOT7NvJ1unvN8ep60P5dqrRbinVnsrepEeyyOYYcWIUx8KAZUbKqGPxxC+cBC+Omv+H05Bt0NN3p2TUZAkCUF7NhWL3538NBeyMlj5a9n9UXbHaLtaRzY04qcfD/K+lF4Teec6qgeHe5FYU7D9Ou2O6SFml51ThVwS8JBOJfqXW50tCaxaXcL8nK9OHRYkQbhXRT4bjvmHOn/6r89FatZOX7iySdw9PijceKJJ/6rX+3x9yYp+I8JnQnH2WtMAM7tUX8Y6bCxYU0Vbp55B04+5TjcfNuv0KuPqt7KdAEjJuowRhxPxzfUSlDPRihdw85WJjw6dkYFfkwlhxaZV4usN45cCnKsXjdXpQtFlbOqbDOlKKt/ULEmTbSdBFkSD3kG2vGEJoUc5iSVVvpMA7iaO05wVF7Pqc5J5c1hG2hyzbOi/ZX0NlolUvaIxlpMqLvUnU1Lj7gqM65IxYIcpoACzgQgGuri2LO/BUNHlMr8ZstKwuOhj1W2VleKZWlvJa1bOktBJW13IymCib3XsPG4NvxJju6k6JXztrxj9K2szPHekuIstGtJOVISJ6Q6Xdi+vQYJVwYjRg1E0K80Xn3fHq1q4oK1oJGxE0infKipjKC+uRlDDumHsN8Fj1enFUhyKllOBomEC7v2N6ElksLgIX1QVOCFlyKiEkqIozTVzR5UWbEdpn9b4gS1GYwVbMS1Mk/2kdS9qBMB1FVHsL+yDkOGlSGvMKgTKjSINPMuDYpj4goFDkzSKH6O58dUtVlYkHzJsD2kTUrLR5oN9QBBxGbwRbWn3fmSAoMA1t3ApcRTLjea6pLYv68GffuVoLgkV5gaEoPxjsnECNNaadhPsmPyvN2+UKu7ZsKIcv9MUUgBAtlBYcP0MAmifs076ZJJHBwB1t6RQkVVPXLLcjGwLA9B+cwa8yloTN0gvkb3FANn/qxWebs/sdhmiSlUmVzXpMf7m/yGI9c6W2zsP9CImNfG8EP6IOQhKKE5KvUvNB4xmyXnwanea/ucMgkdwFPvveZK0lvTwzz1qFZ2sTucRekGo4wz70Zi/4OlZaqrqvgG3DVMFA37lWXgdFDJ9ByTN5HR4HQn60s6cdP/3JQ7ua4jysXfnDBhAhYuXIjCwsKuFxJBLod61LPnmMnxPxvlpL45i40b9mL50v3YudODjDcfCctGfrZF6LnZoB+DDsvD8ZNGorTUQiEFCjjMOwlsrOjEZ59twv5dlejfOwA7EkFnh4VwQQlGTSjDcSeNQGExEKTpz7iwvyaCz9//Edu/r0Febhh765ow+thhmHbBcJT0ciNPmuVN34Ekug5pwVwOE9PJYnfRrxn8q+po2qLxJIpo6BE94CUNujkXzYU1y7Zi+ZKdqO0MIcLP623D8KEBTBrfH2NHDRCDyTlq9FJcA5nXKcJAeqEkkREUVXSXxUm01EXxwdursWM358nmoGxwCjOvPBr5HuCJBzbgm5W7MeaEfrhy+liU9aHqcVr7CWnIeeCFlsvAXmlT/PtlX9Rg9qy1aLTb8If7pmL8kQVymIhk02CzArP2601YMG8XUq5yRF1ZXH7VoTj8sBy4ZNQHq6NM7TvE2FNNm95DbLM7oUfTqHQreE/BLxobnbUnwXHSwvplB7Dgs/1oj+Uh4a/Hbb8/BYX5WQSF+mrKBtKXa8YtUH2Rl53IujhEjpDKCBVUEnRtJBIxNva8eC1W35iQeZBOaWAo8xWZoGc4IzmI3T/U46MPNqOyOYxMII7xxxfjrNNHIhzMIpXOwCdOR4NBQSYtNzrabERiUZT2zZXvsUKfpdCNYxW5nxw3kNbRSaL6R+VrkyF10fgMPUT7flhKYYVBnaHj5LVoIBuqzsuAE9K3JIEFkdg0PD6lfxB8EAdhZjmyF9N4NJNPG7aFJHeGfsRkXckemqcbNE7wXUmQSbEzzkSSYj2nXZ5DzrTSNFub0nj2T18jkSxG1AIu/PUhGHFYAAGPjknhnkn/jkhXU5SBlX4PBwJJJcgtNEBTWXR58MP3u/Dd6hps+T4Dt9ePpKtTFOLd3hRSCQIcvTBqTD/8/MIR8FjsmeU+Kz2U9SgRXxOhPCYxjB3SUrniHRShLunF0dBENRTVBgjqaRyLAGJSYeDrcWSZT4Jc4YEwwKINT1i4/ZrZmDf3Kzz84m9w7vknm7FlWkeUXkOKqkm8puIUwmgRfIzsFDN2THySGUnTRcM1a++cL/6s4E4utFpJBFw+UYt27BVTeo5m4lJu39KJv82ei/ZYJ1Z8VYWwL4jb7jgLx594JOa8/g22b1mPluYObK2oxinnHI2HHvo1CkMOw4SBi1tnY4qYDWc2xmH53NKzKkmdjDshWMgZ1BTb8onojp/7kHZh3dpd+MUlt+Gnp5+MZ56ajoCpcGVlIipBQp1Pr8rEpJs6VWUCHFql4BmX/mJeAYujQzrxzqs/4JMPt4hYy3MvXYmDBvMMJ5GmaqtH5uLAQzBGpqGSiZSSSoeMsyP9T+6cBiBd5U9BMczxp40QsUnuBfub4yK0BgqvSe+sKt0q+0JnPwvoJJgJ77+2QCi0pndYwA85ADIhViYFiBOWq6RgiygU05a5WX0iPVFVyu2UG6tXbsPll/wBU8+cij8/c6GCgHKndH67tKeacTRK8+dra3VVRxzaaG+I4u1Xv8WHH9YA4XY89eKlGNIvF521nTjpuGsxetzh+OMTV6N3nwAsT1JGmVCRXYEQmX0nQRGFdfi+qYQbF027F9sr9uLRZ2Zi0mnjxFZ09XTbFvbsqMFLs77Bks8qMe2Co3HNTccjnMsaABM2Vq51jyV8kgq0uVv8PJyfLUYwJWro5Dkxa6ev2vb9brz16rd48e19OO304Xhh9jnwBJgo0H6SxaNBmtqw/45YrbGOQ59jcvzkk09i3Lhx/x6tWpLFjBQGpMomr0pvR9vP+d+mLSMLtDQk8O4bG/Hkn17DRZcdh+tvPBdFvXzaly8Vq25mXZfYoKm7aCDOvefeaErFalxnZxaPPvQ2kmwn4azYNLUj8nQOsiuKQCCLeEcGfQcEcdGlE1BeFtIRLkINZRDKtrGglu7JnhL2BYEgJkWarAsTUA4a7bmhasv836QoB1PXgePnpLDK33MSMfbmpinixiTLib9MQmCKAgrqqlCptPBQFyWjVUL2SKp4nynnmR5cSWpZmSXziOusyIJJ2rPS6rnsix/xzhs7MP+ztXh/4T048pg82G5SkJPwyNlWBXyhJLsS8FgULKKXMmKngsMQVCerhsBgWoQeqcngZdJIZXZ+TimI8Pe7gWuZtiLtPOTypSTu2Lu9DRecfyNa0p34esU8lBZpG5Et0xWUmsz34PoyiaMWRMZOIpPMweMPz8VfZ7+Cjz9/BWNHlYmwFSvQtFXCerKBZAw49xc34MfttXj6mbtx+mmjpKiRtfX+iF3gn4Veq6O+nPfUC+MT6rjYYr4mq+BpTWK1fcIrW/XSC1/h3t/fh9lz/oTTp4yDhxVdoZEEpK9WvauKcKrN9SglnSA3RyWx8p4hIKKzhTWHMWP+pKWAbDOTCIt4lvpKvRs896a9TO65xpcOBUf9iLI5ab/emrMBN994F+576EZccdXphlbM907DzTGZYodVMTqdjYuYGcfMqNgtF8GsmYw9Mz36tsbCAmKZ8WJSAJAiiboWbV9kjCr9mfjyk3WYP68O7y/5AjPuPQMzf3M6QgL68s5oIYRJvtvtRVY0CXQMJ6cICMDJWI35iJwRCpqxWq/AiJT0WA0WcFUp4CK0mgZ2b6/HW69swNvvrUDpqBDee+d3KAqSMUR3xMIQPz/vT1K1bOQOso2V2+KR9gC2Ech4SrP+fDrxDGaijMY5jLdMtVdaRk3LCJkl8mAeyZUkZRXKSwouL6vatCFGv0biTx0pKMAY95pxONmI7JnmXWX+IZPW2PqgomrtjM8oqijz2zlCjWvVRWP6n2fGPXxBT7/g0Kr/oef430+ObWnOb2qIYfN3dbji4rWo68hHuAR46N4y7NnRjudfXgdXoAhDDi3E7NfPxqBiIJwBPl2QwD2PzMem7dtx7rQRmHn1McjzuLF+dT0ee2IRmmN+nHzWaNzyu+NxcDngSQGPPVWBZ554F2efdTyuuuJwzLjuPVTstXDljcfgllsPQ4gz0mTOIINQrcbQUPB6iZiHVK2c2bw9KDlCg6VR5EHRnlHp3VGOkPxrC+IkDcFororg03e/x033rkCLawDyDmnHq7NPxdihvVBWmCMXhAgkC2FMWoUOmrZZFJPgT4I5Q/FNSLOlG4kOJrN7cM89G1Cx38awsRF8MvdKlAeBk456Htv3xTFyQiH+NutsHDIsFy4aUhd1wC1R8bRsJhDSdS2Hj/3Ss/6yHPc/uAzxUBaP/GUarrjoEPikr8WShIbBftPuRrzw2C787aUNiFtevPfhVEw8MR85bFB3kwRC0QSqTHtgJ9yS/LJHMcEOxwx7lC1BqFjI4VgcUaiTcV2aMFLZe9+mdjz8+x/wwfxqdHo3YePuB1BWCoSYu0ikZAyA0DK0n0yQWZtVIAU2uHd0uI7ojxZqbKSFFaCiZV46afbvMEAxvVCc5etOuNDRkMC8d/bhlntXI+Juw+XXDsH995yJ4rC+vwjLsOjLMb92FumUC08+uhDhvDCuuO44cchemW1r+ka45m4PEskMPF72fXOcD51pQPtHGfCTjpTiLFGl/Eixg8rVIhjFgNnMwKThJQVRVP94TpNqfCTQpVFiIMiEmq+vc6ylT41BazIto0EEWpCAgmuh8xR1NiWNJ8WTeC9MvwmdoKDlAaFNadWScwa1l0ZELZyqtQBOprpoqtvpjAupTmDei1tx8x1LkbICeOHNszBlWh8FpSmWYwwXkyoZRyHCcG6ERGyPOTYrwt1V7ZamGCp+qMddv12NytpaXHfHePTqzwfLIBNzYdYz36BXn1zMeXs6gr6k0Mh0dEcaSRfDFxp3NwJcQSnsMfEwZHtJ8M0pk17IFHxiZ01wI6/FajgvhVJ1JIlhwL+/CfUtUYwZ01/bDdIWFn28FctW/ICfX308hhzSB0ERXVRilwJHVOrNwOPRsUkMn+lYRPvVCeJFZZTvS3pcWuYoO8GizvtUu+AStWIbEWFvuBGUOZU20lToZ/c11yDqwiXnv4+cEhv3PjwFK5ZUYuY1d+Dscydi8NAT8PIrn+PD+TMQjyRxy62PY/W2b7Fr+5cozaXjSiNDgS4mu0Zog5oIbqrckxJMdknMRtBnRuowH7RdOFDbjs07K3HyhMPht7OorGnDi3//DAOHHYxfTD0KQbcMkBAKrcvDpI5VCdH6N9QxBV9YQeIZZd8dqXBJ/pdez7LR0RbH+q3dTgAAIABJREFUioW78MLfNiCadWHWy5diwCDOpU8KaMdpCJlUBu6UhaA/IFgOa/JeMdukOxKEIStH76UcAkaYMvdSex1pPyQgJ/hJa0osIKNKv5Kvi5gZR6eoLkFXkCmqOcqpl5Fy/P9SDGJljewgw3oxQJuQ9USAhjThFKyMTxg7PtLZmRhIxdkvczmraprxxuuLMXzYoZh2zki5lwyaRLmZFHNzHw1GKHZGRav4/GSR+NDZkMD65RW4/prvUD4yD3+dMwVD+nqQbk3jxee/REF5LiZPG4/8XGWXUA8jSQV0pjySozKI4ckjEOJCKu7Gh2+tw849ezH1l0fj4CFl8HspskWTxmTIQl11Cz57fxP+8uAWXHbVREy/dSRywtrKwlXyy30jaKniUbyWbtpGAyBrv7mZUS/Jgk46qN1ZgyULqzDzjo2Ydv4ReObpMQjkqCgW27ScfgeyvyRe7Flh/yeh0v97cqyJWioRh8en54qfJZWJwOMzIwiTQDySweyn1uOllz7BRReejlvuOA7BHH5m1hR4xzgmMS37p8wfpzqm6bYj92MaPnRyQdrC1q21OPO06Zh5wwz06Z+LlmYvHrz/YxQUhDDzlknICdvYvS2CRV/Ox4sv3YGDDy5WIEHWhr6UATiTV4IJWjVOJ2x4SMFT+ECTHbkb/C1lf9DHe3wc66b2lsCcnU7B42bLHW8790upvzxHkuRI+4VaZ9oyEd6j33eR5aPUfI6cVDE4FTKi7aavl8EZgn+ZuI2xm1kiiuj4fQRPmJD4EOtMYefWKsx+fDc+/ngL5i26DoceZcHyKRjJ9XXGCdPvsF+WgBoVmmU/+MZC0NDqMHPwjE1lc/oXMu6UaWdnA8iwMk76Mu++sJB86IxZWLpyC0Ye0heDB+Qhm06hoymDF1/6GJk8L351+VQUBZUcK2JNsva8swTzlKFD/87iTDYTwpIFW7Bi7UZcftVZGFgalt/ZVNEANrCNPKw3QlzXJPDW24uxfXcDLrn4VBw8pEBbIg1ji2vDD9I1H1lox2y1oixrSD675IMGV5d1EnWwpAKU2SCyKQsrl+/FF0sWY9ovT8MhI3vBTfaAxMIB8XFcV/pUgnx6cj1i2zgSVBNtzjZW1mXWo8UHsn8klnO7kGLvBseoGj0D0aQQ1X692kpdNtNKpLDAvUmLbc8I0K5VVZ7pjd814P15C3HGmcdi3Pgh8Eqcob2MmpwT8NUJKBnE4aWYGQE2KUpYsBmnMw6yyKHySS0jEQc+++IbnPazCfD5lDcuDZri7DmyzoNEOg2X/B2kavzD6u34akEST776Fq6//1RMv+wEhAXUDxjQVdkCAipJAUhFDZkvaPsmfaYlNoIsKQIMjOekQER9IDI+xE+r9gDXNJOy0VzXgcWf7sWDf5yPksODmPvuzSj2puHl3fMoO5RwEGHbFCd2GNsjY2cJGmi/HhIEyB1GkZK4ZWIGkxr6ozTBISn2qTgX9zGTIqsrY8TvCCDx73n3aKtVqEzE2CS+UqaVAlVmhGGa48EIpPqREf+jvoCwS4DrnNIZ929+tBin/fwkBNwstNrg/B3JGUSk818Y///gDxxf8L+QHDPQp4Fwo6PJhQmjV6KyqRTF/TP4YtHB8Fou3H3Hj3hvXhWsAHDz/WW4+aojUL0ZOOPMt1ET8eGwYwvw5z8dg2NGh+BPkWIN/PFPa/DYU7vgDfnwy8sH4MG7xyHVmcXwQ1+Svo6XX5mMqZPL8cqsGtx+x0Zkw/X4aMGlOH68TGcBY40E6dw6RldpAGn23TIp6dlb5fxlt96FUrXM9x3jzjiZIgtSqeCQUKByUwdOOutL7G4fhAFHN2PBpyejlycrlV4mhQR1oxltS3QTaDO6Yww4pDUyo6yUKNmBvJsRoHoXcPmVG7B+YxRDx1VhwQfnS3L85AOV+OOT7+Bn543GI4+dgpISJqVMUF0yW5mBZdhNtUTOAKXBgdCxv/68XgCEPclWfPLRHThuDH9Pk65ml/5MIAbMfyONy6/7HHF3AH+fOw5nTc5X8SM+HxMZn64rR6xyLaNMzoJuYQCQiBVxayLmTbkEoWIcGjcFXv5MtBZ44O4aPD9nB+LBDVi/7Ub0LQcC6Qz8VHrkBeGYDrmUZoaj0YvR5JhONymGgfRzVoaprChxbgCIJgDqppH6x9Z4AR70LglLJSAVP+DbVcDJU5YibjXj6lv64KG7jkUeY/WeKv8+CNV/w7oIbrn+fUw5eyKuu20AGAN5DaNEWleMMiIpunSoQsUX5NuLtLJdVXLLzX5RRWU9QoPVeacS8DDY0JG5SGaBGM8L4xOeFTMnL2mT0qVFMjtDVT0b6bQjsKEBNnvW+J4ejvJxmNbKvJIAl6izYSnrzGzOb2SPbiZXtRAIfvpMZ5npQRYgierGNE5SMWbwx8+jiaYr6cL2ZRmcMfkdNKcDePPDiThxUjFyuQ+mvTOHxpW9SpksOt0ahHhVI0v7KvmAckE1kGqqyeCaS9ehYs8OvDz3bPQdEUYoYAMxCzu3JXDFlTdj+bfPwO8WRq1WiJkee7JC2ZfxAVSbZ1WCKhgMvExvkARa3FtpIWMQEIeHtGEmmxTfoFaRqN/rWQmTPZwAZr20GAj1xnkXHoY8PwRLziSy6Ijb8BTR+VMsjERRfnB9T/qETu4H6UxZMiQsspLlssQMOcA5c1IFMGdJllZ6do0gFYEEVq7tLNqsCIKuMGQcdYCPyB9OwJ10o263F0ePn4XpN5+Ea285RJ6xtSmCRMKDu363DDv3RPDV8qmyz5HOONriaZQUhZHHAyrVGC6XdsMT7AzwMjFA1oMuFUnS5UVJPc0xG8Djs5eiKdaIe67/OXL8emei7gySloV8j0tYIczn4tzigCZZ/HwCApigWIMfVVd2zqqg8Oz6Tafh5f60AffesRDrN1XjuVd/jUMOZsnEhsvnQWcGchaoBk+vz70jaTPIvZM7okGFMkKI0FtyH0SXSvaa41WISJvnYjKW1vYdZ3KhBM4C8PB+M+DT1ohsSiudHOmiyszKOGcVjOedzp0qssLQMORnUvs99EnavAhLhv0m5C76mdxL5c6FzjiQTGXg81jICzC5T0lgI4mj6fXiuea3ktwPI4KbtRMSVLrSXrlnbCucflUltlZvwjNvnI5D+rkEZI5EbWlJ9OUQHksKIyUFgh9MSgAfq7wcvcR8PJCVSqAE8NEsOhM2fAUE+jjv0oLLG5C5zH4GuVGgsTKFq369Bsee3AfTbxqCYMg0nXiBsBwnBRoIunCvGaDK2L+MR4FSr4UE9aZ8tIkEOlzwJYHqvcAhY+bg3AuPwMvPjQb7N8k0kjEwcrlZ51ARSqeF978qIfz/SI7tFKsnbC3NSJAoo2qY7LJGq9NH8OzTP+DRh97DBZf+DLffPQGlvbqrT7znqXQSbqmw9tByMMmpI4xGH8f7R9/Hg8w92bBhB15/5VPc//Bv4fa70FALjDniNowaPRhvzb0GvfoA0dYsXn75U5x5xngMH1YqPkCSP/rFZBYevwuJjA2vVyQxlS+QAZJJ2i0eT4K+3Hul8iaTLrETBt8V52bLDGc2ghEkNjRQBrcu2mHtr0/yLghVmSO6BG/vYiwJM4PBv50UoEXnwbrEtxOI5md1inm8pNqfrZVJzo3mZxHxJSPASHv92t+a8cf7P8LbX/waww6H+G3xjfLsrJjzcxlOh9C/WVBQw8v4geeHPcter2F2eZJSb06lCY57kUmZamuQn582xpJEr2JXBo88vggzrjkcYw4tE4YZky7GSjVpF4pyLeTybLIXNMHqvFvXme11oqZMPRCtstEGZVNZxLI2/CG3xC/xNuCuB9/FqBPH48ypg6QlhnY+0qkid36vBb+X4JgPkbi2DYnfZxJtKpWsSnt5RgV09Xd1hggIJj25afg9tHJcePYk+2G5gkgnsoilMsj63XD7CSKz9VCr+zRlog3GGMfNs8Lzqm12LAIxAcxwBGuKwKJP4geeaafqymOdIPXZTQtkI9aRQSiUI/Gbo79A35CluiTBRRnFaRi+DmgvO6gsDp7TWCIDv8+SlhGJmWRvLXi8Cr4wNEixuCNCBym1lSL0pmrbEj7wrPJ9UsCWLS34/QMv4NnnZ6KoKKDq/8I+o+PSEVsZjwttqRRCXmpLaAyxcQ0w6bzf4YaHTsMNV0xEOBs1CtIe9XeMfHiPTDxE0FNyRZN+aFGEd0ap387dZDMmxTglPvMEJIGnP2AeQfteuRuYesHDcPW3MH/uHSjzpeFOkg3pQ5T+knarMwtvmLFdCh4m5mna8KDaCHMHqLxBkWLaUz8B32QafvpkFxBJpJAT0PXifnK/pPOWdDYZjZWBW8ACMi65N2kkyQB0hUQPQNgXLEZpPULuqNxPHXWgmkG0R8r0Fg0rdAIVW1pw433P4oW37kIoB8hzMY/QzRLw+R9U//8rD9D9/f+15JjIImkYbvgRbXHhuKPWYtuBXJQMSGH1mpHwud348yOb8cQTNRKZnnFBFE8/cDruufYzfLIojE5vAhfdUIj77joKZUHAl4IYxJ17gSOO+Agpuz/6DUrjzVdHwu8O4eiJHwvi/9rrx2La5N54/81GXD19G1L+KB5+/CRc/WuPBI+7ttWgLmajz6Aw+g3IhytDCoyNAAJSVZYv0xPYJXLiHEhHgcZRSqYYTjIDv5+UgIzSgJMWqjd1YNJZS7C9aSiKxh7A8sWnYVAuEDnQhkhLEm2c5+y1EA4FULe7BqmkC/7CXAwelo+8sEsuUCwJVFZFUFvdBFfCQrwtgPseqMGaTY0YOa4S8+ddCjTXItYWQDtR/SIXBg4MobG2Cp5EAAl4kfKx4pLBkAGFaKluQnM0hVgiiYGFRWipj6A9FUK9J4vhh+SgPMdCMGuhPQb8eKARkaYoCrN+fP+1D7fd/yOiLg/e/XgUTvxJGC0H6pFO+5DyuFDQh7MxM+io7pTkL2FlUDS4CPluC8xdOt1ZVB1oQ6yhDbEmwPK7UTyoCGX9Qggy8G4C7r+rFs+8uAvx4Gp8V3ET+pfZyHGxYqb6TBR2StoMjCxU7m9Ec1MbMnGPGOuDRpShuBeTYmDfrnqkogxKPfCHfbACPuzdW4100oUB/QvRp18YYVZj0po0V+1rRd3eFuT4vKjYEcKvZuxE1pPANTN9eOi+o5EXVBqmeGRW8JMefPd9K35/9/dYvbIeF170E1w104vSPl6UFOdJhXlfdQz7a2qBeBbF+T70H9IXOSEmEKwWAJU17WhubUKi3QVv0I2C/oUo6x+GhwFch42du+rhD+Qim7RRUpCPuvom1LXF4QkCw4f3RzaVRF1NI2rrgVCehdGjeiMc0l52wsU+MhyI5qct7NpeI+IbDFdjmTRKy0PojCSRiOpH8vjTyM0LINYZEauXsqMYPKQcfo8XLbXA3j0HEIkm4PVZKO9bitLysCDJ/N1d23bB5ykUR5FblAvL58G2iv3w53oxbHApWitcOPaYOUhY/TDnw3E4aVIBmnbXy+gkVso92SgOHngQUqksttc2wvZ4MGxAIfyCDnKEBavrisPSQ7TU2bjuV1vx3Zbv8ObnU9H/sFwRnGqrjyDHH0R7h42gN4FsTPW+C3uFhE7d3B5BPOmVgK+4yA8PA6ekC7W1EbiDboRzLOzb24hA0IOcXoUoKPQix5eRSnAq5kZzSwRV++qQZjLSrxRlRTnws31i6QHc88AijD91HK6cMQjFIS+K/X60taaxu7oW5cP7IC/shptRWcaDRCdQXVMnAVHa7UZ5/1IU5noFVPLaQFNjBtVtMZT25SzJOOqqWxEKBjGgbwECAdLLHLkQ7aViJY0BG5dnf1MbaivrEXZ5kdOrNwp6B+H3AvGmGA7szmDSaUsw7cJhuOnOcvSmLoHbhz2VEdx2+7fYV2XhrXnHoDDXRl5OCLblRqQ9g/b6GkTbE9JbU9C3CL6QCngkObc7lkHN/nq0t8SRl5eLvgN6IRh0oaMljeWLGvCbG57GxTNPxo2XjseA3rmIJbPY29gMX24Ag0rCSLUlEW9PIp7xIeG3EcjLojg3gHhLJ5IRFWAL5/sQCFJoCthf2YzG5mZkXT4U9+mFkrKgBm8dwCN/mI/l6yvx/EvTMbBfEtGmJBIcQ+XLSmWyMCcIVyyNpo646LL6/TaKC8PSGyciKdJvzMDWhZrqKOoaq2SsSl5RIfJL85Ajvke15Rvrkqiq2wfL40UoHEZ+UQ4KCjkXmFUdbe3g6BgJSNLscYxgf02dZKp5RXkoKy/QPl4b6GhOYV9lPQ4a3BcdsTgaW1sliTpoYCkK2Asq+60zwxX994rITjRtS99kOBzAgOIcCaIj7WlUHmhEcWkfZFwp1De2SGI2eEiZaG444GAqkcX+fY2ItbahJFSMB/7QiX3tFXhizskYUq4tTVX7OmAHsiguz4UrlkF7S1QCJ9KZQ2EX8gIeJFtTSERtEWr053iQGwoi0phGdX09Sg8uRUEOW1How3gfEqg7UI9UJIl0vBT33r0Zx5xcguvvGIq2pnZmGsLmGdjLLz60proTtseLjNuDXuU+BAhKJFyoq2lHfWMdMi4/AgWFKO6TiyJqGSSBxjrgoMNn45zzx+L5J0bJZ2ZvZECSYyIwFD4jwNCzm/OfB0f/X5Jjk2gK8EGwRWVFBGSMdgDzXq/H7bfMwvEnDcYf/jwFh4zMQ4DBONsVnH5MGeekugvdo2k0SHQaGqUVhL/GedMeVomAtrYompti6DuoSM57/QFg7Ji7MOLQMrw37zoU99L1rK5qQq/iMHJCrJACtXUtqK9rhuXxoe+A3vDl+cCXdBMwabLR3FyN1rYEQuEQ+g4qhs+vLQ88BPUNbRIz5Rfk4kB1s8xxLe2dj+LCAOIdCdTWtgrAVtq3EAX5fmkyqK/tkMiXRYLcXB88dgax9pSAXmTLhMJeBEIBtDS1K2jEeCLok1nmyWgWNTW1aOuIIT8YRGGvEuTl+2Cxcp220EH71dqB/LwQaps6EY+3Y/DAcsx/I4Lf3T4H8xZfg5FHBtDREZPigSR+PPP5YRXrytLvm2omY5pkFo31nWhsahDxqeKiUvQqy4PHl+5quYpG06g5UINIO311PsoHFCE3z4P6qgSem7URr7zxI155aTJGDAuhvDQXmYQLNU3tqHVHMLRfGdytMcQ60vB5yP7IIJTvgz/HK5o9kTYmThZCOQGEw1401iZRF2tGn34lCEYsLF2wB3c9uBAX//YM/OzsEpTl+JDn96GlNY7qhiYMHFiK3JBWMpggtjRFUVdXh1gsjfI+pSjpkw+vXynvqYSN/XtqkUgm0busEEk7g/LyXvASneLwAo5fY/8sFdbjbrS3p9HQ2ir2wpfjRyqeRX1VB/wBP4qK/KitakI8mkZ53yIUFGtFitVCFokULsrATnkR7bBQ1xgR2q7f60JrfbskVr0PKkG4kL3xWXjibtTXdiKZdiEc9GNfZRWKSvIlrqPadXtjAvV1TYin6JcK0Ke8GIEcBX14DzsiNuobee5zUFREgbk0sgkLsc4MDuyrQTyeRrgwH8XlhcjJcwsNnW1BibYM9m6vRZLgem4e+g4qRDDgxoG9Efz5oS+xYs0uPD/nKpT1c6Gk1AeflZJ2T60cBBEnmOghUNWJ1rp6uNMetNT3xjmX/wUz7j8Zv73yGIRYmICFhoZOVFXVSyGppKwXisty5R5WV7cJaCFsCjuJgf1Y3c+iozWFZIwAQhq5JbkCEHVGsmhorEVjQyeCvjAGDS5FOIexCFBXA5xy9l3wH9wLH79+I/p4bPjStiTX+9piaK5rgTebREFpLxT3yYfHkxAfaSW8aKjqkFnb7pwQ9tXVC/u1T2kBehf5QBmoZFsGuw+0oFe/IrgzWdQ3NqMjmUBZeR/k5XgQbU2gvqlFWhpLB/RGYT6hMzL1vEglgOaGCGrrq+W+9S0tQ0nvXAHP41GgubkTiWQaxcUFqG1sRjyWQG6vfJT0CcHPz1XRgQfv/gjr9zbghXnXIj8/jQGFOQjRRnky2krFCpHCC/+jr/+15LgL8rfdSLVbGDVsBfa3lKJsiIVFCw5CTtDC3Xdtxiuv7UXWm8R1d/fHhScfhbuv+QYrf8yBt3cMtz42AL/6+QCUEAEwaFFjO3DkoV+jtvEgwNWKV2YNQEmvHEw+bzGybjee+esYXH5RMRZ93ILLLtuBTiQx47bD8Pu7ClD9Yzuuueg5bKu1MXHqMDz+9DkoKWQCH4NX6HLk8StVUSlxSr0UMEoSY6OEKKN5tFrCvif2a9CNkX7gilio2daBSWcsRkXLYJSPr8OSL09BuRfY+OVmzHpyGXa0huAO+dF/QC4Wz1+AZLQA5YOPxCNP/hQ/OaEAQQtYtrQaTz71NVatXIWjxxyBjmYPNm7rhY50EIceuR+fzLsUK99fhLdea0abFUbfQwO45fZjsWTB5/jstR1IuQeg05XAxVcOxyW/GIsP316E199bhtI+pbju0p/htdmrsftAELX+BH5358k477RyZFqBRx//Gn//fCN86MTI8oPw/YogGjoGIupLY+4nw3H8+CCeuPcjrFrRioht4fLfHo3B/XIx6y8L0VztQdwXxaOv/gqHDw0hkAKeev5bLFz4A/K9caRa/NiwsQpHTzoWN981AaNG5yPbkcUffleFWS/sR8y/HOsrbsOgciCX1Gv2mkkftAe1dSk8P2sdVq7cjN79XNi0shW1B1L49fUnYPpNE1BYYuHd177Be69VINIWRlFfP8Klbsyb+zWsTB6OP/4IPPX8WRjQzwKngs2ZswWvzdmAqsp1GH3YKOzc48f2vaMAdwRXzfDgod+PR2FeUvslSAdLA3VNblx4ydtY+U0eMtlc+HyVmHquhSlTBuOsM45DxdYMHn5sHvbU7MBBpeX4fs1G3HDLFbjwl6MRCgCvzt6A+Z9vQ9ZTi0zUjbUbduGYU07Eb++ciHFHFaN+bxvuvm0e9uwMI5vM4PAj+2PjxuWo2BNBLJ2Da2ZMQjSyD18uXIP6ur4I53rw0F8m4tzzDkXAmzasAxpZr8wg/dMD72PR59XIZAoQybbg4afOxYplO/DFxwdg2TnI79WBW++ZiA3rduOD97/AuAm9cdttVwjgMuvRjfjs808xYkwIFZsbMOyQsfj5hUdg0uRDJNC79oq/4sBeL6KRHBx7/HDE0i688c7bOOgwL1564XoE23pj0omvIYYBmPPRWJw0KRfPPfARli37AQWlXowd3Ru3XH85fvxxP377+7/Dl+PDB+/cLMmIgr9GwZRO1Haho9nGVb/8AT9u24bXPj4TAw8Ni4jaa7M/w7nnHos+vXKxdsUOLPhwBxrqYvjdfVNR1MeFr5dsweLP98ObE8CMW3+Kyt07sGJRJVat6sSgQ8LIL2zFlwu+RdrOwS8uORuXXTkWxYWAK5LFN19V4IMPlsKVSWF3TRO8pf1wzeWnYFT//njo9g/x0eJdGHzUCJx8uh8Tx/aBr92Fj+dX4sOFK/D6/Jtw6KgiYWA07gNmP/sOdlbuQW5pCRYvW41pZ5+DC86bgGGDC/HRawuxfoON77clcOrZg7D+x5XYsHoz+vUegNtuvgSTTisXBFXmPmpqLNRcMmkWfv493lvwOTIxGwe2t6Fs6FE467xxOOP0QVj6+Rp8u6wVjz3XiZFjCnDm5BhOHN8fQwcPxqw5izH/UwsVFZ244fYyDOrXgSmnTUQ8loMXn/8M7c37sHd7I1yeIpz8s2Nw0eVHI6+AgF0KL70wF5W79yIds9DQGMXkKZNwyWXHoWLzXtx3+9dYs7UOI44rxdQT+uDnJ4/B/M9X4/MVm3D62adgxhXjsXdjJd57bTWqm0JozXbgtvsm4rBhffD9sm344I2N8IWyuPQ3E9Gvbxnmzl2Cld9uRHNHEjt2NOCw0eNx8ZXH4qij+8GKAI8+uADL1+/H8y9dBZ+rBc8+vBBNbQGkc3lXD8PEiQch1tCBl19ZgTXf78UFF4/BaacfJQg5EX7SC+20F18v3IW33lyOpFWHZDqISCyEM6aNxkUXHoN8Am9bI3jh2cVoim9CMBRGTVUHLvvNFEw6fRR8pM5QlZ5ofjaAdNLCwgXrMfft9SKg2JloQSoVxHnnn4Kzzh2KVSs2Y9HH2/HpRxtw5TUXYNve77Bm7TZ4vWFc9suTcO1VxyEUdAT0dDxRJuPDvn1teP2db7BgyQ+YNu003HT1OHy/Zic+en89Fny2DRf88kLsq9+ClavWSXV56tSTccMtk4SuG2kCnvvbZ1i/8QeU5AQQbQxi+fLeOOioEjw553jke1rx4WtfYPWyDhw8ZgBm3HIyOmvbMef5Raiu9iPiasDMW0/HuMP7YsvaKsx78ys0pRpw3kVnoL66AesWx7Bk+Sq88sEtOHiwT/QD9uyN4dln5qGuqh4hXw6qDuRi5bcJXP+7E3DFdQdj4SfrsXzZPrjdeXjy0YmCfr/91hqsWN2EnNIC3P/IyfBngQUfrsW8D74S4CYaI8OjFFN/cRwu+eVBQqlrqLYw5KgXMHnaEXj1qbHwBbS1JCDimqqun2Lp3nSH/3eR0f97cqz0YbJ2CDJ9+fkmbNvWjLOmHYUBA/OxcMEe3DxzLrxeN554cRqOP3WQVPdDMtKSVFrt/dSeTKXl/ueAzghCSK7M5IIMD1KDDGuJEnnMLNwWqve5cNSRt2Pk6HK8P+8GFBdpK5lQWrMUeAPeeXsJlq/8Ae0RG9sr6jBqzE8w7aJROGbiQBzYGsW7L3+NfdU/wpUNoLqmGcccPwLX3fgL7N5TgaVf7BFBsZKSHIwc3Q/vzFuI+voCnHD84Th7ynCsXrUCX329FrFUGKdOnoAZM36K/FwLLz63AD98X4eoC7j++l/Aa7fg47fWoak2A1egGdNnno1hw8sw7+2VWL5sLX7y08Nx5tTjkEzYeP6ZT7Fp82YU987Fj2ur8ZOfnoDzL5qAocOL8e7cb7D5u3Zs+r4GQ4fxghAOAAAgAElEQVQOwg8VG7DnwA945OHrkawZiXvvfA1zv7waI0Z58dqrS7D22wqE8tKYcvY4HHv0KKGfZxJJeCgUBw/iMReWLduOt/++Bi6rHS3NzYjF+uDya07D6WcMEAZYc30H3n5nFbZt3iiqz1srEph46mH41RUT8c2Xu/GXx9dg254ALr9iIIYeVIszJh2Pb77YiKXLK7Df14l35tyF2u934q0XlyEe8SO/2I8LrzgWw0b1we6KNsx98yukYilccPFJWLtmFTatj2Nd5Q94/LkbgVoXHr3vUyz5uglHTe6LcccX4cQjB6O5qh7Lv9mFld9twsuv34vBg0kDtvDdhhp89MFS1NfXYfvWfeiVPxLnX/xTnD5lqCSQTzw2D/X1tfD6XahrrEaffkV45E83wevm3A6/hMBkwJBF9O5bX+DHDQls3l6BW3//C0kqX33xa6xe0onDDh+Ekl4pLPnqG7Q3Wjj66KPwxyd/hjBb4IVgxl5uViXdWLN8O75ZfADLvm1HQYEX+QURrF2xE8l0AKdNOwmXXDESwWASn7yxEsu+qgeQi77lYXy+4B2cdc5E3HbHxdizZy/ee2eFtITV1FYhFc3DxBOPwiW/OQ45uW7M/3glVq1qxo+bv8OM60/HKaeOkTFye7bU4p03l6Kqpgl1dY2IRDw46+xTccEVY5CX78aezY345O3lopnQkUyjqimCSWdMwNXTj8e7b63A039Zi331EUy/aSqGHNyC886dgEKp6LNkyvvsQTztwap1B/D3v3+CZLQRIVc+qvcNw/Kt2/HbR07AjEuPQDgNrFvViI/nf4G6xlps/r4eAwcOwoWXnYqJpw7Gx/NX4ctP9gugdMRRJbhu+jGgwNayJTux4LNv0W9QKS678lSkEhbefutbbNmxBg0NETTVumRW+8yZp6B/P6C+Hph45u3IDirBordvRTmrxZ3AoiU/4r3FG2TW9J6tFQjnD8I555+IUyePQNW+Siz8YC3WLG5HXmE+8vsW4ZtvV0jSf8z40bjj9lOQbGvF53PX4JMFO3HeZRejvm4Vvlm+GlV1UUycOBnnnjMG8z/8DOvW/YDmjhjO/eVU3HDjScinMB4ZL6vr8MknS1DTsAfbt1WivGACLrzsRBxxdBnmvrcQa76tATI5GD2mH1auXonKfZ0YPnYobr/nbIwcmI8XHl2EOS+sw46mGK655wIMPKgBl045DoV+cl+ofs4C0j+ObPtXGfL/XnIsk9G1Ny7dCRw5Yj12NRWj10Dg0w8GYP2qnXjwgRWobgF8RVF89tXliO5x487p32HLnlyEB7Tij6+MwuSJuShm4mmqJJEocOyYtdi+d7DQrh57JB8TT8zBmBM+EUrqjTeMw713FmP1N+349aW7UR9txK0PHo+bfxvA5kWVuOnqudjT4Mehx5Vg9is/R78BKQRcUfgoKMUeJaK1jly5JMCaHotwVpdAhnLYRe4cHiQzVKRmj6wHrg43anZ04KTTvsDOjoNQMGof1q46B6Wk+bUDD9y+Fk+/uRVxbwJnTTsIJ40rxx/u/A4dqQG47f5DMOOG3kg0JnDHzUsx76NdGD0mB88+PQ0rFtXg0adrUdlsY+S4Wnw69wKUW8Cp47/GxqokRvwkiKeeG4fyQi8enPEt3v1oHyIe4J2F5+O4cRa2b2jAVTOfwHOz78BRQ/Mw+y8V+NPju9Doacdfn/8ZfjUtD5++VYNrr30f8dwc3H770Th1fDkevrUJX62Jo8NqxbufHopTJuZj5Qd1uPO21dhR04LbHj4KV1x6KJ6892u8+WodXHk23lh6HsYMt9BQkcSxP3kaLrcfD9w7CYf0G4Cfn/seou5cPPDEEfjVlUOAziweuucAnpt9APHgKmzYcRMGlgJh09vDSqlte/H8c0vx4L3rUVLWG3996SJ881ErXnz2R/h6N+Kpl0/HMcfmINUIzLxyHT5btBe2two33HYirGQWf3tqN+KZON75/HxMnODGzjX1uOqaxdi+y8aUn+dj5oyJePWVfXj+VY5vasc1M3Px4L3jUJhHQQCyMgj/ZxGJefDss1vwx4cTaI8lMe38/ph+rQeD+oWQ68vHuVM+wKbKA7jx7hMx5bhD8YvJTyCUl4s/PzkZgw/qhYnjn4Hlzcfv/jARQwf2xjnnPo+Utxfu+uN4/Gb6cAQTwHOP7cYD92+Fx5XCT36Sj3POKcNLc+qw7nsbntwDmDy5AMeNHYIH7m9ENJ7C5PNjeOypM1GcT7ojqYYqjkD20s4tUdwyfTHWrm9HxNWKFdtmYE9FO+6auQa1e/zoNyyC1z46HR0tWUw5cwZWr3kEhXl5uPeOxXj31UaMOCyEZ+ZMwpL5DXj0/s9QPjQPT84+C6PH5mLrhgQmnTgLlj0Ebl8CEyYOweKlC5E3sBlv/v1aFET64YyT56E1XYaX543GGWfkY+6sLfj7e5/h+ltOwyknjkTY58aPGypx6TXPwZ/nw5KFv0dumD3QpGqyekzzpRx8Bk3XXboRy1evw9mXDUafwTZqq1uxZX0lZs2+AoP6FyDWksJ9ty/Fe+9sxDtfzMCYcUG01MbxyzPmoj2RwawPL0YiWoMvP27AY09sRElZBhdfPACjR3CNt6Oish1/e+FMHDe+F7auqsP06X/GGVNOwMxrfoaVq3fjyhufx9Qph+NPd1+ELcvr8btHl2LExJG46NIyDCjwo3VHB/50/yYsW78Pc5dfjhGjfEi3AXdcPQ8Vu3bg/scvQt/Bxfjkox/x4B8+xCWX/BS33XIitq7binffasVbH9Zh2Ng4/g9zbx0V9fvva18TdIOKCShit4KJoih2d2MgrYACBio2dmIHFmKA3dggNja2qCii0ghDzMxZ92e+v/0863nW3vuctfdZa88//oOCw8zc9zte1zVlWhPKCsqJ2Z1K9WpVOHluiJRNF+tHUgNOdCc08Ci5gOl++/AJ7UBbl4ak3v3DnIiLmFTRJ/6UJ0pNHh/SSuk39iEDhtUjyNcCR1sTTIxNePwqkyVRX0n/pmTrntpUtSynmkUVAnzisK1eg0mTmqEulhEceJTMX0UsXD6QXn3rM81/D2/S3rF7ZwA2lpaMHBlJWYUB0Vt8qO9ozttUGOG1j8HezfAa0YQaBoYcPZhK9L7bTAkcQWhwA0pySjm04wEbo59RtU5NjiYOwkIUcN/V9O40n/CIKfQeZE/ynSyCAteyZrMX9RracfXqd+ZHHKGThxOrNw3DVl+fqMWJ3Hn2mV17vahVCR5eTMPb9yI1mzixfm93ajsaYVCqZcH8BL5mali1rjeVbE11OVfJF6Ql57eK8KBDPHyUydFzofz+VcHc2QkUKn9w6eI8Kstg64oULpxOY8+JEZRrtEQtP0DP/h3pN7iFtPquECNMAXbBhB/fCgn028jHjyUcPrGYzz9ziQg/j7GRMcfPDeHNywxWR14k5U4+do5WTPJrgazciMUL42nYsDKHYv1wcBBZU7F1IMaOBlSUK/j9u5g9e+6yeWci00MmERpQn/cvs4hee5Wz5wRl2hK/4A6YmmrZvPEc337mkHxvNfa1Yc2y22zfdokNWyfSpZ0DT+58Y4LnYxq1r8nGmI5UMSnmyvHHrF2aiseo9gTNb4OVnobzcWksXXQfk6pw6uoULMyg5BeMH76MHkPbMHJcZ9KefmFl2BN+56nYc2ESTerJpInumLF7yM8vIXLRCOrYW7N/z0tWrnqCb7grATOdyM5SsWDefR49+MW9lIFUttbjwd0CQsKv8FdTQeKd0fzNKSHIex0f0v9wNCGKbxkFzAy/jtLEhJvX+mKs1vLzu5x6HfbTo38j4jY5o2+kU8EYCgL/vxXHOsfmf3Y9+q8Xx2Klt1S6FN+984lg30N8+6TAuZMjwSEjWLbiLPcfPGfJyomM93LEwFS3ESKaALokw/8D3pPgVcp/Nez/v1c5HelX+iAQHIkKPR2lW8rwitVKUVwr+PZFjnPzUOo1q8aphBCqiOJYZCtFNEcrJ+l6Jp7jl7Jxqz+ODR24ees7s8OP0dbdnnXbRrJ37TWO773Olj3+NGloy5zwYyQ/eEbChVXo6Wdx6XQG66POYl3dluFjmtOkqTmXzxhwMj4Rx7oGjB7XkOrVTTgZ/4dbKXc5cNQfl9Y23L+TQeSc0/zIK+TK9TnYmJSyb8sLojfclNbuN+8YjbGxgpsX/7AgYiWHjodTrVYlwsKiSbn1llVrgmjYpCqJZz8RGXmIngPcmL2gO69evef6hRxi9t/Dvo4dg0bWI/HmUQL9BqP60pBF805w9PJEqtSEWTN3UlJcRNBMD1q7OGFhaoCe4K5IwB8ddKwwX8bgAXOwsWnC4sXDKC8tYejAONz7NWLhCleJjbJz62WSUr4RGtYb+1qVWRJ5lXOXTrJjzxwc7GyIP/WHzbs/sW5tU5o1qsDM0IIb596zZt0ZDJpW4eTRACxKyrh47BNhIbG4dKzHlj2jsampoOCXmg1rL1LJRoHnNA/uJD7lzNEMbr5/yIFTM7EzNuLehWxWLr/PQJ+mePS1oIaxCR9SfxC5MIE/ZUpijgXTpIlc2gabMnklXXt2ol+f5vz5XoDPhHNY2KpZtWUQqoJKzAxZzqboGdjXNiHh5F2Sn9xm1965EsvDQOSMRXEs+tZquHQulSsXsjl3+Tpb93lhV7cKcfsesG9DJuWKXCb5u1LPUc3J2C/cupHGuWQ/mjuLWJ54LYutGC3ycgNePM4g7sA7tu5Kx8hETd8BlWjSoAGbVl+iWGPE9Lmd6T/UgUcXXxEVlcyvbAW+3u0oKkyXGmH9+w5i6dJdNGxpi3+AB3KNmo3LH3Du3B2mhrRnRkh/nqW+JT42izMXzrFiwxgGD2pB/u8K1i65ilZWzBQfD/4WlLFu1X3u3HnH/vipNGhkRNSimxTnZBM0wwOZgT6Ri89yO+kR1+8uprjoLzt2POfs9RdsjxmHbSU19RwrYyyXYSLemxJXTMur1xVM8d5InQbmRMwZJikXF83+yNmUR/gtb03wpDaof4Ov5xF69m1Mt151yEzPY+rkfVSzs2bzrjGYWhqwJjKJw7FJrFjlibdvHSpUWl49+UPE3GhWrfXHoW5ldm1/yIvnRUwKdMLKwoJtm+4QF/sILy93lq3syG+pOJ4HTlW4dGAGdnJ4dauIaQFrGTjJnVEjWvP3Tz4Lwm7y+stnFq8dSgNHG26dfsX2VW/JKy9k5CQ37GsbcvLkO549e8+kKa2ZMq4NsdvvEHvyE2bVqjHJ05Hq1eTs2feEh6lFNG9mz5D+Valha0TkkguU6VuwffdY2rmYUfgT/Kbuwr1nC7r3bkhmRi4Bnpexrq5g3tI+/Pz+ncXzLlBSYkG/oc3o1sOKpGu/2XXsNMvWeeMztjEfn/5i8/oUbjz/zvr9Y6hetZwG1awxlaC0wl4jIoQ6eNv/7uP/XnEsfgJRWYj8bC40a3KfD3+sqdD/iYX1NYzKPiMrMWDA6D7MmNubajUNeJMCM7xSefHelCr2RURtc6SHmzliA0LaIVTLKS5Q0LVNKp8ynMhW57FytSXe00xo0uAA+X9MkckKOXfOk6ep+cyZ944S5W8C5zZnzuwaqH9oCJ68hhuPvuATOoTgWe4Y6otLkoCA6CZV/+bQlfxuAt4k8mQ6l5ikJZAGN2X/YNvFfEvAkwTgpQSlON6KDch8VUSP/om8yXFAv8UHHt0cjqOhrjjetuwTszY+o3abKqxc04J21Uzw6HSFN79s8Z1Tk+BwG369zGHYkEt8yTNh886ejBtoyO93Wsb7vOTeSxUNWr/jzKmxOBhB57r3SfutpH5XYzZvrU8rezl3Yn8w0esaPzHHbawV2zd1JmHfZfKKDAgIcKOyAUQv/8jSlb/INShh/ZaOjBtkgO/ou5y8kk+9Dibs3OpKSzsZV2MrGON3lyK5hkNnW9KrqwXpKUUETk/l4etfRK5vy7TxNdkddZ8NGwsoN9Ny+LoHzk7w6WE2Hh6bUCvNmLfQna7OLfHofpYijRUzFtgzM7wWRn9h+YJMtuz4jMrwIc/fz8CxKhLHVtqoLS1BpjZicdhhYnb/wKCyFau3DeFbmjVLF76mzOIvi1Y64jnGGqNcCAp8y67493gMsmfjuib8fJbL6LF3yVLpE7W/K6N663Fqy2MWR33hp0pc+AbSua2CF8launhck95AU6ebEbmgFRamIqcjYARicqxBVmHI7Qu5jJ/0jh8lJcxc2JnZIWIdHZ4kV9C771FsG9Zi0fp2dKyrz6DOe0jPLCR8fkc6dHJieP/dFFXIiIjsQvcubejoeoIyKhEw14Hg2Q7UkMGu6C8Ez/2EWpbH2ZMDaVtfTkDIC46dU2Ftn0VsbB/qW8np0uU+X36X0nVgBZu2dcOpqi6z+28AXhkU/YLd65+yctUHSmRGLNrvjkaVz8qwDxTlWmFVrYAFW+uTlPQMGwNLls1twesnpfh6X+PVR30Gjq3Oxi2NeHwFpo08Qr5GRkCoEyHhrfn9Razr7aRc60AHdxv2xrTi5+cSlOYV2NU24/tTDT3c4vmrcSAmrhGmFgYsn3eIuVFDaNXZHHN9GSYCXliqJV9VTplWhrW1EoWg0UrYbPFe1NnBRXYlR6xVT3zF5RtXmRjUASPr33z68I2XTz5z/PgcnBytkRfBynmP2brzIfuv+tCyNZiXw0T3RN78zmbL+ZE0qQsZH6G5WxzTvFqwKLgeJvpyNu/6wfJNN9m1vwc92ldmw/xHPHvzjvlrhtDA3pA/P4oIC99NbYfKLJo7mqwPhUwOOUrzvl0ImVEfK6GM+wsntlcwa14sB+6OoXkLJQ+uf8Nz2EFCF43Fc7q9lMPXV2kZP+QSN+/d4UDcNLp1cCAu4RfTI9+y90ALenQwI+eLmqDwZF68+0NqyhBMzDSUa8rRF2zICl3zY1nkczZsfcWemFEYm5SQlaFiycIE8kqzWbmrDyP6NiXrO9RrfhhPfxfWL3DCWPIBi2kHTAlKJvm9itR77ljL4emNr4ybHEsH924MHdUSgwo582dtJ/3bH0aObEavvi2ZOG0bO2KW0KuHvpTfj4tLZsO2w+zcGEqHprX5/hmau85m0lwPpgd1w1IOmS8LCZh5ivY92hEW6ISRIXz4WM7U0fF8fJvPyVRvnBzhzYNvDO0VQurr4+ibgv/ki1y98IY9hwMxNlTz41sR0wO3UK2+Gas3D8WtsT1LFyRy9c039u6dRJOaUPEb1i/7xOZdiWw8M5TOHjaovhQREr6dMZ4jGOhhJ2WXBEhKrB7oKQzJySwmcPpmcoqV7Do8k9J8CJ5xmme5b0i8FI6DPiyZcZ09e56zLzaIVq7w9O0XSirycHVtjqHIc8lE/lCo75T8yCgmwG8lMoUJOw7MJyMX/L0Tyfql4kFKP8SG4/GD7wgITWDPgVn06aVElQce7ssp0zfm0NEgGtcDPRHk19MpywR5WVMiI+1FLn6hx+nRvwezAmujXwJ3Ln1lxvIreAZNZNIIPZRl4Ou1nzM3v3HhfARWRiWMmHAE29p2nInvjnEFlOZA7y5XMaqhYP3+btStAYWZGvw8H1K1qREBEc2kZkPuZy1hfuc5n/yEq48XYG8Pn16WM3JwKPdfrMfUSCZFnjYuyGX30SvEXBxJwzrw/F4BA4ZvIWTuIKb5NMJCH94/K2Jwv4uMntKcGXPqUVysZf6iT5y9+JknKW5UNpPz/ZOcyT6J/Cqp4FZSLwp/FRLgtQSZkRkxB+bz+w9M8koiM7uUt6nuEu/iyzdo2PGgdLE6vbkNCiMBChMwOTkG0gZYOaXleugrRXTqP74a/deLYy2ashJkevr8LYQDe9+waukTsnL1MDI0RaX+Q/uuJuw/PAJTM6TXjkJkeKUwyP/ZQ5fy0mGOdF7Tfw2ZBVld57r9+lVBmzahODax5ULCLGwtStEqBWBNhhg0zPa7yvEjqcTEzcLQSMP3LwXMCtlC9boGLN84hLMHb3HlxANuJu3E1gr27n7N7PUHuXh9Bc4tIFN8ljrPpvtEV5Yv6U01EzlvUlT06rkW7+BuzJjZDhN9GUf3viR0wQEOnJyJm7stZdmwKCSe2BPvOHJ6Dl06wssnWkaNiKXCsJCbt3yoaQOeI6Pp1s2N8V6NufugkImey/D08iAspBuGIjpSCBMmn+XSzW+s2dCDUcOduH3lN8M9txK+bBgTRjXGTK8cM6WChO1FRM67SvSxoRy/fIff+X/YvLkvVmb6EjhRbOZUqEV+WKiodAT5ijwZLu1H07nHIOaFjcREHzwnP8WoiorIqLYoSrS07TQVv/DR+E/rgZk+nDnxnNnhC4jeGkV3twbsO/SNiJVPORHXldbNTaWsaH4m9OwVibxeVeJjfbAV/A4VuLXfgqGiNks3uOPSxZDvHwqIWLSPuZHjqONog6YIDm97yMqDJ4k5G0ozOyve3Sphnv9NPCNc6TvcFHNxchbChnWP2XYihcMJAbRqDKd3fSd04V76+w6iq0sjTEsV+Excze/yDKKix1PFsA2BvsuZFuiBl1cblCZa5q7ZwfKFUzBXqDDUM5WAVRUCGCeiI6UyTp/5TGjkTnbs9aZjSwey3qvwm3AX54FOeIfVkhqLu9a+ZO3aO2w+N4n2roZSFlTSaEoDJQUalYy7t9V07XeMzu6VOHDYHWOlnEc3i5kw7DgtelZjRbQrDnI9vAOukSMzZdv6dlS1FjwQLWuXPSV6ezJnUwOoV0eOhRo+pWro0jWMOs6N2LZ7DE4Ohty/nMsEvygWbxnNsH4teP8kjyG9dzNyUj86dq2DkUbBwUN3OHn6JlO9O9KvfxtGjDvF+rXdGTuillQa7Nl6i4gFW7n3ZC/WVUxYueEGu49fIjl5MbYWBlJuXJRghiIkLJ6rvzBjxiVi4lJIfLCAhg0ViIh08jUtQ6auwH9Jd6aPceH0gSesWXuXqVMG0KJJZQzUBkybsoS8iiJ2x/rSx6MODxK/MXnyBdq6dmB3bFORwmDH+gsY6pngH9iFbxl/CQy6RH6pBYHzulFaWsj52IecO/mIStUqSL4fgWCuufWZT159a27uD6a2Bkb2PsqHjAJO3JxKLTsZ+ip4ciGbvhM202NibzavcKbos4qhHtdo08uesBVNqGYm59rZTObPvk167nNePFlG5rufBERcYcy0wfiONZP+n0dPfGHarDPMWjiGMG8biS2xfNkTNp94xobtwxjU3YwjW7OIXHyQyf4DcGnniLpENArWUaT9TfTOyQx2a8CMoMtk/TVg5douONSSkXL1IyP9tuA7ZxohkxuiLoKIBWc4/eAZibfmU9VIl0VWl5Wiry/gZdKI83/GWrXU05RYShpkeXIaNrzPp9xKyKsVcyahEXWrKKhkDAKopjDVUQcfXitgps8zXn+tTOWapayOdqJXbxMMxdRE+xdZmT7aYn06NH7Cy5+1KFcUs2ytFdOmmJNy7SdRi66QnycgSOVkZJhRWFILtcFHTieOp0N7MP1HoVqgY7BgoC8AIzqy3L+tTUuaHJ3kXqxOqyWJlk41oTuA/gnC/uNllLJgGgHeqNBRSIv0+f6ykF4DrvE2pxbGzl+4lzQEOw0YF+qK47DNb6ntYsO6zc1oW8WQbs7neJ5VjR4jFazf3JT3t/4wZMRZSvUc2HXIjfEDlGS9gfFTX3M7tZCGLh85fXoMdibg0eAFTzJk1HPVY9tOR1rYKcl7q2Jm0FNOJufz1zCdk2enciHuNH0HNqW7uxNGatix8hvLonL5RT4btnViYA8ZI/pd58ULUxxdith/sBuNa8C5vRVMDrxKodyQAxda0bu7Bd/uFBIY8IIHaQXMXNqQoGn27F7+gKjNBWCu4OiNrrjUAyMVHDj8k2+ZIu6iz7F9d/icrk+5oiqeQTWYPa8KFiWwatFPXXFs9IhnrwOpW1OE/LVUlJWhp6cn5bj/fIajsZ8pktuQp83i1OFvpH+2RG2pYEaYFYuC7TCWiuNX7DidTs+R9mzd0JjsJ7mMGnuP97kGeEbUZp5fHQ4uecTKrT8pMzTi9C13XBrDqyQtvXpekVzcXkEWRMx3wcayTAKKlKsFRVyO4q+ce9dyGTf+HV9VKqbP78CCUD2MymHn+peERn6i3EhGo/blVNf7S86X36gxwzugLSPHNCPhWA6fv6rQN1ISu+8eX74YUYIVE6dXZ/6i6lTTwO7t3wmZ/55y7XfOnx+LWzPw9k7j8PkKKtXOID6+N04m0NE1ifQsBV0GlLNxa2fqVxOXabEDrgunCpiCokKPpPNZBM14xZdMM2zbVtCkoQmpN//w7ZOJVIg69ywnpyidjavG0KmxHklXivCd/pRPWXr0GmnEzt3NSLsOw/vGUSGvwkS/yixc2pSMN9CpYwxF6prMW94a/+lWWOtBqSC7y+DjAw1urkcp1TZk5JhqJMQfwqGWE4ujPWjVzQhTBZipBRBN6I1EcaxGT2EkZZCE7kznPxQXRoUUX8j9qSVwwhvepL9ke1xv7BuZSv2yFYv24uvbn9o1K2MoCsZZj9iz/yVbL02kbXsZRgUwofNVvv9Vsep8fxrXgbwsqOd8EP+ZHVk+o44Ebkq4kMvEGdfZud2VQe5VCB2XQr4sn/kbe1HbVgeaEnoM8dwayuBHWgFTQmJpJiYWwQ0wpAKDcjmxG0qZF5HAvpQRNG2mx5Ft95k/+z4rtk6j33h9bJQy5Pky9kd/ZMGyvWzd583gPnYcjP/NjOVitbcFnVvpo86VExhyj6sP/pB2rx/GJgKuUo6yXCF5NUvyZQTNTOXWfRljJpRjaJyLvtIMA21VitUqug60o0FNE379gLrtY5k0zZkN85wwUFRIgKP8bJg44zY33hfw4l4/bLVw8eALps08z7SZnuibfRK8ciwMrAUPkgaOZnz9mMXMBefZdySc7u66IlswCsRlT2SOREPrexq06hbA1AUD8Z/eQ1orz3tTiE/gEdp6uDInpKFELBe5saiQZHmdEssAACAASURBVLbvuM2sdf0YM7opswOXMqBvbwYOa01eAYwdfI4ylTUDRuthoFeIsdIEOZXQmFbQ2cMBOwMDohZf5fybLPZsHUczO11++96lTAL9LlK9iw0bdw4k9cIzDsUnsjhqCvVrWiJTVkgZSKWAxQj9VamM7Fx48SWHN+lZXDz5lHtJPyh3rCDleji1ZRC77QkrltymsLgUly4NGe/rTOtOtljbCNibOC3KkFWUYKA0lcj9ednw5uMfXn74ScLlmyTdNaW2Q2NuXnSWLodxB17iH3GCE6cj6dIGKeqxdMkNTt96we5DgdSvK5M+pxX6AlIjjAB6KEqVfH6Ty5SgONwGeBAS6IiJGm6f/cTEiDiW7ZxL//biYga7tj1kztrLnD0eQc7XtwTOS2GU1wgWzjHGVEBuimXMC8jg6efnrN3XE8eaCspzNPhNfo5lPQXBS5pgaypDWQQ71t5l6boUxvgOISSsNmuijmFXow6eU9tgbqRFoZKxIfIPO2MvE3NxDE52MtYtucGhhG8sXzeMfv2NpNfHn3Q1Pp6PcHatREBYXf6WaQmP+MiF69+5n9QRh0pK3r/U4Ol9g98lalKSPTBVQkkOvPiUxctXYpJ/j5vJNjg4NeTutaYS1PLLD2jQZh+9+jQkYXMbKXsqNkDLhP1BwOTUgsBhLm2j/GcV6H9HcSym/QJuqJYryc+VM3jAcR4/NJZgR+aVcjmY0B/ndqbS54ielFUXDUFdI/D/5CGBif7ZcpMAaP/QbSWKv0Y0B5T8yFTQpMUsnJrU4MyxYGpUFnR2pQR4zM6BcYPOoPlrS99RchT6RegrjTDUr4RWT0W3nnWppDTkZ3oZaWkfOB//kCcP0/lYpuDs5Qjat9CBQlt0mkMP705ELeyLMEm+vq6iV7/F+IT3JTi0ozRdvXH6Db7B+9h6OJj2natKn9U3T38leMY1OvdwZm10Ew7u+8DypfcoVivYHD2Qlo01TBm7iJMnV2NbVdCXvxI69zjhSwYyxbOu9NooV8Gx+HwmTotnw/rOTPasy43LWUwM282ybaMZ5FYHK0UFynItp7aqCAu7Ti7fKTctZd32IfQbZI+5uAeKSISYZgoKNyaSXkaEKuVlSnLytKR9zuHl45ccO3ybl++q03NEcyKWtKHwq4bBo+YQuHAonuNdxPVHAi5J9G7R+KiAfXFfmLMshfi43rRzsZBmRgU/YNCgJeTamnP+2AxqCBOGCq5eLGLKuAP4h3bAO6gFx+PSeJGWxLLVXhgaaNErkbF/yyNWHjjBvvPhNHaw4muSijCvK/gscqPHMHOpAFEUwsZ191kbl0zciRDa1Ifo8NfsPHqL/sEdMZXlY63WYG1dk1xtIa272KFfZI3nyNVkZubj6tqSERPb0tyjKlWtlVgIbZ0k8FFQIUwjFeLJh2MJnwiKiGZHjB99OzmS+bwU/ym36TCmIeOm16SaGpLOFRIUcp55McPo2k2p+/mUaioqyjAQTaFSfe7cLqf74HN4+rUkaoUDxkpQ/VLTr8NNjJ0UrN7ZDnsUTPGLx7hubVYtbou5UouqWEZowD2On3pH4scJ1K4J1mLLNBd699lLttKadVt60balIQ8u5jDaZxmRm8Yzsm8LXtzNY9zI0/Qa0YRKdgXYKA0wMLCiVAsuLRz5kVXG9NCnbNzUlIF9LTAQ9ogSHRVSmEvE2bdi3XVOXL5OwskF1K0uWt8C4qjFSKLC6lOQI2PsyFPcffKdh5/9says24L9+BY69Q/HK6w3M8e6sXHRRRIupTNmbBcqmxUiE5la88oUaivoO7A2dram/P0BCyNS2Rd3j6QXXhLwc/XiBHymutK+TU3SXv/BJ/ACdVu0pVrDPyg0RVjpVUZfa4WphZohI+tS+As8Bi6gqIENiftmYJoFfbudJK9MS2LqEKwsyzBWy8l7o6LPmGNYNW/FgY3NKP1RQi/XSwwLaINXuD3VjCH7M0zzTuDa3Qc8exRFztevTFtwlsDwyYzvbSQNa2KPf8Ar7DLzVnsSPM4E41JIuqVl6KxDrNkyhMFdTVgT9oZjJ1MY69MehfKXZJywsXSkTF6Ce/da1DE2IzAoniJDS5ZEuUtNs/ePcvAOO4j78H6E+ThSUghzFp7k7MMnJN9cgvhVSMwiafCp037pHND/+y3I/2uTYwloK/QmokrOk9Gi2TNe/TLFxqmC6zedsLeRYfyPQ7VYaH8UGrLey/Add5W7T6zB5C+B863xD2qKqX4FRvxFWWFE0S99mjjdIKvUgQrTHHbursOIwVYI8nju73IyvhVTrjLHa8oNMjJlNGmr4vi53lhb6MjE4t6dLzaPBGVZIRx1QrYhVAJije0fl9k/T6BU4Et6FVGcC4rtPyJpQYmSFvOEJudfDlkdoVRWpuD7iwK69bpCelFdDFp95N6toQjzjGkBbF76idmbP0jF8eoNjWhfw4iurY/x9k9teo0xZd2G+rxM/MOYcZcoogYxx7swtIeS3+9ggtdLkp4W0cg5nZNnRlHLHLo5veJ1hh71O8PGbY60rqdAni1WfdKJWPOGvAot7V2r0LLRXwJCnbGraYiySMbONd9ZHPWbAkUpqze1YXBvBcP7JJL63JAG7WHv/k40qg4XDlUwzfcqhTIjDl5uhXtnczLuFhEY+IKHr/8ye0ULpk+uxLalj1i3tQiNuZzDlzvTvglSjuLarTy27XxI1k8F9exMOZWQTbHGhqmzahIeUR0LcSmc/4PoHemUm6SS+tIfx5qgL/D9EoRToDtlFP2GIweec/JyFt8K3lGrcjuSbskoMVESGGrBoun2mBWK4jiNrac+02+8I1vX1eNHSjbjxiTzudCECZH1CJlix6HFj9i0o4ACKrj00IPWjeFFkpr+PS+jkmnwCqrMgkVtpVUvhdZAImWKik+QUe9eymHMxPdklkPwgrbMnamDxR3f9x3foBcorM2ZGmrPiJ5VMFNWoKqQY2urxNJcwZ1bv9gb84Qv6Wrq1bYlISEXlcYCz6DqhM2rKb1Gdu74SkjEZ7TyH5w7Pxq3xjDN5zVx58qxdvhB3PHeNLSEzq53+PxLgWt/2LipA/WrqaULgABTiB4N8jIo1yP3u5zp0x5z9pqaEmU5zh31WDCnBf6TbpP9y4xiZS5tusHRwz2oZawg5UoZgYFvePallEETzNm6sz5pt2BM71Pkac3wC6rKrIjG5H6Fts4H+KupyfxVLfHzt8JcEH5FUwM5Hx6pad/+AGpaYGSYjUybDRUmtO9vQeQmF+yrGmAh12Ik9FUCyy88dtK6sFj7E5dFQSQUK4Yi5iAnJ1ND4IRXvPr4jINnBlKrkZnUof32PpOa1W0wMdRHroKVs1PZvOsRMden0KKtHFMVjOt0k28FJaw405sWTpCTAQ3bxeAT1J6VYfUleND5y9lM8L7Cjj096NOxEpEBr/mQlc7iLT1wdFBiIEieZXJ+ZuZQ3dKK7M+FTJpxnOb9XAkT02elBr0yGYfXFRG5MJ6YlNE0bWpAbPRT5oU9ZNaigUwNq4KFoGn/hfjDb/CdHs3egyEM6FWbw6d+4xOZRsLx1nRuaUJ5HoTMvs+V5Fye3u2FkbFQNJVJagK5SqhiDJgR8oxrd0tJvOOCmYUuDSI+b1WlWsq0KqoaG5GZAXXaxTDOty0bFzTESFaCUqPH3zwlnoG3uP2ukAe3+2EL3DuXwQSf02zY5087dzAV03CRXyzRoi7ScudyBv4h51i9eRKDRxhJWUkB5SgoLkdR8pcqJhZkvJPRspsP3ouH4u/TAwsZZL0swDfkOM4eroQG1cNAX6MDxj1Q49FtMdVa12RuxHgO7NjP7h3eWFhDfh4M6nsSlcqS+OtdsTQXDTPxs0CxgNfpabFS6bEw/CS3P+azY6snTeuI/7+GgkwtC2efZO+5+xyJX82jxMcYWBYwbboblvqCXF1BKaUYidZXmR5lRTJOJrxn7Y5EWrlVokeXzuzfncqL/K9cPDeN2oKOnAcHY+5y/Wou12+9wsBMn+ET6xK5rJ8E89EX8BZxYJQqpWlWwrGXbN55kY7ujejs0YqV6z6Tk6tH0jVnLIH42BdMiogh/vRauoniWGw9LLlNfNILdhz0p149MJN6XUIBJpzsurPlw6t8poUep/OAbswOroN+Mdy++I5Jc4+wfOdC+ndAMjvs3n6PWUtPceVcFNmfPuIbdoeR3qNZON8AY5kahUrOvOAvPHj9lE0H+uNYS0F5roZpEx5gU09J8KLWVDOXSWdmepqKwQNPkK9SsvPgIPYdjCMoqB/Nmloj16jQrzBi09JMdh2+xN5zE6hnr2TtkhT2x6UTtWEIffvrYabU8uujBv8p93DuXBW/WU7S5XL+kk+cufKVh/c6UdNKSfpbmOx9m8yCUu4k90CvFE7FprJ172m6ebShS8d2LF31nYJSGY+Sm0nKjq8/oH7rXfQe0Iyjm9tKTW/xq6gQGwIC+yMabxo9aWX2X7qff68I/e8pjnVUVeFBF6CbGzfyGTs0jgqtHpN9WxAyv4XUVBFqQ2GIEL/j/z+V+j+ZcP+bzknXvJdKY9HUF+dlRTkahQBTCoCljOatZ1G3YQ3Onw6mmqXQB8olMn9ujoyJgy6T98uI08mdMbDUEaNFXVgqqO9oef0gh/2771NU9onRA915fD+XDXG3OX9lLh2awfcP0LpjON2nubB++VCstZB2p4Te/SPxmz2AGTM7YqoHl+Nf4Bu0m52H59Cpa1Wp2ViQAYP7nOZnvprtR/oTs+8q2jIjEo7nMGiYI3UbFaIqKWDe7L6YKCB2fxaz5p5ifEgnwmc2xkYwyMrh8pU8Bg+LY8uWHkwY58j1yz/xDI9m+fZxDOpWHwtUKMrkJGwrYe6c29RrY82d50+lTPXWfb2xsRTYWBFJEhBQnX5BEiwKCHKxkqNHH3LibBo1q6mY4ulJUHAqDs0NmLOoBT9faRg8YgE+swfg7+siQeL+5RnOzi7E1tqMA3FfmB91l/ijfWjV0lw6n4syZfTuuQB1ncqcjQukpoCnamT8+FbOuGGn0bMwZt4Kd3z9V7NqzRS6uFbDQPzDRXJiNj9i+eHjxFyYTSM7Kz7fKSbc5xxeEe70HmWDqWi6FMLqqGQ2nUjm2KkwWjvBviW/2HP4GquODadJfSWWSh19O6e8lFKFjMpKfZIvfSY2JpXkpG/8KipmiG9nZs9qS71qQv1YIt2FxUaGnvCuq+QknPrCjMhdbNk7hW5ta5P3oZSZk1LoOLoeowOqY1shmneFBM+8xKIDw2jXWYaFtBmmCyXqifhUiYyUO+A28BxjpjRi3do6klWg5LeaMT3vUGFRwvo9XXAw0sMrIB6DWvYsj2xPdSvI+gahgfc4de4dV99OoHYdsBaQy0KYNesR159/Y/1WD9q0MiHlcg7jfZeydONERvdpTmpSAaNGnmPhpm70HFKVSv/A7f+KzZoSNbdulODr+5C165ozcpS1ZF6oKIUylQDf5WNmaUHU6kQOn77JpasLqFRZD2PJDFOBsaAulurz4wtMGnuBh89+8DhjGjZVdDaaD2nQoZcf0yNGMWtsZ2I2pXLkdCqbtk2kYX0FBv/Y2/4UlWFsqMDGWIGsGA7FpDN/8U26j25Eh85W3Lz2lkXzelCrqgEfX+QTHHKJLj3dmOBvK1iHUlNS2LBysv9SydaEfFEc959Lfl0Lbh4OR/kV+rifpUxrwNm7HlSvBsZqKPxaypSgRIpNarJvS1PKs0ro5XaJfl5t8I2wx9YY/v4UxoODXL79kIfJm8j7/g3f+WfwCZ/M5AFGkhFhf2wavhE3mLdiPCGeZpIB58bVMsbMP87qDYMY1NWE7Qt/cPL0bTYcGIpTAwEM1dlPSgSBWS3HVqPAL/AQRYY2LFvVm6qW8OVpHj5hCXQd5E7wNHtpih6+4Dhnkp6RnLSUqvpIcFdB9JX0uzKhMfwfslYtZXIFgU04tPJltGiawts/ZpjWUnE7qSUOVeUYiaV8mVLqRKnV5WiL9Fi1IIktW3MoBAZ42rIgqi3VrAWWuxhlsSGpSdCz90WKFOY0czciemtzGjnoYSTOI4G1LxZZCA0+/vEYmMlZFe1Kz95VpA9XdQGcOPKAl58L6davCR1cq6BQiHVo0eEz1HWW/1lTkjQlkkZNXE50IC7h4pRgOJLsQ1ccl1cIqp3IYGh0TjWVTJocd+9/lQ+5tTBq8YXkG8OwN9YVx1uXfWb2hrc4ulRiTXRTnKsa4N4ujrQMO3qONWPN+kak3fjDqDFn+UttVq5vz9RxxuSng+fU59x5UkID5ywSTg6gloVYq07lw08jGnSCDTudaNlAgUEJvHpazgSv6zx/a4CZRT5z5zsxybsRJoZlGJTpE708nWVR2eTJ/rJsozPDBxgxus9lUp+ZYN/cgK07nXFuAFeOVuA5NRGVXJ/9F1rTzc2CHw+LmBWYRsrzAuasaI2fpyXRy56wcZsojrXEJXahXUPIfgfDh8fzMbOAkDA3+nevTceOxynVVsJHWs+tiY0MFs/NZOv2T1SYPuXhM3/q1EKCkokjSkAbRLfu0M5HrFj0DIzMmLvKjYKfVViy5DW5inICQy1ZMsMek3wImv6WLSc/0N+zLmtX1KPweTZjht/mc74pExY3ItSnJjGRKURvzydXDbHnu9PdVcmrFOjd84ykC/EMtCFiYXssTf+i1JpIkzGxBWFQAfcS/zBy7DO+iw/fSHfmztIh8g9sf8vsOR8pN7RkSnAtQqfXopINZP4oQ12moaLYkLHDD5GRWY5/kCs9u9elW9eLqGW2jA2owpwFNaUM+a5t3wld8JYKvd+cPz2STo3B1+8ZR04VU6nOH+JO9KdxJXBxucSPbFO69FOyfn076tbQYCT8iFIdLxyZJShleqgLlezakMmyFe/JVisYO8WcpUuasz3qDxs3PqQEOXNXNsB/hj2VgDuXCwgOeEraNz0GjLFh0/Z6vLoNYwceI7tCjn9wbeZGtibrPbR3OYBKW525K1oRMMMaC6XgT+re0y9TNLi7HUWlrsvcBbV4+uwPN8/+QG1czKxlnZnsZYO1+AD7R50j2k0GUtxf54oW+ge1ALIJhQ0KaXI8Y+JTXnx4xqEzQ7FraC7Rqg1F90p8hdhQKVOwfNYDdu57wd4bU2jaBgxVMMEthQ/Zuaw714fmjpD3HRq77mV6UHsWBzeUmjAXr+Qw3vsSO3e5M6CrLf6j7nDj7ksWrOvDsJH20qVaUIGXLF5P5OwZlGWVMnXWaZr3aMcM37pYGIvJPRzfKi5gR4i9N4FGDZXs3/yYxXPT6NSnFlsOd5EiIvqlcHTfG0LmbGTvoVD6dK9D7PGf+C96RdyRdrg5m1CeryuOr6UUcP9mD8ytRNNBjaFo4JWpKSvWJzDwIftjP7Nnf196DTRBz1BHdxfwEZvKhvTs0IrvX8Cx00HG+7VmzcJGgp2JgVafwmw5kwNv8/hDMffu9sJSA5dj0wgKTaZOy9rsOOhOVTExB1If/+b21UdYmdRi/sIHNG5di/2xPbCygpJSeJiawZvUB0yfOoT0N9CuTyDTIgcS4NUdczX8FpPjmado3b0dYTOdpEmZOBfkhTKCfBNJuPGFKnaGDB9an+AZbSQYVU42DB0Qy+vXKrYfGYpbV0upEBLO1RMX7lK7QVVa29Vl5ZKLXH+Swa7dXjSooyNqq//KuHb2PQGhFzG0rEutKmrCIzvQoq2NdFHXyDWUIBoNYqJkwIenBQQGXMC2djMWbmwuvR5CfM9z490Xkq/7UdsEzsffpU2bFhSXKThz5g0xe++QlfOCZ+92YGWjlqI5EtVTrceLu/nM8IunSdsmzF7iIp0Wk7zu8vaDhofJnaisB/FHXjBp/m4Szm+kW0uQ5UL0hkfsPZfEzmNB1GugxbhCJlGMxfkjFy6qUhkfXuTjFX6K9n07ERHqiKFUHH9iypyjLNs2h/5dQFkCMbseErrkNJfOL+X3pzcEhT/CqIoNN5N7Y6TUol8mIzzwI88+v2ZTTH/pM1eVrcZvUgq29Y2ZuaQlNiYyHQizBBaGvGXPgcdUq6+lW++ahM3ugI25XOryozIgOiqTvYcusT1hHPXrGLBhWTLrNr/H268N8xc3kdZNf32uwH/KI9q4VsZvpiOlGjE5Tifx5i+S7rTB2lzB14/g7ZdMQRlcvNqRjw9zme2XQEvX5sxe0EYCJI6f+JhP3yt4/qitpFD7ngl1W+6k//CWHNroLK3Ilqh02jRhYxOsKsFjEFwQyfv8Hzz+y8WxlMwSOWDdH+LwyC+Anl2j8OjjymjPZtg7mklOawPJO637erlwrfy/HuLnkLak/x0xsy5tLO4l4pvoNEfSZERqMP5DsVbLyMgQZ8UC7OvbcvqkP7bWOqyKqKGzf8OUIVe4kZzFkYRhdOplJD1XZUVaTp18jH0NG3Zt/MSVG6+5kuJJbVszjuzLYNbi45y8GIxrK/gl4jXtQxjk78ryhYOxUcDLpGLce4UzI2I4QTM7S97dG2dfEjDjINExIXR0t8VQNL6LYf3yLNZsuk6VejI6udUgKKAdk4Y/4NP3X2iM0tl7eCyd21XBSEyhdn8ldM5Fqra2Jv7YcGk4IK5mF0XDevx+Nm7sw9hR9blx+SeTwzezbPsE+nWtj7Vw75bKObqtiLlzLrP5wFDiTidx/MQDvIKcmRvRDXMTwRUWdzzxGhF0c1G/Kfn+Rkb/fmF06t6eBQsHYKhQ4j3tC3qWhUQsa4IqS0NXt0V07tVdynQ62MklwNCVK/f4+1fDkAEdOBj3hciVDzhxtBfNmplJHcyCTBkDByylpKoRF07MpIa+0F7JKS6Ss23jM1asTcSufnVMbfOJjfXFyhipONYWydkfncqqw6fYeTKYBg6WpCcXMMf3AhNme9B3hLWk4RMRn9Urk9l28h5xJ2bSvC7snP+BDdEXGeLnQnBoWyqL/Wsx/T1zHX1BaTauipWRCZUsjbiX9JvQiFgqKlmxZe0w+nWzQk90n2ViZR8JYKst0+PUmc/4R+xm414v3F0d+PNGRfD4W7iNbcDEQHuqaOD2mb8EBp9l+cFROHcCK+GX/kcHKT3f5TKSbmpwH36Bid7NWRNVS1qZL8jS4DPsLlgVsWqLGzYyJd6BJzGtZSfZRCxNSikrMWCW3y0OHXvD1qPD6T/QWjpzZAUQMjOZZ98zWBc9kAZOhiRfzWb8tKWs2DSJIb2a8SKpgP59TjLY05mI5Q2obCgX1z/uP/nE87Q07Ku7MmxQIp6eTYlcVhczC53SKz7uOlUqWdK5cytWrb3GqUuPiD8XgkUlPYyVWgzlaoxEKLtcj98ZMiaNPUvSg5+cuDaR1i4Gkmbv42twHxTBjDkDCBjlwtr519lz6Dn+Id3x9m2CiUAgyWH3/iu0atUAV2c7qdj8lq5m2JiDpGXIcGxoyojxTkwa1wxLQ0h79Itg/wv8zNbn7NUx0raFKAf/5kBgwAp2xsyRtF8efRaiaViJ0zGBGGdD367HycyHvcf70b6DkTTsKf5eytSgcxjWdGDrylbkfymhf89Eek9pxtRwB6pZ/FMcT9lHYvINXj07QOab70ybcwqfsElM6G8sbXEdOPQG/8W3mbd4FEGe5tI2aeLVCibMPszaLcPo38WE9eFv2bPvClOD2+Mb1AZTUyTl3cEjF3CsXYeerRowdeoxykytWbqqOzWqwPt7+QTOPk23wW5M97aT1E/hEUe5fv8jiVfmUslAp1dVKAU8rgylUqg1/wcVx5KIulxOWQ44t7zCh98GVG2oz+VEF6pXVmAsV1Ou0VAhxNZUoK82oOC3lh6ue3n3Q4OpvR6b9/SlvXNlrEVDNBumjo7l1n0DSq1UzIpqhdfYhphoEIswUofkwb1cevZZj1zfHE9/Z8IjumBjLt7MkHQpnWD/w3z4oaR1V1t2xoymejUBXVKhrDCV3GvSSqcU5RGlme4ipTNf6vQpAuqhK451OnvRHZacejrVoOQszXhVQPc+Z0kvrEOV1llcvTqImkZgnCfycGnM2fCUOq2qsnpDazo6mtO5zV4+ZdWk74QqLI1qRsnXXIYMPUv6LxvqNS4m6fxInt7KIjD0OWlftTRur+JMwgBsTaFbs4e8TNfg7GbOmq31qddAjqka/uaDn/8lYo8W0qRZJfbGuuHUQPC4VeiVGRK98h3LVnwlT5PPhl19GD7YiBCvW5yIz0VuoSByWRMmDKlN2NSXnD//i0LKOHS+Hd26WfL1UQHB/g958Pwvk/2b4DW+DovDbnLzTgVyGzh8oTttGkBi3He8vBJRy/Uk6Exlq+qsWpaAWladsT6NmDnXTrooro7MYOPWN5TpPeb5+3Bd90oc4NJqUhmqPCUBk2K4ek4PYysrJs9sy/WL6aTcLaHCypCA6TbM93fEsgRCQtKIPvWBdn2s2L2tA4XPspkw5jqfc/WZFNmK0On2XN77hMhF78gpM2SQmNYv686h7e9YtfQTeZo8vINrsXhpR4wMS1EKGI5Yq1bI0FfLSHuiYprvA+49zyIgtA/DBuWiysujsnljnDvsQKuwx9SmlJi9XXFxNmPdhvNUtoZqFo0I9k2mSC3H06s5VawcWLLyOMhqMMq7PmFzHGhgDXt3fCV47kvK1BmcvzSNjg3F7/ER8ZdKMHf4w4kjg3GqBO3aniIjS4FbH1M2RXfFrpoGPbUKfT19CSRSQZkuxVamx7tUGf36xFCosGB9dHcGDDTj81Po1GEL1Wo2YP1eZzp2tZAm/fk/YeyYE9xI0dCzXzX2HHTl5V0Y2C+aKtVsWbKuE30GVeXdQ+jnEUuhypK5US74+FfCwkAHk1Gr5bxMUdPF7TDl2srsO9qOxs3M6dPhEtmF4p3+iVtPp9O0LhT/EZ3/NJSGMgYNaqCb+ggglyBiioJX8lbqNgeCvB/w8s0LDp0ahV0DM+kgEx1/tVo0AkTlZMCRbV+Yv/AC86KH0mdwFV7fy2b66FvITI1Zi+VqMAAAIABJREFUfqKXtO7/4x207RHNzDA3FgQ1lv6dU5f+4B98mR07e9G1vQ0ndv9gdvgBLKtZEntyClWrydm+8yx5eT9YFulN4Ze/TJ5xAsc2HQiZ0YDPb9/SsXV9jmzOYc3q88TcGE+DBpD1UUvbFpuo4WTD+t19aNfSWsqErliQxMO0B0Rvn4RDVStiDn9ndtQjDsd2o7OLGaocmL0whcS72aSm9JPiJ2JdXamukLrtwoO7clkqmzd+RFWRwaqNw+ncqwYvnnxl1sy5XL6wi9qVjMj8DPXd9jPerw1LIhpjrq+Rps8CzjJ1xg3eZqg5d747VU0g43U5PXvtIrcIPAZVZ/nSgZSVyAgIWMGwgR1wcW7PkCH7ySkoxtenKUEzu/HtRwVBYctYOs+Trh3s+Soyx528mTR7KKMG9ZAOQ6PyQqZNP0G3ga4EBjphaqIzFInlhjdPtLh03YWJdTGHjg6iYzsH3WugHHwmx3Mq/gtVHExZsnwordrYkHTrI/sP7WHXvkgqG+qzeME17j5LZ8+eKVIeVkCJxVRKaOM8esfx7GUp3d1N2X5wKOY2YhKupVTsPIr3s3iPlOnz8n42AX5XaObShTlr7PiWXs7soAvcfvqSK1fmYG9eyp4tJ+jq1o+OPa2kg3vhvFMcS7jAnbs7qWkPBno6LYm4EN1P/EO43zU69m5JwOz6ZPwowM8/iacv83hwbyRm2jJuXXnF9LUnOH4yCndnUObCisg7nL7/nG1H/XF00kqKCgNp7VaDTKx/q+R8el3IlNDTdOrfibmzHKTJ8dWEN3hHnGRjzBzc2yL9vZjtqcxcdJxL55djpihg0rQLfPpZwtotPRjcv6a0ZeE1/jFfcr+yYVd/GtVVov6rxmtiItUbWDJrYVtMlGBmVCGthr57oMS96wa05nosWu/GiJGNpc0Y4fGlTMb6yHR2HThP7AUf6tdVkHj6BxMnnqV+0xpsie5Mw0bm/PikYtLY23T1cGTWPEfpFF2z5gPrNjzi4dMh2FbR58j+Zyxa+hg7p9qcONuV9ynZLAu5Qed+LvjPtONrRik+vvd49fon9x8MoaplGTKNCfattjJsnAvbolpjLKaXz/M4duoe7oPa0MSlMpbCIqMWlyTR7vn3H/89xfE/7AeN8L6KS4GcP7/VGJnJUQqStsglSirnfxgmag0ycWP+5/Gvwvg/Lo4FEPQfe4ZUHIsbiSTHlQoe4eMW3/nLJ2jtMo+GTZyIOeCJU13hvxbPg8iMKpk17QZHD6dTrbaciJV9aNXeluTEb8Ts3seWzfPxmZLI8zd53H42HDM5BPuc4vKDbFatHkufroZQAi4dZzFwigsrl42QyO5P75QwcMh8vKYPZGaYq5TTvZLwEm+/feyLC6Vj16oY6kvoFt6kQrsuK1CYW7F8TVdGDa3P2dhCfGfE0KF/czZv60BVKwUGpWq+v1Xg0WsNufqG7PxfxL0HuFXV1TU8djnn3AtcOtKLNLEgoCKIDVBUUERE1Kio2KJi75qokdgr9thFTewNFEVRAbEggqAiIL1Jr7eesvf+njHmOuCbN8n3+b+vz38TErj33HP2XnutWcYcc8wnT8fRh9STnbh3zNd494PZeOzhU9C5Q118OXkNRl7xIO58bCQG9dsNdQPSd9N4+W9bcMP17+DF90aqteOSi17F0l+W4K4HRmDY8a1F0+Z1ZWvKEWRKESchlvwI9D34Ehwz/EjcfNPRmm/f75C30aFrM1xyVU90aBFg2PH3YenyAJdfeRguvHBvbNuwHTfdfB/OvWA4Du+3F8b+fRmuvO4zvPqP49C2bR2k61QjU6iLYcfdgZIOu+DF589G03SkSlchG2L6tHW46spJmDV3OV55/1IcdFBt1EmzgJNDUpPGc098i4f//hGeeP0idOtcFws+34YbRk3AsSP7YtApDbFxzVp0bUPNla/x5Ltf4qWXr0C3zsDczxIcfcwNyGXq4Io/DcZZZ+yN5bPX4L6HHsGlN43Atu0tMO6t1/DQveeIPTDtmwgjL38QY8acjmMPa4x0KrI2Bcb1hRBewcO77y3FVX99CXc/ehYOOaQl1s2pxsWnTsIx53THmZe2RlkF8NUHVRh1+du458VT0fNgTp7hnGTOXy4R24Z9uV9R82Xo2xg+Yi88en9njSLcuCqHI3o9hFPO74OLr+uDeEOEK6+eiLB+I9x6Ry80aUCbG+De0V/iySfnIldnLb6adiOa1gWyG4A+h9yG9r13wSNPnYu6JcB3n2/BiD/ehVseOAknDe6BVXMrMOTI97F26xacMnJfXHdFT2zfVo4rr70b1/35LDRp3BhHD/gQmzauxi2jh2LEeW0x94d1uPGau/H0M7egdas6eOiBqXhy7CSMn/RnrN9eQKvmEdo242BYsogS5HNpXHTW+3j17YXYa99aeP4f56F5U2DyR8CIc2/H+Vf1w7XnHoCfZ8cYOPhujWS65dYROH1kW7z73kKMfelNPPDASHRq1wRpskGywK13TMft9yzCnvu3xMPPHIqunT0BUFvXRLjmsg/xzlvzUat+Jca/dxMaNgKuueIhNGxQijGPnovsVuDgfregfvc2eOOFkahdBZx1yhv4aPJiDBjSEg8/fJqAzF/mbcHhx43G+defhAtO742KlVUYcOjHOOrs7hh1U1s0SAOLZ1fh+muex169muGOm4/HnCm/YNSN7+Kcy8/EWcNLlXP9/dWlOO+ydzB6zHk4/7TayFQB06YBI65+CWMeOQGD+pbgu08SHHv0zWq9vHH08Tjx1D0wY8ZSPPbU0/jrzedit2btMOrCdxE0aoS/3HWQAL5F32zFhVe8iYEnHYYL/thO46xu+sur+GDKPLz37i0IqwtS5i+rH6CkJFBc+lvbVn43WrWqrhGwYt5qzPm6HOeePxHVfmPUBOtx35jD0e/gRtijc3P4qjZZlZZzgtmMXb4VOOeC5/H1jxVo1CKDKy8/GC1KY0x6eyEmfrAISf2GOOXCnjjlrL1UES7J1+CHGQvw5eR5GPfu1ygpbYsRFwzG4UM6opTjzKIalAYhpn+8Eldd9CrmrUrQq19zPPrsyWjWgnTOLNKoY4x0VyXmQiZJiETzMA2dFW1a/7F/i1adeJrVmgo95KsiLF6wCBNe/QkPPjoPG3LtkK3zMx5/6mQc3LU+6lQDf/3TJLz28RZEdfO4efQh2K9VY5x96gtYn22Jrn1CPPDQkdizdTM8+ugC3PXIV6jaugYnHNUDW9etxfQ5VUgyjdGkbTmuuKwvOrZK4+IzvsT6zSFadASuH70XBg3ezaroCTD9m+0YcMQYnHrWobjj/kNFk+Rw+PWrynHnjVPw8iurUKgd4IwL9sCo8/dC1dZ6OOWU5zF/aRZ7dK6DvTrUx+wvt2LFmgSlZRkcNqQ2Ro8ehExNFa6+8mN8/Nla5OJt6NymKbJb8li52YNXJ4cr/7IfzvpDNyyfU4mTjn8W27O1UdYwjbatfWxcH2PVWg9lTdfjvAu7Y9iAHrjjppmY8PE6RKUr8eTYk3HUkbuirDRUFYwCc+wnuO/2CXj8wZ8Re2Vo0CKHRg2a4ccft6M8Bpq0WImn7h+KXWvVxlVXf4bP59cgaLgJH39wPn6YuBR3/HUaNhZq4ZDhLXHX7X3RMKmD6/88Ga++ORt1y/Lod8A+WDpvPeYujBCURtj/4Az+dHN/7LtPQ6Q4rF6tapwhHGLFompcc9UUvPfJAkRBOXrsWYPRN5+MAw/cG3/5y9d47oVF2L4tQam/BGGwHEcedyBuueVULF9QgVNPeEVjYkrqV2P3zo3xy/osFq6sRO3Gm3DRRftj1Cn9cetfpuGpFxcgrJXHn687Ekf0qY8//ekrfPr1FpS1yuLu245C01oJzj3nPVRU18buvTzcdedR6L0v0XgLlkgDZ0VCc1c5p68iwJChD2JdeR4vv34V2reFVJRPOv4p1G/SHLfcPwjNWvtSfs1Wepj08QrcdMskVOe24aJLD8Z7r87B/B+24dBjO+HWewajpCTC+Jd+xiUXjUccNsbwU3fFDTf2QIeW9dXSQdXHZx5egttu+whVSYBTz+qGa647CM8/Mg8PPvop4jCPlh024cWnL8bqxatxw7VvoCa3DXMWPIK6ZabwSJCKI5x4Dtet34CvJ6/CfX/9FguWLMLVNx+HAw9rjH27d0SK1fKoSpQ0LyI6vA4XXzQW67Jb0e/IPbHpl9VYMKMEfq0yNOhajmvOPxwLv9uGm+6fjAEDdsXtf+6HurUTPPTEHPzthS8x6oIDcfUlB6F8Qw0uu/h1zJi1GUmyCZG3DS1b1cfou8/CkUfsgY3LtuLCS1/BxGlL0Wf/RhjQb1ecOORQ3HL5VHw2ZSlOvrw9Rl3cD80aNsTLLy7H/Q++jl07NcHZp++H8vUFPHD/i7j8huMxfEQfrF20GjffMhmvvb8KN998ME4c0gW/LN2Mm+/4Ap9Pn49X/n4qjhzYCX4mI5ZLmmyWJI+1y9O49KJX8dXk5aiKt6IqWIN27ZvjuOP3xfXXHI/NS3/Ba8/Nxy2PzUCP3s1xzeU90PfgzkJZP5vwHW67/1vMXboFjzx8HA7arz46tmyNMY/Mwt+emoatm9cjSMpRiDbi8KN74oEHLkbjxiGuuXo8Phy/FBWbtyCOtyNdVo2DBu6BB+65CE3qcSZxjP5HjUKcboYm9dO45y+XYdGcb3H7vR+i9R5dcM9dB2Dvbh0UZDHpylb6GHzsa2i+axqj7xqIXXahYmyiOY+rl3gY8YfHMH9+BarjHLyS7WjcJMJ11w3GiFMOxaxpy3DOmY8BZbvg7D/2xhmnd0f9RrWkDxHVeHhvHHDGuffgiSf+gEHDWiLIEAQNJLqXRR5hwr7jNJbO3YwrL3sTn01bhsMH74Gaqmr8NHcdVm6pQseOHGt2PKZ+MB/PPv0p7nnsImRqAWOf/xxr16/AuA9vk7BS4OelMJ/EARbMrMI1F76Jr2YvwtHH9sb6bT/j+7kBtmxJo2vXLbjk7GPwxsvT8MGstRh1xWCcMawNKlZncen5z2EzfFz+l2MwZNhuaMZyVpQV8Ioog9zmBC89Pw033vkRdtu/K267tRdaN2iM+0e/gWff/gknnzUMZ5/SAumCj5uufwnTf9iMq68ahj+csDvue3A6Xnl7PsLUVgw95gCsXLQWk6duQSpTwC4dtuLxhy9E+cY1GHXeq2jeoRGuu+UoDOjbVTNNUfCBch9nnfksVlV5ePDJ09ChXQp1eFm5BPPnrcbF57yLxcs244IrD8LZI3uiNKyDs856HZ9/uQQdOzbBwGN74N23pmDBggT16laibbsqvPPu7Xj9tfm4+caP0KjpdvTuvQfmzFyNlesCVBa2ou8ADxeedjruG/0GZs5ZjaFD+2PN+oWY81OIrdsT7LvPZtx09XHYusHDqZe/jg5dm+CJewdhn86tMKj/FViytC66HdoOox8ajt3b1Rfl8d9VYn+dmPI1uVwOY8aMQc+ePdGvX7/f0gpsWDpBdb9GI53YoEiGYJCO4XF8jajUDoMXFk/BmJ1Vjf+X5Fj4PXUZpH1iFGhpcYtaDRRyMZYuXou3XluE+x6YhLIG9XDNnw7HoKNboynnl7pZtcsXpjDy1Mcw96dtKATbkffXo0Xjhrju2qEYPrwPLjh3Et4YtwB79cigRaPaWLdyG5ZsZcy0BtdcfBDqlbbD1dc9hA77tcW9d5+MTq3TeHPsCtx++1gMHn4oLrvqEJRlQjz5wBQ8+9zHOP/yETj7ws5o0bSBhAVzeeCkEQ+hKtsQjzxyCjq09bFqQTmGnXE/jjrlCFx8wQFoVCvR1Akv5+PtN3/CNXePR5Nd0rj6gkOxfVOAu8c8iRPPPgqXXjQYK35ejOeeXIinXh6PE844AleMOgBd2jbG8p/X4aarpuCzyStw7iVdNZZw3PgVuOveD9CkaRpXX9sXQ47phObN0qJfRklGrMBNvwBHDbgem7eX4OADu2DxwuWormqLtZvWokXrCO9/eAU++2Qp/vynN7F9wzakvCrULcti8Al749obT0b9srp4Z/xSjLroHXRuWw9+sAQPPXUBFs/dipuufwWrajbjxZevwREHtpQwZBz5KN8CXH35Oxq7OHXO1SitTco1q9qJdB/uuv0zvDx+Cq75y0icd+Y+2LCgElef/wZmLpqHrgc0wfDh3bH/nl1x6YVP4OdNMS66bCDOOb0HmpbWwXVXvYrXxy/Ghq3lqJtJ0MDL4/RzDsVZVw7Cl7MqcOn5f8Y1o4Zh767NMf6ThZg+fxnuu3ckuu1WBx7bJH1P7A3qNaxcthZ33PM5nnv1A1xw+XBccM7BmPjKHNx/8wz0OGoXnH/1PujUoAGeuO9rvPDSXIy48mCcMrIDdmu/i/YfZ0anPAIsPmZMB/oc8wY6tq+LG69th6ZNC3ju6Q/g55vi2tFD0bKdj6nvzcXll7+Oxs074c83d8egY3ogDH2sX+vh4gtfwuRpC3D0MZ1wyrDueOOF77FszRbc9sQZaNOhBHVSKXwzaQv+cO4duPmhERg+eG+EWeClp+bhvjs/xPbtOXjRRpTWqcbBR3TGfQ+eh5JUCR5/5Cc89tAEVJZXIPY3oB5Vw884AlddORAl6QCPPzwVd971Frr02AN+3TV4+JFL0K55CUoZN8YhkpyH77+LMGrUWCxYsBj77b8r9umxOya+txALVq5FWdMcrrvoUFww8lBcdPm7mDjxB2zbthWZVAXCullcePnJOO+8AWhUlwCpjyjvY8UqYL+e9+HYE7rh3kcPlz5P7ZQnQOPDcQtxx22T8fP8jcijEoVwA3btXA9jx96EDm1CfPbOUtxw/WtY61fhmSfPR/9eLVBRnsGwYXdj46ZynDHyAPTZvzWevOcTNNl1F1xy0/Ho0KQEa+ZWYdARU1FVdz0u+Wt3tG6SwaS3fsSMb+bgyb9fi6b1Arz40Ad44OmvsddB3XDrtfuhfu36eOzxKXjq9YUYfFw3/OnKbggqIzz66Dd47t25+MOZ3XHj1YehWZ0yXHvZOxg3fjmqtm9ALar0ZqpxzkVDMHLkkZj9+TxccsnzaNllb1xwRQ8c2Kc13hv7Le6671P0GtAH1121B9p1aId77n0Djzz+MXbbvQv2ahPijrvORtMWtZHQ3ooV/Nu+fr/kmAa6kOCT977ArOkrUF1ojIokQJTKoax0G3rv2wYDjzxAybFmCiccgW0VBQZv5RUx3vl4Eb6a9QOyNVtRFzHqpOqheZs2OPCo/dGqgy8aZqkHbF69CU8++XeNM+i1/wHYb//uqNUA8DkrkkEY09jIU1XslRen4edfctijZxOccFI3BGkGSQWkPVNfVRIsRJbVbF6R9Z+QXs3+1/+aHPuI+T2qKnOIfUUWb740DhtXVaIybopyry4ifzNK6lahT9f2KM35+GHmCmzK10NNKsJuXZoiv3Y9Nm/Iogp1kAs3oV/fzjjykG5YuxH4+5tzsHzROpR5BezdqSWWra/CuqoK9Dq4Azq2qYe5M+dgycII2ThEEFajeVsfZ44cIMSfnIxcjYcbb34Hx5/SH3t1r4Nagaegc8G8lXj7la+QyzdAlR8rWRs8sBv26Nwe8xdFeOb5zxDncmjbvA7aNtsVc75fgRa7NkT7LrWxf882aFQKTPpkMT75bCmyWWC3do2xS4My/LRkNSqTGuzSBjh5cG/Uz9TFE499is0VAdp1aomBVNybsRrTZyxGu071cOyQvTDvm/mYNm0RKgtsKqxE/cYFjBxxFBrXyyDlM0nyERV8LPp5K177xxxUZmPs06sdenTbFS+8NBmbKoD9ezXFkCO7YMJLE7FsWRUq/brIpSpw8IF7Ycns+di+zUc+LEWFtxHDhh6AXnu0wrLVwBPPTELllho0bVAXXdq3wsw5v6Be0wy67tMEe3drhDYtayHJB/AZrKux30e+2sesOesx7uMfUZOtxsE9W+GIw7qhtBaweXuCf7y6CD/9sEG9nWVl5Tj1nCPRtnUp8lXAYw99ji3bI7TvwhnAnfHdj79g6rc/oVWbehh+3D6IthbwwgsTUJk0RBzn0KBugr07NsW3s1ejGvWQw1a037Ue0rkqrF7lI8uqargF/ft1Rv8Dd0dJ4CEIuG+N/cCAicg6FXSnfrkU0+fMxahRg1EaWtVuyqdLsal8CwYO3QepTB6pmHs8hXzOw/QZW/DeB5+jvHwjMl5d7NqhLYad2hN1GzChyeKR+15HLt8IeS8DL9iIwcfsgz49OqrFYN367XjqkY+Qj8oQEe30N+OskSdi1oyF+H7uCmQLBZTWrsS+e7fD3l064eUXpyNCDlffcLSUjHXtTI51Hn3M+GYWJk38DtnyhpxYB6+0Cs3bpHDGacejdoq1wILmdiIfIrsdGPvCFMxfvB216kYYdNS+mDF5LbZUVuKw4d2RLlRjyodfYkO+BGFQgz7d22ge4TffL0ZFXILSsBKnnzwAnXZthp/nbcP4937E2nVbEWby6Nu/K/r07YDazFnKgYmfLMDUGQtU2TjjtEGYM3M2pk9dBiR1kK+zAUcO3Bc999kNldXAhxMX4qsvZ8OPylE7FWDA4Ydg3wN3RboEmPLR55j61TJUxw0Q+ttxVL/uWL54FRatrEBV7KNJ2WacecbxaNCkvgC8QMMmE8TZEBvXAk8/8QnWbC2HV7uAnvvvjoFH74la6Qifv/cVvp++ElvQAEmqGiXBBpx7zjAxZJ5/5i1sz9VFXgq+67HvHq1w7BGHoSbx8cmnKzFtylzE+QLKyqrxx4uHomHjUElaVRYY9+Y8/DBzOZKkgFbta2H4yH5oXM9Tssvq9stvfIWZ361Gn95dcVCfzhj7+D+Qi0okdNKxXQojRgxEEHoIiJ5GGUyZsgnbazbisKN2Q5plT+pAJGyIA1avSPD0s59i7dYIqTox+vfvhP6HtEcaMV4Z+yF++aUG2xIPqdR2nHHq4ejQvon61DkDctw72/DX0S9h/Iej0KAFS9XVIKZPjyDGa5EUFPuY9NFP+GzqQoS1PBzWtyfWrt2Cb35Ygv17tccJA/fApAnfYc6s5dhcvklCT42aNMaI0wZpyoLHPjOPCU/EVjoUqtOY8NYczP7uF6TqJDhsUHcsWlqOb2cuxYD+bVECD198MRcV9DkleXTffRdsWbUVm9fXoMJL0LhZgCHH9USHVs2EeHOdOaO0fFOMxx9+G9VJGSqTCB07h+jVdU9MeOMLVPl1kPNi7Nmxns7EovmrUZ4PUVbmYdCA/dC6fXv8481Z+GnuUpT4eezXoysW/1yJoHaEAQP3QruWZXj2iRdQUZFCFCRo1qoUF5x3nPynIKpqH7N/WK9geciJ+6NhrRiZiPYwxvj3P8fcORsQe2mkauUxfOgB6NS+BZavyuH1t2ZhxYpNCDI59OzdDbNmrUDnTo1wRP890Kp5gHW/5PDWm3OwZNkqNN6lFgYc0R8fT/kBcZDDCcftiRaNyvDR+K/xw5yNyNRK4YiB3TH3562Y8d1yHHVkW3Rp3RCfTPgCi8pDxKURdm+dwtD+h+Ddl7/G9OkVWFq+DqMfGIpuu+2CDPL/JQn9V6HS/7hy7IoC2lxeBcB9TH5LMbbgaBG1nnAGKnVOQo1vCh3l79eJ8X+qHJNOTYZNUYOLT8knVyjxkBRi5PI5fDppBr75diUKhTLkKaKU2Y5jBu2DHl07q3LNvUrfumYd8MzTn2BLeRYFlGPggJ44/LD2iq8WzIvwzHNTdXYO7NURbdu2xfNvTcKu7RrjoG5t8fnkmVi/vRpxJkG3rs3RapcyTJ34IwocjZmO0btPBzSsVYJJE2Yiikvhp1gh64Ye3dhewb7oBLN+WI2fflqNk0/qJXHEXGUB73zwLZp2aYb9926NUoIabCugfcl6+Gj6akz8eDL8XCVqZ+qg96HdcED/PdV28dpL72L5ikpUJwFyQR4DDtwLB+23J76cPBMzv1mLKCpFEmxAl706oKYQYO7CDRJsS6e2YvjQXujRtY1mycYe5Qh9FKqBjz5ehKnTfkRpOsKppw7Dzws34/Mvv8XAgT3Ru1cDVGcTTHh/AWZ/vQxRTQHtO9bC0BN7oXlLtmQlWLWmGq+9MRebVq/F0KF90LxtgA/Gf41ly7ajKhWjY6dGOHHIgWhYj7YpQZIL8OmEBSjUlGDg8LasGhmLMQ4w6cPp+OqLhch5GcRhNUaddyyaltTHhDdm4/tly9GgZS2cfFJ/TPnwc8z7aRWqUiWoXeZh2LEHoEu7Fijfksc7787HzDmrRL/frWUpzji7HzKNgDkLt+HdVycgrKRgYkzTjJPOGIjdOjVESUgbxz56khMY3EeY/OlMfP7FzyAhPPYLOGFIP3zwxhT4URNUZ7airEkOPTt1xIzPl6MqV4pCnQrs17stjj68NwLqKHCDEwCvSeGraTH6Hvc6euzXDH322QjP34zatVM4a8RwtGhbGxs3bcTYJ99BPmpA6UuE6bW4/LKTUFvjF9LYuNnDC89/jtUrlyATbEFp2BinjTwJzTqTY26iu19P3IzTLrgVNz8wAscf0wNs2Mpv9zD+ne/x/Zz1KOQq0b59Qxx9fA+0alOKtB9gy0a2GHyPWbNXIJ0Bdt+zCYYcuw8a1U/rDC1buAnj3vsOK9avx8nnDMBuuzVGLa+AgLFUbAW2fAFYuCiPsc9OQD6XQ926Hg488Ah8PPVbdOvZEkf37Yj6pQF+2ZTFu+N+wM8//SI/2LZzXZx4Sl/p1YRJ3uZCR7QXAe66cxr6D9gL3ferhwzbOWkKSBSk0vSsTXhn3HfYXJFDqk4ew087CN26NkL1hk344K2vsGplFpWZAK1apHHysX1Qt2F9LF2exWuvfILNW1Yj49egWYNWGD5iIBq1yqA08fDL91UYdPhk1N8T6Ni7Epk4QqPaaRxzTB/svU8zrFmxGa89+R4q/drIpxK0bpSgc/sO+PzLH5HUboaqms3o3b0ZUJUpE38UAAAgAElEQVTH9z+uQnWqAcJ0NU48rjf27rIrtmzMY9xbC7Fg7iogyaJ15zo45fS+yKQ8PHj3WBRQG9kgRO3GWRzWbz98zJnWXhmqEKFL5xKcMHwQFvy8BuMmzEJ1VRZnDD8Uu3VpgoDcbmckFSP+hq/fLzmGIaReIUBChJDtDb76qzV+gUpi3Fw0Hnyy3ER0Gx5VEHLcVD5ygYeqKEZ1No9SMEmhmo2HJEPhBA8lcQCfw+49D1XZCKk0+3+ZINi8QAqZJOzZIvmC75/1kGfizapaCcA2H1aBmWakqWamnuJQfY+6JgkHmIqkdQCZ1pkq9J6JfRBlVpWcjkrVq1BGPOcDNfxVKVJyIkeMkIYg9iRik7VRpRqrwS+uDb8fMllFhDx8VMaBEOdMFKOWE9GgSCBBZr5nQEVMDZoykWIJafucuUzlbE/zgbdXeEgReQ3zUrk10SNW26wnKucUzkktpdo5UcHyHG1fghIFsPY6stEIvvC5cbRRLu+hhjcJSDGUrLA8DyeFhj0DLUJKqech8Y+E/aVO7EPjazn+hO/HYDK215DqxPvgsoVS8GTPKV+cRr7gI0sxSa5nygwBf6+qBigphZxqmKNKKMWdfI2s5noQe3ETxbS+FNxIexFySYBs3lPyyOvkSI2KLJCuZVFzmjNl+YSjlFWO+dBjMgWAHEWPuL8iT0qcvA+uDe+9umD9EmEBKMkAXgkDH76Xj3w+QJYxeggTHQBQzQXnXvaMDsktknVTxbg2fM68bi4170OVQxvPqvVmMhLwnpyiOjcnqz1CyniNqr4GyEceqgoJSko8672r0ehmjWXg/oi8HNIEeqi+XvDtmeQTUcq5x9MZnz7IACzT09D1x6R8Itbe4u/TgPPcxAVLQJSm8/NcNz+fPT+XZ599RzzH1VWJkqUMe2aLxksMDqscx0nOnAL1C/gYSGH1cwjYBpFwDqiNf2IAxfPCvcnr98kqoWptpWPUlNp+k2iVG2dOCi6/Cl6CrM4OxVm4DjZilutcU2NTAEIq66eo10mwLUCWmhuJqVfz/AhaixIUYg80A/x87g3eL597oRCrNzrjBQhV2jfqI+cyMumPAiNaUiSQP8l7gT6fM1C1fjqj9jzsIfj2HGogOxmlPKTTnkAl7l8v7yvQ4n5i/xKvsdjayPFYNdzLsk+xGCW0DdxPFD3nexKozLB3h5NNZEU9/Yxnmig1LzNIA7GAFZI6Q+2HQuyjhgY/lUj0kPtV18rROkGkOdZgMhBznEcK+aztE9rkhFxLJrtxyuwwgKqCh0outO6Pb5tDCdcvCqR6XR3anubEv4T92BE/38MZpz2FI4/ojz9e2AFRJqdWg9KkBB4ZQTusOo2Tr3XO8qCxKuIEQbi/+XkUAtPx55plef28fB/plAGjtA1mfllRi1TH414lyKvRahlbU+oWELjk+9Bt8f1FsaX9MIF22Tfu5dDPI+AD53vbUZYQDv0pf4/PLZQIGHU9UnrGvHzuxVCJEwcYGeBMG5LzC2pfqq5OxLYoTfkCNnmmSbFVxyuTJWeDCAimycpQEheJRknRvG08P5k8Srw8SnhjiZ1zjTNMDCzW/SC26yz4EqVi/y/9lqZT+VBfMJ8Z14TBY01VotYKtg9UZiEfTjoup10kVF7OpQSAkUnE96VoDun3VEMPYqDc3K72MZWQC9uBiROX4M1Pv8b1tw9B28a1kOaaKgn990HS/0ZyzOcbK1qttlYsjsZw0YOnxIsbg6uW1qni3/Ws/+nrP1e5aR9zBuDzGdC3O7ulWASMqWh7QuRjD3mPmihcc/p09oqbD5Wthie/VUWDQOX5tCeKL/1iHHmornY+nYrKSYxy+PJfdJW0s7obFz9odR1IFqswwX3swYtTNreeZo8Ud7tt2ZUC2XeFBJk0X2djM2toe0lzDrmLeTBoL8yZVxP4p19Su5NtXsYOmjrCO/cKyHn0SoHNj3b3yr3260COIFDelULoQzMSSCNwwdiREKQGR2t/cm8x9uEa0s/zUujDtEac0MB7qLS9SHupewzpi/MoRAFq8tSbN3+gR+160vP0E55pO/CXsxEZaiUoVNngGdneIMvJ1UgIOESe1reG6xcCdWgiOE83q64LLROfDfFT3m9NwEkqtI+mqs/PpY+sog0H1J/Ma+UzrPZySPH8VqeQY6W+xEOqhEkxnwHbD9OKT7S3tcnpwEJXSrK4nl/y8XpdghKqf8cpy4Fp21wMyXUTS5MOrCaFLydHOPz4l3Hi6d1x1217oiQdoSQTyJ8VTyttE/cb34s2yyPHPS4gCQNEfgaFrIcoazYxZfP1FLvyD5/b1I824exRf8atY87FsCH7SAyPZ4HvydiSorvplA8/YJtDHhk+sciXny/n2QBQu9TsG/dkMbkvuHg/pi31COyaYjUfNM8/far8KuUZaiKUUlAn8VCRi1FSSmFiZR1as5o8X5fA5zMrsViRMSz3lXo29ckpaSpQEJPr4IistrddDE8bqktmvpAxe5vR+Ykl1Fft2X3wUvhtfjavL59jrAqUMFDQOIdEQqOrfsxi0BEfYfD53XHede1QQkXulKf4ilNP6B/9msByPNp2l6zzWVW7+C/DEWDMPXifMne8E64VbVVKfptK77wPjxouPENG0tX5U7zrM7al+Cn3nb8jpqfPpP9x6aA0DVjQIhBJUIk2JeQm+A1fv19ynLCfOIcwSQvRpEGQUBCdLXtJaci5CanqpqCCpoP/plV0whJ8lr4J0fA1THo4n9Icvol96aRTtCl0joaJnKwAHQcPki8jx99KuQyXiSkPhNRdWZ302AORh5+U8FXOj/EF1lvMi+f7kLqpQF/vY0mAkH37JDdKgdGPL2dRoEOSyIN1BOlWxR+3w6K965LjOIhQoHESfZvlM3vw3LhEoQInzEGWFoNtGgAmkBQsUn7lgjcl9Uyt6Sj8NGKOlaBIje6Phzd0QIQba6FcmQFIDkmcl6pb7NdCPmG/VKRqpObO6j5cYME5z/w5M145Pudz+F4890zUqP6tSM+cgZhm7pATeWT6z0MdJilTK5bB2fllgTF/i0aZe4DXwdCH10FTzo/mLgrkrPh9FR1pbBWLE9DgntnpEJVAuZnVpMNzHWmk5XutYIUk5H3l1NdpozGcQrlDn5Sc6Z74bKly7rJFATwMgk1mUDLyyqdzBq0IkChml86FSIjbettlAPltgS6KWhwIY1vQbRPHZ+CO477eYQ+tJUDjgenYTU2dgng+g7HEE5XUAmz3OVmKwNCCcLfUqFLLtVSySYPunBB3EwEn3bfUJVnJ4lzvWPuKrpBni5S+ICawRKvImWkmXmf2umiUDHnOEXhJM4GIkM/nkSEk6z7DgCd7nu4hW+8xgzqH/HFb8foKqhgX+R38lUA9fvTb7LvWz3Y8MMO5bF9xzi2BgwA+N4j2bRb5JIfQ5xzhEEk+hkejnwoR5YSiWTLLpJP7TzPP+f1AwY3uVAfBdhiDGQIUvHMmRgUGXTTsiY8gSpsz4RHkH+n3ZOEFNrpK3kP725kiPXz+gosuZQsMaGMApCSVsaPp/+jcxAUizfw7LQpFD53d4gageJQfIZJ6owVNdvY9JIEFO7wmgWVCstz7eokFpXI0nn6ucY4Je9EC/U4+rtZ9e34aeeT1FFO/rmpFWY2SiVgxK3CaAfemS/5cwCQ7G/tGQdVRoP1196czm8ArEMELkQQBKkTDTjRK69brX8XEj2ajrEkzzF0wGzO/ew6NGhE4IK81QDoioOKeo9Is3Z1JGjES4fNzB0vTdWjdCfJ6MfIF7vsU0ukA+XyEgPdM+68xJ9Z2Y0Ze6Y7GbskPFA0b75cWiPuNwDDPlEafESTgFdDm8By5fapAwnxmJBCZdp+vsvUgpEIbJBq5sxEhLYWeJbcHN4W1p7DR3Q+4L0PZ9SSOkQ5TsoE8sjzK2sc6tg7WEsJIP0e17JR8b162u1r+149KNH+ZZykmFUXrSPvB9yJwS1vGY2PsjppC3sa1OQCUd2B9s7Qb/F16Diki6QzzmkQpVyC+01/xUHFnRbwbvib2UBOIT6E1zeSAaZPm4tobHsIt91+N/Q/tKBCTAavNu/z3X/8byXGUuG5gj8Gg+RGuoVnCwAl8GpBgRt5GRf6rr3+fIFtiYSG6jbsrJscxxVcE3DPuYlpTBPeNRWdWSYiGJYJMAJ3dlYgY03ZtZRtJFQSh2SIJJPrIBwYSp7l3SbP9pwuXmVJcQfvLOMCFUe6FO+60+H2XPHAkJgPlot3K+w7INRjWXS/3ktkoftnRMj9UNJj5pKB4jfuKyZ7tx3+6SIEXXD/uG64cEyUaG8t8Fd8I+SKKa3EfGRwUQqE90mrTJ/3qCnhsDLNkIps3NhNtsZ5zZse68z75M+4GfSRdgwL/CDWsw4rF6Mu+CqT1aEmZGJUindB+8bzZ+WJxiEAtVdbiVIy8/BPtqlldATFin5jYmDYKUsgFZkMyBSuk+GGAagJocQ514ox8I49dinZTTAdB4IrhYxkUA0PFVjCDZ1kx7Q7jW7e90hqjY2dXPsi9lqCBQEUuQDaFmV9EOOzopzDyokNwy1/3kFq1pqpqcoWBfWaqaW985PIFZFKB5i0zfiX4QzFEAptcTyZSnKY06+vFmP71Ahx3fH98N6MSz7w0Fnc/PBId2zTQCyjURJvGxS7VNrLElNfKJIEjPHVrDsimjhJXlnkKz4aEEmmkAqBGjf4EFXn2CPJyr9L/sjOlgFyuGumUsUh0N87OZfg5gfMLvp1QfhGUCUPaBvcdPTs+B+ZONPMR/LhgegVM/IqOm7EZTzrvTaG7XRPjQbJiJWjPZ+f5AjRo1wnec5sLWNFt5OEFHrJZxtUhfplXhcP7jseQP+6LC//cCWUZyKayBcpaUa24WHxMliNZUMrY3vIYxkT8XrEx1QoDjBnpL+FRks6+ari3E54FO9Y8owRnzadQj8N8Df1eUUXCfKLdBwsM3GOWjfA8GZD9W75+t+S46PgM91FIUHR9iDVrxikxumCCQblUoWkclUS6eQx+hNjLusSaGy1liTGrtPIIXK4CEj8UAsl0ydKGnFuMUi0sH1oxzaEWYcLRMWbx5AQU3Oiw27XZSGOrIJtzIQrk3kP5PANsHloGcC551AbhHxfMsQJgp8CMbDEj9nOW6NO8aFihBWuRR4iWv1Nmh8DnbFMqlXoICaPSWrIiHRkAEPIa5CXcnWl0Ba9WZTkHE1qAaTMsjKrqBxacW/mE18bXin+r6+Qa81BR2ZN0DtHAhMqWuoNdbckUe3Mi9uhw4zGp5Mv4fafsLTESBlcmYSaIQlEbn5ddtw6UgmBKrtMCmbvjMVAio7VhUMYYic/dEG0nKym6oQwxHanESOhpGDE5MIYakHQ0eleLem1+riV8Fh8YA0AVIUZkAh3cqRQE6zIjl7QxXVdyyKorsxIiX1ri4hw1Qz60xD57WQxZIzpmQbijDVOzgcErjy8NKilxGqJHsILlcf7XlNEt8GQyxn/znEhj3T6H670zq3TOzBRLuaejKKcAh79DRkAYGg0HVJolliOvzvvn86BTFsJhK8axOUwYWBkkQCQPSzTOIo6cMGcueQrpOGOGkmVp1UKFfe/M8tSjH9hW1AUwFnH3pgzPzpjZDBdhcU1cEKU952aNK9GnqSSqbRF9UV9epyHWvEpWVn8t4e8k7YvvTah3B4DDdbV9Ttm6HfC+KgkuQGIAr3W2wEoJHPdrsZIr++UCUQeW8H4JxJB2xoo+q6esXBaDCm0pATQGBFlybAG0PQI34krGh9dn1QwZfSZP7hxzL7LaRhqsAjwddBeYJAagCThxVSUDUS051nPgMyXjwKyrHS9nQ7jvrL7Es22qurR7xvjh2eEZ4x7h5WZlUrhneO71h89cEUYMn/PgGVy7mYMWUBpAytcWESF9SwkX76VE1WbZNo9nl/vdwAE6ypzgT6o5+zj3pAcx+/vVqN2oDq696VQcfmQHIewEWXmMxY5wYKZx0Yo4jBNPIpjrgjnuTe4xJfu6UM6P5RkwsLUYsPFZObjCraXZQgJ//NKt0CQUAThWz2m/eR5U1SP8S5A3UcU8UIuRO4MOn6OP4bWQbWF3zefDvW0VQ9srqtlYZZ4/0z4O9LmyD3rUZmOs97WYtdt72tlS7c09B3vuBoCFyLIqQ/qPzjfTbAoE8L/2uVqFxKpL9kkGE3Fv2+xy2iIGZdzf/K2c00bg91nh4t4zjoJ8s200h5XZ3kiYsPE/bLdxVXKBDAQBneVgUD1x3BTs2X0/NGpRR8FZbVbxijGHvfO//PrfSI6LsIA9w51Jr9kO3kYxSismp4xl3M/+KYL798mxnfOiFBereUUv55EOpS+rbxXH73APGITANbQkyc4+7YLZLbk9PnP2uDJGcvoGSq4ItqhKzd/lWeTcWz75AKHALBvlt/PL2S69scUeFjwbpdZGq1glicKsPHaKadyMeyahsiWEQpIaxXseE0dOMFCAbXcvKFLVJ+4PA8adk5FdEECqezZjWTz/sjeqifLad/q8HXtvx9rwullssLNgtpB2jbaPLyLwTLtgfo2JhUEVNMi02S7mEFBNO0M7yLUlcmZAkCZi8N4D3i3vl2/lIx2mlRBw+JwXB8Z8UkxM4D9QK4umqNCmih1CK0G3TiquxYG0LTxtXAueY95FjeLaGHWYwPESWeMXKyOHUhVjSAmiL3IggvaFFbn4jpbaK/22Pe563bnXePeKsMQytBhQMQR9nx4NNwLvkewmDysXbcUzT3yG195diZa774IbbzkSvbs1Q0mGv1OMBfg5vBZeP8vt9t56K/kZMvnMhVv6YGPU3n/jc9x+6zOo36AtMqUlOHZ4T5xx9uGyB0khgce2L5exp3h9RO8ZRjKWIzuAz47/Ngdma8j8RRsz0ghYbXnaIysIa0cpbhP4YnGb5ahVYkrx344w6NhGntV0eH5cIUngoMAXfhQBD54L3rvFIElCIUKC0iyv8gTwDDA+5n63mF4RlhJOi6vseux1egl/4tk+Zf+3IF0C9DKU7kxFATYs2473Xp+Pxx7/Frsf3AwnnbcPBhzS0cHuVp1VXCMbwPjun7LQIiLiwDizD26x5ECYD5jAsaHhjDsF6cMj0OUAAWUFypsCFQe1v3ZkdWZLqbUpv+ioKYJbVcggI+y3Zce/W3JsrpwHwKGHehhF58vN4hy6Q+XtmLkH7BF9djxSBjCBHr2SXDoAmXyqRLtqipC4oFSD7xlA09oouRIaz2nKNEq2IQwCzNsmlidwm93FqHIWv15DZ/D/e3LMCp1LZFx9rEgAYbJVfKCimnCjMWlMmJTSOuSckQlFG7OkiBXbGl23H7MG6om+ImeTsDpQrGizWmOVZNnq/3KtTEho6dIOnSbqpshwZ7LtZn4Re1WVzzlIOVdtTHMsQnto5IggWdhD/qScROJnbbi2HAor9uZi9Rt6zq7iEGe1uVkZpjtU4iXjUixRFJM7A0BIaNWhUQXOGV0imDJWdqRY/Tck2sIoRkgF0idIJWVC6apsSZgVlZCEY851ZcWFiao5aANBzAjY1csYKYKly+DaEJ0zGFKVIxoldw00JlwHvtZ6Yx1vlQbiV1FygQm0QAwGtYJkLIGmI+UhJ7Vbv5NHyic4QEIvv8y9yaAq8HZVKToy0ZYt8aPggx6S8njV5n8VJNNIGLeczprJYuCVGu1EVE6unaHKNNQREVk9HToAcpGUaZlauxOpS/IUJ6NDsaqrTqQE6/j0fasc8wFQiEaENTpYkl3tPuz0uSBEXo0GjQaxuG7FDc1V4D620EeVPF1HThRFASruPTXmppiwaZ8W5f0YdLjxJo76qoqAc1qqVCXUunYVKfWMci14Hi35cR4N8I2XncSlLoHjP+mF+Vz5dwIZbh9pLzHQt6qrNAlccqWZq8IhAp1fBcn8N5e6eH6E9lvwKQFA82I7QREm9HbIFGhpuL2CLwOlzJ06tVpmCQLoirbDXucQFTuHijL4fGgTaa9Jf2Syq/l29rleWr+n5NSBlkqIfCbCDOxLf1Xoz7l7oRytBd6k6euTZFqYhBsIwHMjE+qSfQsOLCBSvOFVyUb5UR0DVgkw6Izygq3crGqOGDwGKvwwcy0WL1mNXTu2RccujTSD2Co9jn2gaoXzAy4wl+iUQDDuSTWsmN8SAMpjzmSOIV9WQICtseMuOvDXbRZnt+2+lba6yuxOW2NVVp6dgOdDAU8RoHTAphJOF3QVcw21+bhgqygaqXPDqutObgYZCLZfbI1MI8OZZ70vK9HFqo3D3AmK6D1531b5lW8rVtL460Gg2bclIT8zJ5YT1D1tVHKrgtGHk5HjRHtU+bXRbGbTHFjmNDoiBscJz0IoloZVjotht/l3niU+chujyPNpdk6K/AqOGBXQHbg+CSZsBTv3+agAP2WE0KKCyP9tnMf/PDk28FDAiQOGzKe6NJQxiarg3LNkrJmIlhVVdyaWxaT4PybHQqO47hYrWKjI82GtCWofcHuFysvWAsDKZ9YSjKTEwGxeK4XqBKBYMkXb4vkZI+YrKeE6mxo2YxKCoEzCGbqyjSLDNoiAsUGkudIG6jl2jc4Z+zCcZgttp6yE+S9ZJJ+xgSuOMIHQa63ayF0RkN2ka7EYSmwKjoTjf7R4LuEXEGmx5g6g1SU2Ig8TFNJ9GOtsByDkKpuyOy5mtXOw4wD+iiFo4LlsIgE87r2oRNRuJXxKOMjQ4G1mXYsTzxZtn8J0vRdPi8+ih6E2Cnk8jp5RldjFVq4UZ4kAE06DIxSVJZygwVhGB0TPjt8nxEmMX0wJMcnsZ6Q38xkwmq7mdXsxakUBfF5/ECDvJSrGkOoaMqEocr7FrLK9Zk5cFsvZ3xqLoek3QmP5aaeIMaBAzcGDZOSQLuNZAYI7h0yEvIcfZi7C8qWbkZTugk3ZrWjSIoN+vfZEHXJjI8daUDWW/ilAXrQbbpw8oztLqpybVKJPdq673i2rtmHOd8uwbmM5uvXohM57NEWYphCY7XvuM1kQj/GLi6C4twJWzmO1Q5J9wXGzeqUYmp60VLgzRc1msMyfKkbhmvNM8swY4K2+Gtk+niu+1qryDC8NfLI2x2J6xH0di+lJKj5jC/pmnrQiC4Q2tUZLwJg5YiVd9jVGqpBCSJuiqhwBV5ZTCYA4uo4ORVFU2BV1CFaq2ky7xT3G9WTOFCEqxFg6dwV+/G45UrVaoTKsACWnhw0+2Ga0O1CfbQhQK1QxHt0RmNpe4b71rdWWn0Fmg+374tm1XEeJvaw6GVR5VcaNQ2/nrRBbNTxNtlgx1lNxxG1NB0gWYwh9dDHE2/Gq/7e//I7JcXGMgStOKpp1FQ2nzGiPhoE+nZcIxeYQaVxcRVfIlG8Hnk5A9C9Hslc6JoolE0Ua/0hOlotniCGfhzkiVnkNdaDhMGRVCYbQNTvoxQC3mAXZjGOjBtKgiiKk52wpDN+TxqqIR7q/KKGyPDNAigaBDiRgYJ+23iIlbZYcWTpjjo2bQ0aTfdq6QPYhmhIljY0ZJ6sEW+DMfzvqt6xDsRLC1JfXxaqa9fuory4AqmL2XTEsKyB0ybENhcgjyKcV/CnwJhXbizV7zzy3Jen6qwyVPa1CRPpQsQDHQ+aqdfJYDH4M7eHhFWamtbYKg4uehZZKs5yccb4+NDq60ZrZx8geO+6RvDED5FCKAYerIPL9FWjYGrHimVNiGSDFAExOM7GeySiWLH6oiJX0Nlt39nPqNoXu+o7mauwA9RQrUTZUVh1ESkotGdDzFDOAxt8Oa16GlfADAwlWdDhmyZAxox/zjkjL5TMk/ZqJJJ8396dVmW1ncPfzR0TMredHpPFiUi4aM1/JHkBXVZQNdLRmVqYiqulysivPF3trXXWBARRp1KoCs/pOwg0TP6MMyyjJKRXgseGd+0l8L44xYyLsRGGSlM6a9jONu3JLoxHalzslBB+iCH6YlqEUNZoOjr2IKkru5HfY74WIGOxyz/ns4bOEokif1/UVK7kuqbRqU8Yqdfy5zikTWQuTHaHNKHXFSomj1Zlj4J6wxNfyDKsoI2ZnN2MBo1DT+RvQY9UPnhfVvegwi9UYBg4EsgQiGJVflodehBUEvoeCBduLRZNvRKJi1djOktYwtvYRS04NRFIgKLDFxmjRsdOVqqpOXQPuC0HVjp6m6qs7h4p5zM4JiBNAzuTDqFsRuWlM5gnqqHLH9zAtADuCtA+OHeBYBUIA1NvptBuK1WnZN1ZW+MTTYg3EZDWQzrzD3nEfWktEmjR3RhEKLmx9mVgahd/OQoFUXe7qIKOqrkyzK5LyGZIwURPnkAlIAba9YHtxJ8PHHXrX22jUfNXDhM1wnxOJpkWlEoQl9QbIWEBiz82arJhcqjrkwFfuBVK+dS4dT1JaGEounA0sZgjOx5nfsWuUD5NvKlLEONzJADKGxWasCbK6UyaV5CLAVwTIGLy6Z6uKE4Mt0vVsXe3ai9VG2hDHSCgyhrwAWdKpE6CWwBom6kyMLDC37VsM99nvb+I9DMx11mkzHHVeVF+dAf4PA2sm986uKQ2ynlPeF+0DA0WFSi4A0s8dZVTBaBGE0DlkMCgOuekT6LLMv6vyyDYHNlnb7v+XX//z5NghrUK9DCKx5NgSTAO9HHdRzbnWty2X6Fh0v74w2o5/nSCLk+/iBgNHjTBNw8sqI/c3uanGSCAbTLaCFEbPgn1ZDlL6paFA30/bXCO6vkf6p2uI4JoXq2ZkYWmpVVl2LW9sjxKzjYEX2RWW+hr7yoG8Av4drdwOuyUKCSMD7u9QeiDW9uLsFVvqBGwlCMk2E/PNki4xychsE/DN9yNYQ18m/ryZnh3JXDFRMBvKYXZ6nyJwJNDFQ46Jvewu9TMYM7gnsSM+dPtGib4xs3R2tId5/7wX/j79uFWWE69GoAN/zhjSgE8zUmpdoZ8QHZTnqEj9ZMJt10Qja/bd/ChttCrLYj6Secj4jsUB0UMUIVEFwkwAACAASURBVBlUxfyISa4r9vAbOYL5BPkTKyjwCQsMMx0atgHG1DFgOyATvJoEXoZUap537hOzFzvBNtoh9v0ygQ1REOjHHU/CNe0b943FDFYNsr0jqrSzedLoIQOIbVKcdOFwT4rQ+oUcfJ/CaKa7YKvPXMAKU7QvavUTmFqMF636XqEReGmUFqiNYx9PXRqxFBDp77oGVc3ZTmSxrVegaJ+BgfIfCSnbbAOyfUbVcK69ye1wXGYO6TgtMMTASzuFauBTjGxCrkVAX26YVVK1ihm9Psc+3yBt4rM6n661QDoetF+mf8RIidbRbF5OVWLG9uydz3rWZJMRYOLAe7Kl+NeIMYizuxauOBfoWDjuLMs3u9YeeUC1OJC6HkhnRC3Bej6JxvCKMC4ja8U9LrIAJe1T5k1s2TLdC+4f6toU2YwhQX6FPAkK+RrFlIo5eE5io1DT9xN4JV1C1xVTg8Uo7xR0UxjmfKaNanJIW1EHyvGBDZQjOP/v7f6/cga/X3IstWpDR3aw5bSYDOQNsTZ/bj0NooCRfhtHqGLy4SUoFcoaS/VavyOaj1swHhJy5SkWxOPIAoIiiQiGi5r6tFV2+AB5JKy3hgdXztZRQURPEh24iHY46qCCDBpdLjwRSwsqi2Ci0RuKmC9nJMvkWwKr/+WoEHuvKJDOrjOANK4MoixxJsJkdFNnrnfGbzJWFhBYwEG0LWbiyYCNgkTFvmjX22CBRxGZNqfG3j4FUCnirxbsSiCseK0OXfYLdEqyGigEBdH9gigUEqUEmIZBML5hCayMpUKjBIpEK3Q6ZSR6UukEGlpym41jiY0RsRO1U1VSs3gmCkJj5zqIdMIcOhlHStz4TJmI0oFkWMFjQucAF4oC8T0FTikKKwjFY98JP0D9vIoNaejtAfrsy+MNSGXKqIZRrkp9eKxKRPlQAji8JN0yKe6ypBSRMlqsnmtSI4PGQIC9QhLAcvRoUnaI5DIx5i4QVZqPRGwno+PnfO51o48EqsTQtdGaG3pXRCwl8MDkTL37RleU8zb+lQuSuRCG7tJXc30sweOZs6pYlkhcwN52YnO8HgamIarzMcIU+3rJIDCKO+9FbA0JpbmqGvcfd3JAISyrxFpNMWWtDgZM2qlR1ZLOgcEfg/KdSaX2L5NW7W+jlrHPW7RkWe8izdgpPNDtSPjBUbhkN6xHVAPOWcEX3Y4BOZ8vgQgjTdh6mTNlEGZJu9Hjip0OLlwzIEmvzlqqKgaBo1mr18saRixxddVf9RgyQLFgRqdajt0ABiO6cR/9is7v+m/M5jiKuSrifD3fh/3JIj65GX3myLgnlYxxvzgKNcFE2jveDN8p78TeTJKJAn9pBFIyoXMi+JSWqrk+WvaCe9GAHAYDZuD4h3RXC87puA3GI4TC93VNwK4/2PixlhhQlMyjcpKa6Yyyz9/Nydn6mhWaDihDYmVVn8iw7Ch75qSYoPMlCqF9e8eeVsXe9TdJbEUCNkZbVL+0n9f3MgpYPfVdMeijY6WbzimBT6wFw701xaxUL3aVOI0Rk6N1TrmYCOuc82DxxdYja/bbnp/5EyOuOjMg9FvpgZQUfSUOTCCMZswKGf+fa8rzZIlckUIt2yXq/s49EhHWFJhBzVbeCQMqvk6rYu0RrM7rObkzS+BKSRl/Zgwts4FWTZTtVPDCmNyCEN0aBZVctY80TO4DimDy+1GhBnHKJceiGRbDC76/hVjygHr8ZufzMX2C2RX5cd9VTiOqAhWBblYD6ds8UW25tmzpMzK8BXsakcJ+ezIb5FMJhLu2CAb9amXg53DKgLVnKYhnME1Vvd8zOS7aZK1fsUJqQRlBCSMhGyHVsqJiC4fFC07AwO1MYzsUE6P/FsApOTZKacGzU2PV3V+1pOhZ02KFsn86EwRlHZhHiyEYlnNrFcW6HlWfvkLRp4HNnocMEym1MuzAeZRoWVzqaO879oExeMjSsqCpygViBtwrkNa5ItjFHnhaFGNssbfWgALuSasip0h3VQXUqqAEoHjHSo4V3+1sOdG2UWJSbDcotogYXTlCxpIG675yYLqPnKpzFgNKYFAtOS5Gce1h2oncS3ZAjB3l3sMaPJgUE5h1gCxZdmonYcxi/adWrTffodOoM+tZ5dLZBwVXatMqNrsWP4UsOgPilDwXTIDRF7uS4ma8XkL39L1WRrUaNX27gamKtsSQM5BPFX5H7DCbxnNqmhBMGgu+dLuV8hYBB9p4tZ/JnhrVtYpDrxkJJCmkXKuJAAsJQVk7ES+PBR8xPlRxdwmLuRvVzFkICbKVqM2h09IRsVKP75WIqcc0MGaRh1abBR0WkHjWiAMFCQrU79F+D5FS74UJc4nr4zrS6O/8QgEh6eMub/g17V4JsxuJadwXgiWW6ClukzWqYbOJ4iiy/kzfprhCxaKA27dM+hiGUVBY+aRxSwUQMz4NbG+QBSswX6wGqxW7LFJAkTvZ8CMmhxZP5lLUK+L1KJW2MiPXzKH7ZsMN9Ffoza1FOylxi6K2Dos3BL35jJlrMaLnV4BYdEMWEhI9G7UA0q8J+CfF3Rx0JDts9yYA1iXaAqUJpsrP2FWyeGG/Y2CDQXVFhqRpENn4MlKu7WwzNqPqvkSdmV+oF9uBRtqjDjAUzaLYdPGrdpv/YPf/m21VaL1z9F/x7927d8enn36Khg0b7vgVL47jxKgk9gtLlizBnXfeiYcffhgZSpr+y3e3EDfnCpo8wERwqQhLp0CEIEiRakh0zS0qE7CgDBS1SHFhpF7Ih1Ck/3nIZQvIsBejoPGLOlRlVLhM8aHUaFP4MlrF/jzaVQYLTECJLrqeQT19c7T8KvbYmSqJHh0iorByUEx8illhjCBF0SKr7jD45/4hDZEKopqPrGDJcB5DbYo0VHWsGtWBlBZm9XpbHgZF0E7Rs2ikCBjEqo4zeSj2fBIhFW1UYjBcTyK/PPwmmBCyB0WiSgye+O/iHiY9zvo+mYsU/CoTn0poTFQqksCARGMUBlsftykRFlyyXqx688lYZVUHT32SpCcGrkJsQlQKjgVOBlJjZLBDcMLacZhocV9J+kkJhSUtVr2gMq050UCiRhwDVOKXoDKfIMxwNFWEMOUcUbGiI+iaqnwF+CHHI1iPJMVj6HMCqsyS4pLPIvbT8EKCJlQn5AGko6ZTL0E5YbJapreQVjWEwZb1baqP1FU4RJfSPVnvpfrHmESGrJgTPSNCS6tapCU5hUAmMqySJzFK9PD4ngUE1qguo8gAUehd0Y07gR5HpjLZ4IhnJoOYIltyqMAWOlqnZsm3Iz5CtUg6l1TM5JiOiuimxbUMRqkKK2SdIixMWCIyF9hDSJNMw2XGL6GIB5MO9dvT4FkAzHVj3wlpkqS007BRjo+BP0XTqGvlumrV11TUBigoYKdgnglSSTlRtFOyASz3IC3QRNaICLteL0dPKlarmSTYaDW3/6QtwADLggyKxLlTrU5V9dsw4OPnF9Xt1a7gKuCOsivnpLEjdEJWTeSxNTCISSEdgfW2EFj5daXHeiuNXWKdpLF6nUjjECWfzlzJpD03vaJQULAjxVTqDVBsyLFRhA8LdOAZ5PNmn2ao9lz6EIISUgVNGzDJ50bIxaiWBJBKlExVU7jI576k/TE1UTrHMKopNsDp+woxBaVbjkrEnCIaaULJCqYT2b4wxfumnbLkhHtAAj5ExqW4bGGoMfw8qaBTmIv2TsqvCqS1qJbsUWyLQksMeKhKzISSIYl6S4vQBoVGfHh5UvQYJPkohFyfSDNUmeQRKDFKgvU0/lIooFYYoh6p3lQJD31sh4c6QYKMQBbroLV0OUSBe12ibxSmo1q0ASxq3JGomYF9DPTYVsBAncq7efYUigGTFxDJRJj0craYGCGDYJwJmamiz95D2nGaYLWsEDD3pXxPESlLAMxuMMFnXMxzLbE6n2rj1v/GxVJyrP536+9VPzjPkMQtTYSSASdhTJ1rBxiK6aIg1MZKWD+zaiDIsUIf0seYDxQBekdfD9/HzpYl2saC+L9/OVBvB+343wQR/+3bv64AWIJoEeevUOUiW6FoSh3Couv/D1//48qx7LzZS+4NJX9as1qiepJ9ICpmgb7TxHmoPPvZpG+xcuUvGHL8wWjaooGCSQIIFrzujGN2XPqv6PrUCogINND2SvfBR5ZuwcmUWKEojzTjDcf+EggVRqbAXKz+y22aJLMBca7C5xPYNLvIkZhJaD2nSsxzbLHidiHwQxDd+vNVJNAz4fd4RrLGqiBIxUKBNAqs95yiPlwz6492GtysHHH3MWmXf3IKkSygUAWclb6IYLtZVhYaFGSr99fAblWvHG3dEvoi4GU9n+oRZigm4I5/TzQOiudDTDbaLYKlCmkMHA99AgvGDOLrQ79UZ6mghNnELxUjxKYKzh5qK1aEOqvShpD4pIEQFLVjYsyfcYKBHS/uE4KftKGWlJBInaKdphCgGytCpkwVzymxJbEmGKO4Ar7uhz3CfC60t5ACOanJsbQ9rIUopr8iUyjiJAIr7ZQ4lWDKt1RIh4Wq4SaDZvGnVc0FdBbI1uTvFbV3fDdpwBT1xDwSvhDAr06p9lJDDSsKTen+dybmsitUnWfcxnY+9fuSWcHtEaHCy6jiW6IWKCCfNbZbKFXbKoQBYz2DRKjgr2xVeLtVcE31jPlrgKq4GplUiWIC03lxLEd60IAxW4kYawKgBXLZO5N1KM0J6ehkFUf6Xhp5Jv9+RnuBGTjHK8muC5hiKw6BJUNkqNOiVYw41YUjTcyE0Scq1Ah81BRySIWEumJrdyQjkzE9wX9VVEmHtxSnmvEoNXfc+RGYxFtVgSqrXEs6KtxfDmyOQ45ty+rcpP1ayOby8FIWpypVdZXYJGJyyvUma44Art4YoVroeD8MNE3kS5RsxjIE31QENduiwojyFarcUwCO/oSghwnr5TLUswFqu1YAxrwFCary7XP6mSYeFXzU0Ccx33OAGOO7fK4GqXRtAwBVkTefzPXKKW63dFw6Jb/h63dNjuMCDwyNGbcmS7sMePkAmHIRMaUh58FllYXqp4ZCccyOBAuIfhQYDFvQafVFjoNIUL4e+PKz+Zi1dh7+eOkJ2EWVVSqjcXM7qiHnwAo542alseZ7UJSIAkVuleKUOa/iPx39UI5fSRCNranPGi2J/8cAx4JTJS0ucDY9JksijEFOQ2bIjPWf0JBQbpxiAJbskvakyrAQUgsW7DDxQOalnssRMNzYNHzF/lc5JplQUjuIapWIDii8nlQqFelsdosSLAbSeR9rl1fj7XHfY9fdGuHwozoDYZWSOqHxRdlSoVC8ZhOf0T7U7VcJrSdQUCgwASHqSOdoCpIEBzSTU4m+VZuIOknZj9fkpzTmhpuUVXCKq6jHU3R3S9DMUtAhmKP0CzU7qvx5z8e2rRGmfvIjZi9YglGXHo36pSHCFFEvc5KqD2mxraeVVRYGffyMVLE/hwp7TDYiOoq0JV1U9FPfRIRCFlj8cwVeGz8FTTo1xonDDkTdsGB2QJQt62XmmAueYKGZrLZyrXjvNBBEvUnF5g5RIEtHq/qxyBOv/GMylq5cg0EnH4IuHVswTDK6oTXY2T0UFR7dCC75difSxlqQ9USZSJDcNaka2RRWr6jCs+Omo37jNC48/UAF0c+PHY+Vm3I49eT+6Ni61PVQu4SzEIlm7jyHQzaLCtWOhcAKL5NmQiVM4hVXu0qO4+moV9s9X9K2+CRF+xItyUMVe3S5TWgDCgwsuAdsX3DciFTm6aA53sm3ILJEtDE+wxBx4FonaDCVVNDxWxKtc8Ozoj5jOger2MdJFrESTwaONk5I/XRysERSXaVd/sfWnIillEtdZZNOXkkZqZoMBAR2cK9wCQjAmBiM6JwKJhwVUi0FJhzDF5t5MBtiqARpaEy+6hhxXiJOPGuGHhPYktCFEFbryeHO5ogdqroSHKPghjCXKg+bllXg1be/Q6GWjz9efKAbVefaj1w/H6u2839ej7GvfIqhxx2EA3q2d8rkNgIsLWiZF8ok1JQzd5hKN4KBRyBDCN6tT+Rms7AyJfBLwZeQOtkP9rPTypneqdkwWxE370oIsZ38mEBDLkF+W4hvvvoFH02djZGjjkDb1gFSXoXOnRH/nUBcwcfKhWvx+mufokevbuh9xJ5Ic/wLY6ECHSzHviTIbfPxzfSFePu773HRucegc8OMbNqjT76O8lRd/GHogWjTxPrDY25SlwAXFc+0GygapSp4URDKbBTZTqS4sfds3qxleOOtCRh44hHovm9H0d84njDwMkqOg4zRjk2gi3YZqC4Hvv1yHT6dPBsjRvVFq7alSmhXLV6H5597Awce3Av9+u6HlCQZ8uoNtEpgkcJW0POwxNVok6KgR6SqEpEyz2ktOg744R7jaLEUqzNmH8XVUHXRgmD6JO1eJbxOvI77We0JBTcaw5gMxa/flhz/hkjl/+NLi6JpxV//z+ORdlYLcrkcxowZg549e6Jfv36/6dPZwiIquSJdO0+cVMDxW2Q0MaFjLss9s2ZdhCeenoB333wFl19xJoYOPxS16qTgpyLN3yVYzMB0JwBgl6LWn6L6eVBA1ssilWSwdX21ZoYmXj3VtFghSpFxw2SboVEhRlmjMtTdBcgFlpDRn8mGMqETQ84yLFH/RcvlODhW6ghWOrjE6WZ4DJ65u6RoTRtpe0dtcQQ6ibVrHA9BZ6tqRokgYzcGqIAU9yWnavDGwhSyljoYqCyKPIE01zOrKR72Cl6ySCdq47A2HSaUVh2nvTQGluyMmBMWKKt6yPcnMJfzsGhxFT78+Ft06dIUh/XtrPFBluwZ28j6F00LhTEW26akT8F7VQ80QU7HiiGgrDoOExsfcS4nJWirRhSbMPh+1qpECjbXiFslCPNIIgMA5YcEMDLBJTOAkYTZLCZL2zdE+PbbpZg6+2eceuYRaNPSRG85XkrrRT/I8ZeFGB9/Mg8zvpmLSy4+Dg0ahyiEVvBgP2nEftoqD+uWV+GNd6ajQZNaOHPk/oIG16zejsefmoju+3fCkQO7IxXkkA7pM01gy1pMHE1YSTPJNqa1IDoso+aQQrkcEeUjKc/g8b+9ilTz5jju2F5oXFdDEx1RydabMZSYX9JzYTLqo2IL8PX0hZg0Yx7OPftodGptCvx/+9vbyAelOP6Eg9G0mbHI2MJH4dDAjRlVewrPoKOdCyxNfGR9Vo0zCAVK2vkgaEGld16zT3YiWVNSWibVmj+zQpT9KVYnbZxaVtkhpzhYvBwwiBSbjPuPsb2LowWy5NSixwQz45gHAr814YK0YgOkjRuRg1dgqx7bqdhza6AEGX5WeKJvtVY5xpimuhKCc3eUK7jX2TQAN12FV5auEruIYBq1B6gTwZ5xn2tPX5IS3K9dbBVfhroGqoghRXBfPYauRYj+kvmCk7unbdF+VIsax1uGyuPol/NVEcZNnIUZ3y7Sue1xWFf079sZDRkb0p6QsZi21lJR53Mxtm6O8cmUHzF7xQpcdMkQNCWmQHCagDaTLQET/AzGzjmjyQuMsDYn7onfmBv/npVj0utEwFTPQt6rsV4zGvpClVTRTHiKSZkbIaFA2sSXxLAXksARShY4sspCWmgUpXDG8bdhwewISdtqjPv0DrTkbC39VqQKciFP5C2tPltaFJF5mEQQ8SASogogH35ah8CqMKb7KUEJHhZWIlhllYwiDwaRGOuXpSEWzVtVbfv9yPUAsc9Xz8tNmtLcZVFuiBoS3+FBc/SgqMbRFonK2AEJvNo6iHSOqdD6Y1RV4WFhIkqKnhCZCBFRXFVYUy5p55bkhjFVHgV6MjgePhs/FWNufx8/LWyMkaN64oZb+ooWXWDPQ8ghswlq4iwClkqlDC3NQ0e34k7LGhrLxnt2I/Na4qzQwTBVan2aQo6NOkLEUgJxGn/Aa2KyzevkwbUZmkyaaTgUjEdZ7ZlMUFu0LxX88jmkuNE59zrxMfyEG7Dw+xheWQbjP7ge7ZtRVIQqjZ6meqVSTIJszAoRSEJoRiBi5dAOiPoOmVwUiHhxnAmrc25UV5zgrdc+xt8enobvFmzBwNP3w5h7zkD9dI2CGYEfRMLjjIRfTF8rRi6qkmOm843zlmh4IRNCz/qbNVbJMSxywInH3YQZ383HHY+OwglDDzWJDqGMRqsVyUaS+0ah8kULdZRL9QsabZE93wlBB9cz/dnE73DHX8bj25/LcOSx3fHs40fJLxx52FlYuSWNxx+6BIP6t0HC5yWRKRuYnBbyYkrCZlQ8gTJMYOWr4xonl0NE1mYIFumuFqzRiZAiy72fF4Wfvy8VeodoFkirTBmAkvYo4mSjcCLOJdY4IgM1eC7pvIhipp0CYjUpwwKaEpS6cRWmDMoAjpV7VpyJHBt9liP6GLRwvxbcAEYFDHRS3IO6YLM3ul9H6+Tz1T4uFBSYMfNkYGJgGCtnpl5ZHPtRiGqQThklyhJ7Q+8tc9bAG8ccMwVL0ZFzbvyCV60zkItLRRnjInKf8AwZ6kzWhxl2JmCq/LF6I6tFh0XRIbI/ajB72jyMvmYsFixugy692uOVd4ZYBUDiF7o4e88IeOGFT3DZFU/httsvxDnn9RXyT5vHKoeXyyLMZKy3RwwQ7j2jTTHQyIlV6yPtZqQVcjkkpRz9YXNAlRPHZHtY5cSSLqcsK00QUktt7EqBavcC5rnPWFkhyJ1H1ZZqPD9mPF4cuwSbt4R49ZOr0KNHiHRYhUKBjtx6xVOs3MQ+vvh4Ds774+3oN7g//vrwH1ErzWSVZ8Sqz5s3bcHDf30bH45fisVeAePeGY3eu6UQVQM99j8eJc12w8MPXIADejQ2McGAIAsr+gWk08W94qreQgo4ppAl3bTmhHN5KQxDJszrz0zGNX8ejdH33YRTRvSVeJX6ylnJYHAS0r9QWdxHLptDriqH5x57Hy89vRxr1gCvTrsCe+4daib8pPEzcc45V+Dc807H9deejVp1GbBU2sxkL0SJJjSYdSNNnIi8qOypYgJj1XM9g6RaCW2alAJVKGyeVHGvCTh24m/sO2XV24Qiyewh2Mu9z2DVYA1SGVlZ/q8VYlMktgT0t6H0vyn7/A0v/v8jOSYYy+BebRw6d6aFUcTE2CZG0HDtkirccvs4vP3eJ3jm6WvQt2971KpDNegCON2OVSiJO0kl2t10kYXKdiO+D+212nMihFGAVQs34f13Z+O11+agPFsfibcJtWtvQj5fgVJWOXMxuu7TEfc/MkqtvbTJnO3Kyq5qbgVfgLyov9RG4RyyJEAhJFDPBI2VK6rHW4KgImauBglthkaImcCQMeoM3CNYaGKplpByDFoqJFhEH8/f4RlxDaHc06TMa9yR0/sgc8JRtNVORQAu5KQMN+dVrDOnlOvAG2t1KJJQrTBhLU8ZAbEEuQnkzpmxFJdc9CzWrErh/MsOxyWXHYBUwHqgca45L55K6r7TsBAmK+DD+TsHklp9xSiwpsVt1HOj1dj9S2yQYo0a52Oisbxv0dzzEdIpAmlETdwoT85xZrLE0hIFmlBbfqdyYxXG3P423h03H1u8NF587U/ovrePjOo0idgm3F+MOyu253DjTa/ihZcm4MsvHkOnPepbz6YzFSxTfTZxFu6+dRx+/KkUg4d1w2NPHqUK+tSPfsApf7gDJ581EDffcRrSfo3AFAnokRNDsIX35qrLxNfFwBLYadNickFKzFDOuk82laBnn5OxS9fuGHPvhejSoYFNIKF9yufhp2mnjHUiHfMY2LK5EmPufAvvvPMjlpd7mDDhdvTcywcqgf16n4BUvZZ46NHLsd9+rQSU5Hju2NqXI/uKn01A3jQYrB3J2oYIWrNMzTPDL/Xeq/qQEwuC/ljJnujrsSq5mbSpfYsdyAKx+NAE98kmYLWUcaeNjE3RP4jQ4lilPgtQpu3BZ0Q2AJk7Ajhpw10+YXoPPCOxzUPmTswHau3i7+alv0LAbJtyCYqEkmX7f8h76+Ao027d+9eR7rgiwQlOggcIJLjDzOCDu8vg7j64Bne3AME9BoHgFiBIQggQJAFCXDpyat1Pz7t37fPHd3bV2Xufqo+qt+qdIdPdefqWta51iXQ+gsEoXXK+JQZVYwtQo1Gs5XOpq9fEis3XZ6jhkE4xTg1qupuZp+my1doQeZKq28TzRQNzJWlCCgj5Z72a0muDAQWoilAvRzsThNoufj/KqFGo61IfCQU8W0dOCsyatp0n0V/5vWNHtu44TpIugY2bJtDWtxwG6R2Eaiwh9rKDJVAlF3p1m8HjlznkF9Zz5doSStloUkejMVNFkuqEPvEvaYZJpia1uAL6tbr/Pyk5/i9sjuXLltNLnXmCgWjGO2oqKNNgMVMwMyNH/r+FhUJSpKkUNE4BjMqIQ+i8VugkMdpK9H5a4nFWliXfY2HpnGCuRYdy6cZ8ShjEO1NDzSz0/1A8paDWCjaVkKWoPJKRloXBIBQfQf8k8F7LexVUSSkGZGqTq+kR/imeVREvlAsTRUR+Vhr8nGyzfwVx/5MgkJmTgV4m3WrfSFK3RlmU8G2hXuqlPlHNvlw+stC0AkwuRYUWyfsq/a1MWSEnW3OnlmByjYKn6ZTk98pSuysX639orebmZOZlaOErQoXT2yjKh9I7puWTnQxeVf3pPKgc0xbUwmCp0XTkgJZDU1BvqfKE9qyXQ9AUP6IKIgEy5ZBX6KVebTgl4hdal2hW9VZaYSQ0IEEl5RISh2qh80hhn2XEQi5FmWSL66marIqjtXboKPRUUQM0vy4pPEX7I9+FFO/ZZjpSU/SsXXYT/yshBJyfQlU3Ky0nVZ6FmE5JsSCXpiS7qCm2oGwaKTlPnqOlZrwg4Ihq5vK1ybpaj1L8ZWob8t4d6DpgEb5dy7JlVS9cLEy5deq1tc9uYsGYUHYpHGSSqaHL8n3JAWwURoAxFxuhnSrao8bjehuZxpPnb2jUtjoujkr9S3ZeBjIeyuLyOAAAIABJREFUUm6TcsHJRWcuKLkFlgqoEJBBGjA5VE2GXAIgWuSRJYinXMvZNrx8Cm27HKe2dwkO7GuAvQVEvf3G/cgY2rSohZtLPrJCsvN1sq2UVljLxTZNJcglS3RLgsKpuAPh6qaDwRT9I5PerH8MtGSZarQjpamWmBrlpq0VzupZCA1JqN1KR6VlsJpLI2ti3pmG/goQUaYXJrdcpblRE1Zzvqdkc/rKCxr6VKCUm9CrZB0KA0TT3Sj5hqJni3uphZZZqBFRFCylyURNWl3VpEmRpSHdMgnQaMUKblDSCDkvzKUZzhXtuVy6GegspVG0VD8vBYhQ/WTqIU2OGIwp4wc1aBe3am3/yhRcm/dqxZMqGtXYXf4um5z8TIw5BiwU9TdHAwNUo2JUxsmyxiyFNJuTp1HO5BQVrE6LmlQgrvq/RnjzNJvOf56neLkC+F9siJ0epblS+JTSZOeiy87n5w8dN8I+UsvLjWLFrcnOz1L7QkAGxWYRGce/o6hJ86qZROcpYybRGikvBW1YTprKKtQYEsrKQQokKShzdVhamqtIDfns8itK05CTkYa5tTWZwhiy0CvTQuVSaQ5p+RlYCe6domPZzEg27wrmSMgwvLwEZZc9nMeJc0+o4V2OsqUc0GUYyUg2486jaAqULkRpD0cMCkUXhZzGcFVas+8wYugezr2K4+jhGfh6Kq9oHkf+4PW3eFo3royzlclcTkUsaXRCZWuYl6VFZuSKMZlSYMoOIU/AMJM5mpyHwsz58jGV+0+fUatBFQoWcFD6LBVhpS4HHTnZWr64NCVCmxNgMj/LglWzX7Bt1x22XR5AfR9L7GTLZcC582FUrVaOiuXcsFASAaFya0MDoRdqZEdLxZqX2BFxVpcCEaWtlWmbMDQ0HwlN1KBFKkmEjDLI0SxayZd1nqNDlrEwtpSOxsQ9VWkPJiBJmmNNPiPSJpUsb/qjYgI01tB/FqL/TzS7/9kf/e9ujmVLZEltgIBrsvBl72uAyz9hqenpuaQl5TJ9ynXOX7nGhq1T6dK5iMauVMNVaUBl8qTRkhW99j80x5qeW2OpyfeXpcyJ8jHPMlN3WL/+57n1KImt29rg28BVM7VMh2VLdhJ+5wFBQVux1Ivxlmktmuu1u1+GFnJmKqM77ZKzNBgwqomQ5FQL/VOkNjoFAgvULwd2hi4DawuZ2pqTkZmHwUrOMI1ppI5iFR2WqRnbyZ2brcNSb6XibVS9kSf3gdQ70ghoUx/VdJnykhWV08KMzMxsrJUW1STzyEnHYClAtUn6IVeMpeZgL3e7gumVWaVG8c3XWXHv0VciX7+kd8/mymgo5mU6Q/pfoVv/6vQfXgY7mUrpIT03F2sp/qUWzLX6172v9cACkmru6vlS+6ixsOZ+lSdgg7rjRFkizDoNrJK7W2oNmdCpzBW5W4W6a9AMFA0qzlL2ll6jtKs4NnmOGkAu7Ck1t5T6KBlmTLuG/+0I9h+ZSC0PMOgg8VcW10Le0Kh+GYq62ap0zhfR33kdk0ir5mWwtxFw7t9SUhSjKw1eR8Jvvx2gaauKbNtZFxvzfMyzdZw+e48K1UtRtlJhrJU1RJZiVomMTy6iTFPSoRhJGISFok4ZkxGVSnoRpo/cpTrMks24+yiWRJ0OH5+SGHRilCiAm5y1YugloITkB4sq3Fy9vyyAzGT4e3kw20+Ec9J/Jj41QFJPnzz/xNdkI97e7jg7Cg6R+a+UFRtTZq4AkdnqEjDDUg1CBOQX80ntDrbJl8GCNPzmmAnSLPepMDaECSENprDkTDppNckW0MEor6Wh6vIyOfIzwjZQjIk8ZeZmkSPIgdaRab4mFqofUI2xyaxU0dSFRWGmN8lnTCkJqv7IRijNygHazEq9TrbojGWIozaFpBIobp7GAlRPPotM6Z90emwlNi8vD6NljlovKj9cBhdi9ivPwVJqq1wk4Dgvx8CXHymcuRbK4P7tsTYlwUrvpKR4Sm6hTfMFSDNFu6j6WYYDisYuk9scCzVYkzpOahJr8awwOdKIG75MPZ8EZzBo0FKW7Z9AdW9nTgbcYfryVRzdvYzmdcthkIY9X3oRM06eukHZ0iWpWd2dpESYPf8cV57e5+KlhZR3MtWJCoXShjOmCY12NkgNZmGJUVFXNKq9AE3/mT//dbRq2eQCLcl0QK4KBdyYaAomiZDBZJ4jN4Jo5UwDE7WhlYmKpRFDjqXSleXm5KjssnRBbMRxJhWWzg9hX/htgu7OpIRZLnYK8tAWmCYx0EybVBC2qVaWxSwIk2jJFJKvpslaEa0OMyPoZYhjouHIzpBcWHngstGM6sW0/D1ZmirY3BSeraGJsmFE/6OZTuUZNT2fSggxRbXJZxFqnNyZKqRe7kF5b3FtNs/GSvGzpSjXKYqv3vQeAjIoxF7+Xowu8yFJ1HEijTWFeKuPZ9CccOV1lSrYQstps5EPnaKjlnsgHQeWZNyC8ohcXDEkpXCVz2OiM6nhjjJUEw2kdq/L0CFb9MtSXBlNzt2SnqTGxJo2V2NFS2ElejpBBOV+19AzY5ZMhbXGUnmjyiUhdC+ZhOeZK9qZbES9/OfiCSD9slFACM1lVgx9klMs2bDyBvvPBxNwZhrVi1lp8a8C0As4pXmVqdeX52XI06kpjKpRhcJoOlOkp5LPIR/VXDlzC7is7WopLj5+ggo1J9J+rA+bl3alkNTG8oxNMgv5+IoZYHpfQRGyM0Srq5nLiAwmW6KjrbWDxUqYCup5Km48xgxTFraVhtbJMFs0PjKZU8Hmmk8P5tbaGpP/TJyktXUsyKFMo7QFKECCaKaEbUCmGQlfzfBqcIraDUpx9KCXao6zMyDDUqZ7udha5pFk1PRIQuOV91ffnRbNp94/S/6dvKeYcshlrEwBNNm0nHNKiqMB8koTbymoryx75egvLplaKL2alJq8RZQOUrlhWqhpsaIxSdOs9oPmTSMXvGaZYxJK5wg4ouPKzY+s2H6NTesGUcZNdFE5Sn+VK4YsJqfJVPlOpA7NA1sT61c1tqYZgqojzWUSK0ZzEp+gGa5kmeKU5ByQ71PueHFWtBS9m9CzBKCSYkEv2lLFpSBDUzooME+a/3+KIWV6IjRaZS6m6Z3+ZTIma0X9T3tWqrFVkz8tmsTMMltdauLGLuCpUZo8C5EDaKwIJX+TPZGnpPAaO0OaKGmMzCDhCzRtex6Xkk6cu+CDk15iJrR0S8WWkDM1S9P+pMs5pwwjZZKhnc+KJSUf2yhO72Jupf2zQS5rOc/V5FjTO1nm6JWxlhwF6SbJqfJHkrNUJtayfuQZyX4y7WdZbFaCjBvFVVtHtl6YIzps1b/T1nmGpVhOmUlaBHvWJTJ/yXEO3xhCtaoWWBrhxf1EFq04zhK/QZQtY4mIKw06S6WhlpxOmRII6dpK6Ru1qYZgN+apsHXTMxYfvMxR/6n4emiq4jQjpFuDIQ/s1SGfp+nHTNMhQfhzzY3oLQTcMgEqJp2u0reLZlx8NATAEup/lg6xHsq11szNbERGk/HPhEv7whQRSu5pobFJQ5Oj47DfL6bPOsHem8OoWRPstSNUi7KxEJdozd5EGa6ppkl+L5PBlUIVtf0opZ5iE4juXjawSMrVBEcDl22UpEf2nzRFIGSWf3AkNXQ2hTdoHmlGZYgkZ7eiuJniPTW5j1BL/6FT/7MSZeqhPbv/V/78dzfHqjlQcgstLULR2DXqjQaKGXXEf8ll5txLnL36nClT2zN0cGUc7UwFhQDLAhqZJpT/ZAH/b5Njkx+LihYT91yTJEPttzQYMeoWl0Lj2bm/ET6NXdFLyZAH374bmfTXDPwPr1J1kAIETfR8RQpQmtAcrATqlcZYai85nE36XEVL1WvrUJaXULXVmtQbMch9IjTgPCnTtftbxc2YoZooOfsFcM3J0imASDmmy+TYxLJRxFPF7tGK/Syp9UznnGCNMjqwMM/DyiRbU/ZmpqUmYKHUbgLu5FqKnlUMi0wyHPUzwujSkZYMU2bfpKQ7jBnbUGWgf3iTzagh4TRr787wsSXV5E9qNsGPrPS5GORzKg2rvIf4Q0ijqu1DSdYQSNZWpnnygC00Hw+5iv+h5WreDNrz1xx/5TloGcXyXlL3yB1uyDNqNNQsc3XHZuVnYy2va4qdzBQgW2o0uaRSdGxY94QVxy5y7OQM6lTUYZkF165Gse/kHZYs6qmkKLL/U3WQlAeuQg7MTcfSwuZfk2NVQuTBxzio3/A09RuVZt/eGtiJz0oupMn5YdDeV+4C8UmwlPtOTeTkM5rqRlkLpjtEXk/+OkdAAzEhNJf8XB16o07VRCnyWgZhDKVjqzMoFoJKEVEOydrrSYqTman2y06FTVsfMG/jOc4GLMC3ujB1ICMDsqVvzAcrYQIIqKPTkWXMx0aYS6ZESuVsbmrWZHEacyXRRrxRzFV9qGpbc7AULMv0OaRmljtXJt7y91IPmbaH9n6mtS3rQd2iUhLL1FWegzEHgwq6l/tH/HO0+Cmp6eSZabZ8YGspwwcjWTJxlcg5U2CAPGdhdMpdJIwdNRCUusQ0kFHWFPJ8ZOikJu1abap5xOhUHWmr9c1qcKJAGFOMg+j81dsItiED2lxIT4K5S49htNExe3Y3HIQxIXeG+NSYJslSJ8qVpXhgWmmnDQpNqTVqaptr+h41WTJ6TdVJVk46VhY25KXAye3xTJq5l6MhU6lYS3uN9CxwsgEr2T4aoZanLxJZtvIoQ0e0pF7dckp6tHjJeU6E3iU0bBFu0uaY/KZUraoixTXmqqoeTbWskkj/U4/8Jy+l/7rmWJ0keeRlW5CSoiMw9CkPHz3D2dUZDy8vatUugpO18M/h7btf3Lj9nLZtGvAhKopXTz9SuKQbDdtWxkWZsWg644Rf6Vy6Hs7r19EUd6xGWGgqwV+ec+3WBEpb5mIt2gbRnii6kRqz8OFDCoHBD3gX8w7XQsVp0Lg+1Ws4aJNbaS7j4eq1O0THRFChbHlFFe7QtYHSsWpaW416qZw+c814H5NOSFgYsW9jKeZWAu8Wdang6aLR+P4pli3FFVYWpYH4T2Y8ePoGCwczypYuQcj1O2Rn5eNZqyJVa5bg/dt4Xtx7rb5B7xYeFC9jr1y6s3N0/EjMJezGQyIfvqSwsxvNWjegdEV7rblK1/Hk2UfuxkTSrWNz3tyKIurtR9zci+HdojLZydk8uhHJ1w+/qOxVmir1S2AvwvcUHfXd7/Jb/yL8NtCVoKAwbGxtqFXHkyqeLhjM87RiPFtHzLt4zgZcwphvTvlqVfFu6oGDk7kqsH9+zuLCubs0b1eP19Efefv6LX92bUThQjbqgjWYIiJkUp6SYcbLqC+cP3eewi7OFCxcinqNq+Lkqscg9LBUM15FxBP5+TN16npyLSCEYmUdad6mLrZyIkhhaK4jM9dIVqaeDauD2HrqGmcvzaVKYWsMcqIadURGvsf/7HVybWwoX70ajRt5UlCvU1PE+M9pXLp5h8g37yjs4kb9ht54VCuErRyMcmEZ83kXncT1i9fJzcrHyrY6Y2Yfos2I6mxd0pnCgiSnwcePP7h28TqJCRnUqlkNn6Y1sHfSaBsJn/O49/AlRUoU5GfMT54+fkKnQa1xL+WMlehShdadb6amrnHvMjh/5Tpd+rfExcGK/EyIePqTyNhP+DavRtSzV0RFxuBevgz1mlTEyl4rkLVjXroR0UArREVdKC+jfxIYeJXMxFwKuXoxccFbGrUuy/7tHlhlw/uoBK7df0CXjs2w1+fz4MVHMHNUr+HgmEkVzyJkpxh5GfGJbDno7LOpXb0i5pnw9vUPzpwLxpibTdkqlajftAqOrgZyMvKJfpHI23cfadK4GhdOh6OzNdK2ozc2ZgYehb3gdmgIlcpVxMHZnhr1yuNSwEkVBnmZeQQGPuThkwj0NgWo26gOnrWLqEvOTln6C1ogqSRmXL7wisWrb/PLzI5x4+opWlVNj+Jqwv/u/S8unr/Cj18ZlKxYlYYtPSha2Bp7MetLMnL7zmvCH94SXB7v+i2o7V0cJ2fIT88jMT6fKxfvU69pLaxstL0WH59JvYb1qOhhx4d333l0+wUZaWY0aeNN8Qp6FdIhupnLYc+4EXqTyhXKYW3lSB3vKhQpZouFmOGZMin/OYuVXk07TRS4YsyU9ZjOhSs3iYv/TJHCFajiVZEKNVxwECMao443b9N49uo93vXK8OtjGvfuP8bJrQA+LT1xctRjK418LryP/cmlKyEkJ2bh4urB336fKVrBkXMB3jjrxYRHLjCRHmg0/fxUAX4yCHv6jmpVClKlUmGyUuBNVCov3sbRvElZ3kV95sGD1xQqVYIGzSpQxFG+Dy3STtGl8iyxNFqQ8gtu3X3L9+xE6vtW507oE77G/qJqncrUqFeSH59/cCf4qSqGq9WrSIXqRbDKy+NhWCTmugIY7YxUr1uCvIR03kTEkaOzxqKgOR4VimCbk8++9T+YueAgx26NoHJFKx5ef8Wq+ZEkGdMYOceHKlWs8ChXlPSf2VwNvYe7ZxmqehbBypQ9mZKhI+TGE+7eukvZglW4fy+T4+FPOX12It6VtCShR68/8jD2Ld1+a0RBvQXZ6blcv/aAJ08jKFemIjZOBmo3rERBV3sFniUm53IrLELtbRuDMw0b1aOKV2F1bkqx+ynWSNjTp5TzKknF0m5kJuZxJzSGggXscS3gRHjofQWI1PKpRrlqjuilEDHCkfU/mDzrMPtvjcSrhgX2ufDjK9x6/JSCJW3wrlJesQVexyTz7E0MXl5l+PE5jWcPn+PoXID6LSpToKABayl2MuHBsziuX72CtbkNHh4e1GxSCUdXPVaZkPAxm3NydrdpyOvYT7x6E0n5CsVwsnPCysyabGMSlTwL4uRiQ1xcMh8+JEkyKp6eRXFxtVOVmPhNqFx406zIJFQ35WT+/7s51oSBWjJGWrrWtBlsRA6iIzkeZk4L4+j5+7TsUZ150xtQobia0f7LqE38EGTiofLQRUOrtOSmR/2vRyvaPJkwi+zJ5M8hgH62jvw0HcNHh3M+9Cc79tenaXMXBRC9ionFysEeB0sb3BysVBGa+DOHiMhobty8iatLMSpVrUa1hsVUYSusIrlustLzuRv+Wu0jvV6Pd5OGVKlenK+f4/j1NRNjrgUFStpRtrgrb5+9JS3FQK6VBUXLOuLmYqM6zWeRCQQHXic/R+6VRhhsc/FuUM7kVq1FHAjoJ6wU6QwFxH72Ko4LVy7j7OxMMbfSeDfxxNHJEgekydXx6PlXXn+OoXXLOjwJe8X7N1+oVLUC9VuWxNzciEHo7cpMVTMc/RSdwpoVoew8mEC3nlXo0dMJL++SfI01Y8zwMJp3LMefvUsSdi2c9NQcanjXwKOaLQ4WOsyydQix6+XLD1y4dBn0znjW9qZm05KKUCXNiLWaoQhjTtgx5nyMSefcxUC6dG1P0q8v3LnzgmRjHu06N6aAk4Hnd97xKuItdkVcqN+qGsWdDXx4+YnEeCPZFpYULVuY4gUt+Bj1lYT4NNItLKnoUZIiDihmzZo1t1l28jL+/vOoWdKcOxciWLUqhAxbR8aMaUTNSjaULFqIZ5+SCXnymn6dq1PAVoxkzdVA4VNMChcvBZKUmoFDQQ9mzI+hQYsy7N9VDWcz+PEpi5D7MRQqbomPT1nVKCb/zObK1XtEvHyBZ42KWBkcqFdPzkcbBZT8Ss7metADXr14j52VHc1b+FK2iiuWQjJJgtv3o/mWk0nTZpVxsIT0L0YCbz6nRLky2NpYcTvsgaKfN25SE/fSthqokwbbt99n5tqznDmziAbVtXssMjKeu1ERdGzfEBcbC0VuC7n1hjwzK+pUKc2dsMd8+5GEZ51KVKpWGCdDvmJmfftsJPT2I548jqCgUyHqtahDhapuOOTryEyFZy8/8/bjN3y8PQg+H0aB4nY4FXXFKIM6kaPlpOLlVRIHKws+vfvB5y/JirVYwas4Lg42mtxHeXcIx8iCj1/SCAl5THTkC5yd3WjctDHlq7pgI01bDkRGJ7D3wAlcXewoWdydyuUrUt2jIFkZ+UQ+TyD2+0+8G1bkVlAknz5+pnK1itRvWEIDGEzN/NfPmdy4HEp0zBcqeFSmeZO6FHDTqaGc+P5kZ8Ktmy8Iv/sIM4M1jZs3wMujKJnfM9m6PoRNu69T5/c6DBzqTd2qRSlsbcnLqDjOB4apvGuf2p7YWmdTt46nJi2U1A9TTSFsXfFQSv2ZQ1j4PV69e0tGqi2/t2tKRY9C6Gxzyc/O493jHxzf9IOjx54wYU1DyleHypVdKeBiq34PUdUJA07q8Gkzz3DzQTQTpnehRg1bqpYty/pVVzkX9pLTF8YT+zCamMi3uFcsj1fzslhZicc9ysDzW0Im169c5XPUV8qWrUyTtg1xLQg2/xjL/x82yf91zbGi1uWRnmTO8GEbeBsjB1J7Qm/d53k09O/fiP7dS7NyyX7Cw3/w5Ycj1TwLEf/pCclxFlg6WNH7r4ZMGt0YGwtBtlJZtOIoP379oGPntlw5HcW1iwlYVDVwPnAApczAVih/pnxJaYzfRnxj7uyDZOaa0+aPBpw9/ZyvX9I5GDAQ93LWajONGbITWxs3vBsW4+L5IL58+cyFa6uxtpIoFy1/WckTcnW8epLBlMk7cXQzo37N+lwIuEmCMZXdR+ZSwV3o0fI7a8iXsCp2bDnJ6ePv+fA5h8r1yqLLT+TBrfvkZLhQ1qMijVrXIujiaX68TyIvy4WazYqzbkcfHC31JPwwMmPuQawMOVQsVp6Qs09JykzHb+dkDFYJLJy1hzev80m2N9D5jwZcPXCSlEQznAuVwud3TzKS47l15Ra5KQ4ULe/CuHmtadvGA8sU8Cl1H5dyeWTaPiTq9RvMzZywc3JmzYbutGjqphqiY4dvsWXbWXr2bMWTp58IDHuHb5tK/L28B2cO3+LQ1jC+fDDHtYwN335+Izs9mVVrBtD5zxpqSmWjJtBmqok/ePIJy/1206trS3Izc9m39ypN2vgwZ1FX9LnpTBi8mrgYaz5l63B0tiHxYxRF3HM5dHIFpQo7qOcqX4JM7jNSdKxfG8i209cIuDCPasWsxVOMjatOcerkWdp3+5Ogh+94HPmLFs3rsWlFSxJep7Fw7iESdN9p91sbLgaE8v7LFw4cXUaVMprh0bWgN8yZt5GG9bwoW7IMh4685mFMMq2HebBxURsKm0FQUDwrV23Bt15VPr1JJfzmCxq2rMnMBT3YtnUbYVe/E//dAnMrKywzU0hLjab7yMbMnjMAgxhAmJnzSzQ0y48QfDGJ5JQs9l+chN7iF0tn7ibyqSs5ehucS+QR9y6CrF+52NqWYNaK32jTuSI2guYqAalQ1LJVjl9etjnXgz+wYPkhqlRxpGKpKgT4RxEeWYCGHcqxYUkxdi07wJPwOL7nW3Fw/0xKupnht/ksRw89xEznyuwFrejyZ2Uykozs3BrM8RMhzF/el8a+nlw+9YD1W/35o+NvRL36wOXgF3g3rMtyv04M6T+Xj5E2JCXnUaKUK7Hv3mBTOJUde6fz5qY5V85fpmu3msS8+cj5CxfZfnAB5SoXU7Dj4J7LyckzUqdhVQ7tv4u5pRMDxvgysJ8vVmRhJVCg0Zzvn7PYu+shG/eEk2HjTKeOZWhYS0+vDr7cCH7Nor+P07R5bVKSczjm/5hqPiXYtKk7rliwxe8a12+9pX3nGkS+jOfyxXimzvuN7n3cCT7zAL9l14h9b0mfUS25HurPl/ffSEt2w82tIt0H12H//u2kJ2Sgy6hMdZ9SrN3THjd7OHk4nJ3HL9GlWzviYqPxP3qDg0fWUq2WjdKoqYgwNUEzMZ9k7Yp8RKiLeXmkJOro1mElRd1dqe1bma1rb+BY1IbJC9vQtE5FRvabTfQbZxISLWjUuBovH4Qo3ay5lQN/zfuTXj2r42wBd2/HMX/BHtzLOVGtah2O+T/j9lMHqjYvx8XjNSlgaVQXtRxIakKUa860cQu4fT+TL9nuLJrfgi6tyzK8z1Kevbbka7I1v/3mzp2QQH4l5GHmUJApCwYwvFcRrKTyEeMRMevI1RN68R7rV18g5iMUKFeC0u7O3Lx6k7wUV1yKFqR5lxq8eBTOu+fRGFNtqVCrCAvW9sLDvTAX/Z+zYc15Uh2SOH1xKfaZWZzc+5jj/vdJtfnM5YvLcDKDw35JTJy9hxP3xuBWKIeAXXc5uPob6VZZNOzqSOOGbrgXLsD8qVv5EJ/BhFmj6NevEtZ5kPoDxkz249nLKIYP7c6jwC+EBn4kwSGfkwETKGWfyLypfjx/852CnuXZvn447s56tqy5T9jtcNp19ubtq89cCwli84FZVCrvhjEN5sw5R8yHaJo2qsapA48UFbTP8Jr079uU2ZOW8/iejnhSmbq8G2bZGWxZeo7vH4pjacjH1i6ThM9fMNPZ41jIlc3HhuBe1hJHc/BfG8+8uSfYcmMoXjUs2bl0FxdPfyYhI4v+Y5syrF9zxo2Yy9OnBpIyDNT2Ls+biFskfZNJUCGGz+zAgGHVscuB3TtvsWVHEN17NiAr1ZyA42HUbFmKpat6cv3odfZtfEBsjANORfWkGVP4nvSNDp3qcffGY6xyStC2U3lGTfLBtaCB50+/8/fiU2TmxrJh82RF1VQuvGpybDKtM2VX/6Mz/p+eHP/HafG/r4X+vz7b/xW3amHb5On4/C2NpasuE3Yrhjlz+tHCtxBb199jxfoIrAvrOXCmK9XKWuMs40OVxf6vGb5GmVYpDSY6lmlS928cOC36RBod5RJrIaCVNMcWkKFjyIhHXAhLZevumjRtYE9uRj7b9p+nmncZVejKmvv1KYc58/Zy4+4DhgzvzP3wKCIivvHHwBaMGdNQNS9Sx8yecZyol+9o2qguoUHhvPtgRt9BjfmjY1VWLjjF08efaNKpAovm/Els5FdWLrtKRMw7xsxoS8d23iTfddLfAAAgAElEQVR8SWfQCD/atK6Lkx1sXhtA195NmTSzvWosTXacWu5vjo7cdB1Hj91j1eYDdPiziZpcHzkYRKO29Zk6rSt2xlTGjdpEZLQFCUYjrdrU4GFICGk/rXBwcGb13v7U9XbFzkKcwi015/w8CL74kr273nDsHHh529KqVQpDRzQn86ctY4Y8Qu+WxfvPN0j98IWczCI4FChK8MMB2FiZYciE9SvPcvjIRfoOaM+1oGgiY9Jo3K0CSxZ1VpNWmXbK75D8M41NK88SeCmWV+/T6N+/HXdun+Xz53RSs23xalKf4oWsCL18mYxfWZg529F3bGfGDK1L2pcUdm28zckrt5g0ezhdOhbj45sE1iw/wd1Xn1m+fjrN6tuiT4UN62+x5Og1jvvPo5xjFv6bb7Nj522MroVo07YkTeu5EXD4Ai8+2fLL3Ing890pWUjAL7gTHM+CWbvwqlsc93Jl2O8fzoM3xWjWwZNDm6pxeOM+Lp14RfR3d4aOrs2EsbXU5HP9mgs8e5WAb8va3LwdzMc38WzeNI3SZexUEzt+0j6SUn7Q3LsFO/xOYO9cmNFTG1O5qivThq4k5jv4/N6CWdNac+/qDQ5sDuVVrAG9YzFsdN/4lZiIMdcB+4J6jgdMpLS7MqJm946HTF8RwJlLiynh8oWFY7fx9m0W9uWKsnnjSDIT45k6divvPplTsKg7lmYJfPkQS2amNVaFrNl/bDy1Kzjx/X0ui+edI+5HNO07tOHS+TCefYhi/c45lC1oZOKY9URH6fie4UghF3syvrzFxS2LgX/1Z82aU5iZ2dOvb1uG/1UFW4MZj8M/sHrlYcXwW7F1Ai5OegWSKDupbIiKSmTe3ONkZOTzW/s6nA94RFxsJjv8x+JZScfLR++YsXAvPs1a4uwA586G8FubjnTv4Mmw3nP4/KkQ37MtcHKz4XtcNLkZljg6FaTv2LoMH11bTWYfPUln7F+raVGvEtkZOgJDnlDQrTibtoygdHnIyoRZsw7x7u1rGjduSsC5m6QkWzFqSDM8y7hw6ugr9p4Mp6hXaVq0KcGI3r5kf85i7sINNGzdDEtLK3Zv3UrfXk2ZPKWvybNJ27WKfYQArmksnnkKc0MytepU4uqFN8TE/GT0pO781r8c6WlpnNv3gIBtX3j7JpMqbfXU9rGnfbsaVKpcVLGDlbxPPFH23uHo8ThCHr6kTdc6lHPPYHjvTmxcFcjO44/p0b8p4eeOkP4zFxuHwizYOpDGTQort+vHESmMHvc3zRpUQ5duQdClJ1i7urHnwBjKllUzdo2WbjI1VBGVWv7t/8Z4+q9rjgUTzIKIR7/o3mUqdRrVYsOmEbyPheYdjtDQtzgHtjUk6Rv067uL+0+z6NrVi8Vz6xL/Wsdvfy6gaRdv1i1vQxEnWLYygoOnTrBtz3AqVipK3Jssxo8O5X52JDdujKOMAWwU51/ya8VW1ZJtfmdYs+YC+w9vp4oX7Nr4Hr/V4ew83QovH2fevvrBoG47Wb96CrUaWPDxk5GpU5dw4tx89MqQRExqRCugFbtL5pxm+7ZQDp9bS63KZvj9fZMVu65z8PR8mjXSKKEqJEhlLkN6Cty8DD0GLseutCWL53ekQ4sybNvwjQXLdlKktB37dg6jUjFrls99yO5zRwkIWkCdijas2XCDqFhzps/0QYaxAXues3TlBQq723Dx6liiIvKZMsWfsLdv6TOwIUvHNeLhTeg/eBOZVomMn9CSMQO8CQ+EviPGM2hcC+Yt+B17I3iXvEt8dhRTlzXmtxbF8FvzlAOHb1PVy4JjJ4eR8vknE8bvZ/iITjRuUpKfP2DqjEDOB57jxOll1KpszZ5VT9m9/TE6tyQWLB/G3dt36P5nNerVd0U8eBVrMMuMl8+S+b3LEoaMb8/wwb4Kfdy26SELVx5n9MR+TB7nybc3MGfGOc4/ekun7g2pW0VPQmIkY8d3wtHKoCgsSo+VD+nJsHFdEFtOX+fEhTlUKmhNxM14Jo3Zz5btf1GmkoHojzB89BkeP48k8OpYYh6/ZNn8AJbvnkm9enYc3XOXJWvOsGH7bDq1seH1swyGDNtI0YqO7Nw6TE3bduyMZcLMvTQaWZP9K9qTm5CHd93pzF84nk4diyoKTptmW/mVnsrkuS3o1KkGIWezGTbaj/JVKjBvUnMOHdxE79GtaNWyuposqRzaHB1pP2F0n8s8jPjIwcuDKV/OjLSv0KPtRV58/kafv+oycbQnz++kMKjvfvpPrMfIqTUp7mJmyqGVyYToUax4+zKFv8YfQu/owtYd3bC3hBNH4hgz/wnlfApybm9d9D9hcG8/XsXn4n9iPNXKoRDSPn2OEx1lxtotzWjY1IW8TNi2JQjyizJgaCUSE9KZNOosXfrWpnm7smQlwoJFYRw9HcKJi1Mp4Ghg7bLbBJy9RevfatO+dRkevbrN8JHtGNDiAq1bVmPG4ipKc9qj1wxWbxhP+fKFObj/LkvmnCDk1krsXOHZ/Xw6dJiNV9Pi+G3sj2dZGywE6lS50Oak/YJJc2/xLOEnm9f+QWU3SP6cxeTph6ngWZFRo33ITIO1a16wbf8B1q4fQSMPW7r1mkubrv2YOrUeX2Ky6NkljE6DyjBsvDu2Rh0n90Sz8u87JOa/5NjZOVQqY8X0cXcIOBNNgbK/2LatP9XL2dGjzQ0+JMXw95ZGtPR2p0PLyZSr7cvcxZ1wsIM2rRawas1UatW1VoZTZnlaprmKcBNGiThNKtvXfLJz8wgNfseo/ruZNLsnf/aqyf3AHPqPWcrEpc0Y3suXjATYsDaK9ZsvUL1GKY7t70jitwwmTj1LbFoEN24uJiMunQVzThD/08ixgMFqj5w49YWxM59QsGoBgk7VoaA+D73SW4mxjeZ3kJpoxuFTn5iwKIx1fo3o064oSR/ymb/yJTuOP6ZarRyObhvAp6gUxs0J4QdJvL/bG2sxNjOKu7HQ4HTkpcHDm5l06L4Yq8LOjBrbkoHdqnHlKEyetZlcpzRWr+xKu4buHNr5kQWrVrByxzD6dKmqpmdzZlzn4ssgroctoVi+js8R0GfgTvJdv3PlynSc8uHA+p/MWHiYI3dGU8VTh206LBmXTNirO6zY14pyJVHymtvXoxkxYQ+T549gwIDiWGTB5hUXWbX9NP7nt1O9MuR8gc4ddvIiO4Nj/mPwrQiZidD694VYFy3B7q0DKWoPjapspO+QZvQf5aHood37zWX5xtGUL1WYbX432LI7lK07J+FVw4aHgbn06jmedl098Nswkvw0OH74G7P9NrB4ax+a1qvMi9AkRvUJIS03nhXr+lCrKiyYG0rIzWhqtrLn6Ml+igVw3i+BKbP2c/jOJKpUAX0SPL0N3QbP5a8FrRg1rAE/vsH+nR9ZtuE4lasV4/jeHqR9zWTKxCu8S39J6N0ZmCdlMG26Pw+f/SQ0dDxJCTB72mVuxzwmKHAG9mmwa+UL/DZHYOv6i0VrBxIaFk6nTtX5FqNj8vBDTJndgGGTqyNSt6jINGZMPsb0+b9Tq25BlU0s9HGhZVspXptGfFWROaYp8v+0Idf/eHNsCku4evEhf004zbefxbC3hsVz+7DF7zZP379jt/8ImrZEURht1DRYCYH+XR+vud+ahDz/YdahAaQq6kaFhYlfRpamDczRQ5KOIaOfsPt0LPUb51OqSCw5P7N5/f4Dq7eNx9e3LPlJsGNVEOu3XuBc4CqKltQpQGlg/x3cePaFnbtH0/UPV3bueMXSRcc5cnQCvrXtuX8nie491lDLuxi79w4j8iF07rKI7iPrsGRhGzVBPXc8g7+mL2PWinb07ezNiSOvOHjiAX5+vShQwIy7txIJvHGKRcsGK02iFMbKWkIYYpk6oh79pFO32QyZ1JsBQ30VvXXr+nCW+R1n3ORBTB9elQ9ReUyYeoHgp8/p1K0my+e2Iejcd6bN2I1P+wJs3zYIR4N4v6ggO2UiJBKZuE/gUfs00+f4MP6vQkpC8zU6h78GPCTkeRC7j06hYSUL/Ja/Ztve+2w7/zvNmznx6Op7xo/ZxslTS3Erlk9sDPQdvJuIj/e4cm0ZDWo5k5eThd5cr2LkEj/DtLFnOXE5Gh+fUvj5dcBgYU6r1tuJSkijx591WDSzHrnpObTpvoFiVT3Yuq4VJRz1XD/7ihGTjzN5wUiGDS4oNgKsXHyWFbtucOrCKnxrgyEVdmy/w7xtlzh5fgH1yoHZd5g2+w6vE5NYubo1ZYrCjzhYuuY1JwKjuB3ckuKF9ES9yWT8yP0UcinClp1/YLCB7QdeMGn2I2q1qsjpnXXRy/kelsqfgwOZMLU6k8aVxiwFmjebRuc+XegyuC56axg3aBsLF/anRGkrVi16zamzl9h1oD+exZy5fwM69xjP0LHNmTHzD1Lj8vjjz8V4NvFh1aIWWKZD6NkYRk29Sgp27NvcjWJFBLAJ5FHEJ3xbl+bgkTZYZ8O29eHM3xLMoVMzqV01j9w4M7r+sQZ9ySJs2tKTos4Q8yKD3n338eFnKitW9aRj22Ls3fGERWuP8/fa8YzqVYhrJyOYMv44f68bT+vfXTkf8JzRs4/w97qpdGjjyMcomDL1CIF3PtG3Tzvqlc0lMfkzoye0YOf2jyycv4e/l/ekz9DK6n6IfvmLSRPWsOPADNxKWmFpITFSMgXNISdDz57dISxdeoqtu9bi08Ccw9ujWbIwlF0n+uHja8HezWc5dvYle45Ox9EJdu4OxMG2JEN7lyfygZHZ0+8R/PAtpTxs2Lm5G0d33OPIoQdkOycTcH4q5UrraN1qGe069GXasOKKpTJ89DGCbrxj4OBaLFjYml27o1m6fCdHD4/Dy8uNB3ez+eP3afTsWod1q3vxKwGq+86n58SWTJ7si6vUEpteEXzjHnNW9sHRxYyQoHdEPAllxsyByitLPHuyJC9O3LKzzPBbFUzY9RhWr+uCh6cjsVFpjB11mdB7Lwl6M4kiJWxwyIYzO34xbfphDgaNwrMqij2sE/8Y8YoSryWJ/EyBs2c/MGXxSVZv70ET3yKKKbB0/k389oZT1acs/lu68Px2MjNmBmAo952LFyZhkZpP+25r8fZpzcRxnhiy85k00p/zgR/oP6QqK1e11iRzylFfk/+IIdw/gOl/BE7/y5pjacZFn/v5Qypz522iSu0atGvry927cfw1KZzmv1Xm8LZ6SG7434vvcPRCBHv2DqFeNXEVgFZ/bKWQhzt+K1pjMEKduhto27U2Uxf64OAIWT9gwfQgjjy/wY3b8yljIVrFDC2/NNcWndGCqxfCOXAohJmzp5OV842T+9M4cTSarf5NqNVAT2x0Gr077MLKvBCT59WlSs1iBIVco0/v39WYXsirErCuGWvp8D8SxonT95g2dzzGxB9cPRHD+uNB7PGfTssGIsTXMj7FEExpnbPhUzR4+c6mz4SmzJzaXF0e4Ve+07nXOuat6M7gPlWxyYV9W+4wa40/Z64uwt1Jx4SJF4j9YcGAIfXQZ6cQGxHPleBn5FimcvHaFPXc+vbdRZRZHudODqWUBSR8gOpeS6hYvwRHDvSjmDP8iBUtyXi6DWnKzFkd1Hs1KHuXNr0LM2ZuaTUJe/vcyKSJoYTcC+T+o6U8ufuCqdP3M2TIYDzK2ZKWksO1wDc8j3rBkBFNGd63OiEByUybfJop69vTvL2TelZOejHNEB2laKbyyc8ysGZ+LEcuBLFkUweaersqqtbTB4mMHHedhxHviP04TdEKR406zsVnsdy4N4UijjIhFWt9oUYZVLCVFhuXT+YvczasD2ZTQCCnLs+ioqM1uzY8Ye3qB8yY0x5r23SFlAVciCAq7gPTFLhgwH9fEJMWjMSYmci1M1Fs3neL9dsn0LaBGZtX32fFqmD8b03Bo6IOu3x4/gLqt55Di7612Ty/AzdOvWb02LN0690KHx9n9LmW7N1xhfhfWQwZ7UX/AbV5+zSLpu3mM25WB6YOr6eMPdLN8tCrPEnRbaogHvLSzdixKp41m09wIngk5SqYY5MHE/u94m3CZxZsbUbZYpAYm8Gf7c7Tqld5xsypjousSTH3UaWRyBb0HN5+jxkLTrH54CwaN7dXhda711C/zUk8Gpfi+PbaOGTAlnWP2HYilCPHJ+DlobwbOHPyB8OG+zN1XkOG/eXB9y8p/P13AN27+9CgQXnCguIZMeAiPYZ6UcFTvH5sCA6O5sGLGAYM86Z3rxosWRzIgROh3Lm/kIJ2KJdVoeu1qHxU7KXoO7oavi2L8+PXF4oXsaKwSxF6dV2vQLLxM/pjYUgj5Vsmhw6dxaW0HQsWdaB2tUKaZkceVw4YU3VMXXCd8OivbN/Uh4oF4MOLJH7/cyk+rdvjW9ddxRvdDn9H6N2b9OrRmOHdKzNr8Xa8mreiSZ1SPAqKY/uWPJp2s2f4tJI46fJ5GJjBxLGXmbDwN9r8Ya3ALf/daUyZcZqZK1vSp28hbM1g6/JfbN9/nOXb2tKyTgna1p9EXFYpBo5oR+vWxfiRlIZzQTMqV3LBIDFT4kisHOwFzBB3eZOGWlz0c8148uQTfuvP071HW1wL2HLnWiKLN55i8sqmDOnmrehpBw+8ZMW6i+zaN4i61VxI+w4TJ53j7rtH3Ayax91zzxk/+TDL14+jQ4fCyin6/Qdo3fkKdu4FuHbci4JiyKU0wP80MObkpeoIvp9Ku0GXWbPGl0G/F0EnwMLWNyzc85JL59tSvZSB7zH5DBkfxouEFKJvt8NBuROLgZOWsyiFZvwHHb5N51CzeRXW+nVXwEziG6jpvYDOQxqwYGFzClpD2MVYeg5Zzd+bRtK9U2XSE2DuzBBORVzn5t1FlDLTEfcMBg7cxy/7z4Rcm4ELcGTjL6bNO8jB2yOpVt0cu0xYOvYrd1495O8DbalYwgxrI7x89Iuxs87QoksrxowuQvxbI9NHXcDolMXm/d3VlN2QAtMnXGRnyFtOnh1HPQ/N1GXm3PM8fZ/E1vW9KOago2WtfdjYu9J/ZGXqNizF99SfOBTJpZBdEZo0GEeRiuXYe3iMutSzvsPcWaup4lWFQX1bK4fX0Otf6TF2HYu29qdjy8q8u59Kn99v81sPD6YuKo61JTy4mcjYMZd5l/ic+8+WKA392dXxLJwTwObQodSso1OFxOc3Ouo2m8K4JR3o168BYl56+sQ7Ji88yvodA2jrU5T0z7Bg5jWuRt4n5NZMHDOz2b47iOgvyYwb05mo5x/ZtPYWb9LiuH5tGu5mEHoqm4kTrzB1WVNad7VTEVGSOZoen0Pf386g02ewYXcnCpWy4+SJJ4TdeM/85e1wLST51UbM8yy1nHqFWJqcQZXJnBaHprV0/xbv9H/IYvt/4sf+70yOld2r8ti4di2BwcMukJLsRlaORCsl0mtYMf5e3QAbg+hZdZjl5GIpAvh/z51WjbGWH6/9+Q9UdRWpYlQxaWJdap6XqcX3iFlHoo4hYx9x4NJHRo8vi1eVLDK/ZRBwJogx03vg27gCP9/nMP+v2+AEK7Y1wk4c4NLh2KGPDB53DV8few4e/JPuXU+Qkm5FUOjvOFih9PMjx62hbPmiTB7Xg4c38unUbS5dR3mzbPHvio57bFc6UxdvYPryNgzoUIOLp38wePweunerS5+elShUxIEHz+7RvkND5d+gfnXRZEsSRoaebUtecvJSMHM3dqN2nUKacd7dH4waf5FnL2L49mGuwhIGjzjE4+8/uHhpLG4GePsEOndeTq2Wbuza0R8H8VwQPwfx5BHtZC68eQvVGx1m8rQ6zJhQTmkrv741MmrgbWq0LsXIqe645sGBTR9YvOw+qwJaUcvLnj0rA9mz5wZTZozB3jaRzGRLzpy9T0zie+bP6sifv5fFQkX6ifmUgewkHTu2PWf+8kscOzGFBvU0L5OZc15y5dY71q5rQWNvK7KTc5k0/ybvEq3xW1Wb8oXNuXQ8kuGTjzP971EM7FtQNYcr5p9n6e6bHDi1nBa+YJ0GWzbeZMG+mxz1n0lDTxQrcOKkKzz/ms76TZ1wL67d8ys2ROO36zUPbrbAzVGvJnNz55/myNE5eNe3VWvvVTQ0aHmIak0rcXaHF47AZ/Fd8b3ApClVmDWuFLof0MhnHlYFKvHnsLo0aFaarzHxlC9rj7W1HZ5lNtCmQzX8djVRdUjWL5lY+tGwZTW6dG5MTlI+w0Yfw9ylAH8vaoGbDTy4+p4ewy7w57BuzJ1cEGsDnD8fx7hJt0jLTOZxxBCKOUhzfINZ64M4dHoeDero0P+CebMCCY/6wratfShfHJK/GRk++jIF3Isza15NHGwh8MIbRk88yfS5IxjVx5nnd2PYtvkSg0b2xsEhl3NnX7Pp0AMmLRhA7472yvxrxOh9XH0cRXDwIjxdNe2s+C7ExSbSr+cxnJ1LsO1oG2wczdm+IYjv378zb3EX5eEh/YIwJsW8Sgxkrgc/ZevOy0yfMQUL3XcuHEtk3+5INu7vSKPGOg5su8yCxSG07zmI9l3ssHZ2ICU9kVbeJUj+AFMm3+LsvUdcvjWG8m6QFgcDex8i/HUKq9b3wL3YLwb/dYY6tZvTuXEBBcYfPRnCuy9pNGpUhNkzfqdd6904uhbg/MX2qrGVYcP0aRuVyePYUV35+AG8m0yg88iWzJ3TTn33V/Z9YPasXbTp3oROfTyVxObN25e0bVVXsT1URKEy/bUkMcGM2nXG0KiJD35re+Jon69kmZvWvGTJ8tuMXFyf4WM8lVTo9LYEZs08xL6gkXh5GTRttBjoqeGXmKnqyM+AgFNRjJu3lfV7/6Kxb2nykmHJvKvsvR7BteBJlHWEuAjo238/ulIZnDg0nNiHHxg+9gSVa9bnt7Yl0GdlcvXMA97FGajqpWfDhnZYC/f6nxNVpS/82yT5v605Vo5hoinP0sT+RwNCiPvwhexce/YdS6J1J08ObayhdFSLFgdxKugNB/aPoGYFME+BYWMD+GFhxbolbcn4Bj4NttFrWA2mLfHGxQ6yE2Hx7MvsvxfC9dBluOvBVmzZtARMpeEVGtzzZ+kcOX6R2E9xpHzzJPJpJnvPtsOrsRkpyXmsXBDE7m03cXR0xLtBaXr2rUfTlkVVkS+bQk40KQTMcixJTobHz39xOOAMqXHmJH8yJ/BVNPtPz6ZtoxzEZ1iy08S8SAn7syFaGpWWk+k+riVzJrfGyULQsgS69V3F3BW9GNavuirwAg7eY+yC4/hfWKi++LETr+BYuhRt2rtgq8vE2dyGHDMbUvOzaNSgGOnfxZFyM4/yUgm7OJVSwLcYqFZ7NmWqF+DU2fEUkrScZKjXYDxtujZh9pyOWAnQ4H6TDoOL8te80rjZmpMaL99BKFv3nScsfCV3Q1+yeuNZxkzpTMXSVphLHp+lPSkZRsqXL0i5wpaE+CcxbfIZVvr3pXJ9neLz2xjFPViLbREn7rwsK6YPj+L289cs3tKMutVsVbMhE5Dho25z+fo7IiL74GQlzfERbn2N5/LVcRSxlSm8FtEjIfFi9KGE/7nm6sBdvz6UDWeuEXB5FuXtrfFb/ozT5xKYOb8SjvZZyggox9yObH0+5co7UcDKwPsXRvYd9+frx0yyEm0IeRzDtv3TaF3fjOXznrBl510C3w6nRHFUYf4+BjzqjqFV3wZsWdCdEP/3/DXpLMvX96ZYqSQVZWNtaUtWngXFSxkoVdyWtxGZNO84h6nLevBXDy/0yi1Qc/kTcx4V8iD6zyxzdq3+wdqN/uy7PATPqhbY5MOknm+ITvrEwu3NKFMM0uNyGT3gHuXq2TF2XhWc9JoDoDAjJBPQmGbOpsV3WbUlgIMXZuHja4+FaPPjdFTxOUJln9KcOVgfe6GELQ9n76XH7D04ilqe+Zgb84l5ncXwYVdJSIvj5MVhPH74kcuXbzJnTjdcnKy4ei6e6ZMeMXpGecp7ZOGgXErtSc/Pp4x7IRwczFiw5AJX7j/n8qVpFLUVrY1k5ZmxY+kz1q0VRNiSGt6V8GnixLDB9STFjW5d1mFX0J2hY+pjrk/B0UJiwSyVIUTFygUpbG+OlXKHEZ025KdYMGn6FR58/sX2jd0pXwAiwhPpNnQd3UZ3pk51e+wMggLqMZrlUbJIATyLWPPuWzYHzj/gSVAgpR3qc+GMkV6TKjF0emkKG3J5FJzB+L8uMXnJ7zRva6Mu9BN7kpkw+Tgz17SmX/8S6vC+cjyfafPXsdivE+19SxOwJ5zxS4JJy7TC26sSteu5MnSsN66FxChLnKrFa1KrZ6X4U0wWoUkqAxydOkciniRz6epNUlONZP8syongK0xa0YYh3eogxuiHDr9gyfpTHDg4nLqehdTUftqUSwQ/e0LgpRlc3BPBzGWH2X50PL81L6xMzOLjodHv5zG4FSD4dD1cVXMsLi4mN0dxrs6EkHsptBlwjnXrmjD496JK57NmwyuWH3jD5cutqVTcQPYP6DfsNg/fZfPqXhPslEFTrjK8UX4K2eZ8iTWjru80fDrUYp1fd+zM4WekxCPNoMvQxixZ0kaZwDy7EUf3ARuYsbw/fXt6qKnK7OnBnI28w7WQ6VSy0RH7JJ/+A/fyy/EbIVen45ILR/2+M3PhQQ7eGaemqXYZOlaMj+X2q4csO9ie8sUsVOH46ul3hkzy549+HRjUryhxz1KZOjyQso1dmbuqAS5CeUyH7eufMHtHOMcCRlK/KupZTJl2koiPmWzb2JuSBWDrikds3hhIdp4Z9X2qUKuhLf1GNeDnJ+jScRal6pRl555BOMizFU28yTdOpD+iOb5+5Qu9x69h6dZBdGhVmdjHKXRpFcTAcbUZPqEYjtbw/ZNM6PwJfnSPWw9WKibH2fXfmTb9GPtvj8Kjej4OuTq+ROpo2HoaQ+e3Y/CwxursDDgczeQl+/DbNZSWdUtgmQzzZ1wi4NFTAm9Mp7gZfI2HC0HCqLqBi21RwkLek+Gcx4Vz4yinh+snkpky8WlpUUgAACAASURBVCxr/hd5bwEcZfbu6z7tcRdiEMGCBHd3CQwwAwzu7oQEJ7i7DjbIwMDg7k5w10EDgZAQd+tOy621mtn7v8+5p845dWrfc6s2VcxQCaS7v299a73ye5/f3h7UbipmVsU4kgVlgZI/Nrxn4cITTJ81kPa9nVm4+Axhlf3oNagWCgGLVAliuwBZquT4kJVUL+zb/kmOBatDmvz8/yLZ/d99E//HybGk8Fkt00RxXJ+vYurk2+zak4xJ6UDZCmp27mtAufKifCDSWmFvqZbX/5+57R86qX9561YI6H9IkmVybKJYALNEyVWc0ZIipYYckRzf5a+7aWzd2Yh2DVzQFsK5M7coWdqXilVLkfDWxKRBtwmo7s7s1WE4aq0Aptg3ULXuQerW92b9miYMHXEDk9KNs+cr4yzgR0KsIZoFAnCkgFuXTHTpNZNfxtRh0ZzOuKtg/28FTF64lsnL2zKsazU+vTUwcOJhXj76SM2ygVSvHUj/kbUJqWAjpcjSA+GHH63YV6L63+fVly/M/q09VcMcJSwvNQGGj4/h1LlnxH8eK4vsw0bu4kFGElcuTcVLCRkJ0LjZHCo0CGDvzsG4COr0j8sqvZcFy+ETVGmyh4lRdZk+rjQOKgXf3xUzavBt6v4cyKCxgXha4NKRAqKm3yB6T1Mqhdmycd55rtx6x8wF3bBX5UobNY3GgWyDnsplfCjtI2zViiQbRcSK+gIVv297xLzV5zh4aBZ1q0sHU2ZEP+PMzTg2bGxP07oaqTaZv+o5t/82s2V9NQJdFVw98TeDI/YRMX8cw/t5YVsEK+efYd6Wq+w9tZLW9a2d43Wrb7Bs/0P2HYikfiVQ58OkScf5O8nI2k1dCSqFVFStXPeeLTs+8PB6K9zttKxYdodVG09x4fosKoXaSQr1129Qrel+KtYL4czO2jiq4MsnCG16gTERFZgz3h9HvYLFc8+z8fcYjFpnatSrRodWPnJ+W+w5DWrs5OeeVVm5uRr2IoESgCtRwxdoFNHcyLcwdPhfqFy9WbioOT528OTcJ3qOPMbgWX2IHOmN2WgkMVlNty4XiYtL5tGTvpTyFFL8m0Rvus6hU9HUDrMWO2fPvsSd9yls3tybEB/ISzMwauwJPAODmDGnJq4O8PBWIqMnnWTYqF8Z2stV7vkf3xSx79AJPn1MxWT04fz9TyxYN4K+PztSlA0jR+3kbkoK1y9OoZSNWRaYRaHbUGBm/fLHrF51g6VbelOzgSuL5p2nc5dQ2rQvh62AjQoVhDgnLaJRZ0tBgZpXr4qkHD8+IQ5LVkWe3s/jt/2dadlaxasHXxgfdZTnb/T4lnCmbrNy9BlSgwZhzmQlwNSoq9yKf83pa2MJEPDWfJg3I4Z1+74SNaUNYRXzGD7hKJOnDqG8dwZarQWTRkeeSYuPpw5nGwe6dzqLj783B8/UtM7dGqzQQNGlFUgf0agIazCU/uM7MnPKTzJu+Hgvnaiofdx9mkSZiiHUb1yangPqULqMDp22WJ5F0qrXpOHlEwUNm43nl54tWbH8J1wchdewggvHUpk06TrthoQQMa26PIdPbM1k0uTd7LsxhrAqahyFYkQroJYCziviUkFVU3LyxHvGzt7A2l0TaVgnSOYxS+adZ+etx1y+PoNgW8iLgx49tpFkn8eNkxN5eyOeEVHHGTqxD8GlMnBSFGOrtMegdcbBWUH1So4oRV4hOQTWYqPVhvf/Y1m13LuNFlK+KBjUbzUpeXksXzUMN09XGrY+R4vw8vyxupxsaixdfoV9p15z4OA4qpQFZQ4MHfcXKUo7Vs3/ie/vDbTvsI++I6oxZUEVGWCIi7U4+hz7H9zl9OV5BOqQ1iXSkF5gfo06bl15z5xZJ6hRuw69B5bl2S0nViy8w7p9LanT3Oqtmp1uIOZiKr9vfs6LZx/wKmFk5aZOtGhTGnOxQM0LMqcW9BounY0jesFRqjUOZFTvxjy7WcC45cfYfnA8reuY5YZgFDQ/G0FKtRYGkuOhcoMx9JzUnlkR7aVc8NbZFH7us5zoZX0ZPyQMjaiU7L7PmHlHOHJxDr4aiJhyAdfgisyYW1Z2KcSMUJ4ZPsanE1zSHUMG9Om7mkfk8uBCNCWNkBEPlWpNpWQNb04dm4i76OLlQ7XqI+nQvQ3TZnaWHcpaQVfoMiKAcXPL4Ka2UJihZN6ic2zYfopnjzdx+fQbpszbyda/xtG8mT/COUEQrTPzoCg7nzKe9lzdl8XUySdZfLA3lRqpcNRZsDPqUYlgXCN8QvUojTaM7vGKq89fE72xCe2b+eKshsw0GDX2PkdPx/L2bS956I4ZtZPbyYmcPz+DAEGuE0Q8YzE6legbW+erBKhDWFGtXnOTNaevcuTsVMra27Bh5UtWrXnCrfu9KOmnkfdB0Gu/5wg5aRGJf+eybNYZSoa6MmJYfeLfwIQ5p1i0bhCNKwu5/At273/OpTd9KV0anI0QJw7R+qPo2LcZ62Z348L+D0yMOsfG3aNpE67CRiQ+SkjONlCsN+IjKmvPi2jcaSKTl/Unok9dNEIPZqNBIaw9BKXQkI9Ga4tJr2LzomQ2bDvFHxcGU66CAicLRPb6SFz2V+Zsby6rvkXfTEwY9JhSNRwZER2Kh60FnUDyC9yt+IzZCpZOu8Xa309y9GI0des4yveVkQgV6h+hbquK7NxSHic9rFsZw5ZjT/jz4HiqlDehNhZTlKtj2aJbrNx0iR0HZ3Hv3iv8/XIZOrCxDHzPn06lX6/rbNzTlI5dPHEyWQmGGXkm8jKKcHaxZ87iUxy4/YAbl+ZT2lG8P0HgVZKXAE8fp7Ji7VMJydDaFdKjdwAR43vSq+daknKUXLw2Fg9v0AkiphY+pxdha6/A00Enu/dmk0H6qqoLdMyacYsb7xPYsulXygfAi9tZtOi+hAlL+9K/R0Vc7a1rtMBgJu17Hn4qDZFzjvEp28KM0bUItA9h4qjX1O7szKDIUrIA8/haHlERlxgb3ZZW7Wylfc6hXZlMnXGciCVN6T8g6EdybGZS9ApWbOlFu1r+KArg0stk1q19TczFlxLS0fInZzbv+FXKJAVJslBYl0krEAsqYW/zb8R8JU+fFjGw9xpqNSzLqHHNKUhxoNvQhYxf0oHBv9SQkv29+18ze/V+/tw7hgaVSshi4LRp57n++jXnj0/irzWvWLhhH1uPjeenxt4SRpGSCg3bHscpoAQXT9TFTSd8k0XbWniLC9sQAThTEPMolzYDj7NpXTP6d/DHnAdrf3vL8p1vOXWuHaGldPL1+g66zetvKp7dq2O1ZRCkWUshGo0GhUFLUryCWo1mUqVlGbZv7y9hUOlvxDxfBL+OaszixZ3l4ffyRgI9Bq1i+tKBdPulEgXpFqZGXuFM7AsuXp1IRTsFHx5Dv4E7KfDM4vLZiXgBu1d8Y8bC/ey9M4Hq1TU4FMCycV+4/eYxi/d2pnwppVQVvXuRyuDIQ7Tt0ZmRA3z5+iSfySOuUb6lL5ELqsuukkgOtqx+wpzfH3Lw2HDqVAZlIUyZfpqH77PYurkPwT6Qm2Xi/q101q+5w7MncShssuk9vCJD+nTlpw5zsXg6cuREBCW9kXOGAq74LSkXbwcNzna2XLn6nd7jV7No02A6tijHt+c5dGt3iYFj6zBsoj+CTyQC/YGD9nLx8QOePV9HiBccWZfC/DnH2Xx9KGE1FDiZkVLzhm0mMXJBJwYObSwJ+JcPxTJu3k427B5G+7olIQ0WzjrD/gdPuHZjFm56kwyaN+28zqq1g6he0YsVy69y9U0sly6OJ0gnkuNMoiKPsWJ3b+o01Um1j/DX1liUfHiWx8TRMcR+NrFyexNW//Y7K5YPoFyo8M4wSJqoNMkS9oCy5Wd1fRDBozx9lSI5Funxf+HkWFwTMXog5OdF8OZ5Mc2bb0Kv0DJuel0mT6qKnU3eDwqxTg4hCXnxj3DtX7rEP/TZ/4HGJaLSH11kMaahENYtwqBCQPOEXE0JuUoGj4th171Utu9oTOfG7lbYUL5eelbrbFXEPi9k7ICbmL317DjWCXdxthgg5ZuCkuV+p249H7b+1p4+g24S+83I44fNCfC0BtO5RZCRloudxsy7l0506j6F1kNrsHrRr7gL9c02PRPnrmXampYM6VJdwnbuvM/n9P5YjmyLwaTX0LyjD9MXNyOklINUXFjxt9blNLrXHa49fcHcjeG0axUgC8c5qTBkzHWOXHzH5zfDEXDv0aN28iAziXNnp0krz8xvUK/pVCrUD2H39qF4Cjao8EIV9jBiRZq1fIwTZ+NeJk2ty5wJpdEaIfmDkbFD7lK1YymGRpTEG7hxWs/EyCvM3NGCGjV1rJ9/ha17r3DtwSICfYVKUShoFKTkmFAU5hPi44RRtGkVwsPaRnqob91+l6j5hzh/fhW1K1k7xzPnPuLU1S9s3tKBxjUUWArUzF72hHvvNWxdG0ZJNwU3T72i3/g9RC6YxNA+XjgUwvK5Z5i/+yY7jy2lbT2wLRTzvzGs2veAQ0cnUb08aA0wfuwR3qeaWL62O8EhVojo2vXv2b7jE/cvN8dVq2He4tts2HWZY2cn06CaHQ4aSEqG0Jr7aNAujD83WAvxn2IhtNkFJkZVJnqCr+xW52UVc/VGAguXXuDjpwLcHBwZNSmM9l1qU6PiLmrV92Hf0Ta4CfWfyMNyzHxLzsDdxwGtQcfwkQfQuHkwb35LAlzh0fFYeo47TJ+p/ZkwtARajYmEZBWd2x8nI7mQh4974u8mRunuMXPTZY6cnEl9QavOg+kzL3DrbSJbtw6UMUFusp6Bw/7Ev3wlps6ojZcrPLmbxIjxh+g7pDejh7jx7nE282eex9XbxPARTUhOsmHi7MuMnh5O/y4OMq8YMnw7t1OSuH51JgE6I7bCo1tg/Y0Knt8vYNSoU8RnprFg5c8cPHqLhYs7UibYxuogIW0oTSiNeZgUjsRci2XxosuEhFRiwLBg4v92Z96Ma6zZ2ZZ69QXoDV7FZnDmYg4r5v6JReNEiSAVd6+OkpDWyMgLXIl9xLVbM/BTWhUDU8YfY/upHKIXdqeUfwojxxxgevQ4hvaykXGbcDzJ1VvISCvAxmRPp7aXKdCbufq4NZ6uVmcGMWaQmJCGg70N6VmOVG00lAHj2jN/ehcZB6kKLbx/k8Of+9/w+8475BoK6fxrTaIXNMfPz4STKMeLcVOFSnI2mreeSctO9Vi9NhxfD+uUyJ3z+UyYeJZmvYOInFpT5j5Ht6Qxadqf/HlrPFWrCocI6wiqtM+1GFCbtVKVduTwB8bP38iq3yfQtG4g5gxYvvA0e+/e4UrMIkpqoTgJfumylq82em6emMzbK3GMnHqGAREDGTHITuY6osGZg4X4bzmUK+Uo7VH/SYrF//8vzRybMOnNHNr2kelTDrNww2ja/+RGSpqF6o1PUr6yB1f+qo+DWsGSJTfZfeIVBw6MIkwkx1kwdOJxkmxsWLeoLYZUCKu2m4YtK7F0bVVCy6gozoRFs65w4uELzlydiL8tck5YLEyRmOpzNERHHeTI4SfcuLsEN2+4fMrErMlXWbipBfWaK/kcn8jLV0l0DK8uE7YV82I4c+wWk2Y2Y/iYulJarRC2CqJjmaMiYvQZ9h1+wfNv0/DQwcVD3xk2+xgLN4ykZ1sFTkI/L+QkwudYeAQUq4h7K6Rxo+kVFc608e3xUMCdc6l0G7Ca6GW9GdqrotygD2+/T8RC0QGMprSrmQnjL3PiahInLvakZiVnXDTwPVtP9fodeffmIopcGDx4Ow/NqVw/PY1SJkiJgyp1Igmo5suJoxFSjmJJg5q1I2n1czPmLAhHXWyhbsgpOgwKZvT8SrK7nPHdwvSZJzlx+hoP7q3h9uU3DBl7mLY9u7N0dWlsba2ehfsOXyU3M4fo4T9z40AeEyOOsPRAf6o2t1rCeAorB4MZo5AzWZSY81XMGv+c9fsuMHZ+CyLG1MBZJyisFoaMucLlmx/58maExMlPGLudG9/juXJlLm7Cikcr0PzF8mAVFkXWiTYdRTkqlq+6weoz1zlyegoVHG3YuOIlixc9YcKYxkyJKoWTs5ICk4W1Wy+jszeQ88mZHWtucvPNFDzcVTy6lMSIKWeYtmgAHRqqWLf4b9ZtfcnUDa0YPMgNVzN8/wKVak/lp951WTe/M6d2PyNy+mMq1fJm++42+Lhr0Kkt7PjzFrl5yUwY1ZW/HxfRofd0Ihb0ZdSv1dBZCtGrNf/mFy3nhAVExaBmy8JMVv52jIPXBlO6HDI5nt7vIx8zPjFvV2spq86NMzKqfwxl63kzfGYFKVEVRQPRhTQJYXWRio1L7zFvxQ0iZw9j+DBXeahlioOuwSmqNAhh364KshO+cM4pdpz/mz/3R1GngkkGwgqjivsxKQwfe4VXX3MpX9nCkf3DKe1vtR47cjiFAX2v0rpbeRYvr0RJW0EoFD6zt/n6+QPDRwxi1qJzHHz4hJsXZhCkBluVQXYV+7efze+7F0grq7/2f2dS1HppKbJq7SR691zD14/2Eu7WqYc97nZK0jKLWLPjAq3aVqJOzRB0wv5GI55nUeBRMnnCKR59K2TLhu74uZh4+zyX5p2XUrVtNxbNq0xokDUBPH32Be9fJtO2RlXa9pnL1DVDGfJTVVTpFsYPicW3po6RswIoYQOv7uYxdvQ5xs1tR5euDtgYYf/2DCKnHmbaqjb06VNKKj2uHoNhk5eyemtv2tf0Z2jPKJYeXUZRkYIbJxMZO/o4tWp78eexrrjbWCjIKsbsokJjq0QrvEGLjTIoNVm0FBUomDb5MA9iYOn6nwmrqeT9k2La/bqQ4bNaMWFAfRwVCnbsecWC9YfYs280DSp6YciGSVGHufHsb65eiObiHy8ZF32SXmMHsnSqr+zQJn+H+q0P41EhiFMHa+CqE1VvIxZRebAIkJaQRaq4/iiPnwafYs2KxvQN95MWIKt/e8fqHe+5fLU1gX46CjOh34AYXsTB68eN0EnPQmElp5fWXTqzvSz8hdWOouHPVVm3trcsDOR8gNq1J9FBcBAWdMZNBa9vfaPPsA2Mix5A7z7lpVJFeLyeFcnxlYkEKRR8fm5i4JBTKIOKOXigG74q2LM8gejFB/nr3kQqVEAqIFZHJHHt1UOW7u1IYIAJB6WKv5+kMnzKIcJ7dGZUP1++P89h4pBL3P30lrtvp+HvrsRWD1vWPWPO7zEcPjGW2hWRFHcRAD//ls7W37oT5ANDBy5k2coZsnm3Y2McK1ftpU2XQKZM7CPX7ZccHcvX9eCXDi44qhS8f5fIhs1HmRHVBx9nFy5cSWLwlLUs+20AP7cqx7uH2fRsf5H+o+szdrKftJ/ISbXQp/8ubr17yLOXmwgQkLeNmURM+ZM/74whrCZS4ZPxGuq2GMnoBd3oN7S5LCxe2hPLuPm7WLVrGOF1AmSQuHDWKQ49fMaRM7OwxCYyYthf1G7yC9PmlJLqqehZpzh46zU3bk6lrDNcOZrFuImH2X5kCJVqg04riloKqSAQQJRFM5+xadNH8tTJdP7Vg02//YpKqcdWeLVbVFb5rowsxH+kR6OEQonEQHic/5dPjgXFSloaCrmFStqQ9O+2ia792tL8p2Ds7YVHtVHSzy0qlbRtE9Ty/57x/U9y/I9P+g/q/b8lx6BXCKsYE3bSd/yHT1iWksFj77Dvfhabd9SnY2MXWWyR9lzCnqXYRPJnPWOHXeTC/Xtcf7mIKiFKGUx+fG0mtPY6WnUox/YN7ejc7TpPnhawYllFhvcvKUecElMKWTBvE5Mje/El1oHOfebReVRLls1rg6tFgPRymbNuHxMWN2BE10qcOfMY/L2oXSmA5FcwsNsenEroWbShLfVq+aEV/r4m6xoSZ9rCaY/Y8McZIuaHM3ZUTVkAy/5uYXDkOS7df0vcmwhJPp44bifPstI4fTpKNhSEuqNx86lUbBrK75v7y4S/uLAItc5KAxfx2IcvCqo0OkzU9HpMHOSHo8JMymcT44bepl73IHoPL0UJJVw/k8+s6beJXN2cOvXUrF1wiVW/PWHQmP5ET/fE0UZFscHMsjWHqFiuBL26NJSWMWKfVxstGPMVbPrtFjPWnObk0cU0qmq1VRsXcYVrD3PYsLYtzeraYi60sGDpS268MvLb2mqUD1Bw/fgbBkccYXz0cIb38USdBavmXmHBnjvsOz+LJmLm2AAb19xk5b57HDwwmVqhYMqBKVPOEJtmYOW6Lrh7CitAFctWxLH99688u1YPDw8Nq9fdZuaiq4yNHEr05BLYA0mJULnhMeo2LcPBHZVkZ/BzAoQ2PsOEiKpEDfXDwwLRkRuIXjKabIOC9esesW75UwaNCqP/iDq0rH0IZ3cHlq6tSatmHtipFdy79Z7zl2MYM7EbnnaO9B16CI2HJ4uim+ErZNXXYukxcj99pw5i8lhfOcf7PclCl/YHSU3J5NWLEXKcbNuW50xadYQjp+bRUHTJcyF67iXufk5n07oelBdKu3Q9Q0cdwT2oHNFza8hm2dP7iUyceZS+g3vRv5cbO9a8Zt70i1yJGUJoFUdu38xk7KRz/DqkI+MGOsq4ety4PbwozObQkTGUtBfWYRbxoMmqd2GOiFXPcuhoFnnKdPqPL8W8uT9hqzTjLFSTohCjVKAsVlFUqGTJ/HNs3HKOG/dW4+Wn4v7VAqZPPE/U3KZ06uDGqcPXCaxSitJhQXz/mMeEcfe4ey+WL2+HS8BeZNR57qd84viZMQQJy8Fc2LPpJeNXnmT99onoVElMibxFbnYRNy/1J6isGC6Ft++TWLFyE0sXzqNruwvEJ1iYt74qXTp5SzeQtO8ZLFm5i4mT+2FSeFC92nBGzuzOlLEtZJHl1oUUfLy0lK/iwvO/xXz9Wtw9PVm5Lpza1ZxlQ0OwYcWMc0ICVKg2g3JVG7FxQzPCKumkIvjehRyiIs/RJ7Iq/QeXw84AJ7dnETF1L9uujySsmkp2qaUntFoAvqzWuqLGdOjYRyYu3MvaHcNoUN0XRSasXniag7cfcPLSPEKcBOkcuv6yikTbYm6cmMKHa/EMGn+JxFwzMVf7Ehqsk+/x4YcMlq1czZ7tM7G3FfT/f99p/0d/FtvFf9rMsSTqGiwc2vGZuVOP0657HcJ/DuH2/a8sXvE3XiXsmRMZRoN6JZk1az8fvmjZ9FsvalZWU5wGfYftxejqwLIlHfF2UdEp/AKPnr6j78AqjBhdh+ykHJYtuMadD2+Ztbgt4U3LUMrPWXY3LCa1XMTzZx9j+/abrFo3Bi9/e3Ztes29G2m0+dmHZu29CAhyZ/7cHcydM4Lg0s68f25g8ICVTIhqzYAhNaxzQHKGREVhBkwae47jRz+wfHs4Ph46tq6+zqUHaXTu0ZRO7R1o2TwEWweB4vnhu1usJPaNifpNRtJ1WAtmz+iOh0bB1dMp9Oy/mOjF/Rg1tJoMSvZuus/MpUfZc2I2dcJsWb/uOctX3cJiSWXWtG54uZj56+h5qtQtx4zoTmQmwOB+23idG8+FC/MIcoSUeKhdJ4pSlQP46+A4fFwhJwka1B1Pp27tiZzVBhcbC/XK7qF6c2/GRTemlI8tt65/YtHSQ/To3ZIBA2oQ+yqNUaMv8PRtFm07BtKslR8ZmSkcPHWIP3aupXwJO07uiGd29HFmrutK6198sLMFW7MFjVJYLhlkd0GpFzS/fHoP3IhPuQAWLwmnYjlHYm7GMW3WEbr36si44eXQp5uZMGYXMR/+5szlpZTxUclZIKXCLBNjpRgWEhp97MnLVLBo8TW2nrjKgRMzqF7WlmvnEpk66SIJnxIZ2LcRNes4EJeUya6DBzh9ei2Hf3/KpuXXmbv2F8qUcWXvthjOXP1G/aZ16dzehcJsRxYsvkJy0Xs2be5P/ap+XL+QyKSoXVRvUpKZUc0ILFGSDuHbyMospF5Db3p2DyMtrYAT504ze35/atcqw4ObafToN58JU/oxYXgN7GyKMQgpq5hDlwZ4BkxGYfOgZen01/z51022HupP9boOUpI5oNUljLYGoje1okyglqz4Iob0OkmlBgFMmlsHV0chxTMgnGvFNJVoGZw59oFJUy6RmGxg7epwmtYvyb27CYyeEoNvaQ8WzalAzdAAli05xMmbiez8fRSNatvIGV2RLGWnw8iR5zhx9hWDx1Vh/uzW2IuiIEY+fihixKArPPn7Iy3bVqBL65KkZSZz6ORh9u9bjp2NHbOiL3Dkyi0uXVxABT8R5Jkw65W0rDKD8RFDad0lkNxsBa1aL6JsmB0bt05g57YYVi+8i6uHjr4Dwigd6MGTZ7Ek5X9lxeqxODkqrLYYFlGxtXZCJk86zuW7CURMaEV+5ic6/9yEfqMOcfVuDq2a+xHeLpjC/HzOXLzC7FmjUeSY6dxrAeG92jK8d23unfvE9o2fCanmTKNwJ4b0rcuzmHQmR5yj/7j6DB4eLLvuu9Z/YtHCC0TMb83AwSFShbB3axbLVu1g2qJ2/NIqlHbNhtI3ahjhHWthKYAOzXfj6mni0OlB3Dr3N3t2XaNi4zD6DKqDr7eQwiukJzMKGwknmz3rLEf3fWXU+JZUrWnLkT9i+evYReq2q0Tv7mGEt6zA+g0v2LL3NJu3D6FFTS9y081Mm3aEmKcvOH92PvEvvjFi4jnefstlw4q2tGxUmiePk4mYdQ2FvYKN62tSv04gbo5K6cMs1Z4mJUV6JRdu5NBvyEEWLmlJz66BmAvMLFvylP2HYzl2thNlyurITDEybOhF3n0o4snDnyVJUxTITIp8KQPFaMPX9wqaNp1GaN1S7Nw9Qs4kfn8DdetOoPugVsyZGy5VIc9vfaFXv5XMWDScnj0rynGTBXMvs3b3eTZuG0eot44/tz3l6PFEtAFFLF/ZlOa1yrB92RvWb7zIlqPDaNzCCRsTzB7xiuu3X9A3ohoGUyzDBnTgxYNvjJ74B+FdOxEZURFDmok5DL0qEQAAIABJREFUkec5dOoVHXs2Z8iQEMy5en5bd4NT9+IYG9mCbl38Kenuw7Ahh0jJhfUbOxFSSkvrhlFETRtDw2alKMqC5s0WUKupO8uWjmTF0mus3x5DufJ+DOxdFU9XFddv3sc/xImpE3vKrtrpE4mMnbyBRav7ER5enm9/59K97XWatA1h+sJQ3F0U3Lj8jZkz99B/fAsGDK4tO+6bF3xgybKzbDkzgHqNnWURLP4JtAqPYPCUcIaNaSHt6w9seseidftY8/tgwhuXxJhpZv7MExyJucO5q8sxJWcQNf40epMXcxfV4vOnNH7bdIsn778xdUZXmtfz5dOrQhYvOEfU/BZ0/jUQGzsrDEnappgs/P1ESe9ee0jJyWLH7l60buWCWiXGQ8RvtSQxS+tesaiENu+f5FgM1IjZUdk5/i86cyxGimSnSXSOLZhFR10ongqs3q5C4iEwWkqz4FCo5fUWJ5tO86Pg8B904P9Y9/3rF3905MVllz6uFizCNlHIqS0SA0hhsoJBoy5z4UkG6zY2I7yNp7TvE/dLsDtE16ggR8Vva+6yessFOnZtxswZ9bFTqdiz6zYzlxznr32zaNnMhfmLXrNqaQzlglT0/LUKQSE6Ll97hZ19AYsWDCXhKzRoPIlSFUOYPf8XMr+nMG/CTQpMCtr3CmbS6Ia8ePWJo9fuMntaf7wdbDiwPYO9h/ayaouwaREFI6uhsVn4vQIP72TTZ9AK/IJKsWJ5dyqWduLWlXii5u6lx+COjB1WiewEE+NH7uPpt09cvDobHwdI+mKiSbNpVKpTht1/DMXVySR/nuwOCdsrk5LYz1C5+hY6d6lIh5Z2VCjrjYPamVGDztCwU0XGTquEqwrOHUhj+rQLzN/YkZZtnLh2/gMTJp0hOc1Iz1/DqF/Pl89fv/PX6QNcOrcZXw/hJS9fDa3Jgj5PwaoV11ix8RK790ylVTMnjEKpMvkSt+5nsWplOxo3cMBkMDMz+jF3XhaweVt9KgRreH4rkXGTjuEbVJkZUdWIe5nK5rU3eZ6QzoAJrfi5syvl/QJYNOcUf5x8wc7dE2hSx152ISeMPcXD11kMGVmLAn0sPX5tz5rVb/hj10duXmyLf4CWkxf+Zvrsy3z7ksWmDd2pVyOIh/cSGTPpMhXCPJkzuyz1aobw5auSOs0OM3pCDaaML4sr0KnNRCJmDKVGo1CycxW0qreNDt3KMG12U6YNf8SJk48oX82RHn3K4+Sk4NyJp7RoGcKAAU3RZ1vo1ncLOm8fVi5qTykXDY/OxNJr3FEadO/A4nmh6GwsnDj+hjkzjzE/egh9enpjzIVFiy+x7sBVdu2ZRqv6TtYO75A/icsysnZ9T6qU0ZL0uZC+/X6nQu3qzJxTF0cHJY9uxDIu8i/6jujH0OEB7Fj/hoXTbjB9fn1q1fPm4J/POHbmG7UaVCO8lZYmtSswZfIfvEhK4vipqZT1t0iVgPBclj73RkGHNvBL51No3GHNH02oX8cDe4UJG5NRFvNlb9KowVCkZNGC82zYdIGFy0ZQJtSJvVsfc+PCV1q1DaFVq2C+xL7je0EeIyJ6SGbLptXPWL3iMm/eRsqxjMioq1x79pYDx0ZQPURJblwBowZuIsdOzc6/JsjkdMSgY9y7+ZUqoTr6D2mISa1n/ebfiJrSn04dG7F01is2b7mDR2kNAwdVJsBbzeXzj/Hy0zJ9dl85Qli/4USatqhBx/AwygUH8/VNEU+fXSFyZifs7GzYvvMrx46fY83GnlSq6CRjfcnQsShlk2DEiKMcOvyGiMn1GDehCYpiE2uWXObmlXi2Hx1IYIhWqljXzX3Jtu0xzN7ZhZbhPtirjdiJNrNKg9molgo7EeqLzvHwSeuYOK0X9ho19avU4NAf5zl58yHnr8+WXKL0L0b69l5NttbAudMzpOJ45NgTXLoZR1BJFSMHN0GpKmT9zr8YH9GVQX3rSzK+SHr/IVb/A+T6f3Mx+E9Mjq2b8Nsn2fTrtor0vEIqVw+hXKVSHDvygcycDPr0q4Gji4Ed20+hKi5Ju/ZB/NqjCueOPub4safYONvyS6/KRE7ux+M7+cyNPs6rl2+o26QEwsw6Id5EfFYCbX+uRNSkVpQt5Y2tGLLWWzX1R44+Ycb0/cKinXKhJQgOqEnM5RekZD9lzuJehFULYszgNXh5+lK2EmQkCcmYK9PmhhNc1g3hNygSNBVqCvPMHNnznrnRh1HZ5VMprAwl/Utz/vwTsguSWLKyK790r45Gp0ejsJUH19PHH9m28SbHjl7GJ9CR8RN7EOjnzeY1N7h24wlVa5QiYnK4lKgtX3CMV6+SadKuBuMjG+Pi5MW2jY859tdNcnPzUCsNhHeqTfTCnti5FLJryyX2bL/L95x0eg9oQedOtThz/Bl7dl7FycWe4WNaU6N2SfbsusSJI3coHVKW8VEd6PRTbeZNvs2la9cJLGuPn48DCQlF1Khdhl4DG+Fdwk5CN84di2fRPGE/8A0juYSEujJoVFO69WjO/WuvWLXgJG9fphIUqqPfsHr07heOVq1CoxIzF0arOblJhSHfzNFD71i79hSevhAcase3hCxK+gcyOaorKnUx65b9ybmjsXzJTubnng0ZN7YtFcqWlAANAfaS9DGF8HV05K8/b7Fx402ev/lMqw41mDy1DSUDgjlx8A3LZh8nO6sAszKd8mG+jJ3UnvY/Vefy2U9ETzpEbn42lauXIzgkmOvXXvH121dmLehEx/Z1+WvfG5Yt2Ymrhw1hlUuiwoNLF+9SPsyToSMb06VTVW5d+8KW9bd48eSDhIcoNDnMWTKIzt1qcfLESU6deMrNy7GEVahMZGRdfv65LhaLiIhEs9eIQmOiqMDCiYO3WDb/AjmZSuo1C2LY+OZcuRzD7jVfsHVW07SDBz17hvPH9tNcPP0Bv2B7fvq1DBFR/TFZ9BJhohQkZCFxTjGxZ+87li4+ho1KT9UqpVBp1Fy7E4eblzPDhjTDUvSVP3acICvHjZ86l2fy1NYEB/pL+a/Y7I/u+8SkCas4H7OUcqH2iFzKrCzCXGTDlbPfmT33JO9i0zEWZxNcTs3QMU3p26cVi+bt4vKpBL7ExdP117oMG1OPsKpl5GxX8+qLyMnNo3HbAArzVDx/Fs/EaZ3p8HNNsnNNbFpxm9+3HMMk6PJoaB9ei1ET6xBWLUQSBS0WPUqlmA9RYyrQ8ufOV0yfvA0vL2cGDm3IkDGtuf8wnRkzzvLq1Wv5971LODJgRCP6DW5CVoqBcaO38lqs0SAnGtRuwvtXOTx5dp3Ov1ZmyPB2zJm6k+d38/EJNtOpezAVQgPZse4uT+9lUqayI0NGNMRkKmDnltd8/ppCmYq2zJ41iKiIZWSlm2jZtgYmcwH3r2YQMfUXuvUOY/LonRzY/x6HgECWrutIu7Ze2IhShkUlk1ODRcG16wkM7rseBztHqocFUTXUn82/n8HWw5EZs1qiVulZuewuHz8n0qJtOcYObsbzxx/YuSOGz0nf6NWrGVFj+3LlSgoz5u2X8pBatcJQKu158OgzOgcjQ4fXp3f/WniXUAgEHEqLmI3QcPbSczZsusftG3FUrmnL4pX9ePc6jnXLY4j7UEybzt70G9yYh/dfs2/HW+nHPCGyAqPH/iI9bi2KQhlkf/6Uyq6ND9i1NQYnVxtGjm9JlRq+HNj5hKOHHhNYxo9RE5tTMtCBzWuPE3P1DVWqhTJpRlsaNqzGqWNvpEWM0aSiUmU3AnwrcOPaB/SK7/Qf2hhPLzNbVl7hS1wRtRt6MXxsU1q2rMOh7d+YOnktbiUUkmTbq3c7po2bx+3bibiXCKDviCoMG/gzz25/YfmCGG7ee0eFam6UDvDl+aO3JGYbaBpejj4D6nD7xn12b7mPBk9+6hpA5JTu/NJqIWqVitr1faHYlruP3jB9YR9atKpCerpI6k9zcN91NAobTGQxeHRLho1uRIC/OzevPGXdsqvcufOKOg3KsGRNP8wFLvRqf0d+rkbttNi75BP7No3SwUHMWtAVRycl1y8+ZNG0i7x/n0+NpjYMHdUcN3d3dq17yulztwmu5ED0wr6y+LNxySOevXhDk5bBRIz/iddP37Hn9xg+fI3jl+5NGDO6N9t+u8nhv54SXMaLKlVLkpiUzM0bnwmrEkyX7uU5eTiG10+TKVPBQr/BjejT7yc0NgoUSiNFInHK1fLrL+tQqm3Z88dQSnhbx1r+pd7+Q5r2r0mb1dbJGlD8Q1n+3534/b//9//PZ46tRaR///WPBPrfR4b/gyvTP1/+l27Gf7wK/w3B+sc3xUuYBZdBzEpIEr6c3OX1yw/s2naZM6e+kpyqoE5jb2o3tidicn9sNFbCtRaVHO1JiMtj1/anrNqwh3ZdK2PnqCE+LlV6044d1VJKEtO+w9oV99m98zxGTBiUmXTrXYcJEW0JCfagKBcmjPmT0+eeU6KUMxUqBuKuCeHUsSvUbVyOyBktefv+Awvm7qRmrSB8fe359EJHnUalGTCyLi5uOvk6ArYpPobRpKDIYOLwAQHZPEpgiAelAuxISdQTVMadCZG/4OgA2zZcYctv90jJTKTv4EY0bV6emxdiObz/AXaOaiZMbcOvfRvg6GiH2Wx1mheF6twsBV3b7+Hrl3hq1XFn8oxerF/7O9fPJxAQ4kyzdn40bFiFtYuv8PJpEaE1NQwaXo82LZqwf99z5kbvxKi3xaQwElbDhzGTm9OmbRVs1cUojUo0KjXFRSbOHL/DkvnHiP9qoWodLwaNrM/HNwn8tfslBTnO1G5kz6RpHTh16CLHTyTzLVVNs3A1G3+LoCBDT3TUca6cfU+58v74+riQmZ3L09ex1G0ZSu+BtUmPS2TFwgNk5dtQt5E/ERHtqFulAr9vfc706D/x8lMwakwr3JzU/LbhLm//Lubnrt5Mm90NR2cn9v3xN0vnH0CtK6J61YqShXI75gMBgToGjaxBaFlftmy6yaVLekqHKpi/oBVNa4ZSv1YPHNwcqVa3KoVGO14+/U70/N40bxJI1mdhdXeBg2duYlDnY1HnM2l0d0YNro+rg5o50Zs5cOIFFkdXaUe4YFJfnp6No++Ys6Qo7QnvpMBGl8v7tylUqVSBedG/4qA1cfroLWbPPcCXdHEWhDB6aGtePfjEtq03sOhcaN8pkPHjOrNyzm7On4/H3b8ULdo7E96+ARuX7uf23WSCQsvQa2g5/NzrMDPiBNmFsZQu701Y+frcu/OZ129eMWR0PfLzMrh2+TXJqTn07NeQMaMbUrFsgHRZEc0I8dzlFUCzxvvwLePOut1tcHMUrJFi1GYBoRCe40pMQr1arOP0yb+ZNfMw+flQoXIJQkNCuX31KV8/vWPBvCEUGr6xbOMe6rVsjL+7is+vsykdVI5Fa7qQmgaTJ97h2NkHNGwWRJlyCaR9zsdFK9ZdGypU9ZTx26M7yaxb+YjrVx9IP3qTMp3J07ozbFRLnJxUpHyF5ctusPXPK6DUo1Kl0bd3C0aNb01wsIeEffb4ZTUfPyRTsYYH0XMH8PRBLitXraBuo2Ac7Wz5+rmIxs2r0n9QY1xclNIdw2IplgUnhUHDl4+FzJ15gsevHlG9sS8aFaQm6hkxtBfN2pakSF/IkX1X+X3tEz7F5VOpvo10efi1Ryt8PWxQmERirJWWkyJ3unc7gTGjV1NYbKF6jfKUKxfGsUNX+fTtM126Vqd711rEXHrNkQMPyMxPJ2JKV/oPas+bN2msWnmD+zFvMBjzMSmzGB/Zn1EjG+PrLfB8/+u//hOT42JMJiPmYh0f36eRkmzE0VWLT4ALiQk55OuNBJRyIjc3l6KCIunXKobJvTztSU/OlbQzYUGidVBStpwf+gIFifF5xH/Op1ihx8tHh16vw6zR4xfiioujQkIEhE+eDKiNkKcv5u27TLLzzHh4q/D29CTuQwY6myJKBZeQ3oCJnzPISBVBQQ46tZqQYB98fRwwKfRoNKLGK+SEOor1CvQFFt6+ScNgNuLgYoOnpyuxsenobI2UKeuJrZ3YhEVFWEex0UxBfhFxnzKtdi5qE84uTmg1Wr4nZFFcLMi+Zrx9XGTQkfg9C7OgtWksePm64u5mT1qSgS+fMklPteDoaKF0WVc8fGxkaSXhWxo52Ua54Tu7KXB2ciY9NYeCAqtfooOTDlc3W+K/pElLGWEvVcLPEXc3FwpzxL/PJDUtB7NZiaurDeUqeKKzV6MS0nSzEkM+fP+ayds3elnN8/bTEVDaBZ2tkty0XFK/Z0spVLHFiJOLlsAgL9RqpUSyizlflUpUgbVyQ8nNNfPxYxYJiSlobZU4OdtQJsQbRwcdxQYjX2ITMeiVUrkidqHgYDfcHOyQdWSjGYUYdJOlZQ1fv2XJjq00vlCZ8S/lhrOTPcV6AZhKIznRTLHZTGCQLYGlnWXQJwob719lkl+gx9VNR4C/G1+/ZGE26wkJ9UKrVVrv7esk0tOKcXRS4Ovjzpcv2fiXtMG/pDNanZB8QPznXD7H5kqwkpMrlK9QAhs7Bd8SksnNLkQp50uVUr7k7+sMSp21a6ewyETQZFSS9j2L9NQCzEKHpbJQoqQzqekZFOWoUaotKDTFeLh7kZacJjcfk8KMg5O4/34y8BR2UEIiJ54vpUVBVq6St+9SKcg0ywCohAhAEovwLKEhoIQrOWlp5OcWYkaDysZMYLAdTvYuGI2iM2+Sr/vscSJ1m/hbE9Mf8lmhwCjIVfMhLpuERINcxyX81AQEO6HTKfnyPknaP4kNRxCafUo54CoN3dW8fJxKUWEx+UW5qJQ6XNzsCSrjhcZaN6Iox8K7t+J6g85WQWCICyX9dXLtaqTEphiFwiSfPkxqcjOt98fWVknJIE8cXVUU6gVRM5eEb3lkZxnw9nGgbEVnbJwsGPUqkuJzSfhagL2DicBAf1KTC8nMzqJMBXcsCgWJX5NQGTWYMaKzU8hnRlgmGQtVqNQm3DxtsajN8jkUrTKLshh/P08p9yoQc9e5hVgsBgJ9PCkZ7IXGDmJf5/Dxo56Fq68yfnIDfurgh+aH+kTMZQoRar4B3r1NJjvLTEAJW/w9nXkbm4JJq6ZMsAu5edkkJxVgUYtD1kxwCRfycwvIy9NThAWdDsqU9McglCmfUklMzZM01oAAD7581ePnr5D7rL2jWcphdUJCbxZoMC2JKTkkJOZgKlajsdNTKtiLrIxCstIKpNxfY2fA1d2VvJx89PlmCROzczARHFwClY1YGSZJgM3NNfD9ay65mdZZSWcPLXaOWrLSc8kvUKHWWHD3tkejU/EtLl1OVaoUZvyDXLB3csRQaObN60xSkvX4+Gvw9vLg06dsXL1MeHm7UliUQ1piviwCKTQGnF10+Pl5YchV8Pbtd5RqBaVDPSQs8dPfXwTyUkLQnLzVlPTxRmGAtIR8Xr/Pw6g24utph6nITL7JJINgZzctcbHfKS60yLEZWyczvn7eJHxIpyDPSGFRLgp0ePnYE1LBS3ZKxR6anVHM59g0MjJUOLmYCCrjiYen8JE2k54i9sUcLCaFfI4Dy3jy8XUx/Ttdo93PZWnR2ZkiYzbe3vYEB3rjKLv6FrJS8kj6ViA7/CZlES4eTtjYakiOz5VjXWLY2MPXSVbVk78VSCcEjdaEXwk3CnIKyM0pkhBE0akMrRgg7+eHN/nY2YuzxBlDsZGkhHy8feyxdVSQlJCJrcZK6nR20hEU5C3t90SiZbJoSE9V0LHDNObMn0Drlt7YagWB+l+TNGuA8T+utv9XT47/+2v1PwvJ/mf+y//tvxeBm4AXCZiaKJIqFBpMFgvZ2XkkJmaiL1RZoWlaE2athXIVSqBWiLPdgp1KZxVimRXkZRl58SaJ1LxsNHYaAnxdKRPkKXkxdgJyaBBz+BaevUwhI0eBvZuJ0IrueHho5fye2aggI6WIVy8zKVabKRfqiqnAhvivaZQOccbDW0dObgGfPmagNxRQUFCAm6M35UM9cHLTyFUlGhAKUTyWgxsq2X3LyzMRF5tJQmKm7IaLIn4JHxc8PGywmIx8+pxOdo5JrnmV1oKHlwNZaYUYiyyy6OvsrsXbz1XKiqV/tCiuC92VXkViXB5p6XnynBR7UUL8V4x6QRI3o7EBJxcHMtNyMem1aGz02Dg5UCrADX0hxL5PJCFRJV/Tp5QdweWc0CnF2JegE6vRCECaopj4r5lkZ1rtCE3KYty87cnO0GMptp5NKm0x/iVdyUzNJDNXiVmpQqErpExZb2xUOpK/FsjRIa1WQXBpBwoMkJ6TR6nSLtg725L1PZ3s1HyMQrqvKiYowBUvZyfS0028/ZwiwYkhwV4UpGWTlV1AfpEGG1sDgaW9sLPTkZlhJuFLKt+TCmRRxNvLiU/vsyhd1h5vX2fMRgMJ39LJNdiiVhsI9HfCxdaBzx/jJZg1JdOAQqsjMMiJgAB3tBixs6hJyTDw6GWGhLbZOJipXclbchbEjvDpQzyZhSqKdSIJVlHJ34fn5z7Td+wxWg8Ip2V7e4oNGbg62hNatiTuzhp0imIS47NJyyigQIzqKUz4ivMwowCD3gqk09pYKOXrQnxsKnqjFotGgVlZgL+POxkJWZjMaqHUxc1LiYdLCeI+5JCZVYi7hwJP9xIkJeaQX5BPmVAPUtJSKSwQ9mIKFBoFvoHOONgrsBHgPGxkpzYjR4wOTWTx2pk0becmZ+9tMcoRJtFJtSisBAGjQkN+gYl3bzPJyTXh4q7Cv4Q73z5noKaIssF+5Obn8Dklm5wCM5Y8Ax7OWoKCfbBzUZGWomLqpBhevv/M0pVtKSjMw83BQnBACUoF24tSlYQPC/l2aqqeTx+yyC8AV08jlcJ8sXOQ0RPoleQXmrn7IpW8PLC3M1KpogdurjpJ2BbK1YS4HBK/5+PqY4t/kDNZqQbiv6WQnaNHX2TGzdWOcqFe2NurpKJWwGXF2SvvbLGSYsEhSC3kXVwaKbkZuDhr8ff1JCjATbpcKFQmvnxKJy9bdImV6CnGwU2Nr48bLsKGQWxiwrpTPqOiuWni06cMcvINBIhnT68nLTNfnoc28uxzln7iRQUmDCYL9s5aAoI8parye2I+79/mUWQ04+xmJrSSH66OoJNqp//1X/+JybHYfU2YTWIGWLTMNRIcIa6lCI5VagsGozQhkCg7+YwLL1hBexX2BFJpI23uZUVaKfyG5SC5FXhjMCItKAQgSG+2YK8Rtj8in/5xMCsVMogQLyg2FmwK5eynqLAKEJdRdjeLUVhExUJM0iANtY1i/kcp3p94Xb00TNeq7WQiIjZpscHqi0XwY522EtRg8VlEiC3mY8Xho1FqZYIhPmmx8Z/DSyGDH9HRFr/FWhAdun9ulgiuRICj1FgTWfEXVOL7AuwhMkERjMgksRiNUmOt0IurJXxiBBxFoZY/12gS70ckKwqMxRY0GiXFxWaUwrdZKRJnJeZiof34IbUUgBVBixM+Y2qltKySRkFSNiFaiwqJsRd/FAGv0WxAo9BiMQjZmLiRRkmAE7RhETRLWYlFL6vnokghhrAFuEKE1MK6VkBcxMYtLs8/PBeRAFgUxRQaLdgITa9IJn6Ms4kujqDkyn+gVMv+hbj34t6Kz2k2FktCtrDQEge1WBviOvxQkqJUmTGbFKiVCgoNFnRahZxDkLGgsKWxFMgAQ6nQYS4W1GTrvxfrT2wC4v4JkqZKraAgT4+9g40MLMRbUssPYF3PUmIotgyjWRIrVSojxYYi1FoHeR/UQjYn5LU/TNONZov0b9TZWNeR+J5RgKlUcppYSsxEJ158TQwCKpTia8KSQlw8wUIwopMkbJN8BgwGJXZqrRUeK/YrcXuFklu8TyEpM5pQ2arkhirl3SYVWpWN/FlCJqkvVKCxM8n1KxISpdIoP5fFrKbYpBB2w9aZRElcFgvSbAXVGa1kdq0sJBms116sf7NCSgb/CfrEWhbfk8PjCov8meLHiOss6gdis7VRiuBIfFarBFAEPmLhiQNA2MKJSyzWtfiyuPdCmSLepJUQaZUzqbUmis0FaJS28hqKey874RYjKqWaIpMFi1Z4kYt1rMRULNaXAoEIEPdTeofKxo8oshnlelepbNHLYp1RQtjE2lYqtFZLLXFPRPAl3rPSTGGugtiPOURG72fZysFUKKdGZRLrWSUXpSiS6M0KucmL17MYzWjEvJ3Y08T9st5uIbqQtkliL9IJOrl4tsVvtQGtCEpFvq4Q60xDUbG1oi3ujXjkxDW17qXFcjxBPizi+6JoKPcIcR0FpdhMQVEuDvaOcl/9516ZxLVG7BsWGZyJM1CwHIR8U3o3m6x7rHhN8YwU5ivkHiLeuFg74pkv+metiHkiEfYKQqTYG3ViD4Yig3imlPK9ivstDgd5PPxT9FGIPU0pE0KTpQidKEULGWqRQspTxTox/vCBFXJCOYYpa3EWLMJvFI1c40YBRrP8sIsRryWXrHV3FgGQeI7FPVGYhUpBKQt+cm+Qcsx/YCHWtSVgj+Jd6uW6U/x4pq2zSWJqQiYsooZnFlJXse6UvHyQTY/wkwwa04hhkYHo7MWPF/dV2NMZrQVAk0qOOMh7KDY+8X7kJqWgSDB+hHRWdmWVGMUeJwEMRkmOlk+OwYxKpUZsDQaDsMDTyLUim5E/9jPRzJVQTrGlm8xoVdb7oVIo/x/2rgNckqronu6emffeJpa8khRQUMlJgqCABMWsBJUsouScQZAgCEiSoCAiiAgiEhQEBAmiIigKBkBhSYIowWXZ3RdmOvzfOVW3u+ftru76uyIwz2/lhZ7u23XrVp1TVbeutqoODwMvT5+KqOjDHXc+iRO+dD7u+MXp6Od2GR3P1CPHcwqr5uSc5dHXzC05NsNN0lcgo39PGgq+cs83539wmHa8KR0gkROOKtj6q6F+INI16izxSAQM0ef5PdlAcvwA9YL220g0jzTl3+leuIVK/q7oIGGzvyISTuKnOEYNAAAgAElEQVTSIaywLDCPdbQ8DfWNpJG+RZCBkC8zbKJGhdyrng/LFjQabPRipeYMQKcd+m7rOs2loeB9URgmiWJ0uA71O65N2qZIBEYA3mLraLbY7IfnQNOmN5FELI81/8I1z3VuwR7Dlxwn/X2b6zw2zEAvpNN5rNeaMCRt1XA6DROaLcmqkbVks4pmB2nOzsUtDI+wwz9xi/ky2nG9fydFq5nomL+U92OPTdqjqI0mhdihbCLDuyz64TqOU2R+X9oL2tQZbADbyNGXsNtvE1nOJAPfLbOgKH0LVaXhvkV+mEGSSIkV4R3Zfscz1nzeZBEBM4R4CzSLHGMbCTpDitYxXg3CSGH5qIP+mLi3QKedYLhogC5kTD/Plo7kg6gvTHiR/wxH1tiNp7Tce/3j2HGfK7H9ITtg1z3eoKC/KBfxYQH0xSPqhF9EDUxts/qWIf4CzZw9PAoM5yPoa8by5fTvDKdP74ygv9nU/nhiZ3ZByNmRP34ZcdGHosNqPnv38K4MoHDOiLOoR+w23uqPkBE3M3w+FOH5Z2agv9WHG2+5Hyeccg7u+tWlaI0BxjZ5QkcHDfZtoP8jHtGyoYxp7ak7luyjg2hGTQkuNIcaiSKMjFj3d+IBYqlGK9GWhUMOuAX3/f4P+Nm9++s8ah7ZGLHZLTpIBKQbiBI7OlakkuuEuDQahtBy0USDtgGFtjpQn+SCiVua3mRzhLiSb8n12xYH6GSsTjTcQTPD/i9patiMfpBYrdOh7rVQdGLHWAWGhecitIdT9AssRehrRMId8lppilZ/ogol6U7CkD0TL8TxDeRZCxmV3X0vsYpsFH1vkiEituY2RcqUOIlHm/J9iI8pf4ap3FYRX7XJgfoj6ZOw0Fx8zTtybCcNIOL/6SiRRAubEX8aUwqaUT2VIejaDmJG+aRYqe031P9o4AmiQgaRwDBC0uL9eKYuHYR1xksyLmR6f1ogPtzQFpdzB0NosG23YnwSLTJ2teZCi/uULRXU4JEWNEpC8iR43mmWPeBjKjoBZp+MLo0co40CTUXDj2YokLNjpFAuiSMJsZFSmlgtEhkvAhouGjumiHu1OlxIhkRVKsW/k6Cqaor/Iwpkw5OC6TcbL8mfnI4fpSHlJRmS4edirTqyMRvX6QwhSfq4M8aIMh0ggT2NJokO37DBRUECxOcbAywIMpkmVPVcjCSiDO0dC4L/iBltf28LZUt+edRRfX+HCi9ZWGc64jo6sQbv1WQjl7ZkS2XRngCZdCsZ4xykHZJ3/p3EiouUHcEddJcKb4iQMiZAtQO/LThBQ0gH2mCAgguYTqHoiNBxnCQZDOBwcfEzOvpBhsBCIlyhfKbHPNyb+oOLQp2146Zv9hcDzgQU+H80tuL3csIGVDo8l5LHPnAORPCowfye+kSSGqGReBAkzpCmPD+338he7EGjvKOD0xlNVUt6i9ZoXgvNIY9oiVC0OXaa0xHLTFPfcoL3REEfgZKEYzdvYf+lOaXB4btwHKR3hdawAAW7b6cZWs2GWvpzfVJf7f0IYiJ0OqkqCDinfD7nkEA/Q1o6cgt6cOBsEkYZ5CqnzthISrIz/eP7ZfmwBT+cnFokxuUhnbOOufI8lAPJKL0F966zIRXJlc5itf3MvIbyjxm1F7iyQ+EbdDa0R4rQJGinida69JkAlA650S/yxUqBnGerU6HSBu69+0Gc+ZWLsfPeu2Kd9ZbFmFZqYEeRwUhkO2rx2I9Ic0O94tFXLCckIaaGc06SPjaooTPJ0Mewk8WyaBk1/0nBAAcdCoGZle4beKXMuX7sfQTraH+c3LCyI054fazgBP10kQ9ruRYMFHoQkk9jwIa2ims/gHnaGYqZ64MyZJAhYZDFmwTJbicxGPyhc5UNkk0OAJTzwjnk5y0aMDxCgKNDr2RPud6p59RnrVv5A35PebOJEXUzRc6gpttHBVz4EAExgiUDPm02SGm0TMW4Z5pdMSkTNpbSOzIwOAOtpIlOm7aP1Qtmc+mHpL8CCDZWnmPKz1AHbZwkGWaLtXb4tzwVMBoZaeCe25/Fbttei613Xhf7HLUKxkzge2SKuifMZjEglltw1nyJYLiRHq01tylabwTt7td4ScZsl8mVa53AQU39ufdNx4pwPbHMj3pLAmGEw2aEwVdbJ1k7wZ9+NwObbbQrVlxxPUwfmYZd990CW+2wKhpJrmPCgv7UsUUvczxrpDUn5FiewI8QCfZtLnCb+WQS2txxhNYTA5psCMS/0mbTThdoE3jKBnP9MB1hayscoUydUPxd0f0MTdlDP36O96TqE7g6YeUya/DPIhPEcszWxiJwBLA8ZYD+hLaTlU+6NXVbmKRAuz2IVqtfmIW+MfgzYiEtWplLVjF0FLROCb7lIw1WUOfpo4kQiX/StKMO+lRwC6ixKsLwGX0jDZ1sUdEUKaYt5T/ew0JyfmY38WSHa8wIAYkYbT3tjnxRkYiAJE3uL7ZAnChFZoSHDdZ4O1YbEROqWozklrKTfaSczFLIrSrGRjtCv0CfyHFY1/GcMuXLug1VoFjJkQLD7Tb6iJVF+mywSZQha9O/Mwml1J6mk83z9CmR4FwBPQWVeWsmkBTMNrkqsC0cQdvApEiK4cawyGqzYJC3ZRUHlD/nXfpCUkrfnSHJM2XAM9ksk0tC/Ki+Kwz20nY7vKXsZ0S49eoHsdehl2PbA7bFrru/FePHG0wieWb1TyNqS2/zKMEI5SL0ziMKmY1kdjZD3mGml1F7sm5izlT+g3v9GfyzpJMF+GQnGeAlRqaPUizXdJPzTP9P+SjwT1lQbhkbez2HLT94JN6+wtp4ccrTOOS4D+O9H15N9p4phz4mbkrTTKxsXIJjsQAMcQJxnSeGEiagiJv7MEK990SGjo+1PAAm/2kYRxx8Ax5+dDKuufEQLLAIMHaAn2nrvVSVwPllo1fKNWfYwPABa9Sk21qUdFLcFMGLZAk0H8JG7nOFhVWpR71oSl9ZySpvEWfoZEOWFCPPYOAiJIaIs+iD6UuiEfGxtGipnwJVQHkDDzzx/hoLsVzBdCJtFrkA/fuI1neRsSmDImweyOVRdwyC0TdzfDxD2oJ7XCfCaMKLXOdcC1z7sWyb8SqCHNoO+vu5O0Fh3pJjchsZVLJ7mhESIJ6N1VCUR7/3TKXt0zGrRWMnYqnjQ5ip8wkW0crQobFkBDBJCJFUHpYwOyBraMCiIAhl5CK35kU0crw/lZTA1ABa2K9DgkxnYiCI5X8CKWI35gQK8BgEGt8WMmbCPfNrEVkD2Sjadl5fpkb/KGjR8xgJ9+GKuTiB0dla5lhs76gbUwe4CrhIuakfCgM5URlRtoclkY2438YqQCU6oiy9tSY3I6e1wcxqwzr50nESONNgxyReThyoiJK/iLsZNsv8cgQKy5jRJwlTwxFDulr0JBIdCwKwjKtEa/KIVNq2OVYeaxGioPmIZVoom4Ik3TNTlKOau5iP7PCM6aZlY0Xo1eSkIxBAcq9Ag1iuh4TidgnySe7pPpuNAc0znbM58T4re1TApqP7GUig0+Ce6ZbpgYA29VNWR+9sdMPAqpFRLj7b3M9Sr+BwdC0NHy0Ix8bFTJ1jdE56zntxEiwbw/dgtF/kWKk0ytkNAJ0uiTq7klIPS0IXSlFCupH3IdElKGa5tmUJKWdqMfVP5CpltI+NYEhqaAjtXD7OMwuHLCtrJNH2EJoMGDihDAVYFGDgnJAu2943rSuCoga/55qxQJBVSxC4G/Hnu2Qiqoma1RAE0Pjy8wmNG99dWWuecy036MSLWs555Nj43xbaIx1l0kkYFFQQuePcGLEgYOP7SCYcK4kVWZLIjQUSbH6ZDuD0WRZZQStU1Q/asSYC5IGLghlkxmUbKCgXB1okyn958jk0+gYwdtFxSJJMTb6YqVGch6SR86CKBQNKJHs02hR3mwBDgMsCK1ZlwL8aZTKbw7XEDC33NzEoR/m0xE1lY2LTZwJjgU9l3qlPFqBjVINzp6CfB7O4VghqaSsZjFAmIZAw2gIGrlRhY2uOtqvR4rrUac6qGjGi6IEXCTMzG6fFxc86SCagSbmGLWhnAG1EgFaZbUbgrbbf7I5stUWrWdavgId0mevBmo0p26+tABaZ5lzL/qn6gELk8y1YR5TNz4Fl5lq79B+DymLTHhVFf3nsFo+W0PnqGrsHT1XdYIFTBUUVjDP9VxDMg1tcXPf+4mFc8e1f4bGHMiz+xrFYdb2J2Pmzm2ue6Kp5Gjbteyy5c7j0UWaLyrS1xm32TUFjgkXZHuoOCU9TwUmxB2sWoFJ/BqDYl4OnJrC6SOBPwVjPsKl7MQNWGYq0iSf/PB1HHHo+RtoNbLjZithqh3diwUkDsjutECAcxd7+eROTuQzTzy0znEfX/2f2HM+cZQ/Drcvs/0WOjSdZkEYBHlYMUDet8keBEBJE2lsRFWdLrMwT/gjBJwJss02qrmGVggJHFkDMuXWHW6QUkLVEhmZWlR46SkKdxvJ2hkibh6l3ngxgoI3wSMTD7sceIp0OfY9VkMifciyysTSWkXwCt0wRr3DdkaiwmkVrmj6tUSBjNZMInvlS4kGWmRNrWcDZw1U8PUFHOTEA1VKAltlnK0c3HxWa82g+lP0zm2P7uTM10TQcqi6h5rOJo0KFm0bpTegYbOZ4mBXWHLjsnDkxaCB84zg1kx9uqCKE2Ts1tKP8PGlEYy57TT9KvKeA/4iGQR+oLJsGRBJGW8Yqtb4yIUCWFkKjxKaqltP80NdZNYxhcAaz6TMtMaOGclGBoWhQ+tIPVmJZ1QH1iZlYElPaIN6lQX9GYkJvE5Po50i0J4Qkk36dvk/A1Jrmcq/szx7A9y79Jf74xDQssMwkrP/uhbH9dpsbGaefarOylL6epI+li6wiou/I0WBAkUmAOPMknGFw863sT2PNAzkvxBLM2uo+ShzRN/G+loiRjXeiz6oo+TJVDxgGI7T708Mv4vCDL1GZ2+bvWwXb7rQuxo6jn6E8iVk4pfQpHDOxiBFL9oih0jYZTO8QL2qyEMessqOu9akCiniAGVbx2BwYGklx6smX4cE/tvHiS1O1Fezgw7bBGyZxOwPla9WSwv0YURAojsZYRQhLwjXrsbZHMIvMpAirZqmPxg1o9y36zKo9NCzwX+RMFLY0ZQqWcI0wqaJEHQPxVHZ+nlUMLNnyyltRN27OoXzpkxkUsXdl1aY8OBNuzP4q0UGOZGtMAYx8RFvD0g7tglW1KbiQ2znwhtmsMq3TZtWWe0pdZ7g2cB+uHeJam2vyAPKIPtvm6b50TtzHPCPHHJhF6Sw7yaiClYNRXpbpYMZJAR+CM0XNEpUb2rEQBNokA03EnFRVBg6hiEbQSgbURl8KRwNOsJrQhfvJ1gqHOchQOUNTi9EMm8fAFSmj4SCw5lnGlqWOYyr4kCaIxkBGXcbCc1IsYZbS06GkVsbMzJoA04gAa1KM1WcE2Bhx0zta9J6ALxhjojADZyFDQINLQ29iUjkSHQ+9nOqPWM7JRZgg6+jkPjvuRlGgkLVgKCBoDpWG+39JsMyIWfaNByDzhYyIifzLgdGZ0VC40WAUsDOCRnNMSVjVsZbHW6lskIvFPqvSZGVXmtpXY9sRWFbelmJSyUVI4g5yDMuoEBgmLHNhZFE1qpbiFTgn4aCzJr9Udl01ASJIKrhnmo36wqi4wLl1g7Ygi1UGqDxczomOgwurHx2VXlteOuNnGyT7BMxAM6FTqYghHS3Xksnf4LHK3z1CTbCg3ykKSUPDDKxlxVRGKnAvFm7Z4ZZnhkX+vaRJntIrCQQ+AgErlDlWabpnNEkibC+3RcYJCKiHtEEkusr0ci0pS0vdsGARwYiVuDHjzyg8iboRGO3HYpxR5ePUfStzC4ejS2W9/EoMj87Iy9FUBKByfg8QiIgwAJZZ1DYZsJIYBSAskGCloyZXlu4rQKLQdTDEJPg0ZsxqcxwtrSHd2vGTKlCom9o3wfXN6D63NfQLQHDdWHCNRNCIcB9L34RZUwVd6CgVHZZsmTn1DAINOyP5rLAQwLHQk4FCW7syxgQ1vl64DkTyAx9gCX/WUVads5WxtM7S0Ja/bTiYpTNUBpdBJgIjCwAYuTdZEZQqgyD2SzLJrQu0i8xWC0YIqHIOWPbNfdEi/WwDpuyQOSZFZV2GbY2d70OwwKgv9ZPzxkoD1rgbkeRZ5QQRTYLRnGt1wAg7gSuJox+wJnDHOjqVdltwQgBF+8YJVlu+HYbPMntvc8HAIXWe65bjsS0DpsO0dU1VlyQNltUPycEzSy1d1Rom4LEwu7ZbtEfQ6mNpFj/rVTpWuGw+kXrrZfkWsAoBUvoQVnIQ/I2z3zMj13AS7HZbclVQ0UvBlW03oEU9odrRN4Xgy/Rpg5jywrABDo61lWLSEmz0aEHGBgO9LIuMeUIm70nD1/Z9Fg4qGYDjpyMGeEw/DNwaqWDgsNnsN1mrK3pswIZlAYXt4VewKbPy0ZSVMnKPTVt33mmaRVR/e2a61v74+cegOZ5204Cj5fRn/vpXHT7nBID8r13z3yTHsgeePf53yqrNttImjyiD3IgsG6tSeWsi7vbcdF8VSTCwqIIdBoI8yK7qNAJXInPn9gzU0t4IOwQ/JSIQyq15oWeI21YxojigSLlhkLB1TKXfJKVO4MxWWuC16GSIGv1IUwfhDGDLtHtA36vp6IeUHab9UbC/oTJQIRuW3oJElnilX7bDkhHEjB4UF46wYJzeX4FnsyMs6zQbYT5bAU9tqSF+pT01P2w2nF37Q7aO+M8qTRQIJB4qE1RNlYWrgs0rIbnFjaWozGYzINlpt9Fqcq9FIntLe2YBW58E4QESeyP8sbYvBftpiQuTJcuWO2hwfxBt4ciIguDcikd7SRtq+saKKd9qRp8o4+nPIiFOWWkTbGqho8LUxC2mbbQeMsS2wqnqDUKMyy0adioHR5smGRokMoq6GDHOiOt0L6vwJNaf9uIMTJk6jE7UwjDLtsfnWGihCUKvrEywgK5S8bY9j76R+qkiB24/tL+LDCrYY/7FsqfctsbgeZ/hd5FX4hxWr/F2tPn0Eww2h+ANtygYDmg2rd8+dY5/H8ki/P25acrULrjgGIzrj4X1dHoaqzkT2zpITEUpsAcO8YFVITCrbwke8UGpUgepgvbUe6uiVfUseRBiDA218fxzU5Ez0ZawAmoQiy2+MAZatON8aGaBcgWMrQyE2VgFwRSwtq1pxOdsHmunvoy1hJ9qqulnCCJNF6nAHXKXeKxloIkxmPTwys5MgScSZ28E2CQx9oRm0fIKr0wBI/mkBpNZXmklvbN5U+CeK4i43KvxGspUG7fRcW7igBboEl9Snx2bQ3EF4jNibPnykPhg8iuVvJWtZpbbgVtaTLfKEuELDybNgeOZd+RYZcsh6m6KbjsUjOhUX1aCKqPkX0qeiTgaac5Y/65Fycg5IzGMEhEUUsCBwBiBNYLMfbU0vASSRmHqpNjRh2dEw/Mty2JWjhNPJaKk7Wxa2yzOjzhL9iYPpSexokwDsSoPNYNlXwFa1CPKltko76+0Y/i8GTj7vBtkjSv83a1vOQbfQ0w5agyeeRHRsfJovYsTRi906H5+IHJhrHpeNS/W79EAfNgNLlqlebNsvTI4qsSslS/oe8+iG81wPbBMOqNRVkbhdfiSFxenXWcBYCuVMkmwmMrlQOeo6QgyYiZLVLHKVkmEzH5xj7nNSxiBfczrPbtKLiyCbFNXzYH9wjK/JkOvdQ2K6w5fZtKzTd2RquDwrKwlfLFsVUTVDUj5B8mEAtVGRFepMF7GJ1nQU32ZrEJnWS9R8/cNb6FR2yZp/4sHXmrrr7pjWJN1/fXNI76/PMyKZdtdY7U1gY7QMn8KharCwvaM69mlXlrQxt7fSJkJx0esdVh7/9r7ShPFG2kTuE5Z3hvWRpgrI//SNaPCOpKm20ja+9XnpDY72j8aFKebJPiaVIa7NkUcDZO0Kiny0rsgC9kQi+YGXS3XAP+mUiyOMZSIc6ymZ6Uqal1aybONK6wx039tG2EAsmZ+gipJ47kW2MyDkWBVDFh5HzefKHNsIR9fa8xuUl/7lG3VM2UTwwuHufJ5kg2iMoRIaJn475KRVm1YYz7QUs7SAbe73ufBtNWcNQvZwl5Fy+Z7IEpDMhtoZyZ2l1FJZLrG760x8jeZbVnRuFnW5bKt3cv2vsuzd+mKJXYrWxUyKSL78lk1G6KAatAsEmTqLZ9JGxjGQqASgmr2WVU76Lm8WbC3Nj9W2cN5oZ23CpBgBcwOB9tnPqUyZyGfZJUt1eK18WnrATvyW+6u5sNqC/A1+O1/mxz/+yK0MmrTZa91Jdn1skczdqWncx9rqwix2x6vOgnbuASSmSdK22i1WHHFLFOl82ENKgDKoJDKcC2AK+uqbSApklZDWUdTKvNQZs/CV93mB89k61D6Lr31DKv02gmRW3Bb44q++0YTB+nWBcaCdiqxNLJi+IdrsYa5SrzjcpIPCbZWZ3j6v8qPmrk1X8VglSVEbI+qEgOl7wk9XYLBqRni8K1vJbKWSe4nfb68ENqEJfGEe4fEjo9N7xbez2Tmq9ePWKvbacOlul0Ne5RmvDY7Fg4OWM/23JbqJF9kvWUq/Mp7MnjbsOAIA2rE/sogEfuZn/b2mtqba76EpdncukU6aa9J7BSQjfkgRlOtqq5b7rZFoDTGXfLvHpsNlsET3j0IIMgmYIu6Z+f7sx8EoQv3OzO3SkJmhYCsxlOLDeEI09mMmfHaCe+K2YYqC63PgNFdJpo7e1PbFW0/G3m193LkUBZGmi02tFv6TmHbgIdreNTnp5rrCsNU+CuQ24pP0PebjKyKX7Ag8ArZgoA76ms1OLUALMNatiCwvU8Nj+qmdYXz7Yr+3OrNR1nHsooqctynOoXSFihAwkCF+IFXvMr4WIWbbdHrRnCjntA9LN+aqrnw71dddVXcdtttWGCBBcprozzPi5BN4n8fe+wxfOlLX8LZZ5+NPrZPHfXFjCzPSlXNeqhdJ8CgwGt20haiCdUWofIcYKSCUXJmJVhCo2wojZJKc2i0rUxSspdBtcwUQxjMSNNwM1ujBSZwbiWgVCSqcUV+a0YwKHMAn1qQFlVRBwIH9kbc/Kt0AkFhXYHKvwfHFRxCUAzPBtVAYEXE2SgpTKL917CRU6FAJn1fi13g5FqgM5DzOgkJhtPKaytlpYM1sqCF6fqtBaex2YzYGIKCB5kFsBb+ykw85ct72b9A8rUvoksxvTRbDjo4LSf3pQkIHNUAXJCEkeNA1sNuON9f4IaInWaF8CQ3/o3kqwLsFcoNhkUUoUY4fOy24dvHHmQchORGofR9wZpUpZjdy6JykiWv8fGV5LB8VjDiNjdVWpLjseerNzojp663FjS0ubGWEMHMmEkVvC8NdhiZ65QHPcyIhwUagkpOeGTIg9M0mdTJsci57zHRJ8vXdZ0XsQnrhr/zd6uNtGJ0QeY+D/I0tXXHo5GcTFZE00qMK3JjVQbW+s0GVxEyBxVy9k6OZwqE2FhDYL0celiRAZz4MSp+tZypwQt+0YDXbYA7vtjKrWzdcdz2+9x7GNDxB33XumNwqKZnbvpKRykbqI6sASy5TS4HUq16XlcSqRA0q/8uBH0EGDl+7u3l2uEYDUB3BRdkL90Z6b0IfqoSJrOXNTsbVEDGO9gi28NnUvOggwNrA5BeelkDBtazyhoZSrtlA01XBSFU3uWz4ubU/uO2rXwnAowQJKoHJu3D2hlhhkQgONxTGqW/mW7aM31FKJNU2R4joL4XKozB+x0YMbbtPwwwBjPJ51AfbK4CyHDgLoAR9IcArjanbrFVcaHr+DfbM1npkAWK3IGWZspsvGM5Bok103MHKsqbvQq/mZfk+N/JDs9ehFZhZLphesCyydKHh7Jg6U0IMNZsb4klbJ+euthob7oFuIukqUyY0QqPZ4a1FPSRGWqSgpQZOsvmcetS3AqYIaz54CkCJqi/lV+j6ivbEsFqsIayxyFZYe+oLWuBZMgnyjp7MMydT2kfbL0Fmxz8lghtWLg1rQ92o+7/RKad8FpReXieBRO9psNkJLsQ/GPNDpS2TMag9uK29qzPSki42G+C767sbIXZvP+w2x0SONp866UTxqrPyy6ajhhKI142cuzLu5RN5WfsL+FNKwTKT9l9TM/cj+sXZoeCx1PAPopYpeu2jFl2EmZtFlLolY22OFbqWce3MLKQX+Xxwo+h54wndWo4Uu+l6nqbb8tVSzucZ9gb8G82R450Vbpfw9RlgJeX1oN/9ANGnIVuPMCZivwa5rA9z/w7r6W/Iw6zXb6Us7bMdJHjOn6y4IoFaoLUbB1b8JU6ZFzBabDDz8AbPFNfYuaAzn1uSj8bOFXAczXdk1Bs3gxbOCbxBmtBRxQcsD0AHgipk9qA5ap1Z1PSzRHMx5gG1hNO9gzHdCG5IKHb8+przS71e/jMUKfUT0Ac02QWyLG0QeXewZcZrg9J0jl1S/Msc0xFTwWkLKJlxiOAUBOMFnUZ3aRC6ST4kojYfkjbHyPwU86vGUntj/Tum9xfzMo+dVnmfgc1n+CUWCmGuhnrBjT5fAYzz7WMT9CImuSk4HIyLFX05ULgW0YjQ/TSFmOdDJbz6QSzzNyqpI5ftielymLw/TzzyexFWMhunC1o4sC0BLQ0f5YdKBU4gG1eXhIee14AntqDERQ2OLpyj7Upu72jg3p3AyVwKj9bRYOMhqlgwspPuYewhuCrgALv71lpYVuPGun9WBng+23CXNeiRXVArrlx41xFqS02aOPgfatIqpFjgoe6XNx0lovI24IHSFAD25W86opSDrLmhIODqckmYP7SubqDrqiig2qP/HVdP8qniqzXiK83kKtIQMjiB9JLjTd3wy5/pdxC1q4r0GNguKoLs4gfM0gGxAJIDnvkbZ+lreaK7HLeywRZCWA8kFV65wo4BeMcyETIFASD6hSluzemC7AAACAASURBVMpChNSrNbRuquyJNYajHIzc2TYOvos1dDD7ys9Q3r4FQSVcfFI9S+12phbPqsxDCB6F7F2wBQF8BQmYsw1rvsqCd6WCS+7IjqQqwXXHrHIyr44QYZavKZCzvL0MQoX4jRFkm48qwm/NoENEPrxBPbvhjTKojyFKL8dFwMx5D/LjZwM5Du/LZ4UKE9sOYz6uIvxlIw79pYo+iwgKGFpVC5tl0YZ2k+kAIkIQzCEabb8Ug58zwGBb+El0Q7Mc/50iytZBWhUoIqDBBhp4KDMhNvgu0s49dqaDtrUjfFWhHnsPW3FcZ47ZuyLkphehFD2AetvExTk28m8+xIN5smSBHIfxsiIgBE7M1vii9c8FsBIi6mFd+vhlk+0t7JOu3DU/LFKiwVrg1MZcA1c1GbzWvv1PkOP/lkyq85Q9KOtZJ+OQTAqwfNhIs62zGgnTsnIsEvwftwZkGTImJKJIeIqkl4Qm8SpA2x9slJyZNH5xa1Inn4YWt8Awc+2db51Sh1XvOtTt3IQJ1eXdy5NFoqp9sBaYNBvKI5+sGQO3HJQw0fQ++DP59zAD3c+y7QnhdzXQX4YA6r/Tm8kS28qx8mLbaW0rPwTNROgC3gk43kmKWYUQNA+rLvgGA/xhL3ewezNXNnmWrrSV4dk5Gl4/L+vu7Uc4V4qJiJSScNIb2P87KnDxOW51T2o/OS6nZ+8KyAaSYzbXsLwL2ivzzJrYcVzqz+RWk7rE7dq8vzp1hP47PLaHwX0FF5hdZqWKJVesAifkrEN7FnsptYzQ/VgjZUd0EdUb/eHeZ9sGZ1lQdYKwSjbpT8hi1u1iyDLWfZ7jIPdH9AGUceAyNjr6QtsXn+n4Jl7BU1scEwWYJzLMDu6O1eVPAs7w7GoIsHqgVGPlEEo5W8VWRXk5B8Hy14JApR0PgdPwvh6wKm276br27btP1kkP/gThxSDLUSRTOltWhwYs78HbQJC7fEzdIjqmEj8xO1WuXXtjT1cHPfN3q/EA+XetP7VXrVWR8IaGT9R2sF7Bqm2cc+fD5hk51v5HL6W0nJV9Gbhz7CFDYl39tKC4n5P7Abn5W2U1FFQDadv2QNp+NitV4Z5j3qVJdqyjbSLM4LEX3LvtR9ywox+JsFXTNC0Vz4YUKmcjeAzZDTeKpeI4uNGAbcHIEakBCn8ZGqd4KUuIcJYLrz7JJRuoRdksU2CmyAmZ9jpa52Qr7fMFViq7Z8hLYmqEuCpr9vJpKbplebi3rSLOFIJFWKwcq7TilTLWS59qwM4cRDfICpGa2QGBcv/3TCWxtsirFHXV8MvOIqwHGSj+sDiqwJM4a7mQvDxGe2+CkeAewMooWDckVguw7NaNdllaWcuKhOBDGcELRD6A5XrkLLx5HS6HeXdyUgqnviiDMQnyNAdpe4e8usD6+JVROOWiPBBQyZvBIW8IFrwFo4GaN6Wc7FIGhvRZkgJrgtL9VS8hr2XO9SruuNUQyTLvlokK/+jGQhlnyGKETsD1MQfdtGM/bP7NqZSZ3uBqaz43THGZuRVYDwbEyJlhHQ/kaLq8BCtkByXHap0LgITS33KeTW4W5Qxr01y9yJZ0OADQWkZC96qVromEWfOroGs2Byb0rihqwBqySU6e2UvAHZSkqnczB89vFezz+WPTE4Mxtq7LbQdlKXDIepjtNXJsUKGM7pYkLsiE4w6VHCG6HNraeuBG8nfiVbMXzlPLknhz3L5KvfQrEExNcb2CoRa5tuCN66HAhOcBggwDCK7EylNPFOFWXF9zwGyFBeukwdyT7dygqxQvQMUQIAlrJ0S7Ne8EnRZ4sQqosMZ9nj1rZ0GXMF5bLxYB94qcMsptHdntXwjM+LFpZYDSTi+wgE6gIuYb2IjQ5igQ+u7VXGJ/z6fYXwNhJiAJwNwnP8g+ECptP6mVpFk0cXZm/jX3+1cVOa67ozJgXwPK7D9QZqLc/ngGzexgx2ge15mOT+ERd9DRcDO4BPuBMU2gP+rwDAfPSlummd14pw2am+HZ9c3mIGIez8SMr5Qw+F/TMwXKS9sxymdyLyjJMXs4qH+C9aLROfe+NYBBNwteMqkRyHEgswol2sqcSV0DIapVAOnS4AgDWa6BUgMJZYbSaxk98G6+3fKb9kx58DI454l4tyVmb0jMwrYH/hz6vwd246XrJdarV2+5sQxs15/pjbGR0I/yiDduP1TzTSOfZg0jdNQzgNu8rPQ3vLc1agy4zvdLey7R+rrY/IVKGXW893eSXe1KWpi9MnU0Aiky6r/RLly3IRyHKjedIPKEaEti5SLyDCawU4f8uAIllKft46UdN3tsuXWNkHuyeZ1fS/JNcqztSXxzD9RLThqD++9a5U2JlUpiFuYlYHCW0TNBwKe21APJaLuFGqyTOfdVW2LOCpNDVtZK+zVeP42jvl2xKqEPzbpGASCpovk0C1zY2Gxk4drge4LfCY698sHBD9h6qrZHmj6E9RgMim8xpQapKsyq66rkhR1rZkMIa9DnvtxWZd3jbc17sDUEenWChWNRVf2Gm4WEQXArYW2OdjNG9CsoWx9/CN5brxp7V0NQ1q16zn3ZPCPHfB11UpQyGiu2KGFtr5wGzqMCrHGVupty8zo76va11CkxzxvWCt+bcfIsMnXkYyt7VUzbWXU/u/sB7LjzQfjIx7fC0cd9FgP99rc6OTaARJAYgHkoFfSIkVh7EGCIslpWxTZ3W7OeMiPlWfH6fulK0WyhdCteQMS1jGYJxAKZDWA+KF8AUlZwE5aFCTWUCvB7K+8Ixsk+HRQ37N8jGHNyXJJszZTpeRcIqqH3cvHQ6PKZtli6si2jlM4Mh2foy88HdQ6knT8bGbG/hLhmAKH+CgHHOao2I22GQYZIH7ZGVdWyCuST80nDSCfCcnU7OqssVVSGOcg6yCkQoKCrIVsbnEnNgHU52rrTH02a6/NRLetq2dcXOImPm0DvwFxlU7uNpx0j5p5c2VK/tw6dtJCsyALNUT34EfSjHiSp26AyymohHDuBrCI7pnvWXdxmzjKTYX+P6RIHEIgwfzZQYLL3ABV/VyM8poi1gZRzE/Rj1Boq7aeVjnZ/uK7DgWwGfa/LsVpjtn4CgQi/p44GfQ4BsdHrM2TQPRvj+3Ot5DY8ywibntFFjkd8zx4DeJYt1MEpejdaKysJY3RdWQHtaTZyZjCB9+e+vzDuekR1NKmtsoDeY8f7LHjFjqppfAL0H4+4h/Jz/50GV5ZQ+RIq5yrYPgcjXvpmEjN9qUCBBWFM4YMztSwpO2QLGijrG24ePl/hW2Yl+CTLJBu5DvVHFmSwAJHd1bPJdXCkNRb0IjxHi8dDGpadsGxGKBe0bvbVRBIsuzPWigllzqxgsi1BVXAk2KYQtDG7al/1rR9hHfB6A9eWxa3Iq/XUqAF7Lw3ptqeh03qw8W5Qg78IPXl8K03ZSDAE5eYcT9QtyKvy+1cXOS6NX21vrfuRELjz400sGmV2oWATTK01z9Rx/XUaOpP14YefxWVXPIDv33QTjj/ts3j/xitjbMyjoIyEibQUCV78xxAOOOQMXPOD63H/g3disUUjNLn3kg3mmjxOyP1zhaJrFWOVr6NP0SoiOW6wsaGv7yhTgyo2AbKtcd4AsJ7QqAU5a7VKrndBxx1417dUlbakvm5qfDncwW0Gf2TO1TAN/5GC2WF5YQaEWILrLRML1vzSqi88IeH+pUIAhhGtmiXgtVoQu44v9CEzdnqu/s+wrI5KdXKscaps2Tb02GkH9kQjeLxFtZ2oa6H6qQe0l6pU0jMsgWX1M2YMAt2pfzZgFsNhVeWhBRFsG6Q8mTK7PDqINt5OB+DvO7EFa9Qr3f2QjotSQTOJs+0l5+f4FmWFjrYiWc2gQgLqmGgl63p/J9829MBHgr2v4zT3pXU8othKKLX2EzHC0V/Bl3tFhnJkNbxThWfNG7FJpuEmyqb23FoloGfyuoI3ZtLNQ4SOMt21PKNxT9D98I7uF53IB8Jovqv+/mFcocLQ+giZrtRgjLtqV6RKBaQeXikhPxX8o2lLtQ2EekDfxw+QW9UcjBQu6FkZ8pqNL+E9jSsYL7EmoKanIcnBv9o5M/9T5Fg6Gl5LWdEQteF5vQwsGGiwKIABRh1rwo7C6vCcIk0bePLx5zBhgbFYcKFxytwyavnii1MxfdoMvHmpxRB1Cvzuj0/hlFMvxcprrI59DtwCbNQbNsyr+zPLqtkO3AuRwx4wRzteDkih2vIsywa8JDJjcwodo1NlNowsdJMgO9/OjUDX30J0ZGbSFDJjKhsKIctggYIClQpjBLiEitIlPyu2K3Nd06cQsa03fdG1AUz7teVkBZBaa6xT6mvNgHSRTL+fW23LiPMHEqJqWQcCHzIrdTJi8TWOKlQaOIgUeA5knMEUKyml8VPTgJBKrjxOlUHV/mw6JpaYcc9NaNJmxsbMaQDcdravQWhrHmXuz8mqy7dasuzwHIxBmLBgCMwwWXQ2GKm6DtT1oG7Mwv18j4wCMsFpevDD58JMixXWm3MNztrJl/tS7c8o81ThXl3C6iI6tibCWKuOqqNdotTFjZlAZX09aJ3wGaGhCuc07IWfNdHsLr0f7XaDoQ1yDmSUs+Xn85Ul3vydR26d3pjIZldYUxnkal9SNVceEgC0R5Q/eSfErnmpDLzxrKpEiyX+4fCectZLcmwdZO24I5YzGoBRmyyfIkb/VdyqcytN5ilLkL04qywtCg2ohEtZKWGgpPI1JhO7mzlGe8tqjsoSTAVHbE85O3tWgbcwLyGQFebD3t96DoStI4Eshr8YYA6hgrLksKxosKNT7KsGv+pgtitwYQpOiM+ZNXIciLCNPQAobo/Rrq6QmS4Bijf7E+aswJ+GENaZ77uq9qt3Bw/KagYnm7zc9kNZ6T57QOid9R51WVYgYKYKny6MUF+z9b1bgWS7H5INIIkJzYjCNpFaZsoWbS0rXQ9smN2vyt111lt3vKm+LF+D3796yLE3hPLqhqoxk1UUWOVB6LNh8DFs4eLeUyun9HJp6kMWo93OcNYZ38Edt7Xw6N+fwfFf2QqbvXtJjE/oY9jlnI7EgoNTpgzh7K/+APf8+vf4+jdPwIIT+VsL1Oq8bV9AobTWbNnoKIsZODuWjV23uYqbePSRF7HgAmMwcf6Westonymbs4oYUx/NflV22excVTURFi9lEGx2raKoJDU1H1zuwa7bnSqEbnnYbh9kvoLXh7/ZojVEy6BYtce/6809RxSsZVUb5DISZqm/Q5cxqNavxOe4msfgBaupo1nUkln4QKMsS2PdqYwOSNfsXfhWo/EtKEaOreqotN+uVgErlDhKriXgJnueCFbZLI66yDJPYos+ywizBDz4NMd7/JyRY9sKaZlAy0KHMdhB84E4slKUBj5UwFkH6TL7XestVw7dvVaowirfIcCj0iV4UCHILRwpUwaneaOQ9DG90MknmkcecUQfxUBPoPGuZ2GrQ5j6cueDvbcwZNgWJO1iEpGnjtT1w+5V17GwsioCzBsH0GH4QPobgkZKUHpFmAIwJJlhXXnWWO8a5nNW4ZH6mLyEvBYY9zqqGgIwG6U7lknJoOvOTUabDLcsJSSo+yBhFlYN1HB2LYDf3Qj6XzuveZc5dn/Oue+o3ba1PWf3wzQaLI/yiVJL4afevV7G1Y+54blgw9MifPazJ2Lfw3fEyisvLqVoDwFXXvcrPP/yc9j7M+/HmBiYMS3H8y9Mw5jxY7DQInZmsY6u8AYnnEoWRrDb9AD3MTMYpOOCDFBZRsYImI5qYYkRFZqdG5Mmhr3QnUf56Ww1qlaWKF+juXWHRFBEYlUV+vzrSRhll2qZzPDZAI748yilDIu4lk0tmXOpWEHhgjPwbrejiH237woLwZW0NBJ1AFkfV3AU9QXC7+tZOF4fxh/uX71PtbOvcq4mjHq0LwRT7Hky1WFIQRZm1U14ZTlXyCza0Q2VzCsya38JTjc0sVLe1CdiZoNgzn92f5+VrOpyqutGGHxFSitZjXaO/mplxMyATpdulHrRPToTVvhXf/7od6t7B7fcdQWp3b9U2K4IYF0PghzqJZ3BUI8OEoRnjZbNrOQSnuwdi7vgUrfsLfw2c2Cqekr9+plWZBngsevrQaUg91HrvNzXyr9bGd6sqXkAXBb4CJpZ1+vw5oqw+zBVbePx2IrF1cFe6AgyChF4wVfQF7tdaPhi8VW7cyjZtr9XhCq8Z+Uo63pXEe+ZbdXMkqrZGA2kDj5Hu/rwcz3YZM8wTXJwEBoK1VxwsA8VNAhrttL52fjg2qTWjMtMke6Z17/BtSC3WiVMlyzriyiMye1D1/oK+lhfG3W7E2Rds6lKY9QCDaV619dd3eYEudZtw+wA0Chdfw39+Oohx+6XdCQZVzODIl5hwiOVVDBhNk87wpR58E74OnrSw9JhJ5cnetpt4PJvd/DFs8/DyedthY3WXwz9eY5Wg3jH9tYSUI+0Czz70iAG0xRLLD4fxupQAg8n8+bGzYS/dBwmzzJPtHvZqkr9fGYeg8ShpTw6LUowYxDYff/zsc8+n8RqK01wEsBjZniEFI/didDUMTW+RWS03+vSRep6qCEJ2bXZ+eqZ8Ujd0tnqqK+5kiL6ZZU9tLVv9nzWID7cOSzK2WGI0Ws8fK6OIWZhmwMJKqu3avtBR6/VmlnTn2aKXwSnY4S/PoLuW9X8p76dxdhVnuufCg0QQ3mtPzuQ1G6bHUq0vbKzyzWERE6wgfxvHStUshr9qtWI/dhVx6bh9yX/rMPRmQQwqzmsfF+g7aYRdSxc0vtZ4P26flTvYuP35pylDII9n50Hq81L14TR53dj0e7gcPX36s6z9vkzm//wzPqasPedmcKPXo8zOb659C71oH1Q6H+G+2Z/+3lHjvnOnRxtnlvV4OHOlr6S0W5laDW5DwJI2nY216B399TJTL6GmCm57BsP4rDDL8QP7vgSllu+pS5xTzwCfHCbY/GZA7bArtuvhfnZAyLT4+xYNdrmBkBD3yY5z4C+xPIj1K0BnkfZtHwgyTIDbYkfc8cmE31NYCgGBmNgPt/I/Y9hnmGpY14VDWq0uL9GJ4WWZaEZ29KrbJtnM4doy1zObe/yngR6EuhJoCeBngR6EvivS+DVQ46tOEXwT9CKJZ8WDOZZoB1LzNnfeHJHy5IFQyNA4tX85C8tXpcDQwnAQ0c6Q8BNN+Y47NhzcOLZ2+Bd6yyqfcedYWBgoECTiQsekdqA9iWnLTuTdmy7QOIZwLa3mEhTVWuDx7uObfDcdp7LbUVK7REbD5MNfH7Cau0h4Gtf/QVO/Nqt+P73P4+Vlo8wwF03PCykKDAjtUwcj9Hh74nxel89CfQk0JPAvJDAvCPHNNQp96BE+OWvnsNZ51yKyZOfxSqrrYDp6ZP4+gVfwAAJ6GCOe+5+AVd8+2r88hePYtk3vw27H/ABrLnmorj1xj/j5KN/hmee6eBjuy6PdddbGguOXwR77nIenptRYI1Nl8f73jURu23zDkz+w19x0WU3YL33rI0dtl0LLz03iHt+/jROPv0a7HvQHhic9hS++527MJIC+xy8Jd71noVEkOk4npz8Ii696Bf4yS23qGz6Yx/YASut9yZk4zK8460LoC9K8K3v/RHf++41GNPIsdzyq+LNbx+HXT6zIQYabPjFmEvLm+l4HzqR438vYjEvJrp3z54EehLoSaAngZ4EehL419mCdruNM888E2uttRY22mij/zmRkQjzZI44tiB8meXKgL8908bXzv4xfvSjH2GFVVZEpxjEwYfujM70IfzqF0/iby8XeOuqC+FDH30rbrvuHjz1SIbpWAzrbrAA1lp1An70vQJf+OK3sccRm+CphyfjJzffiUlLLIo99/8A1lt3EYyLIjz8h7/jpjsfwbX33IbLLz8GC7OSZRh49pmp+O7V9+Fb3/ohEA1gi49/CNtsuxLevuw4tDLguWem4+JrHsB3Lr8W+bQRvO8DH8EOu6yBZRafgKu/9Rsc94UbMKP1Rmy59RrY4B0NbLrJsnjpxRn48qnX45a7b8UGm6yFRjoOB+6/Nd683MDrquT/f04JewPqSeA1LIF5Ro5547xd4KlHgM032xcHH7071l7/bfj25dfhx7f/CD+95QIkKXDhJX/E5Vf+HPvutgEmjlkUJ514LR7806P48lf2xNJLj8E3z3oMP7zhIex+9KpYfa3xaEYtPPVgPw76wjew+SdWwsc3WxJvX2Q+nH7cJbjrN09i76P2xN57row7r/8jzjjxavz6D8NYYrk3YvllMyw4sDB+8pNHMHVgKm667UQsvViEl57Ose0nj8WCSy2Bo4/eDk8/9jT22eVqzECGFTeYgDOO2QZDUzPscdDlOPbYnbDkYuNx4vGX4U3Lt3D0sVtjXFPFM7aTQHsD2W0v7DV9/ZwP+RpeI71X60mgJ4GeBHoSeB1I4NWSOeY404Idnm0Dl5r2sKqtAxy6x02Y/MRfccpZO+PBRx7DgUcci0svOwVvmTQJ3z7/l/j8qTdj063ehou/sTWG/tbBWaffhbO/9QCOPHYj7L3rqrjhWwU+s/epGL9EhHeusQQwkuHOOx/C/G+aiNPO2hkbrjIRxx95MX50y9N4af42fnrXiVgkAp59ZAR77n4ellhufmy7/Sfw09v/gHPPvxXLv20BXHbpLiim5DjogEswOLGD/fb6JP70q8dx8sk3YPFlJuAHV++Oyb97Aed85W7cfPczOPDQ92K91ZtYfZUlcdA+F6CvtSQ+e+gHcO8f78MZJ34fV3z7C1hhBe9a/TrQy94r9iTQk8B/VwLzkBwD6UiB+3/Rxie2PA7b7/k+7LDb+hjqjGCvA0/ENd86FlOeHMJ2u16NRZZZCfvtvgSaKXDaSTfjp7c/iXduvBguuGR7XHvpNBx1xJX47h2fxgqrx2pK8+jvgE0/fix2P/K9OGCHtTHfCPDIr5/Dzvtdgo9+7uPYfZdl0DcM/OiKh3Hwsbfgwztugr13WxoLJP349I4X4scPP41rbzgG664Q4far/o7ddj8TB56+Iz75qbeiLwU+t83d+PNfnsQxZ2yE979zUXz/O/fjhDN/iUOP/gje855JeGLyVNx6+y3Y7+CPYXxk51pyKw47yLK5DnfWWFfRHjn+76pz72k9CfQk0JNATwI9Cfx7EnjVkGMefVPwDFv2N7Hzz3PuCWtH2OwdF2Dc/AvjxHPejwWXbOGrF92A9Td6K9ZZbln8+dfA2h/8Gj66w8q48CvroX8EuP3WFB/+7MU48tj1sN8ub8etVxbY++Bz8Kn91sGnP7UqBooGTj7hNlx81e3YaY8P4EtHroOh5wscctgNuOOx3+G2O47AwgVw6fmP4LgTfowLr/oM+lrT8fJfcxx16PcwZcZzOOuC7fDgPTNwxWX34rLbt8OySw1g2lMdbLfl+Xjupedw933HYUwCnHf2PTjl/Ntx7bWHYbW3Aek04D3rH4aVVt0Y+52wGcYuClzy9d/gA5stj9VXHvt6OmXs31Po3qd6EuhJ4N+SwDwkxwXSTobJD0X44ObHYNrgGKy2zgo44LBNschbgEkTxuB3tz+C3Q65AW9b951469KPodGZhqS9AOJ0YUx6YxM77bIOrrzweRx4yMW47qd7Y6W1+tUE7+mHgHXecxD2OfZj2H/X9bAggCfufwmf3u+7WPfjm+GgfZfGmEHgp9c/jt2PuBEnnbcHNtkAGJsC5555B4746h247vovYMMVgVu//QL23O+r2OaozbDfvmtjQgocfcAz+Nlvf44Tz9kE71ppAdz146fxsZ2+h8bYidjmE+ti988tj7HztzFhoT6MjYE+31PejjOkUY4BdSlkh4p/3ebl35q13od6EuhJoCeBngR6EuhJ4D8qgVcPOebheRliHkPGDsLEIH7S0AfW/zoe/EOKCYuOx24HvQfv2XIRNCcCCxQJ/nAv8K4PXYJNt10RV565BsblwE03vIyP7nUdjjpmHRy4y1tw85U5DjnxfBx74Sew4drzY74ceOAXz+OzB1yLVd+5Gs49fU20XwKOPOJGfO+en+H3v/ki+qcAhx96N269czo23gaY2HgBEzrjEKcT8Nz0KfjgpzbAN775CB74/XTcfOcmWJhnI48AU54ZxFCaY6Flx6mB8Xln3YMvX/ATXH/9EVhpOaDZBtZb8xD89dlJGLv4BOx71Cfx7o3HYNH5gfn6q7Mg/qNK0LtZTwI9CbzuJTDPyDEtdZoWaI80cPOPXsRRh30bM6ZGmDJ9Cj51wBY4eN+1MPXPU7DLQTdgryO3wWYbNTGxCTQyIMmBkU6G/oEEV3ztBRx66Ldx1V17YYVVG2qK9dRDwHqb7I0DT9gOn9t5bUwsgMfu/Qd2OfxKvHOr92Lf3d+E+YaBu298Ersd9QMcfebe+MCGwIQM+Mb5P8O+Z9yBa645Cu9eAXjiHuAjW52ECassjnPO2AaL9BfYbadb0el/EV/+6oex8lITMTKtwNFffhCXXnYXZrw8hL7myzj1nO3x/o+/CROasQ6oYVlTm8eFRMCYcEJ7b8vx636B9QTQk0BPAj0J9CTw6pDAq4kc6/T6ooE4t+OE9JVHeO4RYOcdLsOfJ6d4bvrzWGjZHOdcvAvWe/uC+M0vhrDpLj/Cu967NK45c3XMlwG33DKCD+/5Qxx5zNrYd8clcdsPchxy0rk47Owt8d53vQELFMBTf2hj/8/fggmLLYZzTl8N7ZeBY475IW767b246/bjMf8gcMhBD+DuB4Cr71wFE/uAcUNAk03A2ET1JeDgw3+N3z48HT+7bUO8YSLQagNxB8iyHEP9HcRpH7521n047cLb8b2rDsKaKxRoFRHu/9U07H/wpbj/z1MwowBWXGESzvvKNnjH6uN6+YdXx7LqjbIngVedBOYpOc6zAk8/28Hz/0jRjJr44Xd/i6u+83v8/vnn8Y0L9sMyE6ZgtwNuw1IrrYJzzl0FltaiZgAAIABJREFUk3hWXg60h4HLr/gBttt2C1x1wcs47PDv4tqf7o4V17Dj0558CNhwi72w59Hb4LM7b4CJGfD0A1OwyxFXYZ2PbYqD9noTxg4Cd9/0BD5z8FU47uyD8JHNgDHDwDfO+yX2PuN2XPeDw7HhykBzKnDSqQ/hzKt+gU9ttQ4WGRjGHx78Kz647XLYdIvlMT8bXPzlH/hr3o+nnpqOa79zP66/6jG8ddUxOONrH8JKy01Enx89mXFwUYRWVliTjPK8v1edXvQG/P+UABcWv9is7V99zc21/+pevb//5yUQ5mdWd56T+f3Pj6h3x54EehKYFxJ4NZHjjIdN5gkSHpFDlsnTQDpN3Hz93VhjjfXwwx8+imuufhq3/vwBrLJBgesu2x+PPTyCDT50Od63/Ttw2SlvxwRmjn+U4aN73IjPH7cG9tnhDbj92hwHf+kcHPO1T2CTdRbBhA7w2B+nYs9DfoDlVlsJpx6/KtrTgSOOugo/fuA+/OyOkzDfIHDoQffikqsewxU3vR/rrzUe40nZ28Dd9z2GafkYfOPCybjm+ifw/as+iE3Wn4AxkZ0S8v3v345l1lgKy71xWZx/zn04/et34cqr9sMaKxoevO2WX2OZFVbEZVf/Gj/4wfP4/b1TsMtOb8QZ52yMZpNYy4/TLOz7V8om9/z4vFiRvXv2JPDKSGCekmO2gv7VfW1ccNFP8MUTPoRkBLjh6qex9zGX4Zijt8UH1l8Au+5+E+65fwo+td2yOOSQDTFmDHDayVchj17Eqad+Bpd/9SUcdui1+M71u2CpN8/AmL4mXv57C+tvfiB2O/wj2HHrDdCclgHTpmOn/b6Pd229Mfbb400y+jd/7xHsfdQPcfJ5B2CL9wBjO8CF596P/b5yK66+7iBssDIw5QngU9t9HW/f6N34wOZvwLhmBwssOj8mTIrQNxZYsAP8+Ibf4fd/n4Kdt383ZrwInHrKQ7j3vl/irHPej7VXWQS//e2TGMqAlVZaEvNNYHMMdrCOEfFMqt7X61ICc+Mo5+ba16UwX+GX5pmcs/uaPRD710GRV/i15uLxo0+InJOPvpbef07et3fNa0ECrx5yzJOL2YGLp6cyEs/veZ5lExuvtz8u/OZZWHgJ4NE/Z9hhp4vQP/FF3HDVYZjy9w5W3+wKrP6OJXDlJRthTAfYZ59b8d3bR3DksStjvx2XxF3X5jjipPNw1JmfwGYbLISBFLj1pkew64FfxdEn745dtnwLBqcCnz/m+/jhb36DO277ovYcn3r8PTjna39SQ66jP78R3rHmOEx+9CUcefxpOOb4PXDNFZPxzQv+iBXXmIRTT3o/Vlq2gd/++jkcfvQJuOK6E7D4AhNw+im/wLkX/xYXX7wnlljoJbxhgfHYYbvDcOZFJ6I1fxN/engI229xJz704fnx5fPegf4BnjiSI47j8r89cvxaWIm9d+hJ4JWVwLwjx0WKzkiG39yX45PbfR5Hfn4rbPmhtXHXbZPx6f3OxdcvOAabv3M+nH76b3Da6T9FUaToG/sCGq0pGBwscOsd5+DNy7XwnfMfx2EHX4VF31Rg6bekOOLQLTH/wHJ4x4a7YYkV34R4+C+46LQT0P7HNOx+2KVY4d2r4fxzt0A8CHz1yzfi1HPvwMGf/xz2+NwyiKcD++15Ea7+5dM49xv74H0bT8Q9N7+ET3zyJGQTx6CvNQ1F5zk0mk0stvxSOPDAHfDhdZfGjdf9Gqd87Xqc+sXdseYqi+KELz+AX/3mlzj3zE9h8QXG433v2wlTR4ATT9wTm278NgyMa+oMwiTyAwVf2TnuPf0VkMDcEN65ufYVeJXX/SMLtoGdzdesgJgZ1ddSYGz2wYHZK0dvT8nrfuG8CgXw6iHHPOe4QJT7UU6MRYkcR3jf+iehMdCPsy7cC1nah/e//0Asscw4XHfFsciGgCVWOBWtcX342AcXwRN/fAR/eKiNvxdvxPhxf8YpR22BJcatht12Pxbv3mJdHHn4h5BkObb+xIFY8z3r4ODPfwJvndTC4D+Aw468Ejfcfz9uueNETEqAvzycYvtPXYLHJhcYM3EQefNRDEc51l7/zbjkon3xtwcz7LT1eZj8Uo5m9A/M3z8VQ3mC3fffCvvtta6Oejr95J/gyJNvwtvf+gYss8gQTjt5T+y04xFYbpXlcfhJe2Ha9ARbbngpNn/fojjj/M3Q7KvIcR3MvhKq1/Pjr4TUe8/sSWDeSGAekuMMWSfHQ3+chgP2PwXD7RlI220kSYzP7fNpfPBDa2Jcf4Tp04FLLv0lrvjWnWh3hpEMTMPp5xyJFVaaH33NAs8+XmCH7T6PTpRhl503xye32hBxEeH4L38f19/1K+yw9YbY9oObYKct98OMooUZSRvrrDsJH91sC5x83DcwXExEB9Ox0TsXx/jmBNx+2x/QHrMwGgMzcMD+W2K5xd6BDTY4HgsvGyHpH0Z/nKAzI8K0dgsD48fj8vO3wxOPPIITv3w54naKRpQjGxiLY0/aC2uvsRSiIWDXTx+OvK+hswRXX20ZdNI2mo2Gjljg1ysVyZw3KtO765xIYG4c5dxcOyfP7l3zn5XAnJLjevl1jxz3yPF/Vgt7d/tvSODVQo4pC1a0FIUOcirPOc5TYIetvoi//XUK0ngGOnmBBRaagK9/8xRMWhjACHDdzS/g6BPORRRNxa47bY0ll3ozjjz9Ymz50TWwyzbrYUKjhYsu/AmuuvpWRMUggBnY/INbYLvPfhQLLhxjfAEMvgAc9cVrcM3d9+Ind56ERZoQuX3i0QJ77nkOpg220U5ewHs+vBYOPvRjKrHuawMP/34Q2+x2EpJkAP35NOyw+1b42DarY8ExQKMDPPF4ik/tcQqQtXHwbh/DFpuvjB23PwQvvDSEQaQYSSOs9tZ1cPzxO+ANSxXI8kxZ44CzmEVOklcmMNnz4/+NFdp7Rk8C/x0JzENynCPj0QJpjLyIMGMGMJxCkb6BFtBMOmj2JzJ2WRbh5SlAmgJjxgMD8/Fs9wJRVqARxZgxCHQ6wLiBHM0kQhxFGO4A/2gDY/qBcQ2gGAbSCBhJgIE+69xYpMBIDiQx0I8Ceca7AlkBNc4aHga+8uX7Vdpz5vmboX8C0GlDh9lPfqqD077yQ3zxyA2w4tsXxgjvNQy0R3KMmxgj7rcJ4lnNnUHeM0djXIyomaMfMcOZiGt7jnsE+b+j0P8rT5kbRzk31/6vvN/raRw9ctzLHL+e9P31/K6vHnJMJGPkGOxWrUkrkGUF2kOxerMMDgFp1sF8CzTQaEb6HVthDLWBfwza8ZMTiWMS4NlpwCLzQ6dvEC8RG02bDmQ5VLrcagFxAzq2ksddTn0JOOQLV+Om+36NO24/EYuNBZoRkKXA8KB9Nk6AvgWAqAmMZaPVokCWRpjaBqZOBcYPGN4jl+1PUkRpjE4a43lWiRfAQgnQKHIMjxj5fXk4RZ4kmDgm0niS5sxZ41cye9zz469ny9F799eaBOYhOWYXwkIGOYojGdnCmyqyTCcioY0LdGjYowhFmiNKYqQkswmQtzvoY0QwicBBFixTJOHMM11Hwj3CsqKYRjlSeVGaF0jjAn2JOQH+HMXM4OZo5O4+eEte1wEenTwdO25zKVrNhXDi6ZvhzSvNrz3PL/8tx9XX/wp3/2YyTj3uQ1hyyXF8NBtBygEV2SCKpIlO1EKcAS2e2gSgkwBDRY5xRYSE1p1+izRfn6sfOxD28M3BvrzR2/143/KLn6/uNau7jr76Xyvw7D7B39fHO9PAaiNRWLv8OTyTQ5cv99vYq/h1nMOQaZ9pkN3P8lZXXVIY/ZGcki8/FsbNX4QGHhYoqcuvezb+mTTrV7LklrM/6tNqyGUlb/ZVk98oEZtT5bjmPNtW3YIaFu4+Wp9Gz1l9JHOmNzNr6D/bf1pdbU+enQztfU1m4Z3/mabO2TNnIena/Noa/KdfXeKqyaerrLq+5qqqEO4A5CsVPoeVNnMIQeFnrQZuVrqGV62esCpG6dC/Xsijrph5vXZfUMhmzmRPIuoX3y3MVbjPrOaLNs/1noh7tl81vehSkdH3nNWY6x8gaee4ZqX3czDfXeObk/X+z3R09MuGaznGme3DzKKZzb0lztrfOA9z4DbmWj16HzAr7U2d2u02zjzzTKy11lrYaKON5ko6Ye1W09RtM7SW/t9zaGc3FTw20m0on5tlmXwOzz42Z9sxrJW3lDCgeepgBFkcI0MD/fRRBTBMLY0yNGXEgBQJe2Ej5/qPMjTyBj+Im3/4c4wfmIg3v20FHHniNWj3dXDWaVtjfEKOnatBVpEPI0IDyPuUsOC7NlOgSArkcYQ0TdFoNNRpukh5VjOfwQtayJHgZR5ZEqUYX8SI+T4cS55wezXyKEYrJn5LkTRoY2LNGV+XSZMiLxD7EZp1c97tCWe91s2Tmg2spmcW61c3I8LgNyEwYTi1whezU5l/NvE2Lj59Tjw5n2/Xzeqe/46tmvXYZu19ZyVDe+fZv2H3LARZl58aNeTqav9DuW5mdZ+5WqK9i3sS+JcSmGNyXHhYjMaXZSuPPvooTj75ZJx99tno7/c0atfjmLolo2woupnG7DyYI8ozFHFDmdsiymXsuMRbPAoJ0B6VFvcfq9EELS4NZYFhmm3u44VFEyNaan4+p1FqKPwpQKrjhUlYcvCqPGbbigJJ0ZDhJVlv8NltYNq0ArttexF+/rPHUYyfhg5eRCPqYFwyAW9c4U34wml7YqW3TMTYpmFGmT75tWER5RxNRDrT2Lpo8x05pkbEIxZ8AUdNjpQxXiQFo7cZIjJqGXWO2+EdAXhssiiNS8B+dbnSiWgkjADEciK8A9+Nd+Vn+aYcKO+VRoLtLuMCsX7yp+plQtSCguN9eRe/fyAuIgc0xYnuk0eZuU7ObxGLEGQRXaO56QZT9vRk/H3M6yI7biJikCPntijtl4rzHA1m9FnKHjVAMdfpko0yjEl0VyOnuzRNsL/ynRiV5lg053xnvleWIc4bSNgcLYbGwr3tCpdwbLoPP2FPTfx9q2fynZtlVL4AZR1rzk2ElOUwwHkswujNvdHzy6SX4JZPcyIY5jUz/c+LTM1VotiAjs6tjKgrPldi2JxjyiBHRpCgt6AUMr0/3yIhIPEvNWtx6QR3xXngcCifht4lAmcyyJVvEIYcdIlv6o233fGbNlVfdSdpcqHUUtMUzVAsebluc81iBGneRhL3ISpaiCmDdFhbLqih1OCKV3Mug84HImRXCRHx3j4ErnV+8akmHSd2kgWDa3zX4L0NyNiAvSzPgzdqbiMbwvtzPkzvQpCLn+OYVNKYR0iKVMOg8aFN4PMzjKDF2ZQpYjdZ1xktzQIZA4YxAzgFmrRnusbmh8/JIloNjovdaLl0DKTaWBlws9VG+xfFJLaWRZIMNWGjsr3SVT7P30Xz7u8ddEX2oGMBvaJP56jyPftpL2k/U3uHRNNDMMtl7me6C+AGneOf3D7pfaj7BOHUa96B2mFyKcejKCrn2eeK60k/B33j/cz2mFz4jx6D9+3zNerX6l1tzEFWvmCteVH4KjGWHxBb2pUQsKnbQn4o7D2351frov57UzCTBd+zQKpzaBsiLKoADVPDMwvL9cUmjhRoQ3pUMFiouTL7R3smq5ybnaH/cQ5QW4u9b/8/EiBpI7bh+uH3JMerr746Ntlkkzm+rQgqUtlz0xJmcam7uQU5pDSGVzS9UYEOMVXekI8iuaN9YLVKosoz8wUV5ajWtvRF967INm/PQL4+ynWgNQQUWcv0Ls6RJm3hBeoSEwVFnKLNijxhlByJ7GQDHfpMWolOhr64gZdfyvCJrfbHIw9NxSJLvw3PjczARed/Fqu+fUnLLNOv0FixdpvvozWc2/p3HCjIQnuV2pqJmQkp6BNy+dUcMTIZvFQ+XZBEq6DmQ9xOE0M0xLANe9HW6vEctzBAgYb7PJ2uqSpCoSLDpVlsgYOIls7wjdYuOu6t+BPtcBNZQWtOiOR4JJZ1lJyIG4Qhgt2V/QlIpvKVhgeC7QrGx+2RptD8HBEK71i+O/0BNcZjjzq5C0wssVt5jkbcQsR3SYB2mqHZMP9gyI/3MVtcqVFwdK7Wkb296aVrWvCpwrn8qwu2XAnBJ5uNtS/DOJaIquOCoIscj+truA/9qL1tZeolutzRFnXAAs+g7Ytz5DHnx9ZQ76sngXklAfoBBkn7+voUdOT2jVVXXRU//elPMd9885WPjbIsK8J+Dhrrv/zlLzjuuOMUVQ17PuqDJDxs0AjmLaRoIYsy9Ocj6Ms7mJ4k6MQkHQbtSWb78w6yqIGRmBB/BM0sQpI2kUUjaJPUxAMl+WryUwVjm6mWpdEDOjUaZJorA01FRBJuZIy/5QI0uztiCzKagGR4KTzzlyE8/uIzGEmnIe608cY3LIGF3jQR+fhpaKbT0V+kyg7TcBO05NEICi1q2oB+J0a8I2/eRhziriT8UQMpiaMIVIFExHnESFBEGZjR4lLvkM/JpdJROJl28sZn02EQrJqxahmxwKCBbRDM0sgQbGdoFHQOACuSMoItROjLM7SKDCkfSGNfNFBErCP3zJCTVxlCybIpI5vQUdPlU54E/jEjyTmaHhTIohjDsTk2utW+PEWjaOq902RYmKBRUPaR5mJIVr+DJM/Qp2x/HzpJS1UBcm6EsHQ0Ed8oEHMz23ynlMRAwJfRZ46NPxNnkJjESKkvGHHS3C+CLNvaYHyc78NPJJIL5SlKUiSICSAkb/4u0Dv+zhwqnaiBERbOkwxQj9rS4yBPgzGpCKzNJX+T2rsUJG1GwjlTKUFBTC0m0SJRtnyjuQqCqgwxyUphYMX0z5y+3Zu+omNRdzl/kk0vz4hGfDk6gdQFdJfmyGyN8D6UGUdU6HxxkzHnxIIanEc52QDEBLZSC6QEJlcufFFp/Y9gxCAN5yZGLFDfQhF1EDVTpPkwkqgPUd5ClDNA0EacEEhZeMfYpgHBTMEZC5I5UgohJcQelOB6zKOOv585TSPmlJoBr7joF1zIxVjDPz6Gc9y0Z/L92M3PXTN/1yDg1N24XoyAUUZEs1HGtTaCuJGgXTSQ8j0T6v0M9KcF+joxGuyk2mhiJCNQIYpj35wUncTW+bgssSPsJDezWWk8pKAT5cY5ICgzoBbEHsBKIGKcZ5XjCF7FCdeAZT1srVAgBOEGmMwm8FpRYV0jSBPN0HvlRT8y2rioIw1hFkgAm06iQRJB0mc20QZlcyVizxWh+eNzeX8DwhaECoEHXm42zAA07ZDppAJNBffGUK8N3AcgZIESvhN1yXU853pU7Y7jNFtvBe+tuaX+2nONcDpwDTrG+4jM8vF9bs95GeeAtpG6y3s4+VZAlL/jevT1EMpiFDCNJGeCOLKUKGogt7SXdJEZLluLba15oVrZzBzNtIlOHKPNCifZC5vHYfrSKMJA2tBnCP6ryoxyAfa++TclQAxjWVcPHhUFHnjgASy88MJYfPHF5/iuXE+0LwzU0d6T9HLNW1DG7DRtSibSZkFULsm+Zj+GR4bRP9DCjMFpGDumHyMjI2rsZxVFbtfNgjlGYBBLltvts9mwiP4/6iCWneM1ETqZZWqjOMcwS5iRoJk1FSTN4g6GnXDR1vVn5hOog7RFJDtj0gZG0haefGY6/vL0DLRbA5i07KJYepEEfcXLbntJWpgJtnfk+o9irmnKokVkIPKPuI1YPtwiPB3up2PUyCKMHvjjTdzvaG0SszAb7dfwlRki7jABkCNrsKowQUKA0cyVsea/Fu1mUcjWFjntaaGteSnPWC5aaAxkaGczUDAxkY+RTYzjGVp78qUFg4VNpOgTNkmIW4pcmLQtHMM5JrayILNcYhxsVi0Q5xaw5sCcKFrmxRIOHcM3CogSL5m/o63mvybthxJNFv3I8xRRHCNJifn4afMtvIN8YWTBBfkcITMjqYYt7WfaFl5nMVPzuUx68DO0VpShheXMgpeVXpqTMC+eGIjaui/xlmy5bKftcaQfIXaRL9Lvgs1niIFYs4FWbukX/s/ka/6SmJWyaGT9GEkytJMREX4Luve+ehKYNxIIx8IxUNpsNuUfLrvsMnzrW9/C/PPPXz406nQ6BR1IcB6PP/449t9/f2y66aazbDjFqCaBsYgbAZOUnwCAjRpIHwiM+tFhhozkuBiS8ctAsMSIGI1Ty8igSBIXAoGFEzcuIf2eEffUY30EGSRilkUkGOezGVWk4ZJxK4w4FXEHedFCX74wOu0GBuMMcVJo30xsVhWDmIZm3saAFqkRbBoHEn3lxso6YSe5DsgJ6AgI6bY0/pzOhrueeQGdhxEy90eeoSIJMfInEiYSR8PLCLOBIRoYkUU5RF7PQIIRPmasND45Yho3A5aM/qbuXFssSy9yZXkNBMaSg4HSYBxDxJH3MlDNZzI7RhLMf4oxivCYg2KpVFtEk2MGWpo7Zo0jN2QZmhxXTkLaQKqw9hDiYhhNyiZqIY+bthk8lG9qTAw08F5hLPaMXA7XMl+UswXgCZh5L2JQzs+QyBYJUUEZMusUDyMWEGU1QyIVMZny84mir0bADESHYIiVUBkxsS9RVw+OVqWdRmv5ZeTJnEr1d4WCFHQg4PHtAgRHXqJlvtAAga6jHhGgExDwPTTHdu9QD8DIOOdZtNfJEUmIyIY/WwSkVmWgaDKpmMZomVpl9+Xr6SwtUyXCpACKZe0tY27rjmu0zNyWwM3ePdAgc4rUnUSZAwIbaqp4qEAUdYigJEbB7RMwBxpkXEafpe8hsxgqHSzraISOYyLRML2wB0gKFjTR/wy6iOBKPtR7voPZEyNRntbT76sMJcGQiGTRh0K6Z8SLGW9WIsTRIBpJPzpZCynl2OIKH0QrjdHsNIDGMIo4QTtjMItjIfntCOQQ7IzJGCQgoCOg4RohwGZQRNALSe6fU/bJovyW5WCSsdARJva9ZxC4MPl5D+ZEOSt7+M7Mxph0ZWdqQQ/TXerSsM23yCf1KkXBAAyaiCO2hi2QMxggjMr3r7IEVoEgKt2lEXzHEOgoCWawlQK9RhYtO0FdNztWXVtdUwUtLHBna9NAY5lB0/zxHwMvpguIaa8taGpA2zJRJjir7TF99meH30sWzICZLksNwxgtIqUAWdBZrhcBS8YTNF/MjhmJViCNJEU/c96YwWPmn+vT1l8jo42N0EkIYKtKn7bb3b7cbSBtRFhuNcvU+/bfk0C9J0jIHBPjjB8/HpMmTZq7m5ZBPK6oUJlDO2eBXu7plb6TKGaxAmtp0UHS4NqijtmaTripNmQafY1YLtdIiSqBnKSEzKpsXUb/4sF6lTcTb+VWVUefzKVFSygSZPrU9u0Q9Cckw3xcJ7YceKtooi/tk662tS4jDEWxAu8TiJs6MxC13L6yMlCBI/NlkWdR6YNI9Akwud4SkWGrVsslF4WNfH2GrCoflTrZZCSO64SYJJWcGNJVvVmUYTginmiC/+NaY8k4r2hpDTLxwnVsQS32sck7hWxY3BzBcGc6ogY3MI8zXxjNEPHitSSSrPAhhaMfC9V/LEvvqHQjV/CUBY7CCwYPar7XghqlX5OcGdTjZ5nNt8CGsGwty20qYsbaMLTSPzZfCoZESBhYb+eWDWf1EvrMtLnfpT21eq0QsjbybhTXM92OAezudiSY4T2xfPenodwlVPV4MEY2s/47CzAa0fbMsttOo9gWYDaba36UHEDvQw9DX8oAAT8dxehEJMANNEnm+S45ZW6Be1H3UcVRc7dIe1f3JPDPJUCfEIgxr6TtuuSSS3DjjTdioYUWKj8c5XlehNQySfLkyZPLsuoWa2pm8aWyW9uxJkPSyAnOSHZJ+FgmbZlERhGZXyZwUDluzGt8n7EDY8vUtb2Ud4wbARoQW4QkaIyocwHSWGmR5qkiX1Z1xOdzsfHkeWY9RtDOC/RF/cpctcvrmAliGS4JKUukiX/MqVkGxgqTBSCdlFgmg9mdUN5kjkhBaNZvk4gxA8eFTbKc0hDkti9ZGWEzTCJMzBoJrBEmcs8NP0djYYTZDJdFiwlwSfbtZQn6Qzkg5WJlfUwHBireyA200SsoS1mWkYZIpxk73ju8K8dDgyWySKfiVIOGyu5FZ8fopkIBXvpjpa4E+WnMzCplGsp7+Gy+Lw1h28pJSd5Vb2h5LEVsRcCsdNMAazCqVipWkjUH3pbRC19EsLzOos1BLnJxcpZGBmXDtT/LY77SV3PQRqDMMVV1kGb0TaPpqEOG0jNTDvRF1srMJHMG4TrqQkOA3YgJX8/ABodK0qHyIr6rKY85Efe4vKcRVH7GyCmj3zYRHsUtyUYoCa1njilPz0KIHHq5kuu1ZfX8XbwUSyWeYbOaSuWs5KkiKVUptwV/XJZaxyTZnH8eOUKdMKdO3SOxlP8MQ1Kpbu0damRYZbMlOKyAU5082fwbiTVdMUJs69bPAVUW3ioOZirZ9bBGV21XWY5mJehax8rGEKgROLl+OADM2XyQY2BZm6olGNzix4YdKvRJu5jR4f9UPcEZT8faPX27BWM0JgtbbQR9ZYltKJP0smWR46IjQM2yfBAYM/ikIKCBzjJzLJBmc64iynom1NeCGxMPElm5o8wL1y/XDfU0b6vSIVb1j4eDRBJN9jZDfJbZFWX39UsvaQwENeibl3qX5HR0TrRMwFj+XnfXdg4frTLCISRDCTMwSF/hQQ8P+iAe9hxI2AahNzNbo5vVSv5Ke8JgVLCrQe+DfTQ/YOXdBiStfNy31ahO1rYIWDCVoNgzOApmiCoJtHM9WPWLBS4IyH3Xp9etWFCH249YsktCoxqUUnY9qPP/lQAJKf8xS8ByujPOOANrrrkmNt5447m6NQNdBjqMLMkyua5qzrWlRDlK34ulzlMifFI19utgtpN7c5M+zxyHAFPlj/h5C9aRwlplnG3z8q0mYV+scgVOtFTXRD1V4bTIB31CR9lOVrAEXGDl152sg1bcREP0is8HAAAgAElEQVRVIzlyMftYnI7a3MckJlJ0WAmU0D6w6oTYiPQlbGKwpmG2DY4BX2K+hk6eihJWR9GmhPHZmrBkCIlpCHTx/UNljHZDg3lvYrciydEpWKFGf2hbqJQsELEycqyAuch5jGbcRJ6aj240C2QFK0c4ZwNeCk7bYX5T9k4BY2JX+j/+njbBsrm2pc4qlFSjJNLq6hLivMG2BtfFI06kGSTkvmdP+K5uf9w2uQ8r9xd74MXC43aUlyoSk4QNvlWyzlJx+SpphFXT0MbYVkCzUrZly+4qPCZ8Z3abGJN/N5UNVQteNROyx6U/DrjLgx2SVYWjTBJ+TVkZwPljUocDGuMJIc5uCFISidD6mf6QqAujyTYyeGiFax6KmKu12bu4J4E5lUAIkrI/gmGgQj0obrvtNkycOLG8TZSmqTLHvGB4eBjPPvssTj31VDmQWe85tv01Ml6I1EWaC65BIyhybOaB0UkaKTaGiNOG1cI0hpEnXGQ0HNx5zKgrP8cFxRUypmx0FKrumJhihlgm1EErQaNl2byslxadoN16S2iRMeLXpI/KmbfK0Ui0kxiZHBzdj+0FqsruqlIORvtsZwS/CGCtrNlKRkKBbEXwaDRIGGm4uNdHi9v3OwrG+h4hlpSYUeB1ZgzaHiZjKTMz43qKl0Za6YwRXorPjAnvwXKljiA4I6ktlXhFeqTKQssvH3MZ7bOMoWWb2g7SaPhZ0O7F8CI7tkexJHlyzsETWAacpD64Y3PalF+QYRiDEQMRV31V5UgWPQ0A3/YckmyHLFUZDlBpsc+FZOqBjIBTjC+IlBSNWMRFEdQy8cVUjwVa6EQJNrQg4hEHzpSdOVq+V1H0l6Wotofcyj2Njll1gjkWZgUNjBQxnSIdeJ+9K/eY6m8kkvzkoGe6uIHLJGH7NU2vQlmt6Qw1OEGRs0SJ11kpafgq96n5HlXJlJlod/qqnJAjDCXqymfa81SKFubfsuv6XD5gtKbcy+agx4MEypSrHJt7aFsouN8/ZnMWK7Xj79QtoMjQYlYkI7iJpBK5yECJHtyhegY3HzB0aQzIVcTIsFkR3+sctgcwO1yqkkXbRUykH7QpYT+rP68sRR8dUDCQyfcxosc1YFJrZP4MVzWWGGsKSAATljFavIK2pRAAsyy9ygl9ndm64OcCOeYzjARlWu/M2HqJclkC7KWSlGjGrKORzjD35Tb1SrGrDKlk5dEIBWD4c8iQBwAT9pBVa7GQntq+ZsawtNdRdpg6ofpGlZKWZXOutyF7QH0PWV0rsbZIpFU/2NYYM+i10spSkflNCD6FPdOmd7KguhXlZBahLI1XQM/Ls4XVOgDXskYeyHGoFGAWL4BAu6J6pgFLrW3J2StImCHWvlHOGX/nQRfNso1H78NAmPYDcr2bfmXKvsdo+JEz3Df+f+y9d3SU1fr2/5maSSMhCSWhQ+hNeu8oKKAIdkRFFJQuAoIgIEV6t9EEBKUICgLSe09ASug9hNACKaRNn3fde8+g5/t+37XO+Z1z/voR15IQJjPPs5+973pd1607gX9pVwh1xaQoG0qtQvp36n7F/iu+u8JKWf2Qyb+Z8qff/n9aAbGXLpdLJRnyfU5ODosWLeKZWs/QskXLf/o99dH4y38pc+uPNZS3U1vLgcnoxqQIr5IgGXGJeTL70cWCugtAPNQn/1X0/keXrdFkKg5RxRVB4kiCqgu7GkEVUOjQ6BvtPTXdQZJaSfhUA0PZffn9QBavEVpydPKddsItoZrMLPxeh8BtjWA1YfbzjN0eSfjNOF0uzFZ/sd/fEdQnWGyI2B43FpNV7X8RX5VCoVyH2v+BpEpReeQetL3yqvMVOJ/aYWs+sr/AatI6HEJf0J5SrlvHMEJN0mdZK3Z4fCYsqjGjkR0Ksm4Q+LoUGQRpEig2//XIlTaO6tr69UYUHSrQf5UYV/sRQUHKumvNGf9zC+yFQCdCHfVAchxALMm7y33qwoYqqCq7pn2cKjL4NJ3tL0KVFiBzuuyYzRa8/gKb1+3CZPkLfq7uSyXH0knXSat6zk+K97pMIvtCX6reF5pbrQUnn2xnxYcPaC7qJoJ+GrrQL++rk+2/PidQgFX/FkAQqZhRChDi+IP9aD9FiHtC9JFmi07kVRtEdezlGarr9KvDBDjZ//ThfPrCpyvwL6xAAE0U8Avyq6JBsXXr1n9AExmcTqdPXhxwHtI5njp1KnPnzuV/7xx7VBVWCTF4jSo5VuZCICj+BqsCq5okgXWqhNTqCsLokSpqrkp0JSBQ3AipwHol+ZUATBpXIoKgxSOU0JMYfKkeKuOhA+5AU1a9XiWaXkxaBQyH24svSNXUFIxaZhd7PT58Jg8udx42c7CurUrwqWA26kP9HYa/CRD8DW6rU2plGpS5kIRUIJaSyIrDEcOqQkG5MBG/UFxIzVeRxEBzleX867VSn6wcgMCZBbYslWFJcAUKJQ5RYmMtMqbeUiXL0pnWYBrh2khKLM5TWIMi8mATZ6RiNj80ViXnGq6u22ABAxYIGnWypWGpknjr9EWCNg1jDIiKaGv+RKjKH4IqXp0/ANfdQ80lVTptqpuiDbBRqp3i4FXx8e9VRt1NVv5EGVb9dw0t1bAy1YFUvinQ1fE7JT836UkKJcrlXi2C5LEIQFl39p6IHKnkT4oJGi7vFYiSqkLnalEuxdH2CwYpj6ATPYUQ0OmMvmtlwHVSp5yaFHL8ibjiIKrCifDbJBL2V8/9zkpTBDTsW62FKhCplEqjCNR9ysJp6J08iSecT38i/4Rn6i8O6MXxOzp/AK5qw6o4Jd/pxFXfgd6/qnrsT6qVkImCt+t7DnBTdVHEP2dTwbZ15TkAUTV6g3QHTAVuUmCR69acM4EQWhW8Q3O17U6vUFkJD9ZwwH/gA/uFtLRX9ne2/yFgDOxhfwHLL/CBdDoCua+6LgkSJGiRe5ADFoDJB/ZVIHJVC/kPBRq9enpfeqXDIudNgig/wluoC7KfvXa9DQWhp2JOfy7v9IhQiqaWmqyixeCHhSmah4h2SaIqLRh5bz+9QiXHfhhmoIv/BJny5NZU/qnYCPJyMVMWLfinbJa/Uy8UBl1VkLMuzGaxkQK1DiSduqCjRXGkSy/71r9tfJAjQjcmsZXa0Mh9qAKKoEf8ayw2TEM89T7VVJhAsSOwpn+Jm/0V5PvPe4Dr+Ze8u38BA6Jc+oI0ssKfrAaKbE+EvOTzZOF1ZULTCfwPQnVQ5Od/IR0CCAN9LboXo4V19IkI8OT0PvUXA9UZ1gmQOqsBsbgnUHAdjCvVXHVW5VLMalqDJMUmGaWghNsCW0zhdPSZVudOOMVaJEkXw/yQfnXdGp0UgLsb/QXZf8HfP33p/2MFVKzi33vypzQAJLapU6cObdq0+afXTe2fwNkRW6GKkLIbg1VxySNdYz9yRvVGXWac+QYOH07i6tVkOr7UmNi4KGVPTFIJ8dvuv6qlf7sUv7ifTkbErWvUlZgJlVIqOojwew1YRTNACgAKoqv5rEobJVAklmQ8gJRRe1PTa5wyHcRoxqrEB3USJDbKIzxhixevWzrtNhU/eTxerSCtAxm/bodOtxQOTq5XfL8XXTyU/FrqlOKDniA1/kKfqMsQu+KXvgp4WnVOZBKKanZrVIoqJbr0eweF+ovK6h4DxQrpaMuZNOLwSxuYxYSLGxZ6i0K4yWs1rSNA2QggrVQc+eRxaLlLSa4F/aYaE94g7II2REaLSuc1UAQMxIvaizxBeSn7rAUfta1x4xKNCSmaSUPJHztpuph2+x6TR/lTUQ4XOyijUgWKn+cQio5J0f+sZukC+z9K/aG1OnRM42/4SLf6CTVK9oi2k9p+a2FAidXUXvI3hP3lDbWGKsH2C8rJfeoihhQuNa0tQGfSDvAv0Th1WaqQ6XdWKqbT4oM6BfYjtPy7XhpJEuEq5XPly7Rd1xQy3Th7+vV0Bf5bK/CE+vi3QlGNGjU4ePDgPwpyBTrHan8bDFy5ckXBqr/55hul5vV/f3mUsXx4LwdHrpk8V4iaUSc2wSb20+PFHGQkOAaMIQIx9hIiCtUC8RE4tM9IZoaRe6kZZGdmkZufS0RMDNGx0RQpKrwtGaHkI8gfgMpxUwAjr4H8bBnT9IBipUMpFB2KzG2ymXWnRUi4V246uZKSQpDNQtUqcURHyftpfrBmvhjxeeSw+42AmCJRzAl0PZTggDZ0SkjJz0mUJE8HWCYcXpMS4HmcDvdvZpJ2/y4+j4uYIoWIK1GYiEgT167dp0x8DGGhcsh1PVfshsevmClJuw5mhetjVarLKqeQJE45QIH2SAXRpDoKIkzhUj8VJo5OvOUaRYBLfmpRECj5CHEGgbRRMzF1chuA8/ovRHXidMVWPtYlAacSD/urMqq0n5VYkD+hEu8nWPRAgKC+9aoOl8ytVlrabrhyKZPbd7IpER9FqZKhSLFTQUSVUqcky0+iRwW5UorTgbahv+utEmYxzgEYgohuCDRN7l4hFvTlS+KV/sDFhVMPCClooUK9QoRIgqyuWxtoXaqVYEbXV6VLLtBNi3AwlYuVBNkPQ1ZZiAhq6eqtaqQqPyQLLEl+ICvTyYA6ZBJ8KTi/CEzpYDsvx0fytXTu3L6N1+Uktkg0ZUqXwJ7vwmVyU6RkuOo4KQEfSZDVmsqz83f//ArH+mnpyocGWwWSBL+irnB5FG9eO05dldbOUj1ddY0SPASCGq2ErBNmuWeXeqSayxvgpnoUh07DAP9S6lZdDJ9biYMpuJxSi3fgFnExbFqwQ+0HpxrPkZ7uY83PB3HkOxkw8Hk1S1O6vGpKhzhsfzFFgiSV3AZgZX5Fb2V31D73c6iMDn/QEqKDBP85VSskcYLiegufTwIauUPd+VSdPj88WinyGzW/WzGE5Z9UMUEHJ8oqeGQtBAliJM8H55Luc2DLUXx2GwXCgnnxtcYUiDZz/kIqu/ccJdcOpUuV5tnnq1GwkAACRV1B9o4EbP7kWH2+v2Pvr8hLN0WdULWZA5B6f8qkutUGcnMc/Ljsd4oXL0nbF2oTFCKLIkFOoBBg9+M6zSrpkn2t+HT+DFifXg2hloKg3Ls0OXMeujn153VOXkuhc9emxBWVAFv4fNo2WkQsyL/G6qeKpy62XHd1Vcij1k2sj26x6862PhN/z51V/0GdRy0qIxBT0aIQ1qPa2kYtYqeVuAPIlr8STLF8sjc8IjKkpv7J37UWhPpQVdiSzS6BYSDK1cgAXVjQsFat9q27Z1I483iEHyn+LdC9E46khoaqe1D3EYCN6o+Q9/F4JeCXe7Bif2zgzPEH7Nt/km69WhIT60c+qX0nPkejLWQfKNi/olnIOZLERqUC/kBQ/l2fdr0vNFfv6de/vwLSHRD4XCAgkr/PmTNHdQr+leRYXYkkax6v0rwIIDqksyc/9/i7ldLllH13P8XDmuUHWLp0IX36v8Ubb7UlIjpIIU0URFaes3rE/qKOP/EJfI7ApQNFHfF5Kn6QWcYOH5duZpF86xYGt4cqJcsSGV2ABzkZlK4QpQp04rclKVVCmAoVKPGZ2EXxF9rGaNSueFS5flGdlk2r7ZVXoMzqbOgkxetxYVSjN3WByohD80mNFtUlVimdz8Dlc/fZsGknTVvVp3698pikKBjgriokit7Tylcp3UM/F1sFEX6PLbZbIZGNeFyQm+3m6MFkTp+5yseD2xEULN13TSiTYp/Prf1ZepqTvbsuYjB7aduhGqHhetSnCF9q86+nqyhUl/xA/LZ8749xNFlHfKWaHQXuPHwuK6m33Gzee44cZx6D+zZRwqsqiQzYB+VfRERLj5LUt6jjK+Fci32T+E2epcRyunNuxuNRqaGybS7VyZeYV4rMElOAPcvL/qPJnLmSzAfvNSQq0qYVxtXHGfA5faqIoQp9YptF30Di10CTQWh/ElupRotfTE0VpAN+yO/8VFym6SP+K/J3pJ3+e9T0QB10BcZl/n2zBuyUf4qN2DT1IxE8U1UQfUkKE+5//uL3vPL+WvxQr5m8Xsd4/1Do/PdNwNN3eLoC/+sK/H1+ec2aNdm1a9f/zTkOOA758/r160yePFmNcvrfkmNJUiTITEq8zi8rj5NwVAQcojCYXZg9yZglsDYXpFz1WLr3bk3ZiiYiLRDkgax82LH3PvPnbyE38wFtmz+jkp4zZ27w2OGlat2y9Or7AiWKQ7DMNRaYsceoBstv336JZT8mKt7u51+2pV6dElhlfp/BSH4WrFpxmJ9//ZOiJUqQ9ziL9Mw0vvl2CKUrgEXJ0oowl3ZuAhNSHV9JghTMSR9kBb1RBUl/T8lfdVYQazWz2UJWLvy66SprVx7lXspdQmx5VK9UktvJN8EQRHB4QTxGKzO+eYvixYJV4qNkLAR+KQmdz4NFKoUeEb+x4fQIv0z4MjoJEKehxcacCpZlElyRUfiO4Pa4sJlsGOVnKliTuFqHq+KD3NJ9NkuiIU7Bb89Ud1t3rbS10v+unQW41XWJs3QRJEZQZlUbLTj8IwKko61RrcIT8qhumBI2C5LkQkNNfS6HclQP7jkYM2obh47epnR1E4sW96VgAZD6hYphlYCrG7fcu1ScxTiqpMqfx8pnyYuUI5ZqvECzpE8u92PE6zFy+fIt4uKKExouhQ6YOfF3fv0plZjSQQyb1opGtUth8Yjao9UPsZLihHC0pTijR9RIOC49d63oaFZQeF2N0BVVKUTIxYqIjuqkC/rAr//zV9qtA1mfKKGaTbg8RuxOA8ePPWDKpMXkZ+dTp1ZVqlQqy8Vzp7l55SF5uQb6f9aVlh3KK864JMgKpC+qxjLKwOdU92SWwEQ5dM3RN0gVXQ970ntW7sjlVZ1MXUEXzpVWLFUwU6UeqSuwkjhqyKxOFNzyAylKmGRVJNA34hZVTFkXv26Z1+Ov4iq+uFl3TxUlwI3Jrfm1As2T/WCXbrEhTKE3ZHal0SI8NTPnzqXz/pszyM/J5+jJuQSHeTCJ8qjMMndr1W5VCJJnbNYjTmR7mlTxwo8qkGBF1l7uUToA8sEeGx45jmavSghV4qECO72vhR9sNvmTNVkHta466dFYCZ2QyD0LZFEKX6o8JGfA4yUEgXqLsJaBIyfzGPvF93RqUZv9Wy5x/PglurxZl3pNazJ/wQZ69OrAzp0nOLjvNJ+OeJW3321GaLAXq2qlCLdQnpHYGp/qfkiQrj7N7cUkFS05ByKGiMARBS2gOYRqLJzbR3paPq2avU316nWZ/e0nFIwLxUA+Po9Zj/nwF8wk0hVBE8WjkwKANmIqqJEjLagTj9uD1WAi434GX09Yy84d18i1BbN4xQiqVRUlbhdOjweLMQiLQm7o8TPyfGUES5Dqfsj6SfKtBXU8AUV3P+RTAkSjGFl/J9ytEllJbKUIJuJ8ulukRvIJEkMVnyQV1OP9NBxP7IrsE6GJGPBIIin2QzQa5PMFrimiLk5RmvSjY2RLy9x71YoR/qPaMNouqj1mV1DnQFAuo3S0bdE2ItDUDuwTsT2KeuPvXgUg7RLfS1Jv8rmw5/lYsXAHaxZf4eLlNNbvG0m1BgXUM7SqsyL2W7opRqXe7hE7rIJMgYBKwuZXRHDLPSmJS3/xUISdnnZO/tPx3H9mzjE4nPmqi6cKy7KHBO2kkEIBpWojyTdymTl5Bxt/O8A337zPs+0rERyqz6ICEKlE2t+VU0nD3xrJ/vqOoq4IH1bRLEyqWGbPh+WrEpm/bCvVqscTVSCIsweTCA6NpHKdCnw+rj0WqxuzOoNOPG4HVhmrJ9fn1aOoxDaKGI3YGXmdEmYUkTBJJV0GxCVLF9xnFIqQUcPARVRMnUWLGtNoFJFEiQ9MVpw+p1LkNzotrFt9mL4DRjBy/GA+6v0SVqtgysV/+juEfjCY2HRVGBaUsPgjOWvy/mIvVfFUbIOZ7KxcZk1dxaa1t7l9N4ekG9OIKiKuXCICSXpNeBwGUlMeMajPLG5djqRmw1J8NacrETFWrHJhHrsSDDVYglRRVIrYqgyn7IQuAksRS38frHyXJM0y5urS6RRGfr6Kw6eMFI8vwpH93ZWfVpQpiYUCEGz/HGavR+t4iFq9mvQiKtpSQJB4z5tPsArTJJ6x4nEZsanKtEDHxZbqzrHERO58GNhzJoePO3GYI9m8+W1KlhSRW7fq0ssz1SwaLz5BFCnDJqggDa3WxXSXeo4SS4k90ZOq/NMl5Hr9JkaQFVLsUdxwUQUPiAoq3yR7U1UkdZynitDik/XITpNZFwPU2VIVc3/SLD5Xwa2kgeHFbBZ0hUZtKYSMhFvK+BvUe6hYVmylWtOnneP/tO17+n7/uAL/9JxjEeT6V5JjFR6IXr7TQu5DIw1rbSI5I5LY0sFs/v0ZTic8Yugn68jKD8NpSufouU+Ij4VQLyxamke/zxbi8OUzdGhrBnxUl5ggA5fPOujVZwnnr7spU7Mw3y15nSpl9e/s+eMS40YuJTUlgrTcMsTFm5jyXQuea1EINYXZBSeP5PPRR0u5kXmdbdunsu23A8yedYTQAl5OXh6BzebDGhDFksBPQjx/YG5RCYCeWxlIjgOtDz2eQHMz5AjnpMOcuReYMOUgHl8OrdrFMmf2axSOQs0M3fDbFQZ/+gNFi8Wzdlt3ihQJIkwZDd18VEGeCih1wCewTItRAl5tIJxOL2ar7gpKJ0fge16V0en6q8VqUu9j9k97VS+UJFrgvH6j7vIKvFN3JWXOoiQ/SgFQZlArJKOfX2iWBF3st4V8rwOryaTgTBJ4iuFziJfyQbBfhl8StXwpMHhMBJmtKrkwWA1q/l6QJD2YSL3hoF+fDew8kEKBkg/Zu3cKcVE+Qix+MRD5PIlczRqCpgymCCCpu5eOpSRFWujGbpYign8IgdeE0wH37nv4uM94pk8bTsV4G45cGDpgGX+sz8MSk8+EBW3p0LoKNukUmYOwu/VIBEE8StLgNVnIcTkJNlkI8vgh+5JUOWWggw2vjFOwyjgHDRcOcls1HcBfOFXzruXydVPyyaBgCdrteXDoUDr9+31PnuMRa9Z/QYVyEYRbISfHx+9rzvLV2CVMmteL1h0rYwvVPF5d5lBRgkatKfiqPHMJLPy4MoN09gTq7hf78rdOA+x3r9pIWrlXRoBJImSyRuJ2S9Ltp6NK4cXkw2cW3pEOuJTquHDdVYDgwyu/9zcuvgQMitkm3VajX0fdLiM1NBFXqZyrIVYqt9LJqzhstw+Hy8Te3TfUfm33Qmmt5m7071+zdrByG3q2rualSxdaAh6LP4CThEaCDAmmlAP1GHiUZich4Sy1GpQjpki4cuYageBPwkRVWQpSsu65OQSHWNWek/dyOB26s+wxYDEHKX6Zyy3Qcj0GTYLcMLtZBbB5bqjRYCpVqpRk+cI3SLvho0XDtykVX5bK1RoRW7IYg0fVJPXOI/r3nkPLZ2sxbPjLfj6ySwnSiAKsdA71tF4zLkXn0MIyAmf2ekXJX86AGY/LxPo/DlG6QlFq1yittKHtuSYO7TtPaFg41euUwhImCbxbFTKE0uJxCz/ViMVswm70KM63TXpBiuOqERBSmZO+gApzZL1d4Mn0MuLTDWxNTGbFr4OoUFknsWrUiKSMLodKYOU8OJTCMgQbrKrQp4sLAp/Mw2yWgFmSOUn+tOqjBE9KlEdUddXkAOk4m3GpuZ26IypdNlWrk9nkilojM1hteiSN3xZIAimfb7ZoioEebSNrpu9f7Js4OZ8U89QeNarCo1LBVQ0LvwikdFtkbTwypso/ZlDGdKkCioapy3UrIUEZnyJrK6Gly4XFrBQzcLl86l4VGFo1rO0YXV4MDhvzp1xj2ozN/LKrL+XrWNS+MxllJIlLFRnU2ngMuL1urGYLHqcHc5AFsdMmKV54JOFyY7Rp/QINzX3aNf5PB3T/bnIse8rhdSEc3GCLZJC6SONxO5WvkZGOLpeRzEw3o4bt5rff9/LNt0Pp0qWgTsBU3dmDaMAEBFD1OKf/8az9ybHmoWrtAjVb2Gni7J/wfKehdOv3Ih8OaEpkMNw4eZ9hg5ZSqUZDZnzXQgl5Wc2SCOrJGmpkn/BaA4WjQF9OElDZ9yabjiakOywcV48ejfQwE8ZPXMCECb0I90snODx6doaSnZTk0qzSSizCAfYYuX8rjz1HjlK3aQ1KFY3G4qcPia0XvqzH5cNkkbMsMYhRQdyDgqTYJuqx4mkkiXdiFl9msCqkoCvfy9hPDrNmzUkOXexPXCkN4RVqksORR3hQOD6ZSvLQw9sv7ySmtJXRM1sQU9iI1SKWw45QgSTxc0kxW4RMxYbIf0qwyg8JNrixu8DpBZs1CIuIMLp9JCX5eKPHNmwRwRze01J15sW/SPwmxTlFo5ICnzxfVcgVlIq2Y27RJFAiZzpZNakKtsCcpZDiJkiKYh7ItXuwhkjhQXRQpJdvIveel1nfXmbx6pPs3fMSxYtZlf+WZ2Vyif+Vgqa+XhWPeGV6isQTsp6qC4PP7MXpcWBSfCA9jlM0Ho3idFXiKkVjf9FO2WO5PuliiwBrsO5+y7My+6dNSAIuwyLtBqwq+PYDCf1Cc2K3AqMsxeaqra1QAjJPWuywRkSJnb9zI4Ok88k0bF6J4DCbivWUPTb/NTnnP20Dnr7f0xXQYXsAAfHX9zLnWAS5oqKiniySUqv+V5JjOUASoJg8VvLTDTR9JpGraVEUKOFi/77y2Ewmxo86z9LlN0WziPc+jWTCp435c1s6b72/g4duM407FGbalAbUirdizdecviU/XKbfZwlgKcBzXaOZOqMhxaNMXDmUSl56BKNHb+fohQhKVrIydX4NWjeKINQAeQ/hy9HHWPTjBco0hF9/eY+Tux8wfEgCdzMfsmxdJ9q0iCbEDDl2UVnW1S6bRRJmgZXqWZcK0qE6x34YpurG6UUU8+fMg20bbvNuz63keuMoW+Uxm7e/QVQkhIjokIxVcMHq1RdZvHgfP61/h5gYM0HCS5MAU+ve5WQAACAASURBVJC5yjBpDrTfPql5iY58RVNFdMuU4fXTTyU3F2S75CICMZLuk0xdEaNole6wYJp8ShtaJzFioH0SbPkh7mITdX5Pfq6X4CCj5k0qfqxDQRVlFJcE0G4PhEiM6dFzmXPNskaSHAtlUoJQyDVp0Iu8RjokefI/kzgTgTJDToaBSVN3sufoTVp3rcigPs2IssocO+kug9CZVKdGNZckUNAzQpV+jYhCuA2CZtIBvUxfMEjSCma3mZQUNzNn7mf5T1vZvnMCNSrKGBzYuzOVCVO3ExcfxcipHShXWPO3VSdXwd3AJmsg7+mnNcrfrXb991wDhEuiIvUeO7jlA23ynJyE+MyYHUZ17Z4gVJIgipVKWkntDaX+oWBSl87Z6ddvE2fOXWb52sHUbWzFJs7Ma8RsMJCbATMm/4LHksPIsT0QFJTfh/k7XdrhSsAiDljmhgu30u00YhTPIcUUGa/qFwhWypny8TLXMSCEbRbFc4eCmnkMNhwembOp951UVyTPt1tk7JoRk1NLdwgP3mSUBEYyHgM2GcemtpUbg6oMm3CIaLLsOeGSyfeKY8+TxFpovrLHZA+rYrpf/yrLCeLHo8IlgZFuiXS8/wark3nhqujtVNB06YbKflC1AbdXUSYUHU4lkj7cDgOHdt7ip9XbGTv1LaKLhijYvmoUKnKaFsryawMqFIXbp9WNVddRJWyaD+ZyG3CoLrx+nk6TVLhNhEnDzwN3HkK5arN49Y2mzJtZjzA5Q5mQnJzDwE/+4IXODejRt5R6Hor2Kuso0530qEolJPPY4yLEKkrE+lnK2Cc1h9MP5pVESj5LRHuuXcqnW/dRLPhpNNWrRmATeyBnRl4v96+bqmr/yfrIkVGBtiRpMo9cVGbdLoLNZjU3U46W8KEV40TB9/R5tkjGnGlgxqQDLNyYxJJVfahVExxSSDPJSBON2jEKrNAcQr4UqoBQg0wFEDic7v6rToFIHYoAjyT9Sl1WnzeNyNGKtYrC4n+mCgkt16MuSMMqpfMm80mlCKVF+lwKxmm2SldX5siLXZVOr95fSgzd68YmwbZbzopJF/00Q0HZcYWwsdq0zpAfwukWQRt5WPI+ftSN0o7zi9+7nD4sVuni6sTdq/QIdatLnUsvOKSgKnZRihuS3DqNrF2UxadDV7BmRx8q1zditmoxPKtC/cj7aCaeW8YJmvXYQRVP+9E0ftOHwyzQdQnafQRZ/zc609PA5t9ZgX83OVYFIbWZZFPporOifUqnTWyT20R6Gowfu5NNvx+lz6dd6NG7CtEFNMpCwYBl77qlSKNSnL9oCE9uTNN7BAmjkmOZqhHoHDsNTBp5mh/XHmP0nDdo1r4AQVaIdMIvP5/nxMkcxk+rh1kQXWLrPT6CzDIWRyNKRCclX86uxaBoa6LL4XJ48JjMor+l9rvSM5TzngM/rkhmwZI1HDg0VNlUsWky+UNU1c3CATaBS00S9GCR2qzTpPyGjIGSRnGofzCFnpmuv9Q50iA8FURYLFLUF7SPhiVLRz6AnhEanaJRZMO4QadYvvwMx6+9Q3iU1n6QSXqCHjLLs3AZMeaZ6PfeOZzWDEbPbEJMnEGJivmkICpjnkyiqKIFUAXBEqZm2fspY0rUT3BUQYr2J2c9RLRwHJD6EF568wg5XhNJB+sTZNJdUpef3xzQR9QxjRQvNRpG6XLKz3TFWz0PKVjqIon4cZdqMODWkwFUj0ZPLBUDh8lhZOa8S8xcdIadf3SkcsVgnELn8Ig/MSppDbtfh1LcrTVIF4iFXqgkVvx+MSBFKbbQJD5O0lsRlnToAm0gw1VoG3lmFi9Ohx2zMUSbVCUAJ8VeTfkT9KQgL+127YsU8EFtZb3PJHFWts2nG1JS/FMznsV3SSwo65oD65ad4OrtdPoPb0NwuBTxBe0mcfFf8Pt/57w//d2nK/D/WoH/XnIstULh3XjMODMNNKh6nEuPChBR2smRI5UJtZiYMfEcc2an4jEbadPdwezPOvBlr61sORBBji2X94ZFM3poLeJsSsBaJV63bkOVahuw+0oTXjiLRSur07Z5JJH5BtyZ0PvDrazeZqFQeRPTF9SifZMIQj2Qdgs++fQsv2xOptJzuWxc+Rp3Trt4p/shbj+w06NvEJPGt0Loen/susrhPy9Sq148rVpUICpE6+Npdq4WGQtwNgLy+wqN4oacNGjXYi0XbhTAU8DK8t8a0rCBjXCzhn9bJJD3+Ui+5WD2zHUMH9WZQjE2fHlGjp9/wKbtCdi8OYRYw2jUvCGVnylEqA3SUx6ReCQFuycYZ5CZosUiuXz2Aneu2ikQHUKrdlUpVCCY9at2kpNhIyw2jOe7VqVY0SC8WQ6O7rlIht2COyiYmEKR3L13jyuXUtWIhqbNa1KuYiTbtx4mNSWDCFsU7V6sTHzVaOwuOxt/PYzBXUg5uhq1ymHxppOUeAOMhckyP+KFDvWJDTWTsPM4GY98ZPkiiIoOplDhcDZu2kG+N4xqNSrz3LOlCA/ysH/nGVLvS9c3HFNBJy+1q0K0KPrmG7l+LZdNm7bhdGq+d6u29alVp4h2IC74M+E6fx47SW6mCKpZqNiyIs2axRMTbCArFcaN2c7KtWnku/L49NM6VI/3EhbkIyvbh8NYCFewm8atixNfKBiTHR5k5LN+eyI3U+5j8xqpXasKtZtUIjzGQJDXx8F1R3jsjuCB20LNikXJfpTD0UOncVlNtOrUgBq1IggX7rvLwN4tZ3jsslOvzTNEFbSqmd7iWFVCKZBWt5UfFlzl8+H7aPtSZeb90BhbqAujx4FVxkiI93DD+aTbHD52jPd6dFWJTU4uXLh4nb37DxBduAhlysVTt0FZBbsX15T7yMzpU7fItmfwTL2qJCSc5/btR1SrUYnqNWLJeJTDiYTz5Ge7qNEwnvhqhQmXbl+Oj8spWRy/eIkO7etxL+ku585cJyQ6mtrPVlYBxeXEa9xMTiO8UCFatauIIzeflKsPMblCCA41U7JCBHZHDmfPXifIGkeBqGBKFA8l1AE3UrNJvHaHWrVLkvUgg/PHzxNVpAj1mlYipqAFsxtyH/s4dukhV25fpefrDVVAJrB4e76XhMRzJCSexmYqSP2mDalcM1olUtIdvH7pMUePJJKRdodKZapQv2EtChc34XL7OLTzPJPHnMEWYuDjYQ0pXs5CfKVi5Of5uJh0lcTDJ5RQWsPGdalSIxZrmMDH/aqggZ6kFDW8BrIyvew5fJzLFy9TODKWei3rU65cOAV8kHorjT/PZtO1+2EaNotn9PASlC5sweS2cvRQJpOmHaZZm9q8/HYkUVF2KseXVsWlK5fusm/7XmzWMCpUr0a1ZmUwm3yECTfcJzzlu+zctQuDJ4TaNevSqFEpFTAnnbrH7CnH2bPvLONnvkbtuqHEl45W8L2ExEvKFNVtWIGks9fV7xrVXGk7z9QuqZLLK5fvkOX0YXflUqNqWSJsNnIy3ew7kMj5S8kULVaKZq1qU6yYFZt0abNNfDP7GHPXnWT5qo8ItqaSkSmdKotKHONLhBEbYyPtkZNzN27jtVioVLowsdFhylir4oPiHLrxeEzk5hg4ffIqf545RYGCEVSoWIkatUqoApDs++x0LycTkrGGmChbPpoDB8+S8ziPRo1qUqlKFBaL7oj4JCiUwyvCiwh83sD9+4/Zvv0It+/ep2SZcjRtWptiJYN1TOeCrPR8Dh/6U9k9SUuffbYFJUpFqUKFFBTv38tj57YjPPtsSzyebBISLpKb5aVZy4YULm7kytVUkk5fJMgcSZPm1YktYVXBa162j+OHUwgPt1E0LopDh49jN/ioUbcy5ctFEibzX10+Vn/3gLGjNrJs6wdUqm9QVAlJjO9ezyLxwBHupT6mUrUa1GxYiYgCPq5fuYbdIZ8RjNVkpVhsGMkpN3HbJLF2UblsHJFhUhl8+vWfXIH/RHKsaEguf3Jkh7w8CA7XRar0RzBpTAI/L9/Ni69XZuiY54grEUywUeIKLZ71hEbu1/tQnWO5SQ1D0lVFlRwbFc1Dki01REw6kA4DM8ddZeo3O2nUsSr9h9eicsUwipjgxjUXm7dcpFfvaiTfuk36Q8mOLJQvV5ywYDfJN+6TnWckx2Onao0yFAgBU57Yq0es27aeuMKiz1KY6vXjKRAeyh9rzzNi9FHCCxZmzrd1KFs6mGJx0TzK8HH84ElunD9PRKFYKtepRrnqRVVxWYrot287OZJ0mjKVi1C5dAlMbgOXruZw7UYy9RvEc/36Q86fv0xs0RiaNquseMFSvcrPNnDpwm327NuJLTiYSlWrU6t+RSILmDDlw9gBp1m+7Ar7TnbhRsoNbty4RcFiJWjQNJ6ISJ8q6huyDQzoeYZcYyajpjfTybGYn2wfSX9e4tixBLBGUr9FfSpVK0pEkMSwHgweCyazcJncOLxB5Lvg3p1sjm0/SFpaDmFFqjBtbjqOyAKc3VmTUKsglAyk3XFyYN8hbt5MJb5sJZq3rEtEDNy984iH9+z4XCH4TPkUKWEjLjaKBw9yuX79niqclS0XR0zRYPJy4fTJWxzdfwyr0UajZg2pULMIwcFuTPlm5n1/kakLzrB/eydKlwjGLQVYQdDdeMyfCQncfpBBTPHitGxTj+AwM8E2H84cA6k3c0lIOEHTlk24eOkqybceEFusCE2aVqBAuCB9DNy4bufc2StUr16c/HwTicdOYbMF07BpFWIKhZKUdJtL524SGRFB6/bVsdmEIiKZroXHmT527DjIreS7lCpVliat6hARbVSogEf34eK5ZEWvii9elONHzpHrMFGpZlmq1iyI225n78ZTzP7yPGWrFeOtj6tSrIyVsmUKqZFPCuovlYanX09X4L+0Av+15FiLDSiJPfLuQ+OaiVzLLEJYGR87tpYg3GJk5JALrFp3Ba81h8/m1ebZShUZ2+sgiRcKEFbcyZffxvNKu4JEywB06Sp6fWTkG2lU9yg3bxXHa85g/DdF6NEjkiJuK9506PPhDn7aEkxUvJHJ86vyYtMIQt1w+Uw2H/Q5y6GTbsq0SWPXui5kXfLxxhsHuHgzj9Ydcvl5cVdsHmjY6Guu3cumYq0IVq3oRvkyEU9kctSCKaflF9sQyI10g5UBNXN4u51XX9qO3VSK0LIuNm6rQXwpCzYF0ZFOip43J/DfB6mPiIuLxOwxse33i4yZdYAb6emM6NOG/TvOcDPFwYSZPWnWxIorK485U46xeu0tjFHRuLlF5sNruDLK4jWFUaq8mYjwXK6cvoArvwzGyGD6fPYcH/cphTXPxZoFf/Ltkot4ggrh8aWSl5dG2r1sQnwVKVuuEKEF07l29Qo5WV6CzIV4+/26DB7ZgPAoI9/NPMKK7y+RmZ/PsFFdaNXUxuQvdpJ0Ko+MoBusXT+camVt3DiWypABa7mcVhhbWD6W0DQuXEvB542laFw5Fi3tRL0awRzdcZ2pM05wOdlOVNks/lg/gNhQSEyUAsY3mEMcVK9ah1UrtlG1chWGjX2Oxi0LM/KTtSTuv8Ezz0QTF1WRhT/sw1a8CIOH1Oejd6uzbe0l3u+xhjx3A7ymPJo0s1Gt5H1aNKjL2l+SOH4+hOCiTr6a04RnG8RifwDv9/iBs7fu8PzLjcm+/5hD+87x0isd+OjTZygYCjuXJDB57nFS8gpRsqgDx+Ms7qbYyTUYKVcrgpW/vU+JGHA9hHaN+lOgWEFGzXifenVLEyLwZY90A2WvBJOZ5uOzwcf5efU1Zi99gRe7RRJk8qiOocBGpbMmCAW320tWxmMKFogkPwdmz9zArxu20v39lzh3IZXExJu8+uZz9O3XjJPHkvh25jZuXnVRoFAINepXUAWJvJxQYovG0uGluly4nMjxo6cw5MVSrnYco77qTKPyRen/0VSOn/ORiY+PenVi4+JF3L9lx2crTb1OjSgRa2bbzyvJSrMQEhFBr/4NefONNhzcdZ25E3ZQpnw0X07vjC3Mx+aNJ5g/+yTPdqxL/8H1+eqTOZy46OZGVjBt2sVz+shuvJk+8kxh9B3Rgx7dS3H99GUmfbGKpLtFCIsL4eD67qKbqVqYY0ev4MKlqzRuWp9N6y6qivKbH1TlnffacehgCpO+/IUqlYurpGH9zycpV7YEXy9+B5c3j2XfH2LZN/cJK+imTddIqteLpW3b+vy87CQnEg9Qv14Ntm5IIvtxHr37vcRLr1VW96AV1F2K8ynw5bRUFzOmrifbk0aJYqXZ/ccp8jEza/ZgGlQyc2DvKdZtvsaCn40UKRHMa53dNKkdg9kbzPY/Uvj19yvElSlNx65RlCrl4pVObflu3q9s2XKUF15oSsLBq9xMyaNxl5qMGtGJAsBPP+znpxVbaP18XS4nPeTmlUe0bluOvoNeYcvWc3w//TzXU7J5sVssDRpGUr1CCSaNW87t1Bzav9iSfkOfY9fuP5k5aR04Q/nww5d5t3dVlVDu33OBad+soG37Frz3dluy7/qYMGYBUXFBGIMiOHjwEkZTEIsXDaVyvA9DjoFv5xxkzm9nWLysD47s63z++VIc9iAa1KvGF0PbUbKYjeSULMZNW8XdjHRmTR5AfKlQBbcWyKa0OgSenv7AzIQxP3Mk4SivdHuJxBOnuXYph66vt+fDAfXZvfMIS+cd4O7VKApEBxFbxk7Suas8TLPTokkTxk7sTPnKIkro12gXyKRU6+xmLpy9y4SJy4kuWoiSpcuycuV2ihcvxdR5rxFXIpKbF9KYPW0lBQqEU75SGTb/fpjMdB+Tpn5M3YYRrFy9j9VLE7hw9jHDhvZm687VXL16A0d2SarVqEHjZ2NYu341D+/nY/GU47VuTRg4ohGJJ84zY+I6Ht8tgduQScHCPpJv3sHuiqBw0SIsWPIO1asFKSbDL/Mf8vnwtfy0rRdVGohaPVz90830L+dSq3opbic7OJRwgzrNKzNmzMucP/8n48etwZ5bkAZ1GzF0aBNGjJzBjfQHdHmlKb3fb090uB6t9vTrP7cC/35yrGE6LqeRrAwv86bv5vCR6wz94nVq1o5h6Q/HmT5pnxLkXLWpB/FVIlRnLcQ/xzXQWZP4QrrHZpFUDgjYPblNPR1CT/DQCDahTUi30OAycOKwg+c6zCLHGEuZCia+GvcqbeoGYbTBvcw8ypUM4fSJVJYt3s2hw0nM+2Y8dWpYOJ6YyvRZa0l5lMnX3w/lmWphHNuUybjRy3j+3SrY7U42rt/OxDlDiC0axrLv/mTpj5k8FjHFYdG0aFqI+s88w3vvLsGdm8OLz1fnt9+Pk+5w07N/a157qQHTx37N8cP53Len03/kS7zcvgGD+0ziwqVQ0h7k8UKHeuw/sJeHaY8JDy3IlxPepX3HsqozuXDePtatOsCLr9Xh7p3HHDh4idYv1GTUqJcIcUtynMTKFTfo+FoICYn7yMyyYwqPp0bDWGbMepFC4T6CvAb6v5NEvukxo2Y3IaYI2B97+HHeIS6eT6JmrWps3nqGOxlOBg97i1dfKUqwyY3XaVHoH+HAOg1GTp58yMwpv1I4zKuS9A27rnHwVCFCKsRxfXdN1SW/cSWDwf2nUaNGNfV7B3amULxYHDPmv0VmZgaTxqziYUoUsfFmPvvyWapWiibltp2FC7eSlnabQQPfpnSpAqz4+RB79p6mfs0qHNx+itQ7FnoObMU771fFYDcw74fLTF6QxO71L1ApPlghnfZuvMjiWb/TrFkl8nwedu4/hdcQzvcLh+Az32Pe1N85l+jk7t1c4kpG8CjrLhmPDEQVjOLNtxvQu38DxoydxpnTZjKzvDz/QkP2HdpP8tX72CxFaNq8KnUbl2Lxjz+QdstDRFgJXuhcndGjX8Bm9nLzkot+H0+nbsOK5Ant58A5ogqF8d3SQRw4uptVy05x56aBqEIRlCzi48Sxo3i95ajdqCIjxz+HzeJiydztrF/ymKhSVpp1jqZWoxhefKEBQgbQafFT6/efs3xP3+l/rsB/LTlWPC/hNgiGLtdA9fLHuJYeiyXOw47fS7Fl3SlmTt2BJ6ggliJ29p8YwO0EJ1/2PqO6rqHFHzF9URVeaB1BpJwEhwuv2UJODjSqcYwbt8viIIuRcwrSt18URRwGfFnQt9duFv1upWiVUKZ/X4H2dUMpIN2ai7n0/PgKh5OMlG51m52rX+DxVR9dX9nF9VtGWryQw8ofXsSQA5UrTiaXMAqVdrHpt3epUilKqfUK3FJ4MHpkkSQ8ej6LI194OFa8DiNzvjrHxEmP8Bliadw5ijkLoike7cPqdSlej1h54VVIoi8JkRzvR8kOBvU6yIaDybw/uCtffBLBqqXXGDfuBBnOWyQlDaF8HKxYkMnwUadI8xno8GIUUyZU54v+aWzaeR2XNZ1PBtViQM+i9H73BjsTrlC/fVF++aUGgo4/vCmD/kMuc+5WHjXr5jNv5gsK/j1n5lXyfFm89mpJRg6pxfjRp9ix8zaV65iYvbgpFSqEc/pAFv16HOfq7TRGj+vAR73CWTjlEjPmXsQTc481G3rTuDpYs+CLQReZt/oudmsKX3/fifgSVjp33kh2XghzF7XinbfCyboBA/udYcuee0SXSeHArp4ULQANmyzn6h0HA4ZWp02rBrzZdTIWTzg9B9TgxVdq80rb78hMN9FvYAPefKUxzz77Cxn50bzeLZSZsxpovvq3OQwddRq7MY0duzrSqJoZSy4M63+Ypb+bKVjayYyFVXi2XhQLpiXy1Vcnqde6EhNnNaSgxUq71ot58MjErAXtePfNWG4decwHA0+w54zwUU+z8/fBbFx9jvkrknHZ0vj9wDvUqmrAlg+dWo7CGGJg9pJPKVs2UjlVVUUVfKTHStYDL717JrB1xz1W7niW6s3CCbMIxNZFkFE4TsKx0srWkmBJsLN6eSIjvljG8pXjqFA9irxMGNRvJXsOJTN9Tl+6dA7n3Cl4642p2M1uPu7fgXe61+SPdQ4+HzEPS7iLqdO60qldBX7+/gFjZ83jy1mv8vGbNUi+CuOnJbBqwxaeqR/HugUfcve6m9791nL+QSbNWxRlyYzO3EiCV179nJqNC7By5XDVAWhSeSnRxUP5fnVXSpczkpfpo0HVZbTsWJ3Px9fBlAnzV6Qybu4eSlbKZ8OyD3Gm5TJ49F6uZd7nZOL72JxwPQlefW8TIcWjOLKpMWFG+GnJUcZNWsrCJROpUTOaE4e8dH+rL807lGTajGF8MmAmJ449Yt1vkylVHD56cyvnr9xg3baPKBdvwJcPwz68y728a4z/uiklS0DC0YcMH7qN2bO6Uj7exvWLGbzx+mLCY3xs2NaPQkWDFQff7c7Fa7TidQUxa8p+rpz3MGVuC6XmunrpSaZM3U65CtHs2PiBgvPdugfl62zk+ddqsmBGSSIE6eqCqxdyGDx8J03a1KXfwOKquHb++HX69J7P8tVTFCcu9Sr06DGfC2lX2bxhKr6MWwwfspyBn31Mh5ejST7vpNc7U8jIvsrBxGWEhcD3U7L5buFOFv/xMjWrQ5AbLp3O49U3p9Gqc0vGjm+O2Wtg8dwEZkxez6LFQ2n1SkEVTJxJfMigz6ez/vfJihc8ZsgGIgpUYOCoyqoTNWPiDhYuOETHjlVZ/OOr6r1nTdzFrA0nWbF6CFXLwIGdObzx2kje7v4806e0J7IA3E3NZ8jon2ndoRZdX65NqBJcFlio1gdwuWzMmbGPWdM388euSZSMN5GVDu++voSTp66x5LfeNGlYgjNH3bzZ+ReCQr0MHlqF196qxdfzzvLT8gOMHtec9z+sijPfQWiIwKjdmL1BuB77GD50Pw4eM3zc8wQFmZkz9Sg/fPcLK34bQp0GRRk5ZC8pd5KZPvN1iseGcPJIJkM/Wc+5q4mcufaN0hr4dtKfLJ7/J+FF8li6sj9xMQbe6bSdM9fuUbWphykzXqNQZCidWv9KSKE8Zn3fntKlY0g6lE3vN7bisNxl2OgXqV8njilfHWHv/is0e87KyjXvEGyEdYse8+nQ5azZ1YMqdUPIyYJa8UOYNWkkr3QpqGDxXV9dxblrFxk++nl6ftCAfXuzefu1yTSt/zyTJzbl7Q++pHH7Kowa9yo2q5coi/YfT7/+cyvw7yfH/gkTHjPbNp6j30eryc4oQmhhGDfxQ6ZM3cjlKxfYsGUs9RqBxebDZjBoeQYt9YHb48YquiGK6yncyv/Jr9Q0KUHSiQieJNSac+zF4BHdDQPfLbrN5yM2KCSN2ZdBrYpRzF3yAaWqBREi8GcHLPx2N1NmbmLBD1No19qCJ0/88jJ+2ZbEL1smU6uamSFvbsOTH8PU5XUUMmXgoNl8OPBtatWIIesBdHr1ACEFY1i3tjIhFrh45gHtnptL7x7PMXJkcy6chZYdR9BzQCMmjn4RVzrs/CObgV9MZOysV3m9cx0y7/mYMekUP67ZSZlyMaz+uQf3U7L5bOhaHNxh+76RPE7PYeCHy3n80MQvm3vx6BH06bOKh+5kdmz7jGgDjB94ip+W3ySieAqLl/Tn8sVU+n66FqPNx/Cx9RnwYWNE+6vf+0k4bbmMmNKQgtFwaHcy304/zFdfdaFM2SBO/5nG2++vo0AhI0ePfYDFlIfZGKzGhgp9LuW+i89G/Mr9uw5+XvYOwSGwee9DBg87i7NoFFd211CxaOfnR9Hllbfo/n4VBb0e0Xcvm7cc5b2B5fjii1dJvQTNG3xHm+crMG1pGyLCIS/Ty9x5+yhTysK73Zpy8XwWfQbMZ/ykntSoHE3WHTtdOq3HEJHCmg0fUiImkpkLLjFp0WmObO9EmbhgLpzNZNTgFdSqVpthoxoj7IsVy07w5ZiDxJUNZd22D8i+A291XkTKbS+NW5djyOct2LPlHl/P20CR2Eimz29L9dpFWDD7BpNmLqVyrVJ8/927hFlMjBl2jC07dxJb1sTqtcNxZEKfD5Zw6VYSZ0/PJCYM3n1rIXVrv8DHvS1QHwAAIABJREFUg4qpCSufDtjMlm1n6PpODUaM7kDCPjvd3ppCeKEYPh/eim5dqzBt8g1+XL2G4eNb8+E79ch/5OPTHkkULOfj49E1KRIrNBUvYSYl0/n06+kK/FdX4L+WHKurFtyZz4M900L1age5kVYYbA+pXfcikZb72Aw2mrZryNsfNCAs2Mi5gy4G9jrJueshFCntZPo3lXi2VQhhNrH/IgABjiwjrWqd4WJqKbJ4xPAZUfTtF0kxcRTp0LvnJlZtiyCqvJVpi6rRoVEoYW64dtZJ74HX2H00h0ptU9j2SxfSL8A7rx/jcoqDRu3T+XlZZ2KCYPWqy/zwyx+069qUHl3qUCjCPyxZSLQKMqLVqvUMH82HURPiHEbWLM3ik77ncBoK0rhjQeb8UER1FoNEZEOpEuqus/CEBGIpYw8SdmfR7aW9ZBoNzFjUnm4drKxeepvPPr/GY186ixZ24o2OZlYttjNo+GlybFYGf1aIEQOKM+4TF98vPY0pxsHKH6vSpkEkfd/O4qetFwgu5+JMQjNizXBoYwbvf3KBqw88dHkPvp/YjDUL7zD8q6v4gvP54ssyfPByBaZ/eYWZi65QoGQuP/3amnq1okk+7uCTnqdJPHeXoWPaMWSgjW8nXGLu3NtkFrjN+m3v0rQSWDNhzKeXmbY6jfovRDJjVkUisly80H47Nx5H8Om46gwdFE1OMvT5KImt+9IpU+EBe7e/yuXTD3iz52lcxjCmfl+Dlk1CGdJvDs40ePvdxtRrWJk+3TeScs9Nx1crUKtOBfp+vJ+cnNJ0es3GjHkVKWmD+fMeM3jUcVym2+xLeJO6lSwEpcPnHx3i6002Isp4mTS/HM0rRfFCw+lcuVuRV96swFdfVaSgEerW+4mbj6z0H1SLr0bGc/9yDh/0SWLPKTcDR5ZnRK+i/DzrPBPn3eOxMZcff21Ou7aa1y7kZVH1VsqQVq1+HCJsaEWoMpOb6WPIwAusXXeVpX+0pkGbcKwGRPcYg9elxmvJThJRNKPLQvY9LyM+20Py43Rmzn+JuMJBigO99dcUPhhwnKgiBg4ndFbjwpq3HkelVlWYN+MViobAw6tQu94Ynn+rPjO+6kARG/y57y6d35vJ8Onv0OPt6rjyYMKkA6zflsiG3wdQtrCZ7Pvw7nsr2Z1whdNJoylbFOy3oEXjL4isGcnqVZ8SbYS2ddZjijYzZ2VHKsWDO8NHrapLadaxGmMm1SMmBH5ancqgCYksW9mapnUK4LgHQ4YcIeHsHQ4d76oSyfTb0LbTHnzh4RzfURfDY2j37EB8RaJYs2YMhUJQdIkBfcdQvnYc/T/6gOmTFnH2RjZfjBlI3qM7rPzGzraDx1i5422qVjIqKODQ3je4+fg6U75rQ8komDzxMD+vu8VHPRsRG5NDekYoi37cTa4nk7W/f0z5eJFakw6BqGGGkHLPTr9B23l4L4y+vWvidWRz9kwqu7adwenK5PCxz1WyevcBlKq1khYv12DVvKoUEB66G26ey+KjQeto2akVH/cpgyDyvp+6ka/nH2bEpM8wh2biTDexcY0UDa8ycshbXDmeyPodp9h8cDxREeDLgblTlnL55hXmzZ9IuAV+nPqYCXPWsmxPD6pWMyj4uuOei/eHbcBWviSTP6tPrAUS99xiUL/tlKlcjVmrG6pkeMKwH2nQogaduj7DjUsZ9O2zlZCIknR+rxjG/HwSt9zkROJ94sqYWbb2baLMkjTuZObWiyxa2o/GlcCbA11fWk5aZhTTvmlB3fphJO5NYcGiDXw+sRsly0YSYhGlZqGUWRQV4vbdPIYM2YbPFMu8JQ2UkI7NBb8uv0ffQQuo2jSCNSsH4siBCtV+4NXX6jN/ZjVMVti5z023d5YwbnwL+r1fXsHuRdLeKCrOThPJ1100aPo9wye2p3vPCooXfmr/dX6Ys44RX7yHNTyCJk1/4t0B9ekzuBrFQyD7Loz5YisL1xxixrwBvNelENtWZvLFyG2MX/0qTZobiXDCwgl25i3axIj5TXmxY1EsLvjqi1R2Hd3D5HntqVcthtSkPF57fg9tX6vE4LFliQwzkHgwg0EDd3A+9QTnzk9R+2/dD3kMGraMtbu6U7tWGDs3J/POh2vo3LU9bVoWVsr+C79dx8P0TN58rx59h7RVydJXow+xZE6y4kiXq5LPyu29KBAjKrouwv+SXPyvBgn/f3rzfz85Fk0MhyKS2p1mtm26y8C+O7j3MBzhD3iN4udKM2lKa8KCwSoaCgYZiBgQnPznV1vRmv0CWlp0Qc6GlOH05I4jB++z6NuDHD9wh/x8MyFx8NHnTfnonerY7PDjgn2MmraZb5ZPoX1zA6F2GPzxMpZsucCG3ZOpXxMGvr6TbX/cYtjYNjRqU5A8Efez2nmmejFV4GrXZSOPgqM5takx0cFw+fIj+n6yjFe7PEerhqU4djSd3p8uoeeAuoz9vKPSZDh+NJs3ek5g1KQ3eKtLLYXW+27OcWb9uJcfVvWmQdlw0lN9DP5kFRfTrrJjzxcYc+x8M+MP8vKD+GT4c5w6/YCxE/Zxz5LGnj8GUswIk/sksHLFJbae6U5Mca19sfibZD4ft5iX3nmGeVO6EGGEPu9fIIcHTJjdjNhwI2PGHuTX7Tfp2aM5sQU9PLrtZNmKw+T7cti2ry9FYoWPLJQOE+QEsXvPDbp9NJ/hE3rx1mtlCQ+Gmzfhldd2c88QyoVDDTi/J50hH/1M+cbxtOtYHRx2Nv18hvPXU6jdIpyvZ/Qg0gjduxzkxM2rDJvRko7tS3P7UhaTxv7ClMnvUizOwszJ11i2ajNvftCGsnFhuNINLP5uL48t1/l6aT/qVYxh7sILTF96ls3rOlKzZDCrFiQwbPQKFv86jkZNIwnHh+OegTbNt/DI6WLu4qY0fyaKLu3nkpwdwdyF3WkgOgj50L/fIVZvSmLat+14q1sZdqxLpc/nS5n2fTdealEaT5ZM/tjP7EWb2ZcwkfLlzLiz4cPui9hx4ALnz8wg9WoqfQdvpXDpGnR/syxmu4c/1h3i5JUMajUuyKzZL+N8CM/UGkar99swbXw7okywa4uTDwaM47OvOtDrrUaQ5WXAuyeIKGeh//hnKBguHHWv8qUCzX5aGfznbcXTV/7rK/DfS44Ds/5ExCbLRNUqx7n5MJqCJV1s2hhPiUJGImxawMhrFqVWL0n7HQzolcCZawWJjHUyYXZ5OncuSJDFhU3aMS4znlwLDSue5NLDkqo7OPrrWHr3Elg1eDLgww9+Z+UfoRSpFM7kb6vwfJMwQpxw9cxjen18kSNJLsq3TGbr2rdIPmand88zXL/rpEnHDH5c3Iki4dLBM5Ihib0VYkxGrOKElJiAVHJl7qZSmHiSHMuYGa+IaTmMLPn2OmOGXCbPEEux6gZWba5M6TiL4qWaXTIeSt5HRDREKEEg1ib2bM6me5dj5NucfLu0LW+0s/Lrj3f57PP73M1LZfacFvR7L4xVC130G3aGvGAzQ0ZGMaJ/Cb7ok8uC5ZexFLKz+qfKtK4bycfdM1j+x1Wspd1cPtmIGODIH+l8/Gky5x+4eOmDHBaOac3GJffpNfIc5oJORo4rwYAuVZk6+jwzF9/HVjKH5euaUK9aFA+SHPR7L4lj5x7w2ZhnGfKJhe/GX2HGnFvkRmewbtMrtKgCQZkw8bObTPzpPo06hTN3Tnli0t08334n5x5G8Ga/okybWAHHTR99+p1j6/7HxJW5xqFd3Tl1KJl3+9zCZY5k7NSidOtWCBHp9WR7iI40Kr7WiYP5nDiRz5krdzh4+DIXr8iGr0K7Lhamz4unXCgs+DqLQSMT8FpT2Ha4O02qWQh5BCP7HGL2hlAiyxqY8n1J6pYuSItnpvLQXofXu5Vm0vhyxBigVv3lXMsI541u5fh+enUeXc6md7/z7PzTzSfjqzD8g4KsmXWGsbPSyDJ6mL6gGm+8EkeEcAvVzFo9H1UEpKTbKGOe9HxkI48fuun1/gG273jENz+149kuBRQiIcwitAEpmARUHQ1Y3AYy73vo/d5uDEVCGDurMaUKm7C54fZlaNx6F6ERJvYdaqmg141bfUap5uX4eWEvxS+7fx5qNxzK8283YfaUzhSywJXj93ip+0z6ftmN7t1qqmr2xEm7+X37Ebbt+IxiEWbSU+Hdd39gX+JFks5PpVRhsDyCts3+D3tvAa5Vue57/8Zbs3tOmkk3CNIprYC0gDQiEtIpJanSKSgCgqR0CAjSoHRId/eEyex8c3zX/Yx3onvvs9bZ62zX9V3XOb5cLBdvjPGMJ+77f//v+gpnfj+2bhhKBPBupd24wzW+3tiY4vnA/lqncrmNvNO0OGOmliXKD9ZvesqIqb+zcl1dalUKUmkPI0ec4tCJ1xy70JQAGyQ+g4bNj6IHh3Jub1kSHzlo13o8AUULsGp1b8J8jfZukjfqES+7CxxpcOj0a3bs3oEjWePK0SBS3U5W7WtP6WIaPk4Y1usGz1LEc12fgmEaE8b8yomrKXzaqxShgcm4LYFgC5KyTlSvFUWQjxRkk8JQRjWlB08z6DvwF3LkLkTTJgHYLJnYbIHg9FH5ybVq51JF517GiHG8ltptyrBh4VtvjON7FxPpN3QT7zSrT7/+BdEyYObnOzl65gW9RzXGHJyKj8dKAMG8ykymTIHCLJ6+hYv3XrJud19CgiFQCoM5NOzeIjVSMG3NrHimzd/M8t8+oVRJkyoM5njl4KPBG7EVK8L0kVXI5eMhPc7E5yOOsXbrRVbu/xg/azrLZu1l4rSmROcP4fLZOAYM3Ev9ZrUpUiVZ5TtH6OFoegCWEJ2yFcMUWF40Yw9Tdt1i9erB1CgpBXVg78+v6NJ9Az2G1GTgsHJ8PfkYvgEpDB7dGL9AKbolYF/agZhUla5b95Po1XcPeQtV4otvCxHmDz52eCRepXqTyfV2IJs3DEVqueQv8j1tu1Vj6ZxSqqDOpZse6jf4gYlf1GHQx4WkM5yqvi3trqRAz8mTabRpt5PPp9akfddcWMwu/B02RZBIVPep83YattjAp+PF4CxBHh/Qk+GHZRcYP/MYA4a25rNPc3NgXQojPtvB9J0fUrmahVA7LJ6YzIJlOxm7rC5NG+dSJOuKxfH8sGULUxe0omqZSF5cTueD+odp2+8teo/Ki5+PTuILjY+6beHQ6fOcOTeF0vmlsEwKQ0asYvPenpR7y8bPW+/SY+B2Js/8mNy5XiujwZcAFW2Vt2Ag+YqGq0I4N85mMLTnRS5cfcw3i9rRuLOGLUAoWgf+mkrU+de1/t+/+Icz8FcYxxIzr0p3eiwkJWsMHfQr2zYk4PCYKFzKxNI19SlRWurFS8FMo2mPVGr/o5f2f2+Bsvpzqw4ORvdxVcU4Ld3o+iC6SHI7t64/w8FfEjh0/h4+kRYV9VI62sTKRUcZO+cg81dNoml9jYB0GNpjJT/svc+OI5Mo/zbsXHGPSZ9tId3upljpItSom4teA6sTFgIpKdCwzS/EWkO4vbeaKq7lcMDlu272/nyK+GexxCcEs23vCTr1Ks8X45qoKIpzJ5Jp020ck2d148OW5ZVOWzL/HDPX7Gb9zoFUzBtKRiwMHLSKcw/vsf/QJCLMKN10+Mh1Tl48g65nZ+/++5iizfyysw+5gNmDzrP6h0scuv8xIdLKyQMx96FG3dE0aFmJBTNaE2wRz/FN0s0vmTyjFrmCTAwfeZgrTx107VaCMP8UbLoNi08oLpOHmrWzYxOhp3uw6Ra0NAtrVtyh52ffMm/FANp8UFA9U/xraNriKC9dAVw9XpHfd8cxpv92uo19j2zRafhr0pgpGM3mg0+4i8qlciqC8NTRTJp3nkuzLg0YPaYS3y3YisXpYtzYdviYYOKoWxy7eIluAysRFJCBv9tGkC2MVGsKpSrkJgwr3yy7yawfrrNvRxOKRvjy3fTTfPX1BjYdmUCpciGEouOXrtG/xz12/XqR+Yvr8l6VcJo3nkGMHsqytb0oXRxMmbB9Szzd++zgi7n16PpRNId/ekL/cUuYu6w7jaoUxJwKc6bsZ/bSXRw6MZvSxQSTw6hBP7Jm00mu/L6AR3di6DfyF7r2bUW+vK8JMrvx1fxw+wbhE+ShXOlwkh7DWxX6UOeTenwzox0ROlw4b6dJ2+GMndKeXp1qYEr0MOCjM/hGawz+qjI5wzSsHocqvvqm6uJ/76j8/a2/Z+BfnoF/m3Es6cZS4l6UtzMJype7xs3n/mQv4ODIb0XIm0PD7JbemFJF2SMdPEl67MMn7Xfz2+kIXD5pfDIimBHjKhFic+AnbY3svsQ/s1Cm+F4S3EVwR8SxfF1hWtYPw98OrmTxHP/E9l/CCSvky8zFJWlQPUAV5Hp2P5MhA26x92g8xRq8YvuPH3J+92uGD7lBbKpO0+5uvpldV1WUdusaSVJ8S6o8ouGvchHlQBrlfFVv2Ky8Y9V3z6XK7kuLhhsXXTSqtZZ0TzEcfnY2H6hKpQq+iPNZ8o6lV5yqHowVp1RY1XhjHKdZU5m/vAk9WtpYs+QZI8c8J8ETz/QZVRn4UQhrv8tg0NjLOPxsjJgQyYi+eZk61MXcxRcJzOVh9YriNKgcTJ+ur1ix8w5hhS1cOV+FKA2O7Yqnz7BH3I518f4nCSyf9C6bFzxi0FdP0MLSGPtlHgaLcTzmKnOWx2HKm8yPO2pQtWQ4Ly/a6ffRVU5df824L99jYD/47sv7zJz/mMyIODbv+oBapcA/HiaMvsuUNc+p3TKKxd8UIfCxnYbv7eZWciTt++dm3tSiZD6AT/teYd+xVCIL3uTUwe6cO3Sb/kNeEZPqS6fuOlNmVcLX16ggLUrC7YBffnrJzKl78QnMRpOm5Zg2+wKxyTlo1CaEOXMKUiBQQsWSGTn5Aunc48jvXahYwIp/IozseZClu3PglzeDWYsLUKFABFXemkKyoxwdOxVk+hfFVW56nXd/5PITC+27FGfRrLdIvJNM735XOXDRQu8xhZjQP4K1084yZWEcyRYLc75/m3atIwiwSJsb1alaMdaq2ra3WrC35xaOdJ0pk67z9fwzDBxTn76fRePnp+OnqvWqWpKqmriEotqT0nEk2ujd/QjPXQl8t74Z+XL6CXwm7pFG5Rq/4Bdi5rcTDclMgyo1BpC/dlE2/jCAKDPEXIdyVQbQtHNt5s1oQ6QVbp97QZOO0xgw+SO6d31bAZkpUw6x8edDHD40gZwhVlJeQaf233H03DVu3FpAdHawvIY6tSbhzOXDT1tHqevXLLGdgLzBzFhdjxKFwBmnU+Wt3dRqWojhk4uTKxA2bX9C/4mn2LD1PeqUD1aRHaPHnuWX32I58XsTAsyo+9Vvug+7fwi/H6xC+jM3Ld//ggRzKLv2DSZPFPh4i78+iUnFX9fYu+MaC1adonHTcrRuXobtSz2s376Ptfs7UNjb2m1Ir0vEZsQyeV59cvlpfDnhOCevJ7Fg4XsULWJWFcWlvcWLmGRy5QjE16Sp/pLSa1jO9oNH6QwctJe80UWZOKUkPsFG9Xq3He7fj6VY4Qj8NJMyjvOXWUPN1qXZ+G05gnzlZJsQ4/jTQZup17I+fQcVwJ0M8ybuZeWG39n522giCwgwVh2tSEiHlKceVszax487znPg9FjyFjAquYrIeRXnIT0tgfw5I1g69SVff7eDxQd6UKaUiTAdMl45+HjIFswFCzFzbGVyBnrwOExsXfeKkWN3UaZ+PiqUjSA9NpUx46vjbzNx4VQ8Q4bs5d1WjfhocBhhfuDvlnZi8CIhlVy5/AnM1Fgydx/Ttt1m9Y8DqFTUgY/bSuwzFwOHHuP0tZt8u6wH44auYNacdlStHqLaypmE8ZH2SpLE7dS4dzuRnn0P4LTl5oefqxLupymj/uVdqFx9NLmrhrFxzWdomVCwyDLadqnMsoVlkDad1297qFN3JeMn1mHAxwUUMMrqxy3ZCufPZlK/zjpGfV6LngMLERSoY7FruOI14l9kcPexiWbt1/HxqKr0/6w4+fyNyrY7d9yl77BtDBzegZH98nDgxxSGjtjMrJ86UbWGTXmOF02I59sVPzNmeT2avpdb6ZhVS2NZtnkTU79pR5W3Inl2MZ229Q/Rpvdb9BwVTXAwxD6DT3tsYt+xs1y+NIMieWD98liGDF/LT/sH8XYZja3rb9Br6A4WrxrOu++ZCZFq8RlSi8JDhsNNcIRVVf+9eCKBwT2PcOdBKrnyaWze05ncRSQYxYmvsAd/v/7SGfifG8cCEVR5auXMtbvg2hUHdap9jcXqz5DR1egxoBxhYUa/d7MurctkT//ra2kYx3Ivl9GuTJUxtnDk4CP8/ay8XSW3Oiv2dLh7M4Ovpl5j+8+3mTu3Np90ys2qxccZN+sIc5aPpXkT8EuCwT3Ws/bAPTYfGEuFiqAnwJVTT9i0/gkbN57A199KkbKJ/LRjgtc43k+aNYQLeyoTYoNnz3VadFig8vvHDG9EQGA26r8/kR7932H86IYqfPzK+RRadpnAFzM60uGDitKxkWVfn2XGqp/48adhlM8bhp4Cffp8z6Wnzzh4cILqVjLny1/YsOkYk+d0pkihaMZP3MX9tHhlHGcDZgw8z9rV1/j1cVcVXSH3insO5SsOpnHbd5g/pbWK8BrY5y4pPGH6nLoqMmnAoD3cj/Nn1pza5M6JIrh0TePhs9fkzB6Kn4pc1JVxbErWWPzdfT77YgnzVvTmvSYFCPGDlARo3PQYyXoQZ4+W5dzPcYwdtI2eE1vRsn0EAVLhW3UE0Hn8MoECEeEqDSwpxUWvT/dx7abGtHl16dN3CDt/mkaJIkH4YmLsoBucuX6L8QsbU6ykjyKHpWjs88RkzP4BSMLMt0tuMfP7GxzY1Yj8Yb4snXmOr+ZvY/XOkVSpG6w81BIpMGnkI9ZuPsz0BQ15r2puWjSZwWOPPys39Kd0cR2bU+PnbfF07LqVWd82pH2nfBzc8ZhB4xcxfdEntKhTCFMKzJi0j7lLt/HruQUUKWjBZId+PRezfdclfj/7LY/uPqf/8J/5aGBnunX3Ux0VRJZJ28NXcSnkjgoi8TGUrfgpdT+qzbfT2hOuw83rduq+358xU7rQp8s7kOChb5eThBa20v+LSmQLFh1txyLVuFUVR2/v779UAvx9sb9nwJiBf7NxbIA/ZwqUK3WcB/EhhOVN59djFcgWAcE+Hhyql5QFlzsTS4Y/i+deYNLkhyTqZhp1zMn4GZXIm8NBqLSuSfPl+H4XrdruId0cQJ222Zg7vwz5I3V8HJrKmfn0kx38uNWf3EWCmLaoNPVqBhBg0nGlaHw+/BIr1jymQI0ktq7vzMX9cQwY+huvU5P4fF4F+nQvjY8D1q54xIqNe2nSthKfdH6bsAAXFpXfJTmkknMsxrG3F40UUpI+udJz1W3CmaHRs8Neft7nIk0Ppu+Iwowak9PwlpikXYwLl92fJ09SOHn6Bu82L8f5k6l82GwPTl8zC75vRacmPqz/4Rmfjb1BvP6KbxY0pkfbMNZ972bEqEukWDMZNTkPgz6NZuqQNOYuuUhAdo1N60pQtWwYAz5+wpqfbhNZ1J9zp6oRZRPjOIHeg+9wL9ZOk94p/DC+CTuWvODTidch3M7oSXkZ0qoM8ydeZ8qSJ/gUcrJ8Yw0alAvjybl0+nS7yM37LvqOfIfB/WHB5Dt8s+gFmWFP2bavI1WLg38aTBxxlxmrHvNO2xxMmVKU6GQHDRvu4kZiOO0G5Gfm5MLY78KQwZfZ+esrspV8wpGd3bl/9iFde10hMTUv1WqYmbGgNEVLadiTdNUC6ul9jaZ1FpOZHkHPvuVp26EQDRpvJjYhF41ahzN9enFK5YKFc2MYMvYEnsBE9v3Whcr5rATZ4bM+e1myM4rA3JnM/q4QlUpkp0a5sSRlVKNNm8JMm1ycKB+oUGUFdxIDaNMpD0tnVyP2chKfDrzEvt+dDJpSiVE9g9k09yJfzXtFrNvJzKWV6dQuSgED1QLMiQqXkzYIklag+mNL+Lx4P3X4ZedD+vXZS3x6DL+eHkfB4iaVb2ySwiomMxl2eHw/kW7tO7Jr63YG9j3EnhOn2HJkEFUqhGGz6yQ916j6ziZ8g9ycO9+eV8+hYaMRFKpZiB8W9SFE8tjvQfG3P6Fd9wZ8PbM9wRrcuxxD886z+XRcZzp3KYszE2ZM3cfOfSfZc2AsUUEWkmPhoy6LOXzqEleufkvB3KDHwvuNp5IWaWHLuhGKxa9ZejMBOQNZuKER+XNDZpyHOpUPUKVRHj7/siT5Q2Hl+qcMnnmadesbUqVkML6pMPSzk+w5Ecup880Vi58eD3Ub/4QzLIoTu6pjfwVtms3h+uMAps5py4dtw1WRrpTEJMZ9uZreHbvRp8dsEj0+7Pt1NBFBsGRKMt//sJ9vNnxApSqovOVhPa7yMO4Zsxa9R64AmPj5GZauusikKfX4qGdhZXilp+kM6jeLcRN6U6xwsDJWjSqwUtk1hYGf7ufEsZfsPdadImV9VSG9+FgPDeq25fixFeSKDOLpYyj01mpad6vMt7MKq17dUoX42rlkho/ZSp1m79Czf0EVsjZv/FG+WXyFHoO70HNkMEEB0kIF5i84SoRvKDfPPWH9xkcMGPkRfYf6E2jTMHt0Puw4jiFDulOzciFWzopjxpztLN3bg7Jv6QQ6NByvnXQdsI2QUgWYNLoSecM8qq1RTIxGnQYzefDUTLZcVr6e05jm7xdGd8C18y8Z0OcwN+9nsPdsNwrnNyng+OK5h5btu3Pw8PfKKzHviyMs3HWZtRsHUr64G5vLrFpsLF72O2MmHydNt1G6lIO9ewYQEeqtJm0UZ8cs5fs9Fh7eSeTj3js4fj6eUzcHUCifWYG1F7ehctWhFKgVxLbNk1S7vcIll/Nhx/IsX1RO9QoWz3HDusuZ8EV9+vQogI/uxGY1qegeITGvXXLSuPZKatQszaz5FQnPbVFLjx1/AAAgAElEQVTe5ZULdhDqH8TbFapRte4y6n5QnkmzKlEylwVTBmzZdJ1hE7cweUo/OjUPZ9+6JIaP2Mrc7Z2pUNVKsANWTE9j/tLNjFxSkw+aF1Ke42XzX7Fsyza+WtSGt4pFkHA3hTa1fqZT/+p0HRpNYBgkvIDBvTew8/Ae7j9cQXY/2LA8kVGjNrBhT28qvA1b1l9h2GfHyJ4vmE3bO5IzyiBnjuy7wa8nzzB6QlfcGRpjRmzCrPngTMnFzh3HKVPNlxWbexEY5sHH7K1i/Dea+ctm4H9sHKti0tJjztvPVvqm26F10xl07dGKJq2KqBxViX6QNmNSEdjtdKn+vn9+yTjk9V/6G//pS0bvXenT4zH68EpItcfEnm3POHfuJJ9NboOuSf6yheQE+OH7GCZNvsiESaXp3ikPPy4/xPgZJ1i0Zizv1tfwTRHjeBs/Hr7DTwc+o3RZmDpsGV+O7YHbCgf3v2L48JXYbI85/NsC5Z1u0OYQPkE5ObS1hNq/c+bsZurXV/h28RAaN7Yp+Vi+yljadKnC7GnNCZXCm8dTaNNtKhOmtaNd63IqrHrxnNPMWb2DNT+NoEJ0KI4kGDRkFeduP+Tw/vHc+f0ZQ/tvplWLNvQbk5v0VDFyN3P02m2OHR9DTl+YNfQaP666zOH7HYgUV3ImPLqlU6l6Tz7q9S4zvmxHoA16dryJxzeWL+dUJ0eQmd599rJqw2PmzX2PDztE4xMAyck6H38yge+WTiBHdukorKvIFk+axs7td+jaayUf9+/JxC+kobLhoW/T4SS6JYQDv5Tk9/1xjO6/i/vJsfx6Zij58kurOnj4PImx46exaslUgn1UKR02rHnE0AEXSPO8pkWnPHy3pJGq2yAdWsYNucrCFfvoOeodPhlUkWxh4InVGTp+Bh/37kqFEjmZ+/UtZi+5xJF9zSicw49l88/wxVfH6fppV4ZOjCBCoq8yYPLoG2z/+ShL1rahfNFImr47g7sZQaza+CllShr3278rlm4fr2feoqZ80L4A+7Y/YsCY75iztBfvVS+gavLM/fIA85f+zOHTMylcxIIuEQf9VrBt5znO/b6Qa5fvMGbUMa7fS+DircHkzGFS/YmfPHUwYtQEVq+cyusnUOqtT2g7qCnzv2hJpAWuXHDQrM04RoxvRdeOVRXW6dfhPMH5zQyY/DY5IqUVqI5Vc6vCtv9qpMVfJiT+vtD/EzPwbzOOleVt1KZQyf8VK+3geXIAYXnd7Nlbj6IFLYoBcupuFRCkqpA6bWQkagzvt48t++6jh2mM+qIWH7QsqcIuXtxMYsinGzhzzUKOMuGMmFKJ5vVyEyLeCpdGajz06L6enXut5C0QxJcL3qZB/ShV9EhzwPa1Dxk7+iCv9Ccc+GUi10/cZ+KXBwjK7cPavd3IEwGpz6Bcsc9waDmIKuDP1i3tKVo4WPUC9HYJ9ub1GC0VpO+e0YtTU6X7pXXJ9fPp9PxkD1duS97pPeZ8/SG16+YkW3ZfXA4Xd248Y83aPYSE+zJ6XCcSX3kY2f8gu3+9Tu/+rRndrwArl99kyozThBbwsHPHxxTNDsu/jmX0+PPY/WDE2MIM/LQwE/s/ZdnqqwTkMrNyeUVqvB1Gz84X2X7wMdmKBnDuZH2VZ3N4xwv6D7vKw9eZtO5t5esxjdi25A5Dp13AFORi3Bdl6duiFFNHn+PrH++h5XawalNjGpSN5Pm1dAZ+cpITF5Oo06AkHdr6s+zbO1y95CAjJIZVmzrwbjVf/JNh+MDzLNx6nwJVzCxb+i45kjWaNd3C3UQ/2vUvycwvS2F/4KZv/5McOBNPVJ6nHDrQlygLNG35E+cviOfUQev2eXm3WTD37z0gKSmGimXrM7bfERKTA6hSOZyipbOxev1hMuyFKF/Fh88/L0bDqrk5tD+O1p124bSls+C7Rpji4qhftiDLvz3Dwq0QmtfE3EVv816tbCyef4Zxk05T+51ifD2zFr5OH2o3mIsrOIx53zSjxbtRPDwbT58Bv3L6homGHSJYNLUG6+eeZPqCRyRoMHtpHTq2zqH6Ok6bsQ8fXxMd21cib3SwKvAkDWQ1+StkigUSXsPcWWdYtmw3OfL48cWU9lQon4vgYCvJGW4uXX7Ej6t+onu3RlSrXILly67x+ZRNNGxenUnj6pAj2MaWdVcZOm4LcxYM5MNWYbx+CrXrjSTv2zlZuWww2f3h0WWo22AY77apzqzpHxDlCxePP6dl5xkMm9Kdrt3KqorpU788yKZth/nlwASic1pJiZMztIzfzlzn3LnZ5M8jOa3QsN54zLlDWLNmCHnDTYzue43dR88wZEIdKpT1ZfuPV1m84BnVGxaia59cNK1ZiG+W3GHigiOs29CaWhUj0ON1hoz8jcNnX7Dv8IcqF18qXb7bYhN6aChHfm6k2m18Mf4A3yy+SoHCkfTuVYboHL7sP3gKzd/JwF6f0LrpRBLsgcxb2AWbKZOpI44Tn2CiefcStG2fl5JFwxnV6xRXbz2m1+Aq2BNeki1bMXr1WUemJ46Bg5tSsrQPJ45dITkxiemzuhIYJD0uPUYfZs1MegosnH2Jb2adJs0dw7hpnYjM6WLt2q2ULJWPiRM7YnNLO4oMKjf8kVr18rP+h/oESxcjJ1w+/pK+gzfwTuMGDPu8pDLY92+9yahRR3mZ6KFDr1LUqJ6dR49esnT5avbuWMr5X68z9vNjpGV46DukDG+XDuXy+Rv8fPAwu3/5RuVcLZ/5iElTtjBs+vuEh8XxXvUy2NJ86NRvA8HF8jNtYg2is5kU65nm0Ph+5XVGDN1Bw0YlWfhNM3Jnk9A0F2nxZkYOP8L2bXewhsYwYVx7Qnx0Fi1ZSaMWVRj0WQsskiYxZh+r995i+bpeVK3oo4gKMa5vP7DTs98xjp1+zLLVjWnTLDv+mhOz9IpWfS2N3r+63Y3dZebbhReZOuMgLduXZ8yY2oT5wLofrvL5hK/54edR1K5WmAfX7VStu5JWrd7iu3lVsfrC2UupNG7+A5+Pf5e+PYsR7CvdAlyqz6guVbBf6nzSYQdnzzyicYsqNO8cwcsXiRzaeYJJ4z8kOk8kHTtv5eCpa0ye1o4+XUuTFu9g3OcbOX3nHtu2TyBvGGxe+owJE3YyYUlr6jfKplp1fTPhGSvW7WXYwlp80KyIKiD37czHbPxlH+PnNada1Ww8u5JKh/p7qNm4GEO+LE1YlImTR54zZvhKOvSpRe/eNQn2wJLZD5k6dTc/bOnIO7VDefLAReOmS3gRk0mNGjn56KOKZNidrPh+I8PHtqNK9SJ8v/A0vx47y8JFg/BkmmjfbgkpKcmMmNCIlu1KEBkkDQb/fv2VM/DXGMeC2w2WTfVi182kpYDNT0ezSWqWpNxId2wjwkIsW+1NM1nDY5H1+sfGsRQHVc1yDS+HsFGq17HGoV2pDB36OV/O/oTqtYvh728l7rWDWbPPsH7TfdZv6Ez1CiYO7bnNwOG7qdu4Cb16ZOPe2XhmfrmHh8kOxkx/n0aNIpg+bAN1qtWjVZfiivgd1GcN+377iWvXNynjuGGLrbxOtLJ4ehnVvuj3C0+YOvsivQc0oeF7/uzbH8OcedspVTYvQ4fUp3aNvFw+l07XXjMY/UVbunYsh8WpM3/aCZZt2cvyDUOpUCQURyIM6Leaq49esHv3Zzy6+oJRQ38mOl8xhn5eitvXE5kz4wiXn9xj7oLO1HwrjE2L7rFy9QWW7WhFxSq5sSdnMH3yHq7cvM3cRX0oUzxU1XHo2PYo5oBUps9rQJ4cPuzcGUuvPttJT33JlMntyJ3fwaHDl0izu1m0pAtYZREz8ZFkEbcPp48/p2+/zdy+n87seS2oV7cw16/GMXjkGZIznaxdVYq8odGMGbyJI6dfUqhYOAMH1sJq8TB7/nz6DOpA9y61VUqV3eFURR/79/qNc7cus/nnodSsruEnRQ3tcOpIKm06LiA+3cUnwxpSo2oI14/c4uGre0yc1YtIvyC+XniVBcsusW1LK94q5s/53x4zaOAebj2IZ+u+zlQpm5ekJwl0aLWYoqULMWdxW5XG0fL9uVx7GcL8xR9St1YA9niYPG43T14mMXV2SwoX9GPzukeMmrCIqfN70PL9ImjpMHPCURYu3cWBk1MpVMSi6lAM7P09ew9f49eTcwkJdtOr51ZOHI0hR7TGsBFNsJgdTJ+xgL4DP6BLt3rcvGSnaYvJ1Gv5NnOntSHSF04ezaRd58mMndyG7h+VhwwPA7ocI8EZR7dBpXn48CZ9ezbDJr3e5RCp5tF/v/6egX/PDPzbjGMJ8nG7dPZv/5Vff3nEslVPSSMUuyWRzh2jafF+fpq9X9OIjJCwIhWGquGxS+9I+O77E6zbeZdXyQ9o9F4B1c7p1u9xPHvqoXTNajTtWJDqdXIRZtbxRePc8ets2HicnTsfEPMiByZbGtUamHm/aUm6d2uqmooLG7l88QWmfbOFOjXKE//sPhb/SAaMa0q52pHKc+KMhcb1ZnLzgYNy1YuzeHET8uXzw2yWEHHphSo5pN5DKUW1nNJuQcrASP9VCY31ITNF48KFWDZsvMP+3b+TlPSS6rXzEZXLhwy7gxfP46lWsyjtOtSgQHQEmkPj7NHHjP1yK7cexNClRVlOn3qFNSQHA8fX5Z1a2Yh/8JRJIw+wa3cSGVaNeg2D6dahDHMm/M7th5IKaadHt5w0rl2U4YMO8ijeih5k5/PhBen6QX3mT93N6vWviM3UKVE1jeHdG7J3w0U2HXqGJM00a5afTg3fZtaXO7n6BDICUujwcSm+/aoTGS9dfDH2CKs2XVE9QksV8cdXi+DqrVdk+KXStmMexn/WkAt7LzNzyjkuvzDjCHnOjKktSLgYz7IVV4h1+VGwrMacr1ry7Moz5i48z80nbvwjk5k8uj49O1bn6KkEZs08zenjDzCZ0zD5xvBB+7f4tF8jLITRo+1aHtzJJGduPxo0ycfte685eCSOXHk8DB32Nn26Vufe3Ux69t3L6UsXiczmolebqlQunpfZs7Zx8VEOPP7ptO4UwbihzQj1i2DIyB0cPXKKBrUK43gdwoXrt/loYAs6dilGVJCJqWNWsGbNI2IzwjGHPGbel53YsfI39h9Pwulj4/2OOZk4qgkRAZEULdKZwkXzMn9+L6pUK4DZ5ED3uNA8NhUd4Va5aGZevYR1q46zfcspkpJf8E7N4oSGmUmxu3C4XdStV4n3m5TDz9/Cw0epfLf0PEuX/8z7DQuTNzKAmzdekr98fkaMbo0j/jWrl5ziuyX7cQRmMGxwK2qVK8S2VZdZufYwhcrmZvCAupTMn41vZu1m98EbFKlYlFFj3+V1bBLfLTzFxcs3adW2Kr171eLi2ccsmHeQ57HJ9Bv4Hs2bFOfEvlvMnrkNa84g+vZ7l56d3+Hsb0569p6Df7iZ3Dl0qr5dnjUrH5Itv42mbYpQtXguZszZx29XXtCieQEG9W7E9TO3+G75Ja4/iuPT/sXp9mFDDu66wJylt4lLSWLSxIp81Kk+aSk+TJp8lG2bf8XkTsJqyqRFu6r0G/E+ObNHMnXCVlauPk/2HKFULBtNkCUPv+z/jZC8JqbPaUPNKgVZOusyU6f+QK68gXzUrQpdP3qXBd+eZ82aUzx7HoPVmkqJ4hF8+VUPatbLh83mVP3HhewymyxKFt27nMzSr6+xZv1xMjxp6JY4Gr5fgi+ndSc6jx+nD19m5fLjbNyXqABBx9aRdPuoAakp6Syfd5idex6QLX80738QwQcta1EwRyHWrrrO5KlbSHXGYzFlUK58Xj7p14DmTasoQLhs6TWmTttAgE86mjuOWu+UZNjn7SlTPi8+Fp0DW2P5+OPpOAMz+fDDygzq1ZLlX29g9barmKKi+LhzCUYPaYOkMGa4IUZC4mt/Sc/udRk8rIbK85b+1VLC4fczCcyafZZf9p1CczvwN6fTvH0FPv+qA8FhZnasOsjcL3YSa89GpbqRjBjVgMpvFVbpMilOjb4Df+XcxUR27W1OnggP/sJASo9X1cHJpiqvixNNrIE7t1NZuugcq1ft4P2mFQmPsHPj6itq1CpNv1HvE/PwOUu+3seS1ffImcOHMUOrEZXdjzUbT7Np92MqVY5kzrS2VHm7CJrZWCvJDdczzZz6NZ5x47Zz6cZT7NZ4InNYGD6oLd06lSfY38rpEy/V54+fxvFBq5wkxqaSnBxE18ENqFQtN7fO3mDamF1c+j2ZPBVNdO5eg2DNyrJZN7jxMIZyDW0M7NeUB1fus2HVM24+fkiN97Izc1Y/VTCwVZ0DOCyvqdUykLBwFzevvCI8JJRJczsTGWnh/IFLfDHqF27eSKZqvUA+7l2LBnVr8tOuJ3z3zTkun78CplRclkRGje1Ku85VWbthEwunH6JKjbeYv7gnGalO+vdZztkTj8lfNIBBwxrycafafwcW/sW46K8zjj2oEAW3GXQfI9LaIh4v8fJ6S1N7UzjEFDZL9Tnv679nHHtbpYm3WIiiLEzigT1bXjJr5hJy5PIlLLsfkdn9ef40g7tPHDR4vzp9elcmwKLx9G4iffqt49TZ57xTJSf5IyO5eTWOK89e0bBlCfr0rsiKOQfYv+s8nT+phtls5eDB6zRrW4lhw1qqtJz+n+1n/brfqFPOj16f1CVn7rx06PQjbpxUqhROgaL5+HHdr5gsvvT5tBpVq+bm61knOHriHOVr5GbaV914fv8F86cf5tytW7RoX5meHepw+fRTViw/w4OXz+g3sAHtmtVl9pQ97PnlChUr56VQgWhu3XzF8as3qP1ufmZOas2di+ks/vYoMY5r1KtTktS4JNKSrXToWo/675fGlZHGwtlr+H7RIwJCTNR/L4LPx/fG6TKz4OtLbF53lNT4GDzu15QuX4LRkz/hnTqRuLRMTJodmyTMeHxJSdTZsP4uM2ft4WXMVZo0qkVaqplTV5NxmzL5tFc+enSpz4Nbr5gz+xInjl3GoqVIgiE9+rZiwOi6RIWJN1rKIrhJSzIzadxWzt29w5atIwmyodq/iZjOzHTx7cJTLFt2nvsvH2Cz2SmfLwdjp3WhSt0C/Lr7LDPnnOT0pTjafJCDYQPepUiBwmzdeoMp0zfiExRP4zpleH73GcGBxRg8ojUFi9tUCsu7dedy8pYfFapGUK2im5RXHm7cvEe/4R/QqElJfj/1O/Nm/saRk1epXKs448e05PXTBL6deYTLt57yfptKdP6oCg9uPGXetO08jkmh76AW9PikOg/vOpg/8zjHjt3AZHJiMsfTrUddBo9oSXzySxbOO8TGTWcIy2lm5LDGCtesWf6IA4cvUqZiBJMmt6F8mYJMHnmUZWu2kKOgL/0GNOfjru9gk4lTNYD+4sP/9+X+noH/EJkjUc3GJsvSC+XKlePQoUOEh0sPIOOleTweXb6Y9aX79+8zbdo0FixYgI+PSpH/Dy9d+vR53Dy984rYJ2mkuX1JFd+rxUOov5OcUQEUis6pQJwmngavvpDYU10qsDrg6oMkbj2KITkxgWB8CfIPIDxXMPmKZicoQlPhcz6igzzwKiaBO49iyHTZ0F2+uHQXZl87IWE+lCqeV50lm0fDkaZx/PxjEl6nEuKrUbhkbsKig3FbdQJMmmpfculiLPeeZpItOpS3SwfhY/OGvUq/QV2MY++k/Ie4dNF+TpWrort9VCVqaYJ+/94rXsVkkpAk4NqBf7CN3HmCyV8gJ8GBZmwmXRnuHrvGtXtx3LyfiCU9DauvH/mL5yRv0UAlDNJfpXL/bhyJ6SYcZo1Afw/ZQv14+Swdl+aDAzfh8l5IAE+fJ5NhsuE0ucgR5KFYgVw8vPuKuGRId4NvoIuo4AAykjNIcOhCNhPkYyZnoD+vYxNIlnxosxv/II2q5fJgc1l4ei+FyzeTyLCbyJPLSqC/L4kJqditbvz8XRQrEErKk1Ti4pwkmy24TQ5yRAXjTMggI0Mn0ySVuh0UyhuFJzODJ68zSHGJ58NJnihfShbMjttk5uGjNG5cSyA93U14pEbJchFEZgtQrPXdK69IjHURGGSjcNEwklMzuXgrkZBwK8WLhxEVbCUzHe48SOHxi3i1bhWL58GZksLDx3Gk6AFkmJwEhnooWzgnQX6+PH3p4NrNJ2QkpmN2+ZIzTxBF38pGcJAU05Lw0/skpmk4JSfMZCdHeAipCamkO0w4LRq+ITpFC0YSYPHjyMF7BAbaKFcpB0FBJkyaE5NynwkDJP2wJQBOw+nWcDs0bt98zb37T7FnpKlQ0eDQAHLnz0H+/FH4+2rqXDgk5/S1iytXXpCamEyAWSNHzhDyvpUTqxTCTs7gwb1YktLcOE0ewkN8yBUWQszjOBWy5TDr5IoMJCLAlwf3Y3BixY6bAtGRqm/lq9g0lQdlMbsplC8bSQlpJCZm4jRp+PuZyJUtiMSYVFLTXKSZPISGWykcHYnmCuTi5cfExtvJHqFRtlRhfjv2nPAcNgoVCyM9NoVnz+PI1MyYTU4KRecgKS6ZhGQ7TpMJszWDwtE5iXuZQlwKOHQ3URFQrHAuzFYbMa88XLn8DHuyGz8/DyXK5iJbbl+Vn/f6RSYXrr3C4/RQpEAEQbZAbt59TGA2f0qUjCTQqhEf4+LG9acqvL1sudwEBluIjXdx4Xocz55n4GNyUbxYCCWLR2GzSX0PqTRuVAs3SySK24rmNJH42smps6+IT9Xx8XNQpkJ28uYJUNWYY5/G8eRRPMm6r4I5AeZUihbNpQpBPbj9Ggc2ldts8XFQuEAYkSFhOOwWzlx4yvOXduVJKFIkggKFIvAXESo5v2lw7vwjkmPA19dJidJRRBcKkRRGdc/0JLh89SFpbl39Lnt4EDcu3CZNt5Bu0hShU75UfiUUVT91l4nfjj+nSMEI8kX7GC1fVGsxB26PjafP7Fy69lp5tsKCXFSulpvACEkb0Xl44xkJLzLI1H3w+NopXCIb2cNDVHhgWiZ067GOug0b0qVbJGE2h2pJ5tFMeHQjgsZkMqOZTGrfO92QGO/k1KnnZGSmYfO1E50nGyVK58ZsgbS4NB7de0m804xJd5Mz2Ee1s3kRn0y8y4rZ7KRkoSjyRIRhsenoJqkK7EZzWVV6wJ0HiVy9m0yiy0n+gr6ULpadbIFSAxj1+c07iTx4kow74yV+Plby5c9HrmKhmGwekl7E8vReMh6XjXSLnbBQf3x1EymvnTh1HYfNTnTeSFLiU0hKkntrmKwOypYuyOuHTlo1/I1qjXNRu1kAmp5BWLCFEqWjCcnui9Wkk/g0nhePknC5zejmTCKzB5A/X26VhnPrThr3b8WruhWROXTKvV0Qs6+Hm7fvkhxnISjcTMGiOVSrp+tXH2JyScVjN9myBVKmRI5/6Dn+M+v9ryKePxtnSvl7AcJ/0fF/8nD+d+/xz8KE/9E1/vN4/nf3+j+5x58NU/m9w+Fg3rx5VKpUibp16/7vbvkfPxeOXIpumtIM2S/FSwwYpf7omlMVpNB1CYsXw1bm2Ojc+gZw/YM5/+MbYhxL/RK5vhfAedNCnj6wkxifjGZy8TzmNfFxiVhsfuQpmIf8RaIU7vAVJ7MdLl9/zf0HGQTZ3BTPH058nIs4RwqFSmYnKsKHW7/H4MrMUD2DHS6d8Cg/ylYoiH+g4Rm/9VT0z2ty+lspWjgb/oFWfjvxguQUJ9mz28hXMIqL116o4pTFi0agOzO5d/8VHul/bnFRrGBuHKnpPH2SgsPsQbd6KJojG4mv00hMcqjapz6+GmVLSC/wRB7cT1Ue+KKFokhKyeTh62Ry5w2heP4wnBlw/3E8D57FkJmWSKifPyVLFiQqR7BkLKkHvnrpHhmZfmruTCY7ZcsVwexrJTHJxc3rr3n1NBE/i0bBYlFEFw0nQBJ8caCJLpfMJ48V3WMjIUnnxs1YXjxLQXc7iM4fSUyyR7WhK186gnCxcB1w534qd+7GYU91EBFqoVT5AgRnk/QTN5pHCrOa8UgByDvxpGkeSpSIxOZ2YdI0FU0gojo5wcXVK/E8epWC1axRIjqQImWi0Hzh+d1YHj9PIV2z4qunU6JwDqKyh5LpgCuXn/P0+Wusbiehfj6ULFOE0CgfVRRWQqHr15/G49RIhoxoTFRYIv4WG/nzh1CwaDasVhfxsQncuZuAUzOj6y4K5s+GK91B3ItUVSvIqbmJzhdOelI6KfGZONHw8bdQtGB2gnx9efE8jctX4siw64SGeqhWNRrfADPxSWncffCK9AyjdkLuSB8CfXx4KlhWyCSLk8IFo8gRFcLzJ2ncfRSD2c9EuQoFCPbTMXuEZBKj4e+4mX9NMP397X9lBv5tnmMBmeIns7gsaC5NSH4cQqJKMVi3GKoo41ZTEkdoMqM1krS0UUhKSnRJLrIZVbRKmqqr30rNCQlL0nV85ZB4DApJqkm7/nxWJKJVUbLiqxPntEf9RnJy1DtyW+Of6ndyTYmeEQAqzo4M+a8Z/GVMEiepYJZxgz8bx39MtljpDiP/RxqKeKQXpwROGYV8BPg6BZOKQe2tQi/soMUkNSaNMsXqc82YG7mH0zsuuWtWkSepgizzIWHogqcFeMr45VmlcJFqFCXhOpLyqnnwl7YnMh7dpK4vGUpSHEFFdBktWb3EgTFGeWVYjCURAW6RxB2PBd0tJdM0NV9K0YheNurtSMMWLKJA5Hu6WY1b5lHGmDVh6illYuWvyXg2+eujy7qonhTGhBtRZio/1+RNwxKTRQr9SH9pj3il5KIyN1LwRIZtNsYrzyU/kdvaZb8Avn/KI3V451PmX3rvyRdkDDLXUidNvaf2g64IF0MZyjxqxv7wkiLy/2WMslYms1QldWIVlscpeZAyXXbM0nJALfwfZEoW1SmVzeVZVfEteRa5l/IeGIMXr5haIhmfhOap9l9SwM4Yj6p0brErACZstrzhkpqnuqbmXOXOes+LLKlaCzXxsjfNuE1SLJNHyCYAACAASURBVMmYH/ncI3tQ82CRifECLdlj8p5ZF8+3cQ+ZP7mnpEPo0npEF7LMGLs8kkNysrxnUM62WlaZARmPd7/JDxSBJJXf1bNbcCnvIspYlB7PHo9ZdpOaf5kS6SfslrXzzonH/aczoJqDGt2yZHyi+BVV57YbPdZlR3j3oYxN9oucAVlrOX+yAuIllvG7NDEoZSZl/a2Y1HwYz+RQgNdYIxUWKQ8mz+sGuxiumuRCeaRGs/EFmX/Z4+rZPVgQcOVRqReYfbEbXeDUnpV9rDwFukhMmTCzCqlTlc9FVMlEKGLOOE7yH/meIUekh52cY5MiNCS8X6C4d2cpQ05SfxWWUPUdvJPhllMl0y/0lOGlkLHI/Lk9LlU9V0WGGrWFlOxId0JakgPdZeLGrZeM/vwHVv04lHzRvgg9J3PgUb3chQhyKLkjRrJRgNCDS/rEe0miP2Mbo+2TUfXQrqKINCXvjc0D6YZYUM8m51TNgUnH43Krlh6604HbZMFhtqgx+khVcxXDYxRY090unLpZnSPVFtZICVVn32R2YpO96LGp8Ff1nuwPWR/vvsyKWFVZQt4ieyKPZX6un0njg+ZHaNuzLL1H5FE58MaRdimdZMWs+k7LGqt5tUgKkTyNWYFJkRdKZrvAx+Kt5STrIHverStZK6dWraicN6/cVbLtH3hP/jv5qv8MJPxtHP/PjGNZa1VB2pSpdJamyFGFHIzDJMaxUqA2I6pa9Jsq8PkfX//cyJewaqN4YNZL2jrJX5FBQiarFBHRZ04vvLIaOMHQt07MYvSYLUrXSj6tKo8hckvsOqehvxWtKzJKugXIWOV60ofZR2SmB4cULsWMr0ee04sfpNWOnCH5nVnGZDy70qleGe42iWHoxOzxUfhH6U0vLlF61ovfRO7LuJTe855HOZcqMlFzk2k2qfBkH/WOSBHxz3rlu+Adb3FMJWNEl4qcx6SeTck3Jfe9oeyq44ih5y02AweIzDQiBkW2u9R6qkgAwRhyZmVOvTpZZL08g9Ut2lEAgslYHu+9lIhTql90qIxCPrSqZxU9ouxCwTnChJmsuHWTgbWUANWUzpCX6omtnEoityyqM4Zga7HjZQ3cMiBNUwa2/ERkpnrfi4VkLuwJ0KzFHO4mWVi7biBvlTTAgPREVqhF5bK7cWvSR8Z4yezKiA11pDRPlohW78svlGTz6g31XF51KCJP9qtcQxGocnVRhVlOYME6WadE9e02AIPSy4KNDbWo9KjsX4nEM3799+vvGfj3zMC/1TgWYG/RLZhFIohQ1XTlpZKDIQfcqo6TCEmBcgJORGAIOBXJKH2eLEYLJYtUkNYV0DS8EgIC3Vh0l7eMtK6EsFsdGKsCNl6RghLC4g1SQkIuIIJYjAgRciK4PbiFsRSBqQS4jMWtmDGVC02mgni68g4ZYPnNS3Tdm3+LBHIZ1SMVNJVQazEWxbjWFeBTY5LQTSUgvEJICSKv8lTyQFf5Q1Kx2OhhqClDS7WQMkQdbq9hosCuAG5V80lyCY3cViWAxbMiQF80n9dgNoS0RXm/5f5iDMgdLboYIgaI9pg0dAFw6tkFzBsWjigFXdC8RcZm5E0Z/2NSSkfMM0MTeJnsLENSPZrbqAIs0lCAouwDyeFWhrUXhCrD/I/edbIuhqHsbZmlFJQUHJG3jXEryK3WSZVJU39EKcm8yFgUqFUK0bBE1D4URaxSvWSmDU+urJTMowIVYjSIN18Uu1ta0giAMbxfb5Sp1/hXdpkoMy9Qlgur6bJ4jXk18zKqLFbAYBXUunqsai+/STsTQGGSHHapxGhWea9qe4sRoKqkezAJkJC9IaF5gma8oFl2rhA+BoT2kj7SVkpZV2rTeddM5tIwVuR51I6UfSJ/ZI9qBsBRvIH6UIwp5xvjWPFQ3ntkHQQxnozcOWl3JsaRkX+vIJsCYXIjL4GlzoaxUsYZMcCM2oZqLAbKUBEqsj7egUhrLLfuUudJk/dVT0+jmI2w75qEmpiFnrGpsy3kgNmT5j2vKktW3Uv2vSKgLIZaFTbcMJAFIIpH0KhGr2wyFSFiPLBbd2AWFl9gkkfHKlEEBqo1ptdrb76RBV7iRSZTzqaaM1lXo4KOAqQiC1V3dCkw4jF6nGpmeSfT2GseP3VWhCBye8RzYezuNwaySb5rLKIqFyNzJCP06Ghu2T9Z1W+91pd3TB65pncdDa5QN8ChkmUiqxyK6NGFEFF7VVCx3MePGzfSadl0GLlyllRr827TUgweUQerpuFjzcTjceLW/dCk7xouo42ZoKOsvSFGtscLTNXQ5ezIuhoEkuKM1ISaVA0JY0+IwWwIEznbWUa0Ame6CbOcD08qHs2KNAQU+SeEq1R/N0Ce5CY7ccgam8zKwM4SXVlSROgBJd9kfdW9hLgRXWDIZdlzcjWHGpJbFYWxCPnp0Dh/4jWtW2+nXa+KDP6sLFGhmiJzDFUh4zDOglo3Jc9cCuzLy6W7cXqkWrHMiWrEAx5fr4qRs+cFlOJ993ppDYPIOH1m1Rfwv77+bzKO/1WvsbFe3r3zv5ydf/7m/zisWskLg85Q8vNNGpbbOy7DQhGC1NDVxsHMwgf/eXT/vCCXl7HLOiiG5EZQlux7AU8et0GqqL0n58IkmsKjUiPEsBKw5FEEtex1YX4MA1JkrQgvpbuUDhUZY4z9TaihFJn0bm5FLCvr2dCJah0U7pN8aqMXpug2MalUZW5h/8S16g7E45GosiyRKnMm9xBWzoPD5cZqESwoOlhHsxjnxOMWfGNS+FCIKKXDsapz6vLo2JQwAYeWiUX0kfqiYTTqmlfeesl90SdKE5mNqBeT3NpLpCtRqYh5wWBexlnpbpESXnkkMsjoY6IOvhBnysniJYeNPaxjNhtksiL+JdRYogfkvHtbQAqbobvVE0gjX0WYCX4UPa4pDGKQ9IqsUHtMcK3gP5HhUghSEKxhtAqWkXVSfIJaQh1RCW4hFD0WEp56aNZ0BjFuGytW9aViWV8sNtkLGmaXeK0zMFkkON5HkZyCndzevWpRCNbQqaITZZeI2BSdpnCUl4RVe0x0tkVktOg/wS4yuV6SVP1W9qEXBwiRYmhZ3EoeG91u5PsuXT7xEpeqRtG/3vrs/0Ac/P2T/4dn4N9oHIvIEo+JGE9KnCmvjAgUOTBGQJGcWm9PQAP2CIRRXkLVAFm5BA1aU34nHjw5HsLGax6vR1cAtTpsclBt6qryVhaCcAv4Eo+OAC7F4oqSEA+1d9XF0DBMD++hNtCT/FuOqYUMA9Dr/t5mx8a1lfh/o4O9yNNrbBpPa3ioRXgpESXUYBbTa7J6e9rKcRcBJ0D0Dw+Lgc5FGBvSVd3NKyS9nKwSmgpoeZWRR5Se5LaK91YpGkOYK2PK60VWJop86LEoA9FlMnyXAvbU92SkIlDFc5rlJxcjQaS5hAAJUjeL8LUbQtjtwaYAWpbH0esWVuyqAeAypciRKC9dN4xTMVCEofXiOgV4BeS6TcqwlBBLGbsIfzESlVkpLbDk+6pKuBEFoLCmWmgDgMhcy2zKfTSXQWuI10wzSainMhuwuv9YfxHkBrSwGux4FpzxsqK67F6PA4tqsSHsruEuFhJGFJEiIpTOF9Cjq+WV3aLUhsyfzL3yrMrVDXeVYW+K0WeEncq0ikEmHi3F3qucdWF8DYJBPEearJFJmp2JcvFXFI5Rw8VhKE6zMSeGV+KPrqcGljb2pYFpsvIWDEvIwAkGWDL+rWEyJtk73j+iObIofeXBzLIEFQg1zq9hWYlHxOjnrAgs5akU7a6oMAOUGD5KtV7yBQOSZD23KHxvpIUXkHhPmXf8xufiXZX7GgAty0AVpl0ghdBtRpEim7q32hF/hBoo6twAdAqgiOGvRmBT4AGzRH54gZ0iDGQfmw2DXO1nA2QKI69IL/XH2OtKlHnX2dDnIrtE9hh1CN7IG5EtHpcRsSJATHn6TQrsGbSPGMKi/I1IFTkHb0B2VhCtjEXkppoCCd833JxCCnmkWpaSc35/Wnch7YzvZuU7qjNtWNZqVVSXVF1oNwNYqfGYTIro8OhudJeVB/fTGfnZd8TEpFGnXgW6fFyTAoWCvJEDDi/YE9km6ysgzIxJMVFysA23u0P2rJAw6rwYkUMyJiPMUUFIg1BSj20Y9navvDUiWRzevSQeDcMtJCuvYLdHjF/DH6Ob5JkFQBv7QQp4CZ30xqsuZ9N7RAyCwwv6FQD0+jB0AdHyqVuZy3Lu5SpW2d8eM1fOX2X9jxc5eSqT3EUCqFE/iu6dGmC1ip/cSKPQZB7Vehq7xRiy1KfIGp+sn4Qt2tUxMnn8vXvNIPnkPWUEe4+eEcWkFMQb0uk/45e/2jj+K/HRXxmi/Y/G9f+vcewlvf5EyP0JKPyHIYt+NuS0173p/fTP4/9nzyKEnpLBBvvkBSRuPEIWinZTe04wUVZElnzfqyOUmBdWV/SIdNEQDWiQbYqCF4+hsKG609C9mvKFemMiDJegkTUrd5e4FRWjZMh12aO6nDvBC979KvHRSj4Ksf4nsthtnEjjsyzjXt4ysJGKohJZ+Cav2jCas4h4j8gVXVpiiV5Q6NHQpV5855I+USpqUObBIE7cyongDfDxRt9Ib3a3klsWFenhFenGE6px/eE/VXpdcJ2mqxohiohQRLTxXGaRMgbbqMam3CFK33jnS+S+IgUlSsqK5hJyQIVqKUNfhYh58aqhbw2j+o3s9qo+A1MIvhO85FbdAZTzxWLzEt2GI8hQ6R5cJsGLJhJfpLFr4+9s2X6WjIBAataIpnvHKuTKJ3mUgtOEarDjEVeWxaYcXNKzXvCiPJM4U7LmQBxWstJyXZdy4MjvRZ6Ll92CSTPyhUSvCSli0AgqdsvYs97nU8/xhpjM0oWylrL+BmEiu0wksLr//4AA+yvl2d/X+r93Bv59xrGuY/e4sHlDWJSQ0MRcFkAuoTTiwfxDeLgUQBDg5FGskDLiFJh1KC+ZW3kGjNAOOayG8JGriS9ajpwIWUNcC3v1Bo2qCEfDIBGvsGFfG4aLATAMT5H81rAhxCgS5ko8jxasJgkxlHGKwPvDi2koBa91nIV8vddUjkEVvuP1GivTzPttr3dbeXeVkLAb4Ye6jwGwhYVUIafG95XQENZMCVdFNXiNc7m6QxnWWaBcQgOVmad+aLB48kPx4DvNHgXCLV7PrjKODaymCvSotVAhxPLcRmyh4QBR7nqvYDYZDJ7Z/kYgSn6g8g4pz4wBKlUomeTSSPivETxohCoJOMeEw6PjEsNXvOJCDkhIsypcoqnCZ7oU3FFPL0JaFIg3x0SeTRmWXu+xhPyKcSCKXfWMFkPbjcVj9J3WlQfWo8LLJfzLR0Jl1QANw0IRNUrwe6tJC2DNemaLEVWgFJKAfGVCGwrGpZmwiXdOFyPfrnC/VM7FJH2KZa3dRqVqpdC9+WZez5yXWjc+k6czZyojRMC7RCgYSicrHF92pssweNQz+/6Rm6aMJuOlDCiZIwE+YniIp0murahno+2BfCaRGVkGnWFPuw2DRva6OhtixBqgJGscBnDxEjuivHWD2DFOjFzPbqQ2yL5WkyvRErL/jdA95cnUjDlwq3BCeTYBMbIGRsSCEdgruMqoXZCFRdRZlMohSJ6U1QsQBEPI+IR1F4Zb4ssM3l5myS7r5NIJUtWSDcBlnH/JVZKxiNFqGOW6gDhR6LqPAV6UN/7NrCpqT/bHn8OZDSxrFMMRg1pA5JuoEO8oJLLCavJX4ZMeqUOg+yp5prgcZZhLf3cJx5cVl1ZeshPFaDbIGxVmK7LQIl4QkT9G7pnuMfaFoqO8RIXaBSp8U0gsI2TTCJ+TSBfje7rH7k3PEvJLyDgvmSWHwKQpg1WdHckZU3JQ5kvm3qxaJompZzPZcKTCkxcJah+FR4YQHGJRdQRUEKFaAxc+CnALyBPCTQrYGDLcYEtERhj8v+w5I6JG7iUyx4lbnRkZgbwve0tAlQm3t1iRXNVMuvf0iw4x9rnIHxVVJKHGqjq8CBuRU4aEVaSYCgP0klheLCskh3oJF2soAXV2lbdcvS2eaNlv4hEXeWl4uBQx5tJIjE/kdXwGbgIUoLX6OMmTO1KFTquwP+W1M4gxAdAK0CncZ4BHw7BXsTMGEJVlkVx3g8cwtq8iD7KMASFTZM9mETj/a+/J38bxG9b6T+f5v/d//+eeY+/aZhHo3oJZXmbUIGEUCSgYxe5tC2mQqlnEXNZIVbTIPzECVJSO1yBRxLEyMA3iRaI4VAQFVjziAVZywFsoT/Sw4qxkb2ViVrVSLIqcFl0h+tZqVjFYSoeI/BG5r4xa6TCicI3oP4nGknELcS7XMOSK6BoZiorGUV5sSVHx8eISOVsZKlda83ij8ZRM9GIedUSMAmOKMFPn0XhPyWJ1OJxGlxCZW9HzHiHNBA8ZsSVKN3m3gN3kVOORSI+scCkj8Nw4RnYveW8VGah0lEVVpTbgUNbV5IpZxL+BP1RYl9R1EJ1ilhBo0QVCNEj0o59BrKr5zzRkVJYDxEsESIqF7AWzyAXx4Iv31KTj0BzKQ+ujm5UHV0KHhMiWsUndBZWSoUukk+H0UYa4mh/BYVJNxI3LLLUWRDoaEWVCVitCTnmqTejJHlVbxu40k2w28f+x9x5QWlZdlv/vjZUochQESSKIIJJFEVAEiUoQVKIKgkoQDKAgSUBRVDACkhQDIklEQQRRFAOgSBSUpEhORaqqN/7XPvcp/XpmetbMdDur13+k2/UpFd4n3HvuOfvsvU++lCglC+UjPTPFA/qVoyteGp3Nnp0/ESAWzLX3IqaTA+NdPqT1rII6rkaEQq8d4opvisV6x2qMRbzGi56PgP4w/qTHkvFSmYRNi9B9uKetTErr0TTG+iy7dwGrjv30T338vxbT/vmu/7Mn8PcVx56e0Wk9vC6AEgB12eQGa2YUXnfJqK4O3fxX7YIvrsB60ZL93Fia/W9Q6JdFAwX4vzQHTu+gDrE2npdM5HXgXMgwBMqMDnx+4lEV0n5zkFTSrmAWsGTYdS7VpTaqtaeTcY83jzrtFT5/7k4vszL01uuaep1T09bZQeQJP3wBKw6dVEgHQtR1O40SI72eEDhH8dXfxGMKeAl8wTABQ2P/JXm3IsElXY7CZyHfEmBL9KxL7CMqhNOv0srTG1mwcp1xvYM/u9v2846O7MmPLaS74thR2k1nEnSK8kDSb0E8r6shCqnRppxi1CNCujTTim8PNbBkWN1SL6FV51pFVF7BmPSpe6ZiQeis7k8Hs6Ncx2IRO+jV5dSBpEPblRhOX+QX2OAZXQjt9sUdVVIHjgVtr7h2tCQhqXlFYV6inGe36/hLjkDkepzqAkesMEq4QltoaSCOP65/fMTCDsAJ2wNxEd9oc5b1eoh9Hj1eyYzdvw4UHaQSGXqbxTqKjn6eiEdsPSu5tu/zDgVfVNRXY19ZoZlMSIujryth8NaDR4lzgIl+n+v05hUFlpAZ/TSPkJ7XPXBgjitiggZqme5KB6DPSF/2vD2isYEHVrjl0casKNPt6OBUoqKLzusQOgWXOqrWdzXAKa936XTYAjtMAmHtxRyPlC4QQ09W16L1JLDKazpYMzxu+8b1gv1keHRedW+1/o2hIQaC/b2evdZE1K5ZJaFLHF0HxtEQFRccI0U3LKqs0qd4QpR2B1CZs7VodF7XXs8mqoI7liQ1oINfFH3tXl2V5B5OXyaNejTkqIru00WvzbU7CyfTjG1jdLgAZMeybayHiUMMbAkQ9OkfzxTBNvp5r3utgtwlvl6T3EWtxDlnjkWYmFmyCVASx869KAPKvGRR+JY05RL9KkYIrdf7UhIsoFNhLBJN4g87Kp3eswrTXE/rnBLNxhfUPvA6wH8CWR7AElDvNU7EdNiepCMatmcq8zKlkW5dZXtrMERuImw6eSe+ceRF2wjGW3SAh+JbNBkjTXtFCWA8SSzsmDCaZvCn+M+lalaY/HWOOFKmFcK2pgQM6N073bXAGOui5XXp8yQipszRWeLpspUvBxKExNW3B+8Vx6JQ5nFxtH7+JCXqs5wjpVH3zXvDo8MbaOW6T9ZlVmGQ519gHRwr+/P4Pf/m9M9jjfyfdlf+T6jM/6vpx///O8fuvMzrIhoTws47bTYnI9PJbvWDNmBCoLjLfSw+/zd//mcFsh2ZeWe9/Q6Xn2ifx6WR8onNodVvSk8DWQXa6J+oUXldrpTHVDLWmK4jmiQcMktVmzgS8kBfi9mK/+ZBgZlD+W0PxrztlbfnxQKLOSlMXhEdcMCSfqcD35zEyzUovFBua1rWoopQbh+oq62Oa55PzF8FkTtPBIkaiG+sMkUOxQf5O6jgDJofhDPjkjzE0y8r5nuddvXYxUIMJyPEAy5eBO1rCTOLCtkP6x3+5V3xJ+VETzWmXCpBQDIxix1OEue+XwyqHOvq6j3bbF7XFSFuOWCSoBzMrfp3FHQBvDn4SBeErMAc0W34iBhpL8fOMMd/cXCK3wBz7xx0gj1ykmqEiEmoOOsgbBXh9tsTAVKjqXYNOnUjqW7ZpCvLFNvGzgF37bp/5dw6o5WfOgq715X3Ul6BvNbUMIm1K46tWWJLPIZfTQRBF6LBS8dNNnIUCSbz4Y8H/5QXGjvLYzIaUGCAjH6njB4du0bFsZeVeO2D/9Wo88/3/fME/vefwN9WHOfVwx5TxtvArqNryXHC/EzdFXuxQRoFK8JcFWPdA1nou+Ce7ukRHF3DyHRGE3RftcTGozW6DeRGLunrqjmiQRmvOKG/Sh1tYKcGVWB33TNDQ9VhUOJsRYQLDM6AwGk83OW64iMv4Xf0Ja9gt+LLc6DMO+vyzCY8iqso0A7l9caquNv1ylTX5TDdjlGRHbVE8cbKCfs7RzUxQrp1k//StVkHSgimp6I2My6vCLVnZFpmuXXoqTnasjpqHsHVy+mcc691n+MJQuooSu9iJlrqbLvr1yeHjDbpin1p8lQMypzHGK2eVZdfFHFZIVlhooQv5GmenYGUaVTssFDyLXqle9ZCxY3uZdQrF3Djsahpc/VrpB9N+lNNY27HmeeSZIW4hz6LoWR0JUvK9SLU1bPM1XWhDVVX4Hc0Zjve81y/vG5l3LTkKqRdMqpOtBXVdnh7yTh+cjxjMJmMOTMfp7ExKnCeRZIOgZg+J6/bqqJBRanPDhBf0CUoVrcqTfgXSpete6OP6esendrycBXHKq1U9DmHMaP9ek5Yjrbq8Gv3nvXcnKZez91ycvse737s9+uew1YcB+z+tW9Ddu+mJ/W0lO40dJ+rAt0BNTKHcsBCyLqrboG7LppjDLjutPa4nrho0eqkOg2erWah47a+1QtW10PRIsUxEN0N2HOwX51IWFFqxbn9nQlVzalaz99R+LVvRLrOE06Lsmer3zqfeVpsK3utAHbP1Tq4rpdriUfAJ2M67TjRztxe93aRQ+m9vr/Mouwxai0b/U3Q21/vLJ7MtqJUhZ0Dp9w81DxLOctzReFPilIvkFBFuwPCjH9hmYoYNKqvzro1JJ2yAJs8MzsjfSiOSbPt7lXxz96HsQ1cN9f1uhz1169NZdmm2DPa9gF75wIrlN8b9d4z/tFnybhHuZpts1iSNP1sVAmjA3IcjqB37xgkolbrWvJ0icaWiKvz7CMmYFB6Qb+AtwseDVw6Qgc6GQbhvQ1L00xu4ZC8qF/Jk2p6meO5xOqiwFC/n7B0vba2tKYU39WBEZgkAEfxTAWD1pfrsrgS3SWvzs1AcdBjMwXUHXKFsy1jC5NuBbhzzDGkzIQt7taVmEAWIE1b52QYecwgF6cUC7TWfESD6tIIOBAYZRCM/Z9dn/a/gawJ03G6Dp3u61/0eZ5ply0oSzad3tM5KeaBdbpmr4C3wsTLdO1R5gGreXpZt9/0fO0etYdc4PO4Vt5558lfpO90+zwPoHOAq2P8OBmHe6reuWoP0IuBBnTYLnOnrF2WgAABVQJ2JadyVP+8a3ZRTY/EVVimizVOrTPGdHXDX2Cl8z/49//8hzvHfzYCHAPMrSWX7Augt72swifP08DeqY/c7Dgnz5yhcJFMUtJ03jkKqwMyHej9b/8475K8BMru38tJDOAWsGxHkEfJVyFpDtoCYpyuJBQUYOjWkIplJ6NwrF6EkgmkVg9SGlsvH9HXxfLTMjQ5kufb4rTT7l3blXhsHiu0/pTi6Mx1TmHWHDHGh898GdzJqo5wrmO9KC7qVZkppQo5lfy2pE3Qq0JJoFxKMuo8ZswAVUeWn1wBTcbEcvIxa4oQtekpNozTCmAHWJtxv/I8+3uZX3rntVeI6a05V3F1aNWRVzxN9fw09DXlRa4rG0g6TxAxpsxvRn4oxnxKEpJM0N6P57Vha9XFWqOkS5dlnjwq7UMGRIZcK9+ZoNnuy3GsGl/qn2yyZDLNloCtEC/Ps/xENGYDRLT2FD+9Lr7yOfQzihs+zhsTJkE4nksyJGaYk9jp/A0YIix2gzuX8oxJpS//kyzpaE722SbT874mnbHyC+PDWa7tYm0soHw+QiCR4c6wvDBkZ4rLk1yTxH1B+8Wd2Q70dYC+x8T57/bE/3Rr//PFf57A/9YT+NuKYztHPTqu0CfTw1li4LII51GQh5g558OEOnBGC/UMB6z4dToKJZaO7iYNTIYFQtF7NDs25HfIlZLFaNRHjg9SQ+oyWD/AjvuLohVbx09JT8gVYV5hYZ0EIa/6e+u6ONqm2+hKshVE1fXWlTuKiYsOzihJRMWgaXKUxMdNB2qFlgpzmT0rqVRTxxJQhUgZCLljW8WnE5Z5SKlnT++6VDECcYcMKo6o26KAqoJDnSMVQDk+dU6VAP7VRYsnL3reGErIRV9xa8Ib/mD/5uAFdW9F5XTGMV72aUHMlU4JM4wJiRpzAeLpQhqFfDudjT6XqAoOpxfJUQfE5yPD4pcoWX7OnveRnpEgJZxjVETrqxqV09lgyiDHktvcpBnvBEPONddpZCkQugAAIABJREFUBnXw6d3osAw56auKuUTEDox4QAWD675Zeuh1JxU/TQdknRwdPLo1PxGhoJZ6RexguBiJky7k1ZzOZRfpqP5+abaCQRLxEIlsyA3HSYRzyNQRLtdurRElp0oQIz4zPcn1+chKJMmfDmlGrfKSQksacqzQz9Xv9qdBPGS6xWQsgV8W4yaCFSKfICfuJycBaSnOoMvcKw2skaLWHDWsmDf+hCXMf71Z0de0/oy/a0ZEXsJiRizO6M3lOEliuj/HPrV9EIvnEFKn/M9unFDvsL3DgKxKA3JA1/5QqaKkynMWMZONEBF1FgUgxNXtDnCCEKkpkB6XuZnrmigxc0WFXnCMRDxBQMBEXLRfFV3qBjuwKqr3Zd8dsOLGubnqvmVyZapYt5884CpuyUXAutS6x1hU+9Bpm1V0X8hJkhJMEFY3MZlriL3AiIAv1ZK9mIo/z5zNYozXHTbwQ8m8xwRQkmQdPc0w1ZFtMgmvM/nnYW/ByN6FCkG/aMFGl84D0fQOznu5ZMgKQsUPLepcT0KgbrQ6lrGE4o5AO3Ux9UsUDwUaiWbusQQSYtcogUhxeu88oNBM+ZzGNxpzHXenoVdSl+0M7jy6oyV96n6o42RZqdOOK1nSf0qDbOwWy8DcXhPIYQmT0RgdNzkkUCQG2dmg25b7qetbyX7b0zzamvURcaJpF6ftdwWssA+bJ4To0w64MPMiA1ec9Y51weOOsq5lE4gpgRRl21maO0OYBNlW4DoTLqP3W2Hsuv4CShQjtG70c0m5tMV9ZEUhLaRJCup0uMLNzp+YVqI+LMexJ8RuUOwR0KWf13OxbZxLXPOeVeRLKhMPOSd1GQrpDYX0PL3izQqYkO0LfywpTIHTutd4kiIaLybqpZJMR2ci6A9YR9Do/AElnTl2386JW+lrnj26K4Ql2TCjL+kaJVtRZ0yxwQzftAcdLcqDam00i6N6eoaM1upxKsEzMefknRqOmOGdrtHetRmKiZkSMOAy5HwunZFjwMG2is7aazIq0t6KBQLkJgKkWR6geKZd7czm9N50norOr89xsE3E+TzoDk2K4ADEvLhoDAazJVaHVnm9YohijkoMFytsURo1LW+ewf84T/pPKY71Wbae9X6l59U6Tyfi1/p1hqOhiM6isFGZs87B1Mkz7YLuu78TJUoXsH3umGWK8/8j+ryJRf7Ubeb5k1iplWfA5BWleVMDtJZUmpgNgwoiM45yFZW0uzKj1Fp2mYjOSCeDUbEaiaqTCZHcGNmhoOVoBbRGzfwzTiSeS1h5T0wmguoIqjgTRVYMK0dTdmaKUQOizewu6uO4uqghKBJUDIzjk1224pjiu4qtRJALua6IKxCUbMLhTOeTcBoo4ocMPQmZYcbgnJgt6VprCfKpCBbjKpZre87tWxXGMpjSUnQcqFxCnI9Ahn5/iqROUevx62shY23IKEv5oYpeGYplWGx32mm5KbsRGgHlEpJ16GeCMl3ULUbtnsQ0M0MvnQv+NGtkq3t8NuYjIzVBqijF/gSRiLrVuiP3XPXMXDtGe0Vghf7k/S7FBtHm3Xs00Mhin6Rfio+iQOs8dCw1A9AtbzHXUAO7z5k/R5I0ouQGHPtKwHcwIXmLNqzzQtBJLOmXmFNiDFhX23I4LQB5aOha3DQAYxMExb4JkhvX+9f7UEPKoRuS3xkPycDevwAeD/b+b4Agd////PnnCfzffgJ/X3FsHk7OKdrc9vIMH4xh6W1iQ68cOm5doD+ptc6V1hwBpSEVJcfQTqGOwtAUON3oDXOGjEnjGeD4H7mMGv4y2w9s48PlsymY6XShOixyQ9r0HjXQIoUOFnWb3KGZjDqNqgo3FWYO65LxitMpmzPsv9BjHaIrHEspWNBGEkSjCYIpPiKig9ssjgCP9HuBg4eOM3TMPdSqVdGCVygYsWIiGEghEFfh5AiDcl7900bYc7xMxqTVUedYzzFBVL9bxbjX2b0QkMIlaAEtj5YcN/deR05UCatCTJcf80WcDjyQij8uFDJBxBc2hFV0dEtYdUCGws7RMhG1YLnz+8NMeOwtmnZoQK+BNzvqkxwuCRMWNcvowEFn0xVQQBZnx29zA+9/4FnqN6rK6LE9SDVrYGeMI9RXjzBVh9yRXJ6dMJc1G79k+Yp5FMin8yhm+mO/ksG4HKMDMni2awonvH6K3osKi6CKAh06zsAsj8avwsvUj/Ecb3xQukMh40kiGhkUNDWrMzCRoZkvzQ49M7sSlJLrp/9dL1CgXD4GjrydSwqkm1OxCinVQTm5UdJjIX7ecZ7JL73HoehB3nlzNBn+JGF1LQ3/iRGPZ1vhmWutwhQr4LQWjUqXjBGLydgsTCQHvvjiELPmrKTLXQ1p1bqqFbUqSGPxCOn+VHdv/qRNO/OHBDrpwPSo4VbE6b/jxGIqFF2n2eom6x4qUVMyn0pEZF5vnFHACoCIM+XyqL7qnic0rzrhMzdiM/QI2KqwfWi6H0OL/C4Z0v2oho7B2KdeYcnXexg15gFaXVeJYEBjp6JG8bKCTvtWybKz3bRDW3OeLTlTF0+JjgOvrXgJW/xw/67ESgWfSpW87pIb9aV7Nzvkv7qbWmcRH3t/OU+/fo/R5KZ6PDKsF+E0Fa5yMVXR4LTSKm6cSVUcXyBu60rOygIgVNyrq2CFIqnEbD7TRQIhaVJdseW1iT3Nttch9+hzwaBLKlRomJTDWvXKaDRHN0ogkM+eQ0LrVAWFPlMlpRJFv2QY6kqI7qx158ASV6u7sViabydwQXHOb+ibYwMoEdEzi2ueuP1F3LTbFrk06kqfoXsMq3slmrjChuKumylgwJMKc71UK2T1bjw9oXWWEySDrgDSOjbIJhnkwC8nGDrwNRo0uYoBQzuQKlaGL9diiboWeV2ObM30C/pIkbmYXFqDAh6UzHnFsQCDPGvtPAMcy8dCJOPOwMvMWgwEUkIuIzEnE9E5oWJE6zNka07xLGGgXDjgQCWtdSX7gZQAh/fnsPSDb1iw8iumvTacipeFiIVE6XS/O6TnZHmaK9f+HENirz5ALJIgEFaRrnfqRgyGo36SET8rV3/LlFc+4M4eXbmrWx1vTIpnQGdzTiEnC9Z9cYixr31A9251ua9bA9f5CaiT5FT6kljoGoKaM6O1EM22M0tO3ea94HWytY8tthjzRgWyCleBvCmO9eKdtxYA9R5VkCYDZAvICrrPMpskzYeJwcE/ztFn8BQuksui+WMNANT4nFhU6y9C0KiVqV532LnrSnKgrqCWp/Vv9Rkx0UIFNKYbEKJxXQbMiugh+q7ZByjRDhFV3PGKZcNjLPHXhAqtT79zMTYrgzyDt6DNjk/aDGynt5XO1bFLHPXXcTI9veS/k2n9h4tjFUt2RnsArX22iqugMaukq7d4lps0UOeXfTEeHPwsxw7u4PXpY6hV9zIDqQKhmMX8YEDv1rvmf1MneH3jvNl5xlbQvg0Qj4SJXITvvz7It9/8YM++xtVVuaxKFfYdPkyD60uSlpIkGBeLyoHLytM0MkefZSOXTK8ftdgcCmRw9FCCua8u5dMVn5GbWoyra13BsKEdKVIiQGq6urvOKV/POC5ANaz3lW25hfaCQFbFqEhOjGBKkIunfKxb8Svjps9k1PNDaFqnsKcY1l7yEQgq44qRyA5z992jiWUWY8zjd3H5JYVs/vgLb33F0vVbWDStD5cWSifnfJKPl23nhdffZuKbj3FllYLk03oRdG8ghUfj0xkWFQClmA6nTvhZ8vFPvPXBF4x5/FYaX1vOMdBspJ1jDWnPGa5jgGCUSDROWLFfuaH5K3jTFKIBwiE1RpRPeIaTKkZttJMSX5klKh/J4OQhmL/ga+Z+soZXpj5E7Wqaka4zQGCqflZr2HmlBBNh587sjQCzMzSWxB/0EzHzM2dxq+6+cki58ycDIQMfg4Z1ug6tq0OVO0eV+hL3h8gJBgz0SDVfGjELnGePwDPLnnTNAuMF3utUMgMuwVceF85kaeJEKCamWC7o5t0LcAmTHYmTFpJu2UmLTKdtUiPJBPWz/1oc/98uf/75vH+ewL//BP7G4th52VtxID2kL92ZFpjpiEvUrDgVdcNsSlX5iJZp3BhLGKz+1PmsICdEzpJ0GbdEHAKozegPEFWXKBhgz7YTDOg7ngNHdvLdj8vJXzCAT509HVghV/AGbJgcVsiGVHxp81uXx3ViDEUPqvhzRi8hCyyOgquvm2bZ9IZK5BX0c82FLxFVkeBoaTZbUIl5boCurR/lwO/HGfb0PbRrd503J9Uhk+rPpnuHp1LLoDkROPMlx7zWtapT6fQ/VrRFhe6muS5SMMlFn8ocOSy6TkDUEuOwSyaMvhf4az6uinKjroSsuFYIVsDTgWZuj/4g2WI/2yxkPyFv4OA3q3cx+J6XuaFNbca+eK+zPdIhIOQvHjHzBz0rdfQcQ1BjXEKs/+oAt985jFs73cSECb3Jn+6+nnUxZl2IcIqf/H4/f/xymocHPc+mPdtZ/cUCyhQNOPabddEcLVDvO6YxUvEIqWZi4QoHfY+KAtF4RQOSTkZft06ljY5QIikENk40Iv6B09vYzFt/jLDp3/XM9f0BAiHpY4TYh4icgya1BlDmqpKMm9qPauWKWU0TjSS4mEiQlhZkw+dbGPzAdPb8nqB2y8q8/95DpKq7al2ppHUxbA60ac1lJOG09mpoK6e/kOuK1vxpqSxZsJonHl7I6dMleO61u7mtc1mbt6iT2eqpiBIrD22VO7OSZSHT9rCC5MYEKAhMUjGZSkIjGVTYqWNkGjTRGJx2OhHK5zqnRmEVVV0sDaHQHlnYoy5GjS6mcWKeyZc38knzej2Sg6P/aVeIEZcLAwZN4IP1e3nyib7c3amudZuk7b+gjpeZ8TntlTFEZXsk8w8lV0poo+7YtY6WkjTP7Nuov9Ll+oWs+62T5zoeSq5DFgMULASkaZ8Egiqg3NzKL9fu4Z7eQ7mtyy2MndCPtAwtm4vGRlGfxO4jriRARWKuxSTXl3YOrdFIDqlhFYBKqGx6rqcX9DrGBmy7/puNg7KOq8A7JSZiBOj5egTsqJ6l+/ZESICEEukMK/Z8Qa8TmCvNspcQ2887erLm+arzp46ADLKsD6QkJK5xII7KqM9TdzHPidz0b6Ta55uXQlzrQ89G3T1vZJHNHvKet2EOEXvWQqOsoEpctM6xZAXW4VYBbhljktxYlHBQhZHWYYRELMDPm4/TrfNT1G92BU9PGUjBVO3LJDmxuAEL+dOVsGoudYycaDYZ8lPIM6Cy0WmuypPeMRgUs8BzRvc0j9bX9GZsO/a7o2sb5mnONa7jm5NQxyhMWO/CFpOPiHU31c3w2T4WcHH0xCmefHgGHy/ZTf6SlzNv/mPUrKGOloy4xJSQLjRB0Jgq7jkpvVMhGY9FCAfD1jFzgVuJsVgnAUJRg315981PGTthLh3v6sCTozoQUlUYDxCJxInKtyHsZ9SQqSxZuJ9jkQqMHNuM+3pXIi3FdfBzPHAq1UskxQgxJ391zrVG7WzUOWlCBFu/sZj2lfa6O98U2zXvNugLe+73MZsIYZhzQCZLDvTTUtAc0RTFWDUOY7B962F63D/FwI3PPplEofxOg++KTWcAZTpXA5J1bcJnfJzOcaaA+VMDNhZGIJyK5riuQQCQRgJqtKK6W9bQdfRXAbT6fYqh1nbXR4m6b34i6jRrbwkMiDhta1Tld5jcnAihjDCBoHMeEHjryMbO0dz+N6/Q/JuKY12tM3qUMWSefOovbbi+npvrCN8//3CagUNnsWvffj7/fAplL/UbgUw5kxgXZsSW1zn+72oI54DsmZe4wsnkVClknwsy4tH3WLLwU7reeRv5C6byxhtzOXk2hbYdb2Pqa60J+qPkM9qso94r7pspXyDNQEExuGz1JpKcywrw0gs/8dsv2xg8uAP39H+BX3/dx8ND2jNw6C3Cew3cdEQ8nWeyvnDmcbGoDCvD+AMprrsrllUizvTnlzP9+RX8Fg0wb9HTNG+cYt4KQfOJMZ488XiE+NkUrm/ak3CJ8kwaey/1a1xKu2Z92PRrYVJK12LNh7dRqgC88ux7zHp1KxeThXj14wHUa5BfNnmkOlzXm3du6J8jknmWFq1aPsD3W3ykZl7J23M7cMN1JWzFKAfQs7fzWjW/MSiEJjvWjJuY4gBwxRvTFcc1Wk4MC6cjdmNBBRiqQPb8akJpZB2JMmHEPN5d8AOn0ouy7KMxXF9TZqSem7aNe1MmKS8c5xpuul/FFhMkSEfuIyeSQyjVk4bZ3PQIIZuppHNI3Xf9nPPGEDBh+9JGYHmmV4EAOQGBNM7IMOqPeWMO1V13e9mcWczDxfmPmGxa+uxolJCBdGJVasXHCPoznUxLzYe4nwuxHMKpKSaTcV4RTpJj2J1J1P4pjv8pTv/rPoG/rzi2E80zDtGMYlFWPeRJ9Y51HXzO/U5utrG4nxSZEwjBVOLndQBt9qeZDTm3woSoMCmaM6e+qCOcmGeONm8O/PzTAXxhH1VrlrVuhBJpfdfFxEVSg6lWxKl7YNIkdaDMbU+dEW30oOVZKr6dw6/TA0bjcsxWkBWxyzkgW65lB5fLE80YWkintGyBkHXBRIU8/OtF/jhyhMuvqUBamp+wgX4yu3GqqbA3X9inboaKUhXiSlrNUEIzh92Ad/2MGWrFRbFVZ91nCUW2AqJitufQav6OUVGQHdXZfBJN26xDV907JTMyB5KGUMWbM7Gw0icW5PzFOG/M/IIOtzbksrKp9mwvZkXZveMIJcoVo2CxNFJE9TMWm+voSfPjlIveRF91lWM+IhEfa7/bTbmKxalQrqCjZUWTvLNwA4VKhrix+dWkqyjPDbL75985nYhStVoFCuUZEJsbmnNijqjzagCCn1SjFHjjfDS2KajAHiAqJ0Uld2Z6c564GbplWpqk4sDMn+ygEwM/SQ45hEJpdoCY66ZmRlsa5fTq5MBvu0+RHYpT5opi5HM+PqxYtZlsH7S85WpSE3DoIHTtMYlIvjgffzScTKNEOvlvLODR4E3zp66Hun5Or30h28fCZVvJKBCh9S21CUdh/ZrTDBn0CYOevJm2txclNeyVXdJTurPZE3iKBerGnhnl18yTPFQlKcgjZHbkKpZME2RtJddxtC6sUbOFSyVIRHKsYNLf2fvMe07SkVsHxqk+87SCok8Z1dgD45UcS2soRyU1MI4cv8DGfYeoVaMCpfOLli2DpwDZiTiBoDoJTrMtKpaxUb1uZCQQNWMz0d688siAMzPnMslmzDqt0pQ67xDXwVPHUYm/FXjWQdGecKiCuoM52fDN9zu5tGJJLi1dyFFsg3LZVuYU8hIPp8MVuOIPieLpJ+YBdEa7V2fT7zq/Sjb8NsjSm5dun+y0kZYaG9NEM5edh4E6whr9a512UT9lEieDE5OI6OtBKzYU68wUx4oYBxho4Lb+3bQhctEPmc8xIT1rIfD2mW4QmTONk25XzBWniTf4QcWHQIM8vZanFjWdsc0A9Vinlvjod7qxTHLQV8dHFFXdhzmLi10jU7yQKxSt26Q9k9Q9ymArhZxzPnZuPUahMpkUK5lBRsBHzgV4c95qKlW7nOuvv9SKYc2gz0k6cE+pnei8uTkhgilhG9+U56UQ8moMG1eivoX51DgzL/O+Up0nGq0Sck9eIvqqPiQZ91vXV9Rkk0ebxi/PgcwVuUracs/AQwOWsOqb35i/cCA1q2s56xxQ8hmwbp+Ka1GfrSuoAsAbCeZ0uk67qfNE9E0Bh6laXxE4czGXH7f/QbkK5biklJsvEIvA+KeXcHPrxlxTp4jhVju3wc3t5jJkWAOGDKyEPxrDH06xYYLq4KULKzVTNo9paBR2T/ur7o3mJtsMWbciBICa2kDFuufQr6kAAqHczFankXf+EnquLkZ4knMn3YkKpAjwzdYjpGSkUataAYI2Ys6LpR5rwvwC5PAvg0kpHrODrP7+GNu2bWZwv5uN1qpzVkm2LJR0fqUmpWfUsg6RK8dbsbu44GQf0SApgXS3qX0xolZxufE5UdtbflK8+d/6qa1bo7w5byFPTbzDwAedR3LQNVzBUncHBAmk/J/RNP8zOscRPZ+8sWOeYZx1rAXMi8WWk2DLTycYOeJTTmQdYdLke2jSuJAHrlhUc5ItA+KdjOBf5MUOLHAe/J6Rp4KgHOF1toX4aPFZBj80mcHDbqPzXbXIyIDDB84xesRHZOQrx/OvNiQtRfNsPUDPm7Ft6nblQN6wRL9iaSLIkYMJbmw8i0ceu47uvaqy72CMkcNfoXBqCVq3r8NNbSoRSnEGe6YjNV25gxdtr+lsMlDfFLzOjPMCLH5zM0Of/ojX5oygZRP9PKjpKtDctOk6v6Nhdu45xtFonFpVS5FfQHi2j0kv/sor7+xhzaqmXFE2bGf1nKlHeWzsIuZ9cR/X1PWTqbxHjJiYGiGeW7U5Ugu8VNyFnDjMfOsI45/+kjdnNqNF0yLm4G062WTYAHlrHnh6YY+UYaFe6YkBzKJimwmYvitArk/RX2w+dy5YHNdzNYmDY0yIzzz+mTVMeGc9iz8cQZMaAiLiBMXikYxKDAsbVyonLjeBxOfLcXEnkeoKdc8t25lKB2x5qUuuuCipl3TkKUF3XtnZbeaYDtRyRb2kUnFz37cYqfNH9HBPv+/ydAd0GMbq+Z3ojHC+Fspz9dnaxFHHaBHYFYG9v8UYMmwKs98eSnqKppVEDdj/y3ncY3790zn+r1sd/j9+ZX9vcWwns0veLkZ8xKJydnUD0s3ANhz3OnEBMQOtcFSOI+fTXGm/0k35RooClDZ4rjPyEhZuHTXVTeZy52iRKtJEJ5IBpIFajl1nh0ZEjA7lSwm4KHZ2ijOkSFWSlqukK2zIuQUB/TH2pzfmPOi3pCjpRCTuy0I589BzxzS1gsvsTOKuSLO63EnnyFGM0zWoQJQM1vOmSsnzYlBDJqAaQoe44GXXXdOzEPMzksCu1RIXnbHeqJeo2dWoWHD0NNHRol4XQ4EoIp2YH9IsL4/bYSD6qc5SFVrWwU7x7E1yfCx6/2fmvbee51/sReUKfrtPdd+MMeXG1boiV8e3gmsC8geT9vtjMff8dOTaVMMknDJdCuTTX+SqC5HN0GEfce+D19C2fUVSEnHS1BmOwFk15XxQwDPYMpqoAaHObfu8ioKwNEYQEq0o5pwh1SfQ+rFzRJ8dVIdBWhkVjuoaOV1OLFeaOfc99j5DSS7GfE5jqGce1SgFdZR9pEjDlwsxaY5TIZYKGRE4+XuEJ4YvpWHzWnTtUQk1d06egPadJuArWIj33+lPwTT3no0gka7/TxJSAi/9mQEKIZJRH9t35DJgyCf0vPcKbu9yBek+2Px1NgPuX8PdQ66nXZf8tidsBwmdT+o64/hleIQcRz2Xbsf8JCaHYUNwNQtQey1AIuJojs6ZxDP4tUPd4UESqxuwEg9wwdMfS2oZjGLa/ewUSA1EyWfMyCARrUk3Ae1PGZ+RP/LGguk+E+6950tLkhp12nsd1jIsM/2qij/PbNkvOXmOiwcRJdf6mjoM3uGtta51anJSvc9EkkiOiyNid8hEJM/g14yijXIeIxwPmQGfsgH97HntzzBmRZKm7r+SJhWG2ucC5A0okHGfo3cqwbAuZBLTgOfFBU2IsnsQUKELM18+rw0hAxsVHMkAOdJnCZzQu0ko4VNX141x8ksnmus6olboeB1yX4q6N1H8sSD+iBuFZlYIev/O44ls5R9BSFfeqmetW0xz16NiSICU7lmFipl9Kx4ozw5CKNXFXtH3DUgQ/paEdOXtYr7r84J6Luoc+owSLIBA8VRLOUXxRFpiJ492IFOer5cKm6DWkpAEH7k5blS91mVqDH7ZcpHBg+cx5Mlu1L8+3YpUm66izr8xV2IWp2JR9+xy5T0QjBFWUhXX3E6PPpGrMXA+sm38m+fbqvekGCY9b8wZMV3U8zIWS9K6Ilp7up40+RpYUeE3yWEk5grm+DmY/vo+npv1CR8sup9aV+lZuHFLek9yVtVzVezWw5Ae1oyLNJjGk37KKD5DjulJn2k00/MAMp05LvyRqfuKw/ovD9HjnteZ8+6T1KwTNM+I3/fDNY3e5bERDRnU/zIXM7Qvwu6sSdPeNsaGJ0cyYMBva0NrRWtacVLvT/ekd6h9bjIAV6PY3lMsCehZmXmCA31icTfKxxQ4Tp1CICXqxqhEg5yIBu1MLRBKEJLZnAVbp/PUGspWbaa9HI5b8/zMoQDdH/yYOvULM3xIAzK0RnU/Di+wPSbWlNa08gIb0BVKkBG+4AHfKfgVdJ1YkkjMjesySYk+NwEFJQGI+Th+Au7p8zEFiyR4dXobUsICmaOEjMbkHIhFONaPh53pyb/75z+jOHYaX509zrDJoERpSnXoR3xs2xxh4CPvsO/4BUaPakun9mUxDy7D8dURFvPDewd5NPD/pnOsct/OBQFfVrE5fbC0sU8M+4F33l/HqGc7cUu70nZman2tXfkb69cdZMRTDV2MUyET07GXNId1NQa0JySVD4SUV8SI5oTZtztJsxsX8dT4RnS9q5TtgT/2xBj/+Ge0aHslnXtcSjAsZkXCwAexFpyZmPAq+R14AK+3vsQaE+C1YuFu+j72Aa/Oepy2N+pdutxJ6Z6AJwPo4n7b61lhbfEEBSUfuQCTX9nPi3P/YNUn9bjispD5h73/2jkefmIxM1d3o3ZdPwVMU+0ZttnzixKPxUgE0+2+9QClNV664gRDH/uKN+c0pkWTwiSjF42VKABT92rHq+enZeeQlzvZtIg8RoMYXTq3dJRq/elt6DxSM8OU5+780T0W1LI8By9P/ZZh09ewZNnjNLla9xrDFwqRq6aFqN9Gifa5OC3gUSP7NJYuN2x5oaEJkiPYHoFYmr4/Tljj97RZ9BoUUxUD9I/OLD+2PxT3tD1yY5CuM08xRWehqQ2TzoHfnLfdAAxA7jHVAAAgAElEQVSTsJh9tNa1z5y9hT9n53jGbOrSi5QXh9Mn4KkJX/P5t9v4ZPV95EvDGl8hQy6dgaEt9jzJgzt9/x8vxf65/f9qT+DvK44NEXazSEWl+W7zcWZMf5Nftu2iXfOOdO3WgpLlHJtx08ZjzHx7KUMH9uHH77/j8883UalGeXr0aU7h/EEzSlAVt3v3GZ5//i1++XUrlStVpdud3bikQjHC+WIUyh/k3An4ZMUGvtj8OS8+/yhpSTh2MMaSD7/EXzBM3erV+eCtjzh+NkbHbjfSqPGlZKpLGUly+PA5Xnrlbb75ZhNVK9SmW+/bqNGwpJn4BEN+jp2AVSu/452579qoA+nHWrduQL5UHzkX47wz+xtSC2RQ4YryPDfuJbrccSPt2l3Lrh9P8casN3l8Ul9Klk63+125bC9bd+yi4x0tWP3xKrZs3E29Ro3o2v0aChdKEM+J4YuE2b79OOOensSJM+eoVecGbu/ShuKlMslMzyV//hB+a5uo4yu0UB0dHz/8+Aez3nqXHzfspH69hnTtexdVL0+jgGdkrOJ4048nmPHKTA7s+oVmzdrQuUcbipYJsmDWt0wa9wlphctz7311uLoG3NCoOn/8HmHatE+o17QmN7cox47vj/DL3lPk+FNJpp6lWuVM6larwJefbuHE6Yjp5K6uVp60lCLM/Wg9GYWj9OnVhM3f7uOBfu+x8+fidLvnSmrVOUf3zs0IZgdY+/nPvLt+Oc8+P5RiOhyjkH0BPvpwPa/NmEN64RK0vfNO2t9W1RmBnIcfvj7EsCeHUbZiRS6vVo0bbqhLg0aXkaLsU5Q9f5Cci1G+/34P+w9kEwoXJSMtm8oVMvh522HiiYJSjnJJKT+N6pZj0/qt7DtyCl9GOk0aXknRcCaL39vK4ehBbr/vRtKzgzwxYD4rlp3mxvbVaXxLYa6qnp+CBctyW8enSC1eninP3cbS+as58MtBWrZtxk2dqlBIxbdlMsogfcQiAXZsPkaPnjPZufcS7uxVg0bXZXNH+/r88mOSh+7/lnsfuYYqtQLMm7OI89k59OjZiVp1CpARSBCIJsmJBFi8aD1zZ71FekYZbr29Izd3uoLUfHIXV9dIhkBBKzadczacOpXN69PeY82qryhZvBb33n8XNa8rZMn1Hwcu8v4nW6hSpQiXFs3H268sJZA/P23vuYlraxUjU2dXto8T5+G9T77i7dmvUSCtMHd06UujxlcSTvOTmc8BCtu3/c7jL7zKC88Oo8ZlBYidha++/IOla9ZxT9/bWb9mDd9/tZ2rG9bktu6NKZnfUb6OnoNPV27krdnzyI4k6N7zDtq2bUjxAq6YVqG2dcchJk2azplj57m69rV07XkLZSumGWD0zbpjrPt+Ex26NGH21AXEsi/w8KM9iMVDLFqxktQiIfrd0ZKUbNi65SyfrvuWejdU4+yJKB+8/yGXli7LnX1v4rKKmVZAK7k5eSzGnAXLmDd/KZUrVuXO27tRo0Zp0vNB/oJJUlL+mlsqWrFPhm0JPxu3n+Tll2ewe9subry+Bffc3YFylYTMOIOjk8dyeX/+Ktav+5ojB8/x4MC7ada6NqH8CaK5UbIP+Xj9jaXUbliXOrXKMOe1D/j15yM079qepi3L8/u2wyx8dxl/HMqi98CeNGhQ3MC/40fgg6WfEc6McF2Desx+fSFnTqXQpkNjmt5cgZ82/cLHi78gkhPi9p4tueqaEmSdOMv6NZvwJTMJFfTTsu01HNpzhJ++1R5Jp3DFdGrXudQAkx+/OcPbby/hoUd68dOP21ix/Esuq1iJux+4mSKlQCbTuVlR3nh1NWWuLEmr22pyeNcZxjy2gm/WnePWbtWpd0NBkvHTBINFiMR8pOS7yLX1KlC2ZAE+/2wrh07nEM0IcP0Nl1GmUJBUVefqmCoxjPg5fi6XBcvWs+i9BSTOQ7c776Flx1oUKe0ncS7JtxuO8fnX++napTp7dhzmo/c/5pJql9P5nqZUviTFQIRYjp/TWTBn7od8uGAJDWrcwg8/ZrPt6GmWfjyI2jXVa/RmpCZDHDuYxbovtkK4JBdys7imVhlOHThO1okY0VAxjkYOWuy5smRB1qz+gVNngpTMzEfzm69kz/7TPDv9Hbp070qdq4rww+f7eHr0Cr7acpb7h7ahXsME19epQNaZDGo1WsTQYQ1oUs/HwrmLCeXLT+vuLah1dTHS/TEzsVK1rgI4EEglfhEO/HyCseOncOD4IRo1uYErryxL61sakJIuujvs33uWeXMX8PPOXwytu/u+blzXuAL5VcwqLsWTBvDNmvsBi5Z+RJXK1bi7T3eqNSxlwNS5wzksWruN7bu38fzoXgYAiDp0JivGjJkfsXz5x5QqeyW3dW1Nk5aVOf7rSYb0ncHazZfQ8Noi3NWlEFdXL8P2rftJzyxjs+GLlwpzU/2KHN6fxYYNezkfgnyFkrRoVsV07ypOfDmu0tA5MH/pV0yf+x75ixSg0U0t6NLleioW8XH097MMfGguS5eHubxqUQY8dCktmlekTKmCaESgabN9AS66STkG4v6txbEVF/ItEJMJzpyTiRUWL5RrHPsN7uj6Hj/tPcldA+vx6MDaRgs2Laf5Bzq0LDeSpzdWp/+/7xy7YYoCOGQQ6snUjM3j54Xn9jN64gLKVirKk+Na06RpcaMsnzqW4NOVP9Cjd22SsZiI65zIwvKjd+fPpXypKjRv3p5bOlaxiRQpyYt89unPbNqYyrMv7qVNmxLccnOQUpeWYv7sraz98CQ3tStDg5tSqF2/BFdWu9RYQZpuYd1K0ewjsGTxJl589TmuqFKd8pUq07T1dVx5+SV8tmwXfQa/z+tvjqRFY/hp40EO/nbeWWT5z3Nt/WpkphTk0683sGb7Vh4ZcBeXFkoldgaem7afyXN/5/OVDahSLkQoCgumnWXosMXMWHUXdesHyW8O546ebj4GpskOc+x4ksUL17FsyXKKlKhAJFCDz749x/TXGtK6SUG7h9MnEixZvJY5c96hSOFSdO/dg6Y3VuHMyXNs+noHKcFi5nGQWewkzZrUZu/OA+zeedIkAaXKh6hXp6axZb788kcmvTCdUL7CtOnQmW7dr7azJSMHZr6xmYHPL2PJspE0u9qBhGdzYPuu/bz20ixi52KUKnEZPfrdzmVXFCKoEUjREBvWneLbrb/Q6tarWfLel+zdvpeatWrStndd8hcOkJrjY9fWLF54dh7DR91L1rkjvP3uZ5w4HuPBAT24oloaq9ds5MNla8iXVpKBAztQqUo+K8IVD84cibF8+ee8MWsOhfOX494+PbmhSRUywnD+VIRZM1ZToUYVrmpQgRkzl3Hs9xN069yKRk1LEMmJMHnip7w2fR9RUpn4wjVcXbMAdWpVMnNUZ6L511gsNxjS00/+V6uO/rme/6efwN9XHHuDBqIX/Cxeupsnxr9G//u7EjlzlmmTvqZUqWJMeLEn016dw5df7iM7UYrLLi1ALHs/uRdTOHbhJJ36NuCZp+6wILdj4yH6DniZ65s3pu89LZn69EIWzt9NPPMEgXwHmPnSOEYPf4Nf9+VS6uqirPx4NEtmL2TOS9+wY2+czEqXcEnBOLlHj5J1ujTFKuTj5VlduLpKIY7sz6JDhxE0aX4tdevVYfyw2fLU5KkX76Jd25rk5CYYPWY9e3b9RO9erVm+7EsWL/ya+/rcQbtWNbmn+0OcO10VTWRNK+Az2/7Lq6eSknGCLV+ep0CRQsxaPgBf4CJ33zGag7tKUKB4SZLh4wR8R4lkZXLmdCFefqM1XbtVFVeaZUt28sTI+QwdegvVr6rK0xPeZfW3P5MM59KkYQpz35xI/gKpxHNzCEsglICVi37jnrsn0LnXTbS8oQUTn3qLjXv28t33L1C9sutQLf/4AD0ffJRB99/FFaXLMWzA25StVobHn+7J/q0Hmf36On4/n6TD7RVo3CCdImmZDLpvDidPXsKoF7vQtUc5dm3cz1OjFrPu+xOklbrIhu9eoGQGHNgVpXPnQVSuUY7yJUuybPEGDkYqcte9tRg/pgkfLvycL9bEeevNLFq2L0LV6r9z5603M6jbM+zfEyZ4VQqrvhhDySBcOB7n7m7Pc/TMXoY8PIA58z5jzZcn6dytMZMmNGP90kM8MmgqL783mNNZZ3hh0jTGPzXYEurUNNGppYMOknNBRh3bGDHyHQ4cjTN+Yndua1eOF8Yv4M25G7i0yhW8MKUXDeoW5PD+JO069eT65vXp2q4Vj/V9hlOHStO69zUMnNCc8/tP89YrW1i26CQVaqbTrE0xrru2JJeULk/7zi+y7Zdc6tYtx5G960lkFeVcNIfXF91P6yZl7EDUeANp8DRje+mCr/jiqzivzTlKy1tLcE3tPxjarx17NqXxyANbCBS5wI4Dn5LCOc5n5Tda70/7xlO8kI/oqRgdOo0l62yEkcMHMm/Oej5Z/QPte1bluandSEnV7Owo6b4Uo8qrQD51KkqLlkOoUasCLW65kWdHfsbhMxcYOqoVh/ftYPEHm/jtVBnKXZZJZugQOUcvkhUpQOVrazDt5RZUKpLC+awojzy5hBUbfmDRm4/z0zd7GPPYQuKhGL70E/S7vwUXD51hybvr+M1XgKUfTaZMvjM8OXAaX32dRTyjJMWKy7z7D2Ln0zh+4QIPjGjN40OaE48kGTn+W3bs+J57erVh5Yof+GD+Wnr1vI0xTzUzTf3ypT8wasLrDHr4bhLngjz3zBJKXFqFF2Z0ZODgsezf7udkto9QWpiSalcmz1GmXGEOHzzD8ezz3PNIB0Y82JJ+HR9k5+YC/H4mzhW1K3P25B5yzybIuZBO214NGPnUjRRPC3Dilxj393mdI7E/mDR1LAvnr+XNaV+a7vaSSscZOaYLbdtcZ+yFsFgj0shdSOHL1Sfpdf9w7u5zK5UvK8Mj/WdR86pyvDb3Xi6tmJ9zZ6P07TGHzEJR7rizCV+s2sabs7+kbaf2DH/6Rn7avJNhvV/nxJkMbmx7E9t3riBy8jy554tyNJafAY/2YMHMJ0n3pXP6VDqJfOksXf4EX65exIyXN5J1LoNKtcpA8ggnDx3h+OESZObPxw03leenDSuJn49x9mxhilUoyJz5/SlTJIMl837g6fHvE8k4z4bNrxDJijN7ynfMnLWS8tdl8PyL9/HUsFdY91EO/kARipdJcj7rCIFYBsdPpnJHnysZ8ewt/PzjL/TrPJmckxV5YNSt9B5wObt/OMRbL+9k+fJDXNuqCLWuzc/RQ/tYNG8b586m0LFbdSY+czuZafDL9hgtbr2b5p1v4vHHb6d0Ubkaa9/48cUCxC4mGf74fD7/ZitPPfUAB3/9jdEjF9LtgRsZPOxmerUfxPbtmRw7X4rr65fk91++Jd2fwf4sHz0GdWXS6GrWuT36ew6t2z5KOD2dp54cwIqFP/LO+z/gK1OG+QvupkENjQ+y8sO6zLmnI0wcPYsZc3ZTseYlTHqhC4VJ5eH7prF5Zypt763L4BHXUzHDx5xZa3lx6mKmT32EC2dO8vDDkzl8IcwrcybTqnl+vv/sANOmfMOnG49xc4eraHFjJq2bViPrbCbVG7xHxYpppCQ2kBlNsOdwDnWbN+WZ51pSpXyIsGQk4pCKZZFI5cD2CzzSbzHN2tTgmsaVeX36HIoWTOHJ0T0JZ6bw9fqDPDLkTZpedxkd2zbjtWnLWLFyG2PGPsjd91Y2x+Jft2bRq+dYipYpyX3972TWqx/zzbdbmbHsMXy5Jxg15E12HM5H7UZVWfpeVwrIN+J4hBatRlGhSjnatm/C85OWsP/ICe4behONqpVl/ZpDTJxxmtp18nNbqwQ331CbEY+8zA+bIpSqlI+33x9ChcvSiZyEIYNeY+mXa3j/wxe5tm5pJzHw5Dq5p5Pcd+9kVn3/E5NefIqtP//GKy+v5rob6rFkXiu2b97Lh8t/Z/zkk5QuG+au7tC+/ZXUqlbWUe5NbxDQEzPjw3yifvydnWOTvTj35D17T/HgkHf5bM0eJj/3AF3aV2DiqDXMnn+AS6sXZP6yDlYYF7Y2ow6IPN9w6695emJvjNO/6Ry7/xCTxhx/88z59NEJHzt3QLMmz5J7sbB5PTw6vDOduqRQrEQa/hQfqSkxc/c++GuE3n0nsff3fbz88hOsWPgdC+d/R4uuN/Lsc23JCMZ4a+5n/LAlg9nzTnNdo0zqXnOWSpXKsOO7OB+9f4iq9f00apFO06aVqFWzvMlr4lHJdNyoubdf2cWEibN4/e3H2H9gL888M4UX3xjPdfXK8cni7dz38PtMnzuGmxslmTB2Ie/MW0ux0hFemzKCDL+fh/uN56c9Z7jypia88tK9lC8esMkZk1/fz4Q39vPlqkZUK6epEgk+nHORIY+9xxurelOnbsDrHHveNQlpZ5OcPZfksaEfs3/vLh4a2Ik9v57gyWe+wFe4OnNn1KPZdYU4cSiX8RMXc/r0WXp3u5m5c1aw4tMDjH6yO106VeO5cR8w750fCYQzWb95GGUvFaMsl0GD3mDL9j18+MkYCubL4JGhb7Bxy/c8NnIIy5Z8ybKPf6NJ84a892Yb0hI+Zs/4miEvLOfDpRO4oSbIoP+TVQfp1ncQA/vfSYMaVzF00KuECxRg1HPdubZOJdo07c3pQ5dwPCedSDBB+RJJk4RcuBCgcZeqTJzcjvdf+Yg5Uzdz4kw+uvWqy7rvP+HcuSgXT5cmlJZO/Wal2bjxIwLxEGcOlaZVh5pMmNKSggX9nD+dYNyItZw59yvdera1WLb84w0MH9adhvUuY0DvMZw5UYbClYpy8Nwugqk5xE8XMGrMln0jyY1cYMHsrUyfeYrDx3N4fHQJatVKp2njWsY8Mf8SGy/lNqGJwYzNYfNb//nzzxP4L/ME/sbiWLoh2Ls9xi0tx3DHgDvo2Lkq4aiP/p3nceD3P7hnUD16dW9Gv/ve5/st5+nXvzH9+1QyJ79m7R7junYNmDyxPZfl9zNl/FbeWbaKZ6Z349prirPpizP0vXsN5Wul8uK0VpRIg9/2Qs8+L5OVmcXnHz9BkThs/SZBi7ZPU6hWccY/fjNtG5VlyuTjTJk1k1FP38htLesy8uE5HD4eZdykPpL4sXndSR4aOp72d13HhLFt2fLjGYaNWMuIJ1pT6+oUDv6RTY/uU8zOZ8H7/cnwp9H7ztWcSWbx9NR2XDwt3vYJ6jWoxOgH1vLTtl+Y8XFPKlQMc/YY9Gr/OX+cOszgEU3o1OESNnx5lt53fMSA4bUYNOwK4lkxnhi+jh27LvL+glvIzBdgwXvbeXTcCm5o0ZCpE66lUFFHMRO92CSJUR9D+s9m8aJNLPp0CleUCzJxzFdMeWsNn6x6ksbXwM5NOdzYcijt+97A2CdvJ38Sut82jT3H/mDCy71pWrM8Tw7bwOfb9jJtZheuqCh6bYJvPj3D4AdWc9/I6+jSqxTpcfh0yQGGPvIhJauX4J13b6dwGhz9NcHtnUfw5ocjKVs0jR0/xWjc4S169K3BM0/VtoTnm3XZ9Oz1NRNfqE3HjoUM8T2+Gx4b8gHfnPmZlWtHoPPv3Wk7GTfqAxatGEHRogl+3R2le6/ZpBWKM2v2HSyfvpkfvz3Dq8s6kL+Ij9mvLaF+3erc0KSCaaulNVdxrGB84TyMHruKl6dtZdLzPejRqyhZh+H6uk9T9JJyvPFWFypV8XPoV3jo4Wd49qV+lC9RgNiJJN3braLctSEGT7qOEikhft8W4cH7vqJTr+p06lmcjFQ4fhTadZzKr4cuMH58R+5ofzkfzDzOo0++TudBV/Lc6A6WAMltNhB2zrGJXB/fbcyhbdcvmPhcHbreXoR8gQhbv4CH+m0kXuA4z77anstKweODv2DB4u9ZsvYBaldPZ/Hc7xg5ZjELFk2keNEY+/bG6Xvfa/jynWP6W/dTt14BUm0MluR6YbLPBxkzajFr1/7C63OGkp4ZZ9eGJL37Pkv9FpfzzOhbOXrYT4vbZ1K/cWnGP34tdSsX5okxu5i9bCML5jXnxlrF+eGLfXTo/RL9R/enf4/K5J5MMvLhtby3eCUff/E0l1d1iPikkYuZsmQzi1aMoVF1uHgY7um1gO93n+GBgU25p0dFDu+K0LrrWFp2uZGJI5uyc9sR7n9kFcOGt+eaGqlkHY3T444XCQQTzF/an4IFM7mv54fUu648t3erQVo8wBuvbeb1WR8zfGIH2revxpzXt/D860vp/WBb7mhxOTu2bqHBtVdx/ngGHXs+TpcBNzHyoWakXoAP3znGw6PmcG2rykwc1YZ0/Awbuo6N+79h8aqHuKxgKvNf3caEJ9cy8+N7qVwnlaO/JxjY6yO2bjrA2o0DKF0e8mXEjbqekion5wS/bEpw4w2P0abHdYx7poPR7u/tNJMD+3/mxWl9qV6zMqNGLufbdb/y0rS7qVYjk0R2kjHDv2H2nO08M/1m2t9Wjh9WHubhYUvJKFmA5ya3pUalfMyYuoWnXttM6crFeGPq9VS+JB/DHv2U9z7exiuv96Zti0Js2wAt2o7jyoalGTmyFfWvLsn7887x8KNTqdewGK88dxflS2UwedImXpj9Fh8sH0XjOoU4vBsGPbiAAxd/5ePVw033/+sm6NhxEpWaF+K1aX3wX4CHen7Bdxt+5a6+NXigX10unIRbmr1J/RYlGT21CSXyhznw3QUe6L6W9vddxT0PlyUT+O7jCEOHfMrIKa24rrlGF8FLT29gyvMreGBIOx54qCYFCsCvO6PcP3gSE17qz5VVVX5qRJjmpkuOECbreIwbWwyk3g038+QT7c30qN0t73N10+KMeKoJoXMBXp22j4kvb6DH7SUZN7wxWUdy6DPsK34+eYLd33YleBHGj1jE4s++Y+GyZ7i8LFw4Ch07T+enY9ks/mgQda90xorSyErXL9JH7Jyftre+xwUiPP1iW+pVKcRPX52nQ6dP6DigJgMer0yxJMyZuYazF1MZ3P9aAlEfyxZvZ9jEhYx74VE6tEolmAPvvrWLfqPmM3/JkzSuZ+oLdv8C1a9/k9r1ivLiuAZcUbowI0d/z8LVW5j1ZlszC8rUvFrBsH5pe9P5evkRRg74jMcmtKbOTcX4edcBNn27g57dmxILh+n34LskEik8P7EtZYqlsGfnOR4e+infbdjP6q/vp3ihFEY98gG7Dxzm7aWDyEiH+W9sZNLT87lvxM306t6cw3uhTZd5lKxclJVLWhpN/tmxH/D2+1t5a8EoMvMn2LIhSZ/7n+aqBqV5/dmupAXTqXrDEgYMuoZRQ8uSEYD9uy/Qt+cifGkhps7sQJkKYXJOJBnYdzqtejSlRbvK5Jd2xFgCkO4Xffci/ftN5nQ8wrsfjuP4ceh77xrOno3x07c3G3310BGoWGMR7TrXZNpLFY02GtbEgH+Z5Szattro6W5+47/75z9Mq/aKY2X/P2zYw5NjPuer7yQNC9O1c1NWLt9KVvI4cz7ozTV1IJ/o79KW2uipvArYo5na9f+PZxzbDXgm+U4i6sZjmg9AFD5feYYXn1nFlq0niEYgs1ic/kNupE2n8lxSOoV4VoKp41axdOV3zF82iktLwrlj8NCghSz+fBfDR7Rl6ICrjOK8bXeCG27+iFGj6nBvz0uMmrvnxwSD7/+WO/tcTueeRQmZDEKOJ7oSN1Ejmh2kZ5u3ieQUZMqcNuQvDOMmzqZZ2+u5vn4lVi3dRd+HF/Hq9OGkRY8yfdZiGjWtSs/eN1BELKRsyD4Gnbu/RLz4JbwwpSOXC/O7AM9PO8DEGb+xdlUDqqpzHIEFM07z6PCFzPi0N7XrueLYnLdtjGGSCxf8TH3pC+bO2cykZ7rQqnlJk1o9rnNu8W7mzL2WGxsV4f25O5n51jqeGNOV6uXysXnjcQYNeZ+0tJOsXT2a00fPMmTIWg4dg0+/bkfBApB1NJduPZ9jxJhHuaamdN+/MeKJJby9eCAF80c5/nuc+x98lyOnT/D2u91pXLskM2es45FnF/PhJ5O5vpqP33fEaNn2SZp1rM/YUe2NIbf5uwv0uOcVSpQvx8zp7Wz05LOjf2LG4s9p3K4Kk8e2YuPaQ0x+ZhXbDu9l/tLhXFcjlTnP72P6K9/TuF0+HhvTggIFgvS/42vWb9xHq54VeOLhemQGgnRtt5JIehaTXrmJ2pULs+T9/bz42kZGj21FpQp+tv5wjkEPzcMfirHy04c49Vs2g+5dS6zwBUa91IlqVwV5bfxm3nppPa8v7UKzJkWIHIcOnT7nvK8on668ytztwwG518ec3Et+G+ZAL9mi8wL4pzj+L1MT/nMh3hP424pjc/WMwOK5B3n4kYVc17UOl1XOpIDfz54NRzh97jiNW17GHZ0a8szTP7Jk7XbmzO5GjStEy4MuvaeRdklZnh9/C+Xzw+iBm1izZSvjpren3lWFOLAtysD+31HumgBjJjWkWBBOHoFb75zMH6GzfPPJGIon4OQBqFZnJE37NOSlCa0oFoAVH+bQ56ExjHyqHS2vbUjjhg9wRa1G3HBzfUKBbCLHI/y8aydVal7K/b0bMmXyOj78NJs27a+kQP4j+EIpbNq0i2Q0xqTx7SmcmsHAvpsoWjWVh8ZUN6p1qnQaEXh99HHemf8J0z+6i4pXBExf+Vif3ziVfYgxzzfg0kvh0K8R7umyiZs6l6DvQ+WJnclh8KC1nD5bmLfm1aVYET9rVh/i/keW0Oq2lkx8vILpxkTBkiGUnGTjcT9fr93Btq1HuaF1I75c8R3LF21j1eaDrF4znmuvhHkv72Pk2HeY8flQ6tRKpWASdv54jF0H9lK3yVWUCmYwaviXrNn5B6/OuIMrKqn4jrN3c4zBfb+gbb+q3HFvWTLjcO44dO82lw27zjH7rT40qp/Ci2PXkXXuLE+91Np1Z/6ASvXfpPe9NXluXE0LgV9/fYHb71zBpCnX06VTcdPZ5hyDgQ/M5ZIQTRIAACAASURBVLM/9vDZ52PJvACP9VvDpo3ZdOlThbTwGaIyVdp0klB6jP7312fl7G0sens7V7UqQ/PWFalX61IK5ktQrkIhM0uSQ2TABDdOc7nph3O0bP4uDW4oxxvvtCCaBTfWe5UL0YI8NroBPftW4MVnfuDs6X2Mm9iRfAIyz8OQXruIlzjGoEkNKVsgyL4fcxjQ7wtu63E1PfqVsOTh1DFoc+tLxDJ8LPvoQaNR/7Aa2nYaTZv7q/PCuE4UFzM0kWOGXHIAlp5z/YZc2nT9gmcm1aJr5yKk+aLs+CrJkP5fc+dD9Wh/Z6YllVOe2s7UqV8z+6Oe1K6WwogB7/HlhtN07dGKzPTDnL8YYfuuozbWpf+AJtSrX4BA7KJzPI6FOPJbgOY3jyajYCXadapLOOUE2ScCbNt1kGKVijOob33i0RRqNJ3JoOHX83Cfyw04mfvOEYaO/5YP3m7MLfUKs3bBHm5/4DWGTr6fPl0qEMqBUY+vZM7bn7F+y7NccimkX4B3X9/IgMnL+GD5GK6tAf5zMG70F6zYsJ83ZvXk8ssgdjJKx+6vc9nVNRg3pDEvvbiSN1eepUOHGhTLd4QMCvH9tz8TTUR4clJbsrLCdL11AU1aVKV6TT9pkRhHjuSwY+9hrrvlcu66ozbzpm1k8uxlvLVoKHUq5DfduBbdHzvh2uaP0mFwU8Y9cosV8N+tOc49g2cwbmoX2jSrqCYzkyesY/6aNSxY8RiXFU5l3nM/8+xT3/He13dS9qoQF8/AgDs+4rt1v7LlwOD/j723gM4627Z8f5/G3SAEd/egwa1wdwkSHBISEgIJEAgWLMEluIbgULhD4VoUXjgECATi8vkbe39w+t7ud98bPbrPu7ffOBmnRlEkJ99f9l57zbXmmhN3HzMaYRsjlfPV0sc7adUXwsO3sf1CKNXraeRs9N8PvvHhzTP8G1bHbHSmXt1JVKtehcStw/H0AbPOxOUTPxg17Co9gkoSM6c67+6nM2bSQTr2a8eokb4SPJ088pGRU87TZ0QXZoe7yMLS0cNfGR68lWUrh9K7kydfP0L1epMZHNyWqVNaY6+GG5cz6dZtAdHRPZg8rg5aI+ze+YDQ2ZvZdWimtFFJfQETxh7kle5vfj8bgbsaXtyE3n0XUrKFK5s2jcTBCMtiUjn0+znW7elDpfIqtHro3ekP7H11zEpoRhEPFZnPjYwbdIt63X0YOrk0rsCt49lMDjnJ9NXdadRSJeeLv7w20739YpQ2XqzfOoCyVbWEjTuI0jaHOUsH4iTiqGyRWZ+xyaSW3b/tSZfxLlwUbxdnNq/5nT8uOdGka0mmzKqFl0bBpm3vmR7/kEN7mlO/kgNZXy2MmXKTi8/TeXXtN1If5xE6+igelexZtKoTrhprIj595nnWHb7HvkOTaVRFiN1ZEzihPCx9vQu0bNuawpRZW5gxtzuD+1Ti6d0cunY6jX0xA7uOdMFba2B+3B5at6tP5zZV5GzlzfOpBE1JImzGKHp1sJXjPju332VU7D6S9s+neR3rHPzrt1Cl6TZCpgYwZXRJWYTcsOELs+MvsnZzaykWZKcXqubCi1Wo4Cq4fTaV0X334FmsEI1+86NT98Y42+fg6+PIu88WGjSPYNjozkSHN8fNBow5sHjBQ+JX3mT6/CYE1C/KpLHH6DSwAYPG+En6bcbbfG7+cZ9y/qUoV6YQ6d+gUetdeJfy5ej+ZpjSoMdvM9FpfencuwkaTSb6DEdu339NoVKuhI32l/7hlRomMWpcTeZHlZdiYros2LTqHnMXnmRW/Gi6DHLn3qX3rIw7yfIdgyXVWi39p4UwoEqOouRkGPj9+D0szrb4lirFvgOX2LNZRyHfsly9UE3u8c+foUyNrfzWoyZbVlVDK3QkTRbsf85iCnypF7O8cm7+/4PO8U9KsaHAxF9/5tG9dzLf0/wokJZqaUyPq8HoiRXQKg3YCsFB6eIhFY+saZm0h/sppye7ar/++Td560+tAtE2FhbPQkRSalv/FG0UYvNvXmRz6tg7li69SGq6Gq2zkjbdirEwoS3Gbzoihp3Eu6QrsfHNcBVCHjo4ezqDjn2TadTcm4P7umKvhRevzNRvuZcZsxowblgx7NVmXt4zEjzyGt0Cq9B3hCf2tmKETgCdn/OrQnOhQMWonnu5dOELTdqUo33XSpSv7oK9D/i4uHB6/9+MiThBrdr+5Kem0qS9KyPCG+HgoMZRaM2IudtsBWERZ/jzWwHLV3aidBETKp2Kpas+ME+A47P+VC6ukXPuhzZlERy+i01nR1DLX42rnPP+qYhsNvMlRU3LlrNw9CrJ7p2DKV7YqkOza98Pxk//gy1bGtG8vgdho65x6/Fz2nWvRWEt6HIV3PvrHSg+sWrlKKlbEr/4PstXXmPF+s506lSUE0dvc+TUdRYvnyi1QRbE3GH//o8ETayO1vIFVb6SP59l8j0nnXGTGhBQsxgbE28SseIoBw/G0qKqgl0r3jNjTjIz1vSnW1dfnFUizzITPfMOG7ff4NTpQdQq70bcjOdsOnOODYcG4l/eWYp7zYq+zLqkx0TF9CA0yJtjO3KYEr6PrYcHUbm+UMSHhWGf2L73GtNWt6RLa3fcFLBg1idO3brM3GVtCCjlTljIaU7cTKNbt0q4OWZgznPi4aMv5BryWb2mG7o0C6Ej/6BOxxIEhpeQM82XktKYEXaGxds607SlA7pv0K3POb5ka7h7rQl2Qi9FZUQn9LMtKmz/B3AsVTX+Bcr+9QT+Sz2Bfxo4ljFeB+f3GwgatZHFBwMpWd6Mozig9Gq0QiHCTomdUsuSuJvsPnWfLZtG4l9ViS4bRobsIkflRoIAx26wbuErpi9JZNaa4fTrXpZXf2YzcugpGnXxJnpeE5wMkPENOveKI8vJzNlDUymkhE+voFK9sbQb1ZwV83vho4R7t3W07RJBTFx/WtetR0D9YAJDe9I/qK60U/LWCnVFsV9Vslu4duV9jlz8TOy8Vnj76EVZWoquiK6kn7MNhiwzIwdeo2hdF8ZGVcPHRQhlWFAWKEic/ZVtO0+QeHgg5aur5NzepMHPJThesKYpPl5Kvr42Exz0iNrtXAgMKY4iz0hszB1273rKiVMDqFhey5mzL5g4bSdDR/UmanxlNMJdRLjFGQ1SSMOitpHP7ejBz8xbEUfNCrXITVNw4uFnDuyPoFUdOLI5h9GT1rLr1mQqVwQPITplFCxuCzqFBYccJXNnXuD4/Q+s2TKYSqWFcIaB17dMjA+6QPeJNekxtBDuQkDHADt3vmdU6GE6dqvCzJjmDO4VRWJiDOWqa4Q+Dm/Es2+wmeGj/Vk8q7JUSrxxK5vOPQ4Sv7IlPbsXkYliXiqETtrMuU/POXt2AQ7ZMHn4bb5982DxVl8cbE3YKhTkGdVSeMvHQ8O3ZwUM772Kvz58x9HJjXJlvFi5fiAly2tkbmEnhlSFGJQwpzdBVoaKbm2Pk5GfzcKN7Xj/Ip/Zk4+RkamlY79KTIqpTcvGEzlxJA7/WmIaCywFKgI73sOxnImQBbUp6qLk/Z8FjAk6S/chtRkyurCk7okiQI+eCeBm4fCRSThr4MNDqN8kki4hDVk4ozNeYnZdqFWbhSWXmBNTc+t+Pi07HGdxfAOG9Cssux2Pr+YTMvIkgyOb0rmvpxT1Oboth/CIg2w4PpCKpRREjNrKd1yZHdcOdzsDwp3EolJJ4R0XNxtcbC3SP1qmgUYzn1LU+NePolW33wgOqYObk1E+z3whsGWjxM9Rw6cPUKnJXiZE1iFqQkkpipZ0II2g6VdJ3hpAp7ruPDj/nu6B26nZoQtr46vI2a95M8+zc+9eHr1dg7MLOOpgx+rLBC8+yb5j82hUHQmiI8MPceXpD9avH0bFEmBINzJizB6civoxf0pTdm76i60X3jF/cWuK++ixE/qgQlhECU7uNty7o2PEoHNMnlWbxi2ccJeCNyr0QnDLTo2DVs3W1ddYvPt39h2JpHYRZym+J9bcxydQu8VE+kz5jRkhv+EBnDn6mWGTFrNoXRDdWlVAnQsJcZdJ/P0Ch89NwdfJliMbHxM79Sp9gv2ZOLUGXz9BaNBh7l5/xMuvUdg5CgEaA1rRXRSqYHo4tlXP2HGJ7LwxjrLVwU6FLGCJWS4hAvP8CTRoGExAw+psSRqGi4dI2C08vatjzIjrVGysYH5cMz4/TmN86H469u/E6JG+slt38uhrhkeeo/eYHsyZ5I5GB9ev6ug2ZDWr14ykV3sHPr2D6vWD6TOhDbOnd5BFnivnM+nabTbRkb2YMqG+XNv7k+8zdmoi2w/E0rKOB19fwsjRSbzIfceZy1Pw1MDza9Cn31JKtnJh3drhMplKmPmdpMO/s/PoICqWUcoubHDQEzL4wqxlzSjuoyTtqZ4Jg6/TuG8JBkwoLn/XreOZhE08SuTqbjRt4yAFgoSwzq4NL5kz8zJBk+rRdUhlWjQZz46ds2nS1BUbCQCFUI2VEqvU2KIzKXn7Vs/CeSd4cPM8wwYFs37VK5p0LUp4bAU5kpG47S2Ry+5yLLktTao5kpMOY8LucfzPXF7dCODtzVzCx56jQksvohY0wAVwsMCSxTeYt/UyBw5F0Eh2joU4kqDICsV0q3b244eZdOmxlcZN2zA3rgKL518jcc1DzBoTK9YPpbjfD1Zv2M+8xUGU8rSXXeLb11IYHrKbqPnj6d7OFhsDbN90h5ELDrAzeR5t/a3g+P0HqNBkJ+FRDZk8riS2JkiSDIebbNgeQPMmLjgZhOCWEaNQxFVqyUoxkRBzmvXbrmDReFDYz4tRo+vQt29lrt420DdwJsNHtSVySlM87K1x+0DSD8KmnmZ0WG1aBJQmMuQyXYZVodtAT0ltdzRaHQikAKIC0lOhYZs9+JQuwqG9jTGmQsdWcynXoA5TY5rgJNkTKpQaFWYbBZ62Gr6mQNXa2xk3OYDZkSWkboiYP310J5vxwSd5+jGT43dGsH/7JTQFWiZMqY+to1WcUfjLCiq7MGISIyEfP8LMJcncf/qK9u1/48DObOwcPbh4sZK06klNhVK1NtCyQ2V2rmmArZ0VTorYKSXKlWZ0wvNZpUQrPaP+iZ1jAXCF9Y2wCjMoMBUoWbvib6bF3EahcaNBMw/Wb6iFr69RqrMLcSMxpiGKrD89jP4NGP7VSbZaOv07kCzBsQjygv4v2AQCHFuF0goyhTgU2NlZ551fvspk68aPJG6+iV6r5sDJgfg5mpg2+jIlq7kwa0kdnGysIlmvX0OZqlsJaFWc5B3N8HSCp8/N1Gt1iJjYukwYXhSlUcfbv0xMFOfgyNr0HlYEOyHIJ9VPrcJSoidoNmh4dkvHkN6r+Z6hRWuvoWxFO1buGEZhDzEG9o6JUWdJS3PAyWxhYnQthoSWx9nJ6rtrU6CUFOopUae5+zmbZSt7ULaoBUUWLF3zlqWbPnPxnD8lCpuxNWrYvyGT8MhkEs8EUsNfg6twP5Bj58ICUsHfj9S0bRuDS3EPDh2YgK+7ARuLhgNH0wiacp11mwJo18iVmOA3fM5/x5jIevg5WtCYlCiE6jNGPHzsJaPk6oUsQsYkk52bysVrUSxYuJ06TavSrWsNqQMwY9p17t83sHabP+72Rgn09cJXWGHEw90WB6OSDatuMmXVMQ4fnU1AJdge/5Hp8w8xb/MAOnRww1mIz+UqWLv+JVOjz3DmXD/qV3ZlbtQTdlw5T+KhwdQt64wqB3Ztec3kmCsMGNqIRbPKcHp3NhGhu9l+LJDKDYVqGKyK+sGGHReJ2dCajq2dcDDA1rWpbD5ylLkrutOwuDsL597kzrtMoqcH4OVkxF4hurxqdEoLnu42/HitJ3T4ZRp2L0X/kFIihefG4Vwig39n/pae1AtQkZcO3fufJMvgxJUzjbDXCitNEbNEIUhoSAgnFTEWYF21VlnRf4Hj/1LI8F8XI89+aR8sSUfWP9eoUYPz58/j7u7+jyekMJvNFhlkfv7Q69evWbBgAStWrMDGRmr9/vsv4a+Wb+bghq9ETD3ExIRudOlTCG9Hq3rpj/R83qakU7aoL8viL7PjxH2SdwZTuaQVVI+YsJcciz3LF3XAzwXePMph9JTDPPv+kUWxQzlz5A+ePv7OgnXdKFvFU3a60j9D1x5xGN2VHN0XjocKUl9BrabjaT0sgKWz+uCthYc3dHTtE034rF60rONP43qhVG9WgeXbgvDwUuBqEHYLJl69yqSCjzMLYk9y7JqBJcs7Ur+eBp3VYpVnDz9Ryc8DZb6KMUOuU7KeG2OnV8ZRo5AVV9E5jp/6lj37zrHlyDBKV1bIzvHU0U/5nveRectb4ltIydeXFsLGPqFcUztGRpaSnceLp3IICTmJs/MbwqcMYMfuQ2QYc9iwKZRizmqr7YvKiI1UqFSgM6hYGXebZcuOM31pb3q2r0jytmeMFTOiZyNpUhV2JLwndtExBs5vzuhhFSgs2jJ58PnHNz7+yKJOkdLMmXaa3x+nkLhjKOVKWg+p13eMjB9+kQ5jqtFzWCG8hfKt0ZqUVK69iqJlStCmbUlSv94nfvEAOVsiwJlIasrU2MLg0bVZObeqpGOdu5BN/8DDJKxsSaf2haVASt53mDh+HX+kvuHUqQU4F8CEwJsc+f0Nd//uRQk/lQTRmTr4KhROzHrclHY4q+zYk/SJxYsPkJZpwKB6xtMP63FwEQqOPxV+KUApJJF1Ck7sNhMydQ1tB9fj9p2HxEYGcvzAZ87cuk3rnnU5fG4nt05E4CYOemHXlaUmJPA1Jp9MJi2sTjEXJS/uFDBp7Hm6DqrFgKBCOGisneP2nRcheFyHj4ZJ8bOvL6BWvRA6TGrG0pld8VKZ0Rfo0Go1kgZvKFBz/U4B3QaeZGlcfQb1LiT//vHVXEJGHWHQ5Kb0CvTFzgiHtuQwOeIwCQd6UKOSLeEjt7H/7J/ceLSQckV/2rGoFbx7m4edxkQpXwdsjVabMZGrpXyE2o2icfLw5sixCfh5KWSymmOy8PhNDiVcRWFFS9kGB5k4vTZTxxXDzSSEnb4xJPIae5Ob0KGmG8aPEL3oJgm7bzFnVgCK/Hw2rTtB2JT+9BlcARuNBWWmhb2brxE0/3cOnVxA05rWrty0yAOcffCFLVvGUrE4GH6YGDnuIHaFvZkb3IRVCefZfSmXJavaUa+uxtr1tcCTZ6l4e7vx5qWJdi22ExnbiKDgSnjZWpVW07IMvPn4mfLFi7F93XXikg6y90gU9f1crLZXZvj2Gir6j6d7ZGsWhHfBzQDnz3wmMHQRsStG0rN1BUkZToi7wqZjFzlwOpyS7rbo3sPYIQe5/PQawVEDefP2JWeP3mHHltlUravB3kGI7+RjKyTdhZqJQcGuhE/MnnWMwLkBDB5bQSadQs44Ky2L1NQsFBSlSaMp1KxdlU3bB1C0lFgMBt48MRI09DyVG9qwJL4V7+5/Z+T4XfQY0o3RI/0kwD5x+BXDIk4zOHQQUeMcsdXB1Uv5dAvayOK4Xgzp4SPBcdWG4+kX3IYZUzrjYiMSuQy6dp/DzOl9CRtdB60Jjhy5w+ioLWzZM5tWtdz58jeMG5PM8/xPHDsfgpfoGF0X9LjlVO7gzYbEvpIxMj/yE8dOXmbDgV5ULqNCkQdRk97wKf8dscsFOIa0Z0YmBt6gZudCBIaXkcWIOyfSCZ24n+jVfWnUxhFHoVgrHk06NKyThE/JolRt5MXJC3u5fCoKFzsLKoHkxJfpp4uAQsXXbAv9+y7HRVOcxfM64uWmJWjoR9xK5xIxs7yMaRt3vyUy4T5Hd7emSWVH8rJgTPhdDv+p58XVBnx5kEXIiEsUb+BJbHwDfIQ6by6sWHmbuduvsm9vCI2rimlj/c/z7mfxw6wg84eZmJkPOHHsMzMWN2DG7PXMiZnC8oVncPcoRNUGLuDwgpCw1hJ02xTAjUsfGTUlmbDpY+nfyUqr3rntHsOjkjh4diFNayC7xMISrlSD3YRNr0/EhJLY6mH/4W+MCb/Opp2Nad3UCWcheS1s7aStveismTGkmXj+Uk3QhJW8S1Vi0L9i755xOLmUoE37GAaP6kxUdD18PUCRD4f3pTMh/BCjQuvQqnFZQsdeomh1exatDsDFDuz0Fql2e/TSdVoENECfDo3aJONTsSSHk+pKcNy62Vyy1Y4cOzORIkUUUu1fuAq8/JSDp73wiLelasABRo2qxtzIMtjbCA9zBYZcmDbtGit3PmbcjF48+esKQ7qVpmPXSthIGxrhJ24VcxLFrdSPRoKGreTBi88cPBOHozMMHXCLjAwbbtyuLpkF799AxQbr+a1bDbav8kdta01kRHHBau0lYI1Rep//Mjj7j3K//2Vatez+Sp85aZkoVOA/voHGDZagcnRkckxjhgdWxkadY00iFGJwQC1tJX9Zr/03q6lfM8j/duD4p82FNPAQIlPiZ6wy0FLqz6xm3+77uLo507RVGalsLu5a5EZRM1+RuP1PwmeXp9dvpQgdepF0UjjxxwjpJiEKVp9SoHSFRBo39uXw/g5StO3pEzMN2x8kdl5DRg8phK1KwYs7OUwcc4buI+rSdaAfDtLr2IA0CBQ2nUIg1Kwi64sODI6sXvOMLZtPk52ViYPvJ+7fXMO5I++YMO04o8cNZ++mU7xO+5PNB4bTsnVhySgT6190RYMnH+avTD1Ll/ekop8CVZ6FpSvfsCDxHTeuNKaUjwq1XkHyuh9EzzjCmpODqOWvwlkt3APEcxVe4Eoe34PmLSMpXLY4Bw+Oo6QvGHLNHL+YztCQm2zY2JA2DVwJHnSHtz++MCO+Bf5V7GURUjzm+49eUrJKCbSOJvTpNowcsI3zZ1OInjuMR+8eMDakNhXLeGLMhKgpV9my5RF/3AuibEklzlrINMCH7/kYc39QtVARtq69w+Tlp9l3YJqMAUuj/2TZmkv0DWtA5JS6uNtY3VcSN70kPOosJ473w7+CC3HTn7Dp4gm2HRuBf0kXWdiNX3yZucsfEDm9H5NHe3Fy+3emi4L6kWGU81dKdfIVU9NYu/0UCxLb0KqVJ64o2LI8hd2njjNrRQ8alHAneOwJHryE2MWtaVBHLQtMwpHk9uMUypX2Rf/VQGjgJQK6l2bgxFLSweDO8RymBp8kYnV7mrayl8zPzn2P8lXnwN2zLXCwEeJxJsxqjXSBEGeZsBkVtotWGr447P81c/wvPPpf6wn8E8Gx8Psxc+VQDiOGb6fA00Lcsq60bFwMjU5B0u4TfE3PYHJwP+YvOMPe84/ZvW0iNcopKciGcZOOkW9RsCSuPb7OQiU1k9ilZ6nWuDzOLtkUKeRGteplcS+iwsZOUKgs/PikpE/PeIwuJvbtnSxBZupLqNMwnA5BDVk0txseGvjrho4uvaYzbU5fOjSrRYuAuZhsSzBicj069ShBIY2Kqxcf8+f9d0wY0YI9W58SHnuHdh1KMGdOEzyK2fL2/XeWLNzA9JCBFHEvxPhhNyla25mx06rg5SrdRTEVKFgx4x1Je8+w6WggpcupZeV+8ogH/Mj7QtzqNhT2UvLtjYmJI+5SvZ0bIyaXlTYt549/ZXnCHYaMqEq27iM+RbyoUbc4ri4a2YkxK01YlAY0ZusBnJ6jYljP/fxx9SP33gbjaAPrE+4wPeEKm7aMp2NjDWeTvxARtR91ORcSEtrTso47OV8MrNu0B99yzgR26EzstPOcePyZ5esH4OqcTglvV97cFXMml+kWUpv2/bwo7GC1IxFV6YWr3zJr9n5stHq27BxEq7Z+Ui1ZUOJevVJQueFWho+uz+Ko8hJInr+cQ++Bh1ma0JxWzYUauAlVgYYJ47Zz99s7jp+Kxk4PERMucHD/B3oMLEZESG1KFXLi07cc4hI207tvC/44cZ8B3btRrIQDT57lMnXaIW48vMq9F6vxLmT12lSJjo/Saj6vMCjRpUKLVqu49U5Jq46lWbm0NXf/SGHk+CQyTXoS94+gUxNvPMWMoUg5shWMH/I3Gr98JsyrSlF3Ba/vFTB+1Fk69qlG4Kii6HPzMOQ70KXbIpx8XdmdHISzDXx6Bg2aTKLduGbETe+Cp/DOFi6tQqhEiNWZFNy5l0+7rvtZsqAlndv6oFAZefvQyNQJpxk2tRkderlJOq3oHEdMOcKao/2pVAFmTt7P1r1v6Ny3KdFhlShU1IEvadnEx+9mcL+WNK5XDK0Ax9LKBH5kiC72PL5leRMyIYDAfiXlbOj1e+84fuk+Y4c0Q5frSo1WyYTPrM/kMcUk9fjAke8Mi7zPzl3+/FbXmZxXOYREH+ebjTcdWjmgtuRTpVIVKpZ3l7OKwj5GkQPb1t1m5KLjHDwxkyY1rcBj6tTDXH+Zyfo1gyU41n0xMmLCAZz8ihAX0Yi92x8wedY9Wv5WmJg5TSlR3J53736weOEWJoX2Q21yoUOLHfhVcCdiRgPq+ReRYh47t5+XIwZDB7dlw/IbrNh3jF2Hw6nl+5NWbYDPglbddhqdJjUldlJbCfzPn05lWMRypi8bQpc25VBlw/JFf5B45AJHz4RTxsOWT/cyiBh7knIBfhSr5ohGbaBO3UoUKeyAk9gDUlXXjFLY4QhfIpOKUztTGT9uG7ZlnJi7oif+dT0xZZvZvGEfnl52dOjQiUb1orG1K0bMvPZ07u6HrQr+vP6DYUOOMDzEnxEjK/HmdgYhEQdo17sdo4N85X46e+Itw8OPExg6hMgxDjJOXP9Dz28D17IsYSD9u7jz7QNUbzSePhPbMmNaJ2lddfdqBu06xBAzuz+hI/3lyMeh5HuMj17HpuR5tKztwbc3FiaO38O9Lx84eSlcxskzSamEhe+jZqcirFrdVc7Nx89I5eCRC2w+2JeK5UCVLwpZD8nW/GD2sqYUclWQ8drEhKF38O/uycCQ0ngq4PbxdKZMOkboot7Ub6FEYzTg4WYnY9ea5a+YFnMMvQ3sOjSYlo1cZddEAAahziS88zQPqgAAIABJREFUfIXirBDl+uu5kYCA8QSP7se0iGbk55gZ0OsO3uVsCZ9RhbLeSjbuesuMFX9xLKkFDSo5kJMFY6fc4MDdXFJut+T9/RxCx5zmj8ePOXY+lPrVHNDkwYK4myxLvkHSvmCa1RRWWAbU4uWIaq1Zi9milm4DR/d+IHTyJT7npjBhajuChlYnNuQip49/xLZIFlsPDqNaVVtcRP8sR8GNi58ImpxE1Nyx9BCdY+NPcBx9iKR9s2lYVYeTcET4rKFi02QmR9cjZGxxXLWwK+kLIVFX2LSjJU0bOOJiVktLFmHZJPxGX9x8w8MLb+k7ojVpRgtLl91i28YkNqweT7mKxWjVagGFi1Vj9aZWVKnogG0+bNv2iikxB9i8ZziF3eyYMv40Nx4+YcGy7nTvXF76yJ85eZcN+3azd/cS8r6JsYRkCpUvzqG99WSnqmf75dz7W8G4kN8YPLgYRby0PHj4ieTDVxgxuCW2Kk+qN9rB2LF1iAwticWYg5eHmwTId+7q6NB3K1/TjbTtXIIV8a3x8xGUapNVJ0F6IFq9qK+e+kD4pH2SQTF0Yhm+fDUydvg9Xr7I4dajZrjamclOU1O69no6dq/F2oW10atzcXG1kzoC4veJeGsSYzaiiPUTgv4zwbH0AZcYVniBq9DnKUiYf5JGLWtStb4PNrbCks8orZ2E4rGwabSx2lP/d1+/wPFPQ3mrw7YEwlZLLLP0zBZevtLz6ydIPn7kG7sPHGVBQiDubmo5fiEcCdaufUfUvPtEL6xLmybezJx0nuPXb5J0bBIB/k6yoP3wXi6N22xgQL+6rF3aUI5gPHlhplGnfcTOaUjQID9ZMH/5oICQsef4bUBtBowqTH52Ll5ewjVAdGutnUCDTknwiASip4fg4Kng8f1MIkK28y3nBZfPLef2lQ+MnpLM2g1hZH35yJz5Z1E7aVi/vaP005bgOBMmTz/Jw6wclsT3pEIRsKQbWb7uLUu3vOfC6QBK+6pRGywc3JJD6OQ9bD4zgpr+CpyEUKRUqhbjRQrSUqBRw5nkWYoxK7YjfXv6SJur3Qe+MyHqFhs2NaRFXReWRj1m1YZj9BhSi5nTW0rGxdvHH5g+Zylrdydg6241nrh09AuD+u4lX21hSGhNwqcEUNjZgiJHwfyYB8SveELnnmUIm1yZ4sUcSMnKJ3bhRgZ0b0BH/9psXnmVqOWXOXBkKg2qweFdnxgxbj1VW5YlcU1fSvuq0OWYiYu/xcad9zl6ZCBlvJ2YP+0xu69dIHH/EOqXdkKTC2tXX2fG8t9ZsTqYPm28Ob71OzMjj5J4IJAqDa32n4unpLBn30Vi17SkRZtCksW5efEXkk/+zsyVPahW0o2E2CfEL71Fl8HFiJgaQBkPNQ9ffCZmUSKr10wl/wtEBF0koGsZgsJKyc78/VMFTJ5wjGnrOhPQUoPxh2BwHiLD5MbZA02w1eixc1RhsbF6P4t1Jmw2LYLNIY2uxL78XwHHv4zf/8Nd/fMb/y9S9f+1sNm/ruY/+Qn808Cx9PkzQ/YHBWMCN3P6RgrefvbUq+uFwmDhxcunLF4WQuUyPgwctIKnX0xsXDeCRrUcyf4uOhZr8Sjsy/wl7SlSWM3apc9IWHGEqrXL4umhlYqdKo2RirVK06tfHTyd4eMrE0P6L+dbTioXzy+QlfKbF7Jo1TmS9n0aE7+0vwSuxw5lMHJ0DJFRPQka0JgtiY+ZPfcobn6OVKzlgat9HimfUxjYrzWDejXg07s8unRN4t3bzwQ0KoVvKQ1v3r+mQuWizIrqwffPJoYP3IVfOXfmLeuAVyFJCMOUo2DysNNcuf6QpZv6US+giKycd2m2E09fB+KWt8OvqC2fXuYwuOcRmnUrRtjshhhyLSyYeYXzp75SsaYNNvZGFELsQmOgYaMK9OpcC0cXUR03Y2MUyn8K0tNhQPcd3LiWxojQmjg6aNm74w/Scz0oW17DsIHlaN6gHt06x/H3J1vKVnGhalUt6WkZGI1fWLUqjKJuLsyI/J1th1/StmsllJoXxM8bz19XUxkz7ASt+1QhIrYOjvYWWZEX1f3HT/Po2GE+lSqWZ+X6HviVsEUpju18NY/uGWjaej29+tZi8aLGODrAzVtZdOq0gU4dK6PVviF4Qmc8HAsRFpzMtUcPuXR9Hj5ecOHkV0YFbcaoy8a/djFKFnXg7adPOLtbWLFuMvOm7eTzWx1Llo+QYiBhYds5ceE4D5/vxt1dzIJaPZAV0l1UgdKgRaFTsnjRQ2YuOsfytd0Z0Kc4b55nExL6OymZBRy6MBRPe3AVSbleSVaqhd5dTmJbxMiclS0pXcqeZ/cyCAk6ikqro2V7P+ztjTRv0pYRw5aRb87nxLnpUqDjz2t59Og5kyadq0vg4uUsKG8WlILna1FK0ZTbtzPp0H457dtUx9khg2GjO/L1bQHRoccYEdaK/iNKye7aukX3Wb3sOku2DKV5Kzv+uPieEaN2oitQU69eITwLKUj9/gEXd1i3agouzsIrVxDbrMbRwnN2+7ZnhIYl413Iiao13XC3U/E+NZXGLSsRPLo9F89+JTBoL8PG+DM1sq4EbBs2CkGZ62zb1oYOLby5d/kl/QdtxKtMXUqWsqARLUiM+Ho50r9/OyqU00ogPC3yICsOPGb1+jH0aueBIQc6dF5AtsWdxMRA6lTS8vW1nj79VlO8Sk3i5gSQl6GjZ599vH33ngYNilO0qJZ3KW8oX7EQUTP7SBp6dOglkvddplSZIlSp5kKBKYNPX1NYFj+eUn5eLF94kzXbD7F2RyQtA1yl17hIYh7fMNGmcwQdhjVm0cxusiu6ce3fTF+4nllLh9JZrHWd2HOX2XPwJAdPzaBqeTv2rfuLuOl3Kd+4EEqXbJRCBEljxM/PgwH9WlGqtI0UoREJqgTHBsj8CF3bz+HJR1uKVPKkTA07cjNzyMp9y4bVYRTydGX/7j8JCdmNf+MSzF/chzJ+LiyKPcT9u9ksWNWD0qUcuXf+A8EhSTRq0YiF8Q0lLW7/7gdEx16ge+82xM6pLEc0du98TsiM/YSFtyd4VA1eP4LWHcNo3LMuC+L6ysTu5ulM+vafR3BkD6ZO8peWqDs332TmvM2s2Diddq2KoM+FCaO3cfDUYyaGdcfbFfZsusfbN3rs/XIZO7ExPTs1ZPyg07x//5UVm7viX99VzmH375yEg48dC1a0o7CPDe+fiHh2Av82nsyIa4qPg5Irx1KYGnYU93KeVK+rpW41d9p3bSRniZ/fymB0yGmyVTbsP94FPzcLWpMJlfA0lQRNldRVEF2/p88MNGo0kWrVatBvUD0uXXjAxdNG3ArZUaqymYS5A1m/5U/WbrrB7u29adrQnbR0AyGhl7h4PZWnDwZIK7TY6APsSnpA7TrVCRpaj7wfeSRuuMTfqTk0bu7C2NG1CAioIf1fhWiMACVmEWuB108NhEzYw/WHtzh7LZ5SpVQc2ZHK9Cm7aNjJl/gVfaQIjQ0GDLkaTh54Tti0ZIaP6c6ksMoyQdy25TphU4/SvEVDKpU106d7LbKzXOnecw/Dx9cmYmoNyT5aseIv4haeYUVibzp38ZPjKkLPQ4AjkerdvfiCuVP3MCVmGFXqFeHE0ZdETI5n48ZJ1G1YigXzzrF+7Tn6D67FrJjepH/+QXT0TjQOHsSv7S/pt0vnnmXTxpvY2jnSrEUR1GRz885FVu9YQPVqhXn/t4luXXehtFdz/Gw/vN3hYNIzJk7Yj4ODK3Vre+Lsms+XtM9Uq12K6Ig+pH2BmjXmU7teMSpUTqdHr8Y0Dagm56RzsxTMjLnBzt33GB/ZnDHjhT2fsJ8zy+9L5UbZ8FVx6+IXJo3dg8behV5DGnD3z1ecPZZLTq6erkMsDAmsj59PGSpXnk/FciVp2VxL7SbetO1YSwplCk9rqwaXUrIApOf7/8PX/47OsUX65wnKtACyP8dDCpCe6jKgS1spsa6tIlriXaqlafYvAa5/e4G/hot/AQBr4cDanxZWTuJ3/ZLlli05jh38yviJsQwZ0ZG+/ZtR1NeWDy9ymD/vLPefZrLj6GCKFFZItfjZc/ZSulxxEhL64emqYc6c3SQd+IsTJ2KoWc1eMg2Sd6cwPuIoY4MbER5eVXaTXz78QfDoI+iUJpp3LoaLez6jR3VGK4rRkmFotekc2nMZjg6+TJvfU77PEYOX8ebTUy6eX8uebdeIi7/AnLkj6d7Zg9Vr/2Z54kWq+WtJWNCDSiWc0adBv8D1pKAibllv6lZxQvXDTOzcv1id9JgTx7tTo4pghkHC3IcsXXaWuPW96d7LD2c7PSa9EbXKXsYPUaSIj7vKgoXXKFPGi9AprfApYkvsgt+5fruAgCY2TBzbHDuLHeET9/AhJZeWbcvi6Z7Py+d/0bRNXSZN64XF1iwp6HlflTStuwazWsns5e1o8VtxbNUGNHoNNy5lMGb0Yd5/SKWefwkKFzfzJTeVLN1H9ibNx8GsZkb4bnbve8O6xFF06ehBhvTr3si9R28IC+/JwP7VePn8O6MmxNG8VQuio9qh1StZNPMpy/efYsbKQfRv70H6q0xmhu9G6WLL0tWBuNjDhgWPWLXkElPntqTfyAqSgR899h5Hj19jzorf+K1TaezMMH/aHQ6eO0fMqj60aFiCJ9czGDf4MH+nptCodXlKeOTz6s1rajSoyvSZXfjrVgYTAvfRskt1Iuf4o9EqOLDlFbOiThAd35cuPT3RZ0LfPjt49DiXCWNL4+mto/fA5ji6iWEpE9qfFmvWbS5U2kVh538OHItfIdkZ0otOStLLsGFlwYr98WufS4U86z8Wwdr7P8tPWcSj/7uvX3Tf/2T8+P/rj/+ngWNR6xQVUbUevr3JY2bsZfbsP41GK2Yuc0k+sITqNVyZOTWBQ4dvkaPwwK+ogvHD27Bh1RHprSuKoXWb+rBj1zyOJ39k/PhtstpkNOaj1ljQGwzYujnRul1loqc2JyY6kUvn3mA062jTojwD+jQnYeF+njzLwWhroHf/+nh52ZC4+Rbfv2VSxENBwoIZtGhajoSEOyxbvZ88kQjZZBI7bxh9e9XGWcxvqrWcO5FC7IwjPHr8CrVaT/2A0sQtHSFn4QYPnsSH13mo1UqpwHn4xAocbNUsillL0qZHKJV2eBTXMW1WEEuXbuD5HTs0GjPFyhqYOn00kyfEkffdB4XzV/xb+LF25QLi4+6wMv46Or6h0BbI7S66Jy6uJgYNrcvUyIGyU+ckHBPEmQgcSP7A+LGrMKhzad+hGQ0bBBAxaT61aviwbOUQKpYvTNqnTCaOO8/pq3cwaLOoWMWNdSvDqF1JiDjB9Wtf6dpjMXauZpYuH0KVst707hLKlxQPnD2hRYeiJKwKl7Rui1FJfraJ+MWHcXK0Z9S4dti7iCvRc/ncA6LCtvHimRZHd5gY0ZzhY9qTnWFgUJ+dPH/6nKDhrRg3th7To9Zz/Mgr8vV6qvsLcZ6peLu7ceXcd8aNiiU/x4jJLN5fK6ZM/w0PH0eiw7exef0pSld0xKA3YLFoWbQ4ggZNSuHkZBUmkdHSkotCzLiYtKgUGq5f+UDC6lvMmPkbFcvak5dtYd78ozh4FGPc5BrY2ZiwMVvI+ZZH04aBfPtSmnxNNtUa2nLoSALZ6WamT9rLyd8v4lfCiZg5QSSuO8CNa6/RGbPxDyhFkxY1Sd5+lRfPvuHmqmR8cHtGj++Mi6MGvcGIQqFGpVTz5XM+I4eu5e7tlwQO7U63XjUZOnAq31LUOHkYqNPIhyrVyrIz8SrfU4W/pC0TJ7enV9+WXD2fycjh88gpMGEkk8GBLZkU0ZHChbVo1VY/QUEnUwrPST3kZ0HS9ufMXbyJbzlZqFRqQif3YfiIuly78oCZUZv4+kGJk7uCgUHN0ZvT2bn9Nplf3Cnslc6epFgcHW2ZHHKIP65/xKzRUWDKksDBRm1DER8tSXuncfTAMTZuPMvHPAdKFdMSNaEtRw9f4eTFF5jtPClVTEFwUHtWL9pCyhctRrUzjVu4s3nLLK5d+sz8mMM8efRKVpTrNSrK/PggylRwkj2TN8/1xETt59yZhyhUBoqUcWTqrN60bFqBYf3CeXQ/i5w8sPOyELugF717tOX071dZNOsAfz37isbVwswpvdEY8li99Apf0nOxcdcTFTOc+3cfcfbwU/Jy8vHygT0H4/jxwZmwied4/P4uRrs8LFIYSo+jg5Ja1UuzfnOw/Fk7lQKjzoBGCKAVwLeUTMaNO8fxa/co0OZQuKInG9dMoH5VZ2wFRbgA1ibeZ/GyjajtsmWHw69wKWbNCqNSTVc+p36nc6sJZKY5yGS+UKksxo0fwfzZG0n7bI+riwPN2/tSrngptmw6SUqGBUd3Ba2aVuTv+2k8e/0DvYOeQcOaU7V8UeKj95H2w4SNh4JpkZ3ljHT8vL3kZptw8DAzZ9EQOnRsxanf3zJpbCJ5BTpq1ilK9y59iJ29jko1vQgO7UlyUjInkt/IWFO0XD5DRrRky7ZkPj5zQGtnS40GPsQtCaVrh/FkfCiMnVM6TVt7k7g6lnTBFAhcxuW7L2jVtiLrVozEuYi9nAkveGchcu5ZfKsVZ9z4cmiNedir1SiVAtAoMZpEF1n4uENelpnIqIPsOXARjYOZebGzuXHlLbuTdjFl+hB0+jQ2JB4mO8OCm7eOiGkDuHLtKueOfqEgw4bqdXPZtHk2aqUd86KPcPLoQ7RaJfUb1OH5sxdkZGYyOqQtvQbVxNfPSTbjBMXfJIpNKjG+YsCUr2Fa+FoKFfdl/KTOKLXw/TM0azyWxJ2RNGpQTFokKZRGbl59wbB+88jPdUShNdJ3aHWmx0zg2dMsOrQOR6l0oP/A5pQt48KyhZv5/skbR/cCBo2sT05eHnt2XMaQb4uzZwbb98RSo2Y5wVq16ruKeb9LTxnSZy4aOwsuHrZkpSvo2aMjE8M6YuesJv27gaVxRzl06BhOLhrMunyaNGvAlGkD8PRzku/y26cC1i+/zaoVx7HVKnEvpGfGvEDadqnM27efiJ6ylevnfqDSmPmtty+z543E2cGR5C0pzJq+gfy8fIyKdCaGdWXoqOYUFh1EPYwZupcjx07RuW9d5iwaiLuHgwzJhmy4c01PeOhqEvdMoFhFC85qMQojuMJiONnaMRWaA1lpZsInbOfw4Vv4FCnMiJFduHLpLafPXWdYcHUmT++Oo62WqWNPsj/5Ag2blCB2SS/KlXPDIDy01aKkIuZ7NXKWWS270v/x1/8OcCxI3KI5IBJ+heyi/gPvW//833+8uF+Z5P8Cxz+v8d81xMT3f/2/f35fIJ6fitwWlfDwFfPOGk4cfMnOLacxWMw8/fs+js5qstLNlCxWlclT+tGglbcEFfnZFg4nvyA8eKk8W8SMRMXK5Zk0KYgadd0xmI2EjprDpdOf+JHthr2bARfPL1w6l4hFp2VGxG4OHbuOVwlndu2LplQxJ7RKozxbxHltKFAyqPsSbl9/hbN3rqwOmI22rN4Qy+1bf7Ji2W6yfthQyNuW9q2LYlAVZeve2xgsWRTxziJ8bFeO7rnE/Sfp5GgdKFvdhb27prNz6QHWbbzNl3wnCvumsnjhGH6kZhATvYc8gxNuHnmyGDQtcgD2GkG818gYIthaBRkmViS8ZGn8ZnkeqGzzaNioCWdP32XUyG4MH1FDappcOv6B2dMO8unbN3SK77TvXJfYef1x87ZDqc5Hq1Jj0ak5uT+HxMS1bN8XhqOHOA0LsMGG/CwF927kMKj/YnLzTRiUGbTpUpmYef3x8HIiYck2Nqw+QUGGOz7eeiKj2jF4cHfev89n8fxj/H7yGC5eKqna3rdfJwYPakeRInaYciAu+jlx206h9sjBxfkJ2lwjHRt1IySyI4VL2rFt93HmRR3ClOWB1uEjXQfUIz8/n/OHvpKeacLJN1NaMx1M2seLv4yk6nVoChVw48IGCtk6cPXEZ6bGHuHphy/YmL/SvkNt5swfLMeCO7YZzrcUBzR2OirUcqZzd5FjHyH3hysa5wyGj2nO5OBBbFl1lzkzdlKygj2xiwJp3Lw0grghGiei5Ck0OsR8vKSHyILV/xw4FkvfCo5F4dL6H1bGws8Zc6viyn8DxuJn5OeJcbP/czrI/wLH/3n4+58Gjk0WI3qTHhuFLeYCJbn5kJYBeXpwdQd3VzGjImb2IK8ACuTGASdBGTaCXogp2VqwqJRy7iIu+gkmxXfGhgZg4wB5OaDLhxMnXrJr9w4uX50hq4MqpbDKEUI8Fhy1Fhmgc/WyaIRKDWI8OltUcUXINCOpvkIMQyeoyXmQmmXEzkWNiytyDkfQWkWXTyRJ6T8gM8uC1lYh70EIXhQIfS7BqDRK7SP5GVo7CxajCQwqTPqfVVQ1chZXStjrhL2A9aULYCuKyUI0SohNif2b+tHAonlXqF69GO17lBEjizIxzE6HK5ce8NfD86xeF4qNjQUbSdH9KU5kUJCRI2a/wMFReB6CLgfs7cBZWCMIEQShAJoj5owt5CsU+HgjlUQdFEJFWQjfKPiRab0OGzuwFyqfJiV6g/X6hVKqSsyWKk2YzWLuU0l+vkEmj66utpJOJu5J3KM47/NE7JL3bkartVBgEDNxCgpywdUJORcqZ3CN1vqeUivoNgLcqbBRKcjNhq+pJtQaJT6FFZIeJCrw4v2LolpWtg6zSYGzowZ7e4W85n/oe4q5YXOBVD+1GCwolLbyfX3LBnc3CxqFAZVCy/fvQuJTga2LHnulAZVRi0KAGJOafKPI1yyiDYRCkYdKrAidgowM5BpRCaVQo3X9CK0XYTktkmVhnyH+XszhiuAtFBvFwhaVS4VQYxWCWHrIywe9HikiY/X3tGA2KuQ9yvRKDUa99d0ZTEhKnsRgudbn/DbFhI2tAm9vpfyeUmHEbNaLKTaUSvXPHoNY7yr5e76li/erx9lJi6cbaMU7FeukQCRWVksQQVMW70MyG8VeUoKtBo7se8GhI7eYFNFFHvAGIapkgE/vTAwdHMLewzFUr+Eh91e+2mrFIrQAxJrLEttBbd1vwrdWaVRQIKj5EkQgFUDF+8zJgMw0Cyq1Ap9CIHIblcaEwSTEmWww6CD1s/XaNI7IGUQ7QUnUi/VukddkEV0oDdiKCzdYn59eWJworGvdVmVBlyfgN1LpVSHUzcUiNFqfhbgeBWbWxN8i5b0jwbGV5YiH6ITkZltISfnGwrnLWbsukjJlHdGKzo+giYnChwB0RiVGnYJ3aWZyVAo8Cyuw0ZhxVOixMSlQmmzIFwKCOZCdo0NpyaNwETe0dtZ7MJpEB00l15DIG8TfC4FAEWP+sbZV1hlBATZyRPdILfUN5Z7LKQCjoG7aW2SXWCuegVBtV1rXj3jQwkosPx9sHUAlWgii02VQkvldQVauBXcP6Q9DdjZ4F7E+b1HfF6rxchxc2KSoLJiEBoUQrPmpfWTRGGTxR8xfiwRGiNDZi3coYrrYNwYL9lqFfA8WMVOnh49/pjF31UH6jW9rHQkw5aMV/sJiLk1cq1jNFgE0rPebmQ8/ssDBwbqexHiHwWTB0VmWEOV1i8+SLFohyCcYJCalBJVCyRiVtQst9lBWujX2Ojtb97CI344uoLETj8koY5DIUC1moXYs4p4ak0FDuig22CnR2ov7tMg4L9g7Hj4WbLUWVBLBWuT9GfVq+dk6owI7gbfFnvhpuZOdbZYFNLGGxL2JuKaysaDSinNHId+/ePdiH4jxIbPeIgurCvRSvVtfIDQn1ORkGdAVGNDaqPHy0aLUWOO/WDNmg4ihBRj0Fuyd1Li5aX7GKjMGkx61ylbS2zO+I+Oauw/YOoprEF7x1j0u9rCYCBGqz2JviaKFSsTfdCF2CFp7cPcWcV7EVWnCiz5HnONgJ9aY1jpiK/7bmA/xcWf4lJrCwmWB2DuZsZHzh+LwEOD4V1JrwagXtHoFad/BxsGCjb2IrQpyc8HeWbxPs1z7uiwlBTnWc0/rIFhVgrYsioPWM0CrEbPM4nkK/fj/ODn+XwfHcmjmH6ZMghlhhbS/1Kh/9bT+raexzOj/R3D87/LCX9RqCQOswEAsKrER5cYQsppi7duSnqaSrBnxXHJyDXxPFwe6isKF3HB0ApPSjEplwqBXSiE1QwGkfTfIWODsosTWQSjDC5Ar2DAih4GCf9PUdtIKpox1v2TrFDI+iX2lQoeN0iTPDI1GK9defqZa/jtPV4DeZMTF3QFHR4U8y37FN4XZIueYxWyruAsRq8Tsuzg6xS0WiNxKLAuRd5hNaI0WCixqsmS+qECrsLLozCYleQaFzCvFthVCUCoxl6+0imnJAwYV+TlK0rMsZBeY8CmsJrfAIte3o71Cxipx1gp2o2A4fMsQI2zg5gH2YnRInJeSCiwSNjUF2aJ4B3bOFvm8DcZ8tBoNZpOg1CspyIOUT2bsHJS4esrXIGOMAL3iGYrcUqO0YGOjl2tAodSQmaEgJ1cni5RuLk44Oykk/VsWEtNg8awn7Lxwm0U7euLtosBdraOwozOOgrqstKAT8chgZadJu2mFRRbrDPnWM0/6DSN1ZeW1Z4l4JHJdlQUnIZ+RD9/zFbz9YsbLWYm7izWvkQ1eEbcKrPcgnotZYcBs1sgzVsQoEXOFfaHIO/OFHbvGmkeKnEVciyhUib0gmGDW+X/xIMTS/58T5BLr4h+1IllYEntB/bNzbO0kWyPOrz9b9ZJ+gef/PMj1r0/+P+UJ/NPAsdBPFNVDpVkrD70CgxmFxro1xP/UMuWxrl2TUikBoNJsRhCmLSYVJhE5VHoE/Lt7I4vA7omye9GlX3Ec3RQSXP74qicp6U8uX7nI/kNhUgHbZFZZFSAtemyUAijYYFaqZBdbbE6xZUSSjMmCxiIokQoJhEwKhUyUTWoLemkDBFrhySY4Tz/3lwAMFpEcqJWYTFaKlswD/kHnsJ5xZmH9IXx2RcJ6QQoAAAAgAElEQVRoFCDLCpjEoSkUJZUKNUqRcImYYFDJACLENcxKBXkFCo4ffMHCuQcIjwikUetC2IqEygyZX/Vs3nARnUEoZw9BqzVIgCfAltmoloqVJkEnlmetAJnWzxbJijiAhPqqSqVAbxZq21bZECGSJRhdNpJ+JmVLMJmVEmCL5yUwnSR2SRq1+EszKqHi+isFEF1ZkchaxP1a+5Uy1slAZH2mQqhFCHUI8GcwC7VVtUz6RHFCClwKXCJ+XiStwjpF0LLk9QqgIQ7qn8UEmRNICC3VQAWokYQZkbiK+WJxCGit9BqTyYBKqZDq0OL3SNEHiwqj2SIZCWbpxShAjY08qEziHSoLsIjDV2Evr0G8E/FZ4qlIHrk4vEwq+bvE5Yo1KJfSz/guDhqVAPfigBcHjkL8pEkWXywmo+xaCKBuvX5x3QoEG1fkT+J3iBlWs8mEWi0SChNKlXUNiSKEdatYKYLyE4QAi9KaZMjrkJ6X1iqKWnRLxDUpxbWKBLgAtUrY4IgEUYBzJWqVNfH9pYFqlmjYgkLMeMpnobSCMfGsftqy9eq0Cld3R8KjelOomJ08DEWB6sHN94RMWMKxMwvwK2on76lAqHObFdgZrMUhg9IiExxx9yqjGVuVSh6uBbIEbF0zYsZUUPV/UfbFXrKOCZowiT2lUqPXmeUsn6z+iv0qHozRLA9kgYRFIiB6KCqljfQhF/coP9+q62RVIdcb0dioZTFL7GeTyYxGKJaIl2AW70jBy5epBPZdS7OANgyeUB83X2scyC8w8+DOQ+KX7mTT5lkU8bWXcUzQJMWqkvY/BpNMcgShX6ppy3FAkxSZUYoPlYq5Cvn5Yn+KICwSFhHzZHFJoBr5W63PTnyweF9Gk1DBtSqVaTUKVCKQCTAtkkP5waKk9HM9ieRFzHCKaxPrW+xTUZhR/l/sfQeYlFWW9ltfxc6R7iZnFCUpooKKGFGMY85ZVFRGxew4hjGN4+iM6Dg6BswBRYKCIkFRUBFQgmSwiU03nVPlqv95z7m3qnDX2Z1d3X/3eexdRuiurvq++917znve855zEhLM8bzyTDseXl8cMSJgzpdNepBIcH2VFBGgz3VOxGRcFfcdgyJbFmoBimRmeHblnDjyebRwBH6c/8z9yd8PxqLwOz7UbWvAgi/Wo7xTP8ydthC1sRpMeOB8dCnxw8MMPR8W7TftGAdi8bybIINtf3gkGObw43RIj9pjKnmIqN0e3eck7dxuEnLM/GosIX2QTHzEul3eL9eThCztJu9B7AX/P6kdVZGMSOY4mfQLaSbPRp4Xy4c4LkZH6VBSSzvrcC6zLJIqfrj20qRIMhcm4cdGUbGonHMv7S7HNNHuuOJiE3hmZRKBEQnyWRHs8zMSiTDc7oCibZMx4ccxMJHwiRvB2BX5N//O80xb4TLlHfx8sY98rg5iMe3PwPdh1tHvVZvOQ8YzInW0fAX3Yox+QO0Yl592iACeBy4u68Xn7tYGW3El/vi8q2tCCIf8uOt3T2Dy1IcxYEAR3N4ofBy7I8ExT6hNtTKw5Wc7cDwJhHhzriS8Hh9icUcJqSRLjqJIRP2yzrxir4d7gU2YaDt5r9yJfC60h0bX/BMI7WcJjjOVkKId5bqmg1ujGk/fp0jJbT20lUgbcGQsfwYtpr+nHJAGxJI9U0fK/Dvl/1p+rIwLn5XHRyygM6RpEIgD+H9SKmCk+rKf3WEkEZFRXAw2RP7tdtDO802KlY2yiHsYgCXV9sRcbrE7xHSs03e7vRLUxtmLQchgCYfE7nDzS2BF0ouYRwAgCRVmR5IIx0iS+AR7KAYwtyv+OIpEPISA1w9eZcjlkp4r3jhxTRQR+lOXV0Y48vpYw07ZObuUi9HizhT76xUc4HiU9HcIkOJqa318DAJ2iB1diNLmGbLHY97DS7yVjIl9ZPZTE/hGzsHLlW7lWncdp42WIFLxFE07nz//LmeIHZzFjsTUBrsZNAbEN8ijlcZ7SSE7aBMpWX7s3pV4fc4CPD/tIvTtnYccVxxZHJPEZx9PIOklviP+420Qd3jUp3I7CCbkqEvjlxwSErqXKHd2aA9cSbQnHYQTHrGxDKL5zEgycpF47mV/ic9VQjou9k5JZu4Dfp9JC7EXjuJ1VTST+DVZXntOLAj5F6KmVHAstoJ2U6yc3ogcsMxSAw289ePSHYj/hY/7//zSTINiL+X/Tvb7//Pi/Zc//pcLjpNxxGPsEOkT8JdIRCV4S9JpSQBC06FAPEwA4nULEKH9iZBx8hMAKSxY930zThz5RxSXlKP33gEUV7ShPRRCe4sHnbr2wHXXj0HvPmwdq4EJgRyzuWSNHQY/LhciUuOjZBKz2l4GHsziiOVSN5NwJxBzJRCK01n74Y27ZVyTIHBvQsBfNBqFz+cTsKBWUw+hBGA0PJxxKEbNJUEbDyyBiv6Vh5hAlAZLwgFhH8VwuCMIRblmWfhszkZcdenj6Np5b3TuExd5TVtrEO2NbvTt0xc3TBiNsk5MEzJDmG5oIAaZb2nq9QhkeT0E1vwvnSgbIRBCMFwV5xmPK0GQoCNTcEZgH2X2Suo4NCgQQMc1pGOLR+Ei6CcjG9Vsit6zMr0EKdolkn1CCAvoTBNIxOJw+3wSvPBn3qQDh1G6R7MvYuT4nhJtcu9oF2AqCcSBs9U3wSt7dBOY8V4EjKmkzCEYE8dsZMViMTVYVsRIIBCVIIRg3iU34xGCQMymrIFa6pT6jll5yuT4fJMkIZip0GvlvRIIcC/QAdCZcp3pJKh4oAOmU6Mcl4E711Meg3RkZaDiMkE09wybOym1YDuqynq7FVwSaHg5KoXvL89C9xgFfAwA/Bw1IZFiXLPOlIE6fD0joASisQh8Xr9mJc1nMFjRSMF4Dt6Q7EuCphhc/DyCT1IbYQfXX/Ei5sxZgb779kaH7nG4fAnJOjRUR3D2WSNxzrnDRR3AQCDoUDWidbi8bwlKuC6sOZJ9x33GCiTFa0K8JOPwOsyYJuAh8pBxVAxC1OERCPNZaNCvINcOOeGOJgDm4kQTeu6Jc7gOBGCO1xEwl5T710ZlJFcEUJsFFWNIYijuQlVVI64d+yI2rI6h36ACFHWKIhZrl/Wrr9uNK8eeixOOHyZBrTDw3NvcN3KtJHTYMI/kB/cByTolBuQ641EhSWJJBtF8RlwLrZ/ivuZ+ouzeYEm1HYaM4v4k6ROPR+BlOo4pca/ePc8lF8vtZRW06WIb5/PzSvMmzaDYPWX2msstRJKuBQG2Gy6eOa58St0ZRSwRh8fxwbFgl8DXyEDFRDhRxOJheNxZiDEg9XqEZNRnqj0KuI8EVMb9mP76Atx1x2R06DgEoVAD7n3iTBx2bHe4E1H4+HzljEQlZpCuvwzcGDTyyiRodMleiUdjst/l1FAhIufPylS56dxyPWKreL49pj8qn78TRyjSBp+X+iAFTknEJAPldnxKHnDPij3h3uKaEi6SaIpJaY9mI5SsUzKLwbaWNCiBpqSJmCBzXxIPcBAfA24BlMz08F00QLDBM9ea7ysBMveQR8kuNYZ6z0qE6n7w+JjVVvBvtmE6g8lZvxESqQwemdWyPkqDFK6FBHHymeZ+SO6J1ImvYRDPz+faq0JCXivrrmvJtScBwMwk55MHHC8cyqEYZISAU066Exs2RuAJ5OC4kw/CvQ+OQZZkHJmlNKyOEK0Wyhq/INn/kNg77kvdeQyhJJJRzYIrgXAkBL83IPJZPiOS0IKdxV4y8LP++qfx0s8WHFt8Liook9lSJ5QiM/aEt0ZWKt/M7FJt38g240pfu6AW2606RXMyiGGZEcktHh4leVmGQpk65eUS+2Vk0bRGWAkEylQFyyRJSDFQ479JJdNOac29K0xfpBn+MGWyJDoTrH92pMmY4Aj+kHvMGxJiE/FseX70Qx43qXgGVwwio7KXqJSRoxInSvQgwmsiKccEhuOGIzKIEByfS8ZoRogfXZwjTzkDzzzxZRIJR+tKZbWIKyVbYVY0QVJA9z7tUBwRIaKTzGJSsWDzjE4M8VgEjseN9jh9EaUSxEYMKknKCMUqc52JP4Qkkn9zr/G91KnybKRPP0kJF5KGVCImjJKkJT6i7ZC9zewxr02zzgze5a3EL5HTcGHHpgj+cPt0fLx4GZ56/QYcMrJMkkBZLmJnn55BVxztiRhiDrPqjox8I66OJyJCfksiQThl2lKusxIkTKAIkU+MRHvJoJbBsPgIG12StFdSlw5C+kIkE4glpQJe1tuhVEWwLvGQ2gl+X+yExTdGUaEbyvz5V8KYPaJjvZYUlkkFxxbXGOsuZ+v/YnCcqRqxi/R/q3b6X3m0/1te+4sFxxJR0ngwc5VgXaJPsoNRMS4eeHk4InHEPRSIJeAVqpC1QS6Ronm9DDqU7Sd4XP1dHT6auRbfr14Fl7sN2bkBHHXk4Tj40L4oq/CJYVW2kdufzY/4h0GaT4Jy/r8FTdIsS4wUG2c5QDhKOlR+T2YGxhPwefxSq6pAhIMflXWNRRlssoaFToHgRxt9iMGlrNvLYI5gUyh6DUBl/JVXgaHUwRIaxTVbyCwlwZOjAV4s5kO4DVizohqzZ6/C2vWrEIoF0bNnF5xwwkgMGtgVgSw33P4YfF4CMX6MGe9gsk2xRFCylBqsOSJJjiW5yhLGa9AhzlONFkGxys8Izr1qtH1+876aJefjpNRV0QYdgcn42chTDBylTTEBiQbRy/xdNfDasJ9Lyivh5/so+5VaIA0m5S34u7xSVwThcBh+b4EJuAlsKd9mhkulcR6SFOL4wki62KHaj2gkDp+XIE7VAZL7TjGTBFl0QFx/vsZn6k/oRLknNDspAQIlTGGqD1wCqGl8oyLVJDxnG00GI5Tv0lFqUE/ZkgBIN7O1lD8yGCBQUNAhwWhSgx8CfMn4c98IQ869QifI/afZYwa2ur902fkaq1gQCEXWgNnzmAte1kDJ3ueZ0WsTwM6MFgNAfk8yDCZPK8w2nZ/8b8o7SQAhAJ0kDvcDlR9cSw+qd4Sw+OsqTJu1EC3hGjh+Fw4aNgwjR/ZHn54lyA60KyvsyhJ1pGTn5Qwyg8eGciSVGEAx+ObneuGSDDJLMKJwJ93wqsQCLgInOlk5O9S0cx0IfwhconA8Wep0mQmV7BvPnQEazJzbrBLPhMm28uII8iXQcnslABf5oCgLTBDEz6IcLhzHzp1hzJ+zFfMXfIFgqAEFhT4ccuhQHHnkvijvVCSN4NTh85nF4HUYNEVFUkjyhaSNZupIEMoiSh0JExVCUog6RmXDTNz7XH4JfCWrHInD4+Psama1dc/w2TJAikaZNTTZc1NDFWO2VYJHTUtqFk2vj8/RRzUCgazLozbM45OAjAQU7SSvI8b3FZvImkFJWer9kRhk5pa1Fgz8PAk9hwmPjMcRSTbaEUcIXleu1vcJ+cb3IQgOwkvATBvC9w/7sH5FFZ6e+DGiTg7Ov2I09t0/D3mUKLN2mwtLmyFsgs6Cldm3tFP8nkgWlVDQMg7uER1ppwG9ZgupmJBsupsaaa4Jn5SCfwkeOA4vGdFg3q01ziRxaTMZGPAM2nFoJho19b60q3pOVAilmbFQqB1+0V3a96cChrJo2gL1HZQqC/kneI42SEkdkiXsyu2Ycy/7V84762Q1C6oEmWajNTiWlL7oLZPMPMWoEAnIuZLAXoC2DjznOeEeFe2EBO0KvG0GXcIf2hISq26/+CZV3vAM88O43zQg4BuTNOWoHhJhzGjTR2oTTvkwVTlQJUCNa8yNcMjBm6/PwUdzlmHMScdj9In7IC/PDa+XpBJ9sWaMFZDw3PMfJssrWzqKmOxpPhMXwuF2eJ0A3MzsSRaQ5QgheQ/ubSP+13FX4vwNUP4P1Js/R3Cclnxy3TIDY95IOtNvjHHmf/Q6LbGVQokmMLb/Nv5A/iP+Vwma1I+5WRCX/cazLH6IPkj8gRvhcBB+P/cp95+kRWUP0q5y75LgErJG6rX5PUI1u6cdKR+RoNLsrSho05Sc1eeTQJx73fEgEm8QlQ6DY+4L+jQpfSMpLraOxKX6CirYXMy0Evu5EoiIv3KL0ifAoJNErZflODRc2oHa7/aaEnXZsIjEWIJF38nPZ1OwqNkPulbhaEz2pHS/JzklB4AZBfptxTfs4iFJAvp8ez5FDcgyhhgCvmxRYXDfsQRJ/RHPkiHn5L8qJ+OZ4VngesWivBb6FyXVJFAUKZiuHUvWuHZRY4+i9Jlk6Y0igv1dbhh7L3Kz+6AhFMbGXevwt3/cjv59OyhVHGKNnmjCEeNs4iQJRK5pXPGBK4pwhJiK48P0HpWY1evVk6KkLNfA8cTF9jK7ze/FwmG4vfRRWqIiwX6SOIH35dESGyG3TMZYsHRccKMSJj9OEaeJonQhwp6h0b9fH6wYWoEC975itjQTaCPuVLpYbYt5wf/KmuOMS95zBaw9yDz8mvT59euXXYFfLjgWXY3O4iWr5I57JMigsfG6/HBk/AAdO+eoRSRUEcAndl4DOxGlSubHsH8i39AFUdBpashEyUKDbaTMkRC8zDqKhFWzV4KR2TreZQYgCHtmPKUgJTWDDHJiSWZPlPeTTqUip+FBpmSJToPGgoCRYM2INUx9jF4bZYWUcfG9aFTJ6Lkla8QAmZ0pBXwyOEt41UBSHi3WlEZfg3zW0okSClqTGaH8mbNZ6FfcDIzp8FhXJe8sQJCBKR0dM38iYXIHRF6prfPdAsopDxIqgEaTwF2COzoiZlSZIdICExrGSCwBr8crjsZKtSj/Y8At8kxJvFPuFIWb2jkD3ORJENwRxJqaXwaO/F6EWQipO1EHSlCo2TYGAuq4FMQaSbqbYM8AYwliNEPLgEifknZNlpFNkmlRRlgfOg05mXNtXiJEhnDMrGnkftOAKU07Muti5TncV0Fl0gnq+d50VGx4Re2wgGwtVBUn7M4R0Ezig+snEkpK2ETTpJJFBomSwRO2WLM00sGaKyfabr13HW9gGF0qIKT7NtfaBLyCbNncjvcaQDTqEtAhWWvmk4X8UCAsATgJI4cAVmvSJYNgZbciIKBc1qNxpEj1eW7p6njfylxTfhoKqpAiSgxjpJvEoh6O5EJQnWPcJwEHnb105hFAFFDw5Nbsgdfjl8DP4/MiHGszhIpb9h7PGFxhOVsEFyyIUkkqQQWJJ82kcT8xUGTAyICM4lQG4vwMkiDaGVyzSBoEqCyTDj0iQbrMRBPui9k06VxGWSfVLk4SkbhL6rYYo3O5yZvws7m15FdNcKFsOwkRVQgoUpK8NaLxMLxcazFYtGSkC+MiN+X1xCV7yCyNZmx5PQQTQkhJLR2bySmI5B7mftKAXslGPadG3mvmqzKQ9AmYVCm5mM8EAazKVBlU0DyIykIwKq9JM5LMLhEUJ5ll4H4S28JnoABd7lmyAjFjC0lmEJhGEU+GEQ0nkRXIlXMXoYyfZsDDwDbIpwBXjPpxgmWtd4swYx3gnqYMn/aIPzOtmPm5lCLKeVUbITJ5klJ8AMzYy240Z0JktHxOlAvz+kl6MYukwRJ9CnkuKpp0zWgLFQzaTFqE2UcW0PKskhwieUPSkwoOOTcE1bRFJsiRgNEAPyEpaU+0JELIVgG6PsVyhkDUObBGbkzpsjxH8RwaVEiwwPFDmm0Xe2/m2vIUmDS8jmqj/YuznIBKG4JctROqudBCcSU9SQxS7cJxcqp2EVLIkAl6Pnhd6nuoqpHLEsWB3UhK4spe5J6VSQkarEutvQTIJFVINIgOVOtiRXbuEdsh+82cI1HgCDFLv6yd9YVolIIEvi0DCUpTE0LI8CyQaCD5yOPKDJhk2w1nKwCf3xe/xOetXcb5HuqP/uMM1S8THBvkKxKZfx/UWpIidS8mwlYgv2eO2UYBBnkYhJj2WbQxQgIzsDRlQFxr8X0CYDIKNmnjqW4x9pB+gDbQLSRwXMqBWCJBGyXqJilXIDlmNrQpb0kwWeAwkDLqKaoX+DBcxCg0oH4tMxD7y3IC1vbSf+tYn2gyCG+SjSppT0iWMytNtU4CWZ4A3EJ0a78AnnktPKEBMFhNaj2UDYxENLMtKhMJkOPq78Q38ixZf0uVlQtJKiqIMajU8pJ4Y1CnUjge8zBLGHi+RI3gB0uQJEOsogqxM1rTzLX0qWRblIMkTIkF6Y9VjhwJh+H1BsQ+RCMRIVS11MLYSqnZVpKJpSESG9NWkTQPMcOumEg4Fq/6YRL2ngSvj8aSNQyUVTuSOZayOZ5PaR6iKgLFGVxFkqbsAGKk5AJb/IiFuQ58DdUavB9NWqlxYHbYzh0j4RYSdajgSsl0KwGkokT2DlHVqEquDWDYI6ZRlcpPff10cGxKCeRZanCsSiuzT8R+mLNmOlrr5/wvbcj1E8Gx2qOMe0ql2n8Njn/Z0NgStcZWyHNwYciQIZg3bx6Ki4tTH+9KJBJJld/oizZv3oxHHnkEEydOhJ9drn78ZdROCU8cURdribVbZJI1qzQyYhXpbOMinxb5sjh7GlAadsMc87BJOV26gYWKchX4yhaR/6HB0gAvxc4aYGzLfZKsYXaF4UKeMu97+Ah2VBLra7ra6SUIiy3MqmnkkblPpdDTXpfVpxpAnil3YsbF1MxJ1jJJhptRJbM0aemrSE8MGPrxcUgxxFbqpm5F6whN00rzGA1dplI+BnQE5lbiwyVxZA0YnNIRWQOiGVECCqkZkl8miOIvMPPI3+H7aABivwQQmcA6VXNsJVKcdSjZAJWV8v5IFmjPFQYIfGs6UK2HTDF/9s1TRsE+KINuDGGgD8g8J4IqKaoxbftlf6g8SYCyBJjkVwnRjZ2XjBP3oNFtkygQcGBqZKTOJigBCBt3KfdogGzGutmNJAGz7AleA0G1yujFwFu22DTkkkBdtrHttkjgz4Whh2LmhIGtldpp8J/K3smGJ+FBeaOpI7NZFqkRNRooU/dkNoKcKxX52UwEdwWz+GqZyRBnCnhSIm/JGtp1VoCRcmjy8Rq0aRZCr4fyZMmuOyR9tHGMzJtkVpTlFl5lmkUizIBX1sI4VlkYBrLavMNFkCx7j2/DQEnvT5h3CZq1vlvO2I8crWyJFM+qASebEHEep9xDnPJrK5tTYC8BB2ukBfQwu27KC0wAIc5KC7hSEng9i2mShTNx9TQzWCHRwP1nwKAw69pgRdaIAQhrKUXmbgg72UemgFTWjZfFqIWBAz/fhzizwOaspBv+aC8DBmNCPIm91qw7CS6h0cRkUTVC4Ka1xRKU2DSpfC5tsCWYNLtiFQzpIC8N3K28U9/KZBYYYMoj5TOMCyZ3S8G/ElosY2EtOqXnzApJfwPpHWDvV/cTAzKrehH5pd6AqD/YY0H3ibXdphbYqHOUwCCo5f2qLFK61wsBp2oMe1+pAGWPYITP1Yr3+UTpJ8yZS7H3pjGSJVsZQAsRkhEUmchMfc4/TROIvVVZvDYk0KPHPcKPltS57g2j/rBZbeM0zf3Yz+D1W2+imSKCVD7rGKWjUnKjihmpD03JHTMjyfR7iW1KrbW+Ju2rdM+Kf+B18rmZWmvrmyg5ZR8JCaapOGCfB8pYBdOrj3VJ3Tbv1RApQhprJl3PgQHGKZuXchip8gNR4ahWKW3+eH/2GaU82J5/+VmC49SCqI9Of3Gt06BLSjdFHURSwxAHRg0hZRkmw2/LbNI2QE+9Fi7ZZ0MyzLxSnpH25hB7Zpt2CXFhVAvpzW5ZG7OfjDLB+KVkSnmTLuXULWL3doZfIBEqqj3aU4PlJLuXWbtjOlGRiNWMhewDoauJ52x/Da28EeMtIZVdSnXP8p5UJQmYMOcj1fGbZRhioklMxSSY5VhDqtOsP5BtlOKkeH26LrQp1tfIa0SARtKT96V9A7iLpHyOJ1RcR1o1wWBS3kndQ3pqBvHWngbU7PX07pCxRIIduLx7Pjf1obpeYv41EkRCStJo/yJCuCZJFrBpIM83m3/JuqotkuWS91bySFQpsnxKOpL81mXm91UNSf8gRJ8oMUmSq53QazTPUtQibAZm5PSyPlxGodE18Bdi0fjW1HHVn6cx908HyT86pTo5gncjUiLFt6LUYkJIaVhV6PFpmVpxPrv/iYzrT2Wmf6ohWGpb7HGThswywbGU2BmVqqoa/rUGZj9h7n799j9ZgV8uc2yDY3YTlTmgDDjoCAjNFaCIY5VMmTEc3LySYVF2WmlvrQ9U86kG2VQPK1Nnbk4Auq3V4WFVG2IctTnLTgQJJwyHHYelE5L1C3xnym15uGmAjBESu6EGgJlGNQgZq5k6y5lO0H7TXI84igz3Jmy6tnAmix8Kh5CV7VcQKypCsy72o+TtjNE0kizJ5aSiFb0PgSj2e1ZGKt9TqaXNg8stSZbaAJiMwIeyNGGYWWMitpdZPDbQoIOzoIiG0YBXsbP23q0D5Ceo3I9MaYgZSYdukFfAGh0mHFROSLEXm2bI38g07xHYWOLBAgCz8PIa22DByBqNk9NSE5XbsLbHxYwNyQF+roBLcs2aUZPaxGRUgLsARAm4+UxYN6XbMCYNnjRo8Igxsq1/MqRx9vlolabdjbKHJKksLJAB4VxU2Zppll+Bt96rkg4WPBjVwx4Bv8k80AkaNlRPQHrP6B7IqLmUvWyBDUG7uVezV7QiXH9HsafKvAS4pLgH8yz2eD5aTmDr48RYy7VqdhRxI2WU+Z2Wr7Gv0XqyKBddpJtx+ClxtkVDcl5MDaRcg2nzLnGXDY5t7bTWIFqKinvI1spLYCbBsUqM3aIa0OwnM23i8KXGlqUe5umZe6Sjj7mpMiG40LETAjAsAWdGZVkLJPZJzpo5bXIdbBnMZ0XQKFpxPfcUKzL7SXkqr9FI2rQbaJqssk120mMuTFAk60kgo61PtA7frLsFTWyqZZqhSM267cItfRxsRo1nk9mMBPx+JR/S5JLmZgTkGhZREgepOZHWEOpe1q3DM6XPOhGLSEaKyhHWr/GLGMXDBm3M7Ms+YTMlN51tLqMAACAASURBVELGBrEPBWtmKQPl4dFRHzw82idAoQ6by1C5wWuhVJA+hOSXhLopmagE1dJzgddGksDU1ZKoEyUKlTOUEvOz1J6orDKD5LTyVvkw9UMC9mT9LeVi7JPJ4uqLGPSZtdjDYZjyF+N3tGmh/coAhtzjzLiJfVU7YOlItRE/DrrSJ9USeBJc26AkdW3MFanCxtbjKtDWAC19JTb4N+REihywvsiskWkwpr9naTVt9qPMQ0yaNTHg0FPKDtKMbek/HCTczBiyRTivls2JaJu5b7U7OM8P9V1KehozYgIjUc1o5aQJbBhYW7+g1kB/zgtRn8DdI5nmf5OJTT+FnyM41gybvV7rv3SNSIQx68pyHHmJPE92jTYlDLJFtKkiA2cFwSZKTBlStanp3aPvoUtkSTVjd1NEKH9k+mhLU8YMGeoe72+XxwZq6g+U+NWgVDGb+iIN+NQP0GaK/RPMY+2Y2YeZvk0PtfE1SnyIaxRS3SjBZAupejB1X7bnt+nsnlZc8HnbPSnNLaTpapS9ZbxaYsdEAGtr1e7suaL6SRYnpYMtoVeEtKACxewpqcHV5m8qK2f2lMoMEk7socGmqMR4qmYxlRfa6M8o3IxRMyUOSjzLLpEkg8G+puZbDZOtWze4Q5bcqH2oAhFylWVbnKhAm06lEqtP1O/pNVBhkkSUjT59qjARDEY7K+yo5JcRZS8FZi00ZBZrIRl/6YmizATfxwoaqFoRlYlknbkHaPPp1vlfytapDFGlnFvoz4x9myJ7bULqXwiORXEi+kOxxYIdZP14L5zVQfUEM96alU+TjP/Zz8gwzf/iX/9rwXGmL9jTHvFfklCQUiol0cRv/fr1i67ALxscR2QSAOIcPdOu3Sw9rhB8kilQVlP8nhx2lemQHc4Mcqwsyq6C1PCaL7FNZk9JPJwRH9LaKHtvskni7xnscM6aBnjszCqHVT4wYkJIlU/b6JogZ88aoB8DGgtbMmUOGnAokNHvqyHXjJN2cfRooyUaTemuSUOqrbIsWEsz/mm2VRxVKvix2XabrTROx2QU5Pcz5sAJPCD4EN+tmUu+RgCLgL2oNDOKwifNGLiGnPGpdXG2I4O9p582MgIbOaaAyQ1VUktmyMOmPZQsOWokpYM1A1AZDS+9hdXJC5uckQFOgRnN4BA0a1Cpe8Y+YwVRUnirz1WSL+y+zW6qNJaOyNOlSRTJTg/rZTg8QkN1BmEMFmTEBLeAZBe1CY46R3XAUk9psjrWeRGkmXYlAvAI6ph11yYd2mVajGYmVjIYUjOCykzbYFNfaMB0Sp1ggmpZHxtMGyJoj8dhn7vJxBo2Xve6OTyK8OWPOu3ML7uv7IvT+0gE+bb7qOxVbdjFemHZ55bIkWtX9pPKEL5GnJnUwTnCeDMHSnfGRxJpDyI7J6BZATkvBAS6Ly1LKlcrQZJerxGV2sEammszTbx4bAmQyKCr69efxaM8f448X8rfOJZMtAQEMxbnCR4kCFTRrqmGN8RVGqywpEGINEOgWUjO63ZLikg2UQa5xYuiBI0d2428lJ9JKa1fs9Vp4G5BpQ3CLFmUoaIQo0dlCO0NZ0cavZ1keVXATdAWC2p2VCo2OObLp11Fpc7VZKpl2WUZNJCQunsDcJUQIGiTOzNUgw0i9SnIVZpzJ7ZPRnywNMKLqGQkNAAIsJM5x7b52ONQTx0zHDJ+z5xokgXZAUoJdSQUfDEBtfa0swu6KBPkeu25TNfPalDIc8xauywjM1aZn8tLhZFmkzMbUKWJUt6nPXfWBv04i2rtpc2gpEJX40/Urir/ZJ+Xsc36ij1CGz2K6c+Q9XaFVeouq8LSBiU79lDYpcKjPW2xkhxadqEKJfVzCelUHtSSFDasM427ZF2EqFFfl3o3yThqMKSXbWy/2SP6SgvSlDylDdXsnwZXMWMrpFEggwxOrUgGhJwWUZifo2cSCIUSyM7SjI/UZCfYkV0zqlYGK+ZGjYLcm1KVRi0Gv1Gm2D2hftRmOS0JqMHxT3/9PMGxoeqExLSrqf0SeCZUgcczoUEkV7VmZxDfLluOYQfvjdKyAilHYeNQaYBnCfs9gvqfIFZSwXHmHrPhoGYDBUNYMvPfWwq5ZLU/LNHSJdcSHcngS5WbkhaKV/isDfEoAWHGfrT4Q+ykOavGV6RnO2vTRH6GBsM2OWIy37KxTD8F2hHBLOYssFTI+k5JeKhqhX0KKVLxcmoC30/YQfa3sFYm81wa45eioNKYLhKKS+mFVIRJ0MvboG83TTiFgGTJglLMUVOrqxS4Ev5C0ci924y+2ic914aEFjKJP08rg6SswNgLVUUaGyJEHRsHUg4ekE7xMkZUJO06WlR8iai2LObTxrJcOyJd4h87xUTpY8rHtW+PCNJpo+l7fSQuOHGD/ps2nrJs/lH/7HhZdG3wA7PVCaoD1b9KaaLDfgos52Fwzd4PmRjE4IqMhMc/PZwZP9RyK03PE2eyD6E8RdNZ22MatVILxxGQsi9SmOc/+ym/zOt+HDzbjPKPP81+32aMGSDzi4Gx1KL/+vWLrsAvFxwTFJOpSgC76qPYsq0eZSW56NMj29RgKsjiHregyhpe3cVk+sMmwmERFhtIKEC0jLB0VpQIT+srxBCl/HgCcSNREfgmbf4V8GoQo2yVNo5RZ6ABLd9HgYo4AQMYjKgzA9RYcGilSxbV81cpi9Xuxsrk2uyZAkmW64Ra4qiprkdNczuGDOuuh1qYPBPBWImNNJ8yAboFUCZY0rNujL3D/LyCF8k2CCjh71nWnFZJ5U5WFcqJD3R+Hko2+N4JF0JhFyp3tKApHEaPXsUoyCGbH5XMWso4m6AlHbzvCfZ4j+GWBNav3QlPNtC7T1f4pI4xqF1sTQCsVbUqA9UyQ+3orLprC+4yAjRBw7bWj3J8BbISbomj1r0gT5PAnLWoUd5TAlW7mlFf34x9+3dHrjY2Vy0Cjbc0nfCgqT6Gql2NiCY86LEXhxiH4UdAu0iLRMiMnpD7T8/L1ICC+yrtvLRBkOaaOTaDhk3G4Mg4nYyayhSY4bPULpgm7ZIiaPbQlIlMNx1DyWfKvlZJsOoPrDMmj81AwgBYuU6tc0592b2UAc7T+y2zyYU6b8k861AM815S+aX5GGGoDQiw4x6MLNTEcSKrpayyqTWOjbvqpfnKXt0KkMvgMCM2tH5MiTKrlFAFhP3SfxGAiy5AAJtHRg0JB65jxCRrRSYZ8Jhj2NwUx66d7YgkY+jWtwAev/4Om8qoLTL5X/lcrqGVS/Ps8Llzb4a0JjLhRdKtP1ee3gTTYY6u46xPJUYYGdK2RIJuVFW3oKYtip79S6QJlbs9Lt35VQ5vgqRUhjqTALNEnbhII11nZpYEhZHHk4lkpwTRVaskPNaWwObNO+EKZKNXryK4fUFDkHFkGDu80xbvYYjV/pmylXRpickuKwwxRJUh/9KpMpNh5+Bpzf6GIh60BuPYtm03gg0x+Aq9KO1Zgk75frDCZOvOWlRXt0staml5Eco75sLrhBFweYXMk1I61uKZIM3DulnZUJqt12dinpshRKWcgg1wvF5EgglUbWtAfX0LBg7rDreHAYpppCeZe3MeJAowChkJDE15T0opY4nLPYPRPTOR5vxmkGkapHG38mzYYM6SjNLD3thlQwpK4GfJSBuAal1dioAQkJlBlOwBE7SLv4lm0ntK6piNBF36PfgFWEqtqLYKTquP5P2MBDelVKGSwNgoq9Ax9lfvi7/OIJXuxyopeBVqfyTLKL1I0tJMgvlQLIFtle2obw6i397FyM0zRJtIjin5zrCJ4tusLVaiWMISAcDWrtp7V/uVIuCN1HWPpfrRP36e4Nj6+0zCg+PotJxJ6jgjGrQEWxNYtmQnJtxwMw4btT9u/91VKC3PlZFK7FfAwExqPK2KIyPw/PEuVLuv58CSMjaJL/+2CjMhr4xiwr6fPDRtwqeEh2It3Yea+xdGjxlBU36jmUdiJjXc9A0k+1UlYCkze4b4fAxpY8tEjEpKn+6/DY61mWnavqiKgsQiz7ySnnGXDiJiXwEhzJIetDdHsK5yJwL5+TI/PsevAbJ0kBfpFgl5iUZTyQtLfKeCVeuH2UzSqG5I2gipaBr6sR/FhtVVcu1depYgN59jQ/kMNMAVvyOKI35ZJYcSBGkln8rh9dlxrUxNvyjcjIoxleTgs9BiY45yk742zGLDi9bWCDZtbhJx0oCBHSRjy6I2+5wFiyaAhtp2fL+5Fl17lKJzh2yZFtJQF0blrkaUdy9EcWEArkgSDbUhbK5sxF5DSpGTz1pw1mFrB3rZGtIQUfsqyAx4MVcetLRFsXlzM3ILs9G1GzuU0/9FdHZ0hgIspXCz/i5F9P2z05nxM8PJSMPHpAuNjSH8sLEJJeVZ6No739gzIk0THFPBJWYlk1T6T37Wz/yyfxsc/zg5oShCrtaUsaogjD0XVO1EVdavX7/sCvyCwTG7JSbw8SffYMbMtXhvymbccOOxuPmmw+ATGRVnyGktKoMzNR4KSlMGURh0HU/C4fbG++r2liCZbLSa4agw9aw20P3PjK/mOkxrI5EU6TxjESOajnrSKEcMs8lBZpwdDY4VgHBEgX6+yeKa4CBVG2Kfk7wRgbCRJKaCY2OMk25U72rDS8/NxvvvLoKTFcKMuRMRyGG3WmbWDbtqZbOpIMwaRmaYDEsvgS7vnwhHpruamhkrX+VFqSRHgxZbL0x5HRAxjbxkOEnCQbgtgSefmIJZ86qQzI7giScvR79exfDQ0FrZ6R7GxTDSqTWz+iAX1i2vwvlnjUfME8O8T99FUYFb6nOkeZUdJiRGlgGq1ugpSLSZe7vWNhxSsL5HkwUBkVrHKaGRrXWTzLhmFhobIpg69Ru88fp8LFv6PVYun4wuXVVYmvA4CMeC8CXdaK0O4/lnZmDGzGXYe+hQ3PXIWSguiSEQ98AvbLNm/jWLRgY+HRyr7Ilpcjo0A4hMvY6Ad3GoJEWCQoIQ7Oiu5IXrfEqTEskw3pbt/7FBt/UCKSQkciKd7quNndTRqoyda5quEVc5nNZVKZA0J85I5NLgigAnlUGzztvNz+FzoKcLaY6JYFjqVU09p1r01DPRzCY1AurNvFE3arc34y/Pzsa0ed/gwEOG4qG7T0dFsTclWlewazqOizzEBhTMiCrxI2SWIZKYEWOWWOCINF7WOlHpPG/qDDlTm0erdlcTXvrHp5j9YQ3Ke2bj/r+cgdJODJ45YoojL3SurWR15GlYkkZLNJTw4tKwE7LJHJvshQYBtm5TGyDRvpAk9CWSaK0PYfKb32Dy1KWoj0Xwt1duQt/eXuSSYefHEEGkgn8rg7ESV6tdNobG1M7y5VFT1817Z0qWoJLj8QiU4qE4mqtacczoKzHggIPw1MTrUFLKBoFxxKMmSHFIJJn50QmqMpQU0GfAANsGYUq4aYbbZDVFycIvG6Roc8AEG6LR3sQ92LW9FU8/9xEqq3aioboOyzdsxkXjLsN154/Egg8WYerMzwBvFhYt+R5779sff/rzFejXOx9+0/1UmvVxFJHJkLM20Rtn8zgSZLZOXAGFEH88eyQlZC4xsLuqDXfe/CxmfTgPG3ZMR3Ye56JyJBHlkCp/VBNmFRL8qwbf+u2MbscWUBvSxgLdlCQkVe6gfkWPgyEtbclD6tTp8xZS0EjL7dqbAWRmP9jadh2tImttg23j/9LdXu25TodOehVqN6RPo0PCjt3J9dO9glxVnqw9L6yv08DGKlq0RlQbzcnrZbFVFaBrpQSsqIyEVDL2WtaPV8HmTvyvaSIZj6GtJYxp7y3CW6/sQnV9HV55dyx69s0WQomZLbGtEmzYLLqquiTDbI6C2ov0elssoQS19VH/Uw25VE2jDz4t4dZ6UrX1VGvEI2401sQwdfJy/PlP/8BZ5x6K395yFopKfOCENvoK1mxSeZF+Jmr39I9R31kVmamn1Ey17lsly7WmVxCXCWqkLpwvs0oAoxBIP0MDzM0US76Uag3d4y4hHS0/KxVX5jmIlFf8uCoWGPxrHwZLJpszZt5HzwfPsLT+kvIV6QlgSgpoO/X5aQNR7jUG4CTJJOiRPaB9IRi8qwLOjdUrt+D0s6/HgYeNwmOPX4/CPA/csbD2HBHZCLPN3DW25lnpXtvDwn4mjXJUGmOrgkEnLOgIQLG7IRdGHXSlkPCPTrwe+x24D3zCAbB0jyugZQJ6/3azKnFjSQtTTGck5Fa1o9/VBqPaGE8dRFpyLTZWLsrBxo3VmPTSp5gyuRJ9+pfh7RmXw+fE4JNaY9vJmRcMvPnqZxh3x5N45E/jcfn5I7FhyXY89/fPMHPuatz/5FiMPq4Lvpi9HG9NWo/Zc7/DlE9uwqBhZXDL9IiQ9OegnxQVszRj5dkkUHaj8ocaPP2XTzFvdhUuHjcKl141FEws+xggS3CXtkPq0/lM7Rn514JWNumTBFAyicWL1+GNlxfj4ynbcPYlw/C7R46TWmrmyKXdGcmEuGk+uKf0xjyU/9n/7BkcZ6gyra0y9prPXUsr2JiNOEItnvTwEeP469cvuQK/XHBMsxVP4ttvN2D+/EY8/Mhy3DhhBG65ZSD8BG0cD0AHSBgqgavpqKxCEJPtoiFjAxQagXRTHmlqZYNWE4zEjREWOCdSTjfC0r/PNIOS3nxkPV3wmXOo7ZWUtxRjJMGV2XQmMFYjxoy0ft/WZxrtt8puU4ZPZYkqU7XMrAnkNQUmDqm1OYQPp67E35/5HMFkO6bN/h1yc7X7ryclJzasfapGyjS6EFkrAxPJhZksGddOg39hFW0rGBP8MDQRdyeBBa8jpMGxrL6O1fImmNWKY+b0r/Dqa81ocerw2NOnolfXXPjZ2EJWSOW/FoipM8moz87YqQ1VQbz0jw/hy3dw6RW/QTY70vLnWgKb+srMDEqAKdduJFzGq6hNzWicY5yFVqopmNfMWTp45uxWNpIItsbx1cKNePThD/Htd1uwbNlT6NItjrA7iQhrOBIR+BJeBKtDWDx/Bf7w6AL02H8w7n50NMrKwsiJ070wk20kzRlGXdbbsLrCnlPdYG5u2dItyM3PQ+++hdr4wudBONYEv8RcnIXItuMEbCR/bPMNW99uePcU02/gQcoeGumjZNE126RBuxIyVrSlHdANKJLVNzXHpoDAgh0LbxRyKvi20jjT39MAUoa46vYdV7v6NptJkg6o0mZNSBoZBS1BpgyFMKSUC54Y0FjVhtnzluOhvy7EAYcPw313jEKHYtY68SyZe0s1WuEbEcXbOlmv1MQTdEkzNzZ/YkN6s9c1ONbtpb3VjKxacRia6trwxadrMOGapRg2qifuffIolHWhHdKOplo1FtMO2QL6lUCwwUVK5SJN3EwNuJHFC+Cy2Q2Z685mdeyCSvvhRqQhhC8/34QbJkxHdudSPDOJQSCQxRViV2MPZXZ67emMT8ZZyQBZqdiMdlQaocTBBqNUXXBfsliA54ODuIJ1YTz3/GwUdeqI887cD1mcUZpMYt3qarSHIhhycFczPkd7PAiYliZYzFTyT1oLZ2Wt0gzOqjisXUzJb3WEkGR9wy68+eJmvPPBPNx63+nIy07ixtufhi+vB64/71zcPPY2jL/tHBx98kA8/cJ0PPP0m3j3/b9g1BGd4WejKCGm3NpgRp5FTBrMsPmMgGoToAmUNIRB3e4W/PBDHfYe0BnZOV40N8Qwc+oKbK2sx4TbjoY3ywTOQnKZU2Bq09N0kZ4E9QvpEhQJzMzDEapAiKkUxWSISJvtTwcZUj+ZkfWz9IJ9uqkKspQv0ffMyIEawKxNBPkl2S9TZqMKJ16d1g7aL+vduG+ZpV25ogaxZBsGDOxq6q3tnGIzQcDYIllW7nHJzJurM/bGloGov7FEm4kcEmwGpPNfaTeZzVP7zXF2Rn4q78PrDyMeSuDbrzZiwtUbEXYl8MrUM9CrH7NSxAXs/svgWEc0qU814xeVg0tFZulZwhnflIPE11iZvPn7P0FU//3MMT+QpAIVPrzWjCdhfDRnxrc1x/HSc8vw7N+m4dzzxuCGW0YgJ1+b3LMrPuslVTppiVNz+FPN8mgrGVjQNtKbq93V/UAfrX0j9PmrykCyrbIHtQFgpv2X/Wl3m5QmqZ3nueNLU4o8BsBsoidKACpuDKRglpkkt919gossKWIaOKb4CR0Np9GSYjn6CJLbJL6kJEOk2xo40f5Y4pz2PCzvY/WDigtIppDYpEpq9842THp1Psq7d8IpZwxBls+Bx2R99YFoKtiOtVSjSx+q+zndzJtduUNwvAEpyVr9fZWUagwc2EUmjiRiDl78+2I0tzbh9AsOQkXnAjgOy8dsaYLarlS5jsEzSoClcZDRLOpamu1in4WtDZfTLZllJaDoU6wP2LK1FrM/qsRD96/GoP274PXpRyDLHRNMpyVoBrtGgBXLd+L1ad/hlNP3wwGDOqJ6fS3efHEV/jFpHR56/kIcdYwfm1Ztxgt/3ompM9binXkXYPDBOXA7zERzmoODgIvj4nSPCpGRpELPjfraJrz3ykr89U87cN3dI3Hh1V2QwymM5r7YuVqagQluMkRASkWQeSjTe9P2ZbDqD3svJNmEUkkksG7NTnw+txYP/u5bXDZuKO56aH9wwqDgGMEyqlajK7Fqx3/buPOng/N0PG2aqGbgAfvAfmR1zKnThF+ahNIjt0cvPLFjmSofe6CMoonliVEHCxctRZ++3VDRkaoAYoVfg+N/YsZ/lh/9osGxEFtxB+t/APYf8SJuuHk47rq5P3I4TzHJ7IbWG3JWSsQrg260EiPmQzQahy9ACS5ZvgTcMY9kL2n/2d5fcoakhwyRKnkn8SMqjWTTgJhXa+FoojiXmFVcZA/9MuRepZq2YYLOmDUZV7NhozLnz4WgzESOwxv3SgM+6VfAj6ba2ySS2ctFXBJ/x6jHxJ5JS/sEguyi53JpDW8C2F0DXHbt8/h2+y589envUOIjE8fuw7xXPcTMfhNkcmYxjaKXoILdDjgGICmiGcPIKTBhdptrxHWVsTnSlIEjnLWqV5wpszB2VIYRxNL5qBFyI9gI/OWR9Vi0bgnuefJk9OmeC2/M1B5zJHScDVS0DpeBjHaY5MgI07hBvJTa8XB7HPGAMq+8b4cKKPYokoyecrVyxo3xZNacoDtIgBdzZMaw+HtTtxsUSXwC2axNMrLBUJRjGwhCFEQwMcG6ZpEuJyDBWKwFuOna1/HW9K/x3YonJXPc4o4h7Eki2+WDhzOJoy44jcDYG95FbXYOHn7kePQqS8AbDxsJtgI9aVzD66VklzOdeT+UyxHIS+OmLMTagPMu/wuuGX8VDjk4S8AOpfReH+ue2+QZejy5Whcqo3wMCOBRcEURkQYgfpGOktjgh7HLbJDnScBiFNmcEc26PY7LEVDCWeFelq9Kwpf3zZpqhmgUPjsyo1bXXl7NcT/SapP1SpQu6jxqqV2VLsys3dLX6hxEPifOmdQmUNInWVhjBlQ6fofXHnQ8iDoeZLGxkscRAkyTv1pPL9m8qAvBmgSuuXEm/OUd8MAfDgY740eSSSGu/KJSZ61p2sfIoRDZMeXHHgQ58zXpltmYbWyq5nHBa5rasdZbJrmJc2R5B5UPfknoRFmpEQFuHleJ7cFV+OOzx6JTmYMc6TtlMmbSsUuBYYzvy0cgIz3UlpDEEtZexou4RQ6sHaeBSMSBl3ZHOrwpu80cqvDkMaCtCXjwgc/wzdINeH7SFejeUxl4L9l1qVVWp8dMKZ+LyBg5d53ZC46rYwd0t0+bivH80ZbJ9bALNUfcaC1nhKNSqEThUkaAUII20yXydU8UiLUD9z34NvYddghOPqsLfHS4wn0pgo05bEfHcU+cRR6S+lRp1Cfn1sxQJpi1j4h4mrX9ySh8PqNoiSWQaHfjuisWIuIE8eBjR6OoGGhuDiMYduGjKe24784X8eG8G9FvoAvtsRgam0IoK85Gfj53opZc8FOkuR0BoWQwwvCwm3iCPRI477xAtRDM8sSAz2Z/j0Vf78Rl449EURkl2HwuSbQGgdICdkenXIn1cQpGFVir7Fe6oHpYm0g5pUv2l/BhLH82SVVZp6juOclCSSZNxw+5OLLG5UY0EYcnoVMZiP84Pk1CHQY9JHRcejb4wTIvVUhPrZ2jf5HRsLRdbiDC93Jc8BsViO3+SncVCoU1M8OZLVTSswmh+EL6UvZbUA2IO8I9kcTvH1mGzl0iuPKK4UJS8/O415xkBAEZuUfiS/dAJBGCn1llmQposm60UWaUlbSAE0UG1yIqTRCdWEDqyWUegymVsRwikx1SYhBn4yA6FfYAALwxD26fsBszPpmPV98/A/36O0IiJjmz3kcvwUPLlBz3oHGq6bg4AwjZXPKPsZEJMP8TePK/HxzzGoJIJFnz7pNz65KCelUKcTxjtA149pkNeOTRN3H2xaNw6x2HonMFM6Z63akKJksA7EF12F4EWupL2bnMtRUiT/t2OExxsmNzwiO7kuZZYgWSSsQhbEbHh859Yfi9dvYXMeUxxFayH9kThUeFj94mw9lIkf1DGMXTJJs8dtLTbrLFVBLxjJmO+dwD3GdG0soGnDKP188GWTw3JGW4j0xdvCheTOYZXrHXGlRpb4sIAz7OCjfCUylyMS33xdZH4nBFSEQnpNQukKdKCtEbGIKIqhmuGPGjFNzwEHC2vRkW4OPmZTUHRzbGWGfsQ3MrcOX4p3HRJZfhyMOykC2GFWihO3cn4A/w/EXh93p1fBRDN8pgmYzh+DxRESUQpW9nuY0+adNngY3pAJ+xNx6vnWDAlbQNaRmMsvGgF4mojqRTgxJDa9RBVa2DIw55FXvt1QXvvTsK+cRddAQ6NU/LcyMMtIAQyfqAA78/AVfYwbJP2nDz9R9hwp9PxBFj/MiNA28914q7fv8OJs07B4OGZiNbssQc1+gIaaUbgrgnS7wBfSPVWVu/D2Ps+/gAQQAAIABJREFUpQtw7AV9MXZ8D+Tp2HPBsmFXREhinxmtyLpl+hRJPBsiXY4A18ihHXVpsty6ZXYd90oFuRIkMmIuIs3WtlS6MHDos7h23Ag8et9AJNwcLar4JkXgEM/Q/npNQ1kbkxoOiv04SMbS7dr+cypai8KhJIA9ZMRJ6zpKdlrOCPvo6NgsaZdADZ+bJA+ru6OIR5m1zpL3FZzu0fGJkXAUXjetuhkJRtsv/Xsph9eeJYmwg5Z6YPSY8fjrs3dg4JCOPDpm0sXPEgP++iY/sQK/YHBMW8xaBAdrKoH9hr+K8bcciHtu3gu5dB/tCWzeXo9wcxuysrLg7lCCwmI38twxZEc8aG9JorohBF+xD/UtLYg2hdCzWxkKCh20tgPbttWhuaUJeUUF6FRegmyCCIIcP5CdAMLBBLZU1aO1uR2BQABlnYqRXeyRbE6OzFOOS6DA+jUJBCTYciHGJi4ujzR0qG5sw9attfBneRHIzUFpvg85LjdCjREk2Pm40IMsWslwBO11cUlue/MDyPO5kGQmyHGJbKxy6y60J1woLM5HaVEBCgJAS7MLF1/1ApZWteOTGdfB39yGUDCIwuJsVHTIEUcZowzNzeyJI5kSykXp6dqaEthWU4faplbk5eShvDwfBSU+CUBjYaApGMO2yhrEozEUlZfCcUXRo0uOBEeqalNJksqQbe0eM/0eJNsdPHbPOixYswL3TjwJ2e4Yok1B5GfnorxLFjxZ2shIiI+ICzu31qGtqQV5Odno0qkE2flu7RTZCjTUt6PF3YqOXcvgoyNvB6q3t8DJceDO9aO2rlFm6nXsXIj8Aq8YYG7IloQLLfVt2FFZJxmE8rIOKCzK5tQdCZAKOP4nGpRsbJIS5YSDYBDYXd+GmpoaCSzzS/JRVpGLXBrmJuDO376BSVO+xZJv/wSfO4ia9jZ4SvyoKM1DlhfI4vXVA2MnvIPagiL8+YFj0LWAwX8cobCDnfXtqKlqkLmE3TqVoLjUL0AtlmyXINB2RQzWJDH5tSW467F5+OPECRhxAFBR5pUOkeFYEs1NzWjY3YBws4MOZSUo6ZgDHx2ZJPWZZ40iwvmI7iwJVCT4a4hj+84aNEejCORmSx1VbjZlZDH4HC/a2mPYuqMO7W0heLO9KO1Qho5FHu3I63IhyP1SWYNufSoQDEdRX9ss7HhxaQnyC4GGhnbU1rQi4PWhoks+snMdiUODbUns3t0Kf44fXp8X1bsahBAqKM1HSaEHxAOJYBJ11RGEQxHkFGZhfU098suy0b9DLkJxoKqpHbXb6+COJdGpvBR5pVnws764Po7Lx05HbteuuPWWAxAO1aM9HENxSR46dsiSjpni3BNAS10EW7dWS6CRX1aI3PJceLJd8EaBYGMcm2vq0KFTGfyxKGp3twhZUFxRhOICBsxk+Fnz7WDrD3UItrUj21uGh+6uQpt/K/7wzKHoVuaBVwIQejdtGEa00hYDttU3o3VbAwJeB4UVHVDYIQsBv56z5uYomppDKO6Qh0gkiJpdLfDkZaFLtzzks1txIim1hQSoP2yrQ2NDK3L9xXjlxY34YvG3mPTSZejbLykElo4ZApKtSTTXBxFy+RHzRZFb4EesOSRnU2Y4x8MoKswRSXFTS0jmmPr8LuTmBtAejmNTZR0qOpch2NKGUEszunYpgz/LQeXOVri8Dnp2zkG8OYHZH67E7x/8GJfddDGOPaEQZQUeFPncCIWALdtq0NTajqzcPJSWF6O4WGtSI3HOxaTMj5l1Am0fyJW1tcawdftuyULnFRehvCIfOTmUdEfRtCuBW69bA1d2K269ZyhKiqMoKspDQ10EL/29EY899hFen3oWhgxNIj/PD4c10J6E3Ed9SxCOz4fOXUpQSvtgwAjJ0a3b6lBf1wxvVjYKO5agsMCHnCSwbfVu3HLTVHTs3Q9X33wQOnX2IC/gQXVjBLvqWjGkb7HMia5rDCGR8GnjvWQcJYVZcEXiqK9pgzfLDY/fi6wC6luB5rowdtTUojkUQVnHUnQuzxNbywS82GlK1JOUHNIX+LCzugVhjw+5Hj9279iJkrJClFTkCDhvqm3Fzu0NiHs8KO1aLM83288RV8DOHTG0hptQUVKC9roWtLaE4CvIQUGnbGT5EwhQWhdl3WAI1VU1SLg9yC0MoEOHQnBMsMftwBcBautiaGgPoSA/B7V1dSKt7FKcjw8/2I7r7p6Hm28egfPO6IQu5blojSSwqaoeocYWdCrOR3bAh8LCHPiy2E2aWSHaQDMmiAF9exI1tc2oqm4Q1FtcWoqOFTwTTHG40bo7htr2duSU5SLYGkHt7mbk5WWhoksusvwaKDByZhOhzTW1aG1sQp5TjKefSGLeVwvx6tST0LMP7yWJgIdnkRJVOhvOnrbj7zQrZLRIPyu4+3mC47A2o0xmSTBMMk0Aups2FZj81m5cd8NEHH7k/rjvT8dh7339yBZC0mT/92g6+tMZLaV2CMCZQCBdqfbSm3Aj2ubCjqom7Gpqlo3arXMH5BZ64fMm4CVhEkpi585WBFtb0B4KobhrOSrKc+CTIEgD+NqdzQgUBuDL8aF+ZzOCwQiKSguR38GDUGsMTbuaEI3GUNq5FLlleo/JoBtNDVE0t7SivFMRWura0dDQAld2Nso65SHgAZqrm9G0O4Ls0hwUdcmS+26qakPC8cCd40ZRkQfh1rD4PTpGt89BUZFPSK76hiS27qpFRecOiIXa0FjVjqJiL/I6FyLLlwRzmvHWJKqrWxAPuFHUMQsBzshOOGgPOaira0ZTdT3cfh+KO5SigjL2cFwade0KhrB28y4UudwIFBSguCwX5TkO2mtjeOf973DnHz/GfY/ehKOGA50KvfC7Paiui2N3ez26dCtGnp84zSXEY2N7GJt2VCPp+FCSF0DH4gJk52lXZdJW1bVR1NeH0L1nLhqaWlFX046ywjwhBrOzTb03O1LLjG/aXJLVLtRWB7FjWxUKsnPh8XlR0i0HTpYX23e5cMRhb2DvgT0x9fXh8IYTCLWGRVEVdsLim/N9frQ3J1CzuxWF5QFkFSTgd/nw3UdB3Hrdx7jhsRMkOM5JAO8+14a7fvcWXph/NgYNzTXYjLl8oxagsiiWhCvix+7mMDZsr0FuMobWmhLceds3GHNxP1wxvivyGCzGger6ZlTuroff8aFraSk6VPiEBKrd1YJEwi+NvFy+MIpLAhL4N+wOIhHzwO9NCCYmURlsTaKqugZNzUEUlBaKXc3OTYrt3LbNhX1GvIorL98ff727P9y+JCJJTmJIomFnI0LNQWm0Wta1BAVlAfjoS8JM4CSwc2cj8osLpJxh965GUa6WdC9ETq5LhX0xoL62DS3tEXTsUijnioEtMWlRSY7EMrtrGpGIJlFSnoviDn4lIzjiK8b3bEVLUxNiUS86dCxGQXEAHpaoxd1oq4uirq0dFZ0K0bo7iKamVuQUZKGsc44Qos27Qnj2r6vwt2dn4Nl3bsA++wXQodiPHF96NsrPagB/fbM0FWnqvYWv+VnnHAvmYNbGhXWVwJDh7+K6W/bDfTf3hqcFeObpaVi4tAp5vmz8sGUneg0diUsu3wcH7luIj974BMu+TmDpqiS6DPThm1XL0Ly9Hk89fjkOHNYdE5+eh42bf0AgC6jcEcU++w5BYXEzijtn4YQTh6EikIOX/v4hVq6sRkubgxXfb8XxY0bhvEsHoc/eRciXyTDaiVaCY2bwCGZluD2ZfR9WLK/Gi68uQmtbE5IeH6rr6nHZpYdhYK9umDdlHZas2ogDjxuK08/sjx3r6jF/6mosXb8ZF1x9Ig4bXiLBxYpvt+KNt+eitroVLY1RtLpcOO7kA/Dbiw9DewNwxVVvYPEPbfjtzUdgzuRPsGNjHXr36YGHnjgNPXtlS8AkbfGZMCcDFgei7cCjj83AirXb4A14sW19GIOH9cC5V+6H/fftjHBrHA8++oEccmZim5qT6NE3C3ffeyaySN0z++JEpLuwi5GOSEK1IykBS7zVh4n3/YAp85Zg6HGdsXrpcuyqrEPvngNx0VWDMfr4HhIUNTXE8cqrX2Pzhm2oqW5ATXUzDj5wMMbfOBrR+E68/85yLF5Wg+acajz/j1ux8svlWDK3Cl99XYnCLgXo0LEUs2cuBCJ+/ObcQ3Dx2IPQo8iPaBD49OttePuNj+EFnXAY0VA29urfB4ncWowY2R1HHzIIXm9SmhMwvUgj98msxXhjxmKE2txwh1xodbJx6gUH4YJT94K3Bbjzutcwafp63HrbuVj82XdYs3krSrqX4qwLhuCcs4aiKAA4LcBl17yNhsJi/OnBY9CnFGitjWHm5+sxY/5ahJuDqFy3A3v17Y3rbjgaA4cUSLMut/zhjEFgyceVeOj3H+LzjS4ceuohGDksiZOO7YZu3Yox7eOV+HjuV/DGI9i2qg1FRZ1x1Gn7YfQp+6CoAGBVPWWjQjAmPZJV2bGpHlPe/garVu6AO8uFHyprMPq4g3HFNSNQUODFjs1NePu9L7Buw1Z4fMD6dbux3+BBuHbcaFRU+LB44Vp8NnMbJr/7Je549AosWboMCz5ZjXgwDyefeTj2HurF9KnzsGbpduQGumHsDUfhhLP6onLdRsydsQGff9yIil5ZyC0N4PO5qxBO+jH8iH649Y7R8ETr8eHbS7Doyzh2VscwYLAbM+YswtAD+uHtZy/CV0u34K0PFiNcF8S6ZZvRt9dAnHbp/jj0iO7IDiYxdtx01CUKsN8AL778dAFq6hPYZ1gX3HnfGejaNRuBqIMVCzfivanLUNcQxa4fahD35+CUCw7F6Wf1x5olG/DJ1FV4Z8ZKXHzJOaj6YTW+W7oF1Ij85pKDcPUVR8hZb2gCJk6citXfbUd+bh6CzQWYNzuGg47vjAf/fhB6VLCdi2ntxq6jzIC2xjDt41V4b8ZylPuSqKqsR05hOa688RgMOagMb784H58vasO6La244urBmDl1Adas2oXSnt1wxwNn49gh2RJsNTe58NykWfjyq83I9eci1lqKj+d8j70G9cCLr5yDnr05SiOiMyDZ0GRbCE/9eRq27CpCXmdg7LUjsH7xTsz9aD1a2vLQY4AXl40dgSxXKya9+AW+X12Lk04ejg7FHsz88Hu8O2MVjjnuCGypXIWtm7/FnXdehe2VOzDvy0oMHjYYt910MKp/aMS9t03G7K8aMPjwQ3DU0UU49rBydC/LxYuvzsWGjVWoq2pHc6MP+w/bB9fdPgIlHTzSBZW6AYdzqaXs1Istm8KY9NIn2FbVgE1bquBxOmH0SYNx4RWDsX7lZnw1rwHPPL4J+R09GP2bUuTlV+OyS8Zg5odr8fKzO7Hsuwacel4XDB7s4DdjBqBLUSlee+1jfLNqJ+pb3Phm+QacfPKhuOjCoRi0dymc9iTeeedLLPhyLVwRB0uWb8agIw/A2MsPQq/SDnj8jll4ZcpylO3TH6NP7I5hgwtQW7kJn34TwqbdTVjwwYWo3VGPF56fh00bXcjOycKpZ/fHEaN6or66HVNfX4bKLZtx2rmHYcDQHthYWYMXXl+I3dVNWL9uM4ryO+G8Cw7DKaf0R342u7RLgwPJXjVUNeHdFz7DzC/qgZLOqCj04rNZU3DRecdj3PgxmD9/CT75aA2CMTe+37Id3fv0xfkXDsX+g4uxYMZ3WLm0FXO/Wo1jRh2ADSvWYOvGJnTfpzvOH3cIjjm2G7yeJL77rgFvvjwVzTW1KC7uKr5tzOnHYMx5+6K0xIf3n56DpUtcWL6+EaOOLsHMWQtQnNcBF592HF58fj6+Wl+Bo48px6iDWzDuksPx4aff4e3Zq1HgiSDLodojG7fefho6dXYjTp2+bVCZiCMR9eCjqWsx9cPPhRis2RlGdkE+Lr36GBx+SGe8NWk6Vn8LLN+wCyefdzA+n/cdVi/ZiJ5de2D8/cfj4BEdkRMDQo3ACy/NxUdff46yvCIkG4qx6Ity5Hbw4uWpR6B7HyDgY4M8Zk+YWWTEpk3XhMtNNTuz6bOfD9H9t4NjUeiqwqWpJYqPZn+P9WtrceKYIejTpxQfz/oB145/Hzl52fjzk8fjiGO6we+PwcduwEZ2n1mT+FOdbGWuu1EiaGNCzZIxaRxrBaa8txiffbEObdEEVq7ehOEHHoxzLxmEAw/uIqTi229+g4VfbUaWG1jy9Tfo3GNvnHXRKBx2RG/U727A+y8vxsI5tRh+/CAksnZgwYebsHVzCIOGDcXl1w/DB9NnYdlna1BfG8eRJ47AjfcdDU8yjDlTv8SiuSFU7a7FsacOxKL5S7By6Q4UlffDhVcejobGzVjyyXf4YUMrOvfqjzseOw6dO3sx87Ul+HJpNfzFufjTo0ehbkcT3n9jFZatqUbv/kW47ppDsWDWSixa0IhZny3BhRcehTUrFmPDt7uRV1aAi28ajZNP2hvNO6ox7eWvMG/RFhww+gBcNX44cj0JtDcm8Na0Zfjgk6Xo4HixfUs9uvXuhQm3jUavbvn4bslmPPf6HFTVxVGY9KOuPYbDTx6Omy8dgOVf1OGeez7Ap9/XY+RJh+Dog4CR+3fAljWbsfArD1ZVrsYTL1yK3p18yHK5sXRRDV55cxZ21jaiQ0kXbFy/A6edejjOPL0/8vIcvDzpE3z9TRIr1zbiyt8OwPT356Ly+93o1nNv3POHs7HfYD8ckR2bem3HJ9hi1bdNePrpDxGLNaEwuxyVW7Zh/P2nYf9h3VGzAxh5zHT06NcJH751AOo3RfH0E+8h4g2h//7lOOqo/bDqm1VYtjiIpSubMf62ETj8qC7IdrxYNrsNE8bNxo2PjcERJ/gluTTl2XbcdffbeH7+GRgwNA+5LJNIcN6zkaOLtMSFTasa8ddnp2N7XRPKAz5s31SIr5a5MOHhkbji2gp4WhP4/NO1mD1/BaqbgtiwtgaD+u2La24ciX575+LtSXOxZGE7YrFijDyxCL85ewBioShmvf0tli1dj/1G9sCYMSPQ0hjDCy/Nxu6dtajZUo22tiIcc/wwXHzNEBTnu7B9B7D34Fdw6bgD8dT9e7PPJ5pbo3j7rcVYuWQtCgK5WLZ4Bzr26YRzrhyJYQd1wqpvV2PujLWYNWsLDjxoOOLJVnyzaDncTjaGHz8QV/32ULTXb8PsGavx9Ve7kPTGcMzoYZj81mxUbQ1j34G9cco5+2PD2u2YM/0bRFpycNhxvTD2pkPRvUs+IqEEZn+0Gp9/ulwSWmuWb0PfAT1x+bjjMHhoEd56aRZWfdOGVVt34LKxozHr9a+xdtU2dO/bDbc+fCL69i7EvCkb8Jc/LEFlVRgnXdwDQ0fk4ZST9kVFYbZNqP98xu/Xd9pjBX7BzHFCMseJuBvrfnBh8Ij3MO6W/fHATT3xw9e7cdrp43HapWfi6it/gw8/2Ijb7v8Cd993CCZc2Q+LZizHe1Ma8dJ721ExIIbfnLkXvp7zNW4ZewI2rN6A+x+fgaeeuQ1HH9ENr0xagT89OgUlnXy48fZTMOb4Ppg3dTdeeP41/P4PF6KkvAJvvbsGz/x1Dq6ZcBiuv2EoKvJ1BIEGxyq9ZnAsdZuUh7Y5eOKJz7BmYwtuv2cMWiJRTPzbbBw+siNOH30gNi2uxlmXPIZjzhuD3905CvkApkz6Crc++A7ue/wOXHJ2GbauD+HW299Hpz5+XHvVsWjY0YIJ97yOdZVbsfnbJzklCFddMxmT56/BEScMxrkn9sTyBfV4541FOOfaAbjvgZPh55w6ylL4f2aayvJvd+PEUx/ERWNPxNXXHInJL1fiiaeex433HotrLhqFpV/uwvgJL+OJv16Lnr38eHXSEqzbtBh/e348AqLxTsDxUgJsut2KVFXrqimbibR68bcHNuPeJ97EvqN64pwz9sGG5XV467UlKKjwY8p7N2DvLsDEpxZgxdoWjLt6GHJzC/C3iZ9gyttLcM2443H52L6YMW0T/vjETFQML8Lk18dj6/LNmD1lO/781AwEKrJwzrmH4qABFZj25i4sXb8Ujz51Jk49pA9qd7Th/PPfQu/+Zbj5juOBYBh33zobc+ZX4uqbB+OkM3ph/4E9NJihfWYN684IbrzmcXxduQNTpz6O3ZWtuP530xHP8WLxrPOQ1QLccf3bmDRzM7r0KsGV5w/Hpk3N+MdLs1HWuRh/ffI0HH9UVw2Or38HTQX5+OMfjkOfYmDhnC149IX5OP78Q3HY/n0wd+YqPHjvTBx8ZCe88NIFKKBaQJNPQuQ3bG3D1DfW4M6nF2H8Hy7CkQcm0a9TDtasqMVl45/DGeeNwgXnHoBITQj33v4BvtvQgHsePxknnd5b9hHrlfg04nF2Mo3jkfs/w+bKSky47VTkZOfgkfum4dM5SzBj3l3o1jMff3l4CZau+hq3/O4U9OrWAdPeWYknH5+Jrn0LMOnl8dixcQeeeuBrLFi4Ax33z8FZ5x2AkoAHj9y5Ak2RNgw4woeTxvRGjisff/z9Qux1QAV+/8SxiLU044OXN+G1Z3agyb0BZ14xFL06V2DyW2uxau0OXPzbIbjp2oMx9/31eOzx9aiqAUYc40VObgglWVl4+OZTMO7GiTjiN4fh2MMGoXr9Llw39mNU9HNh4nOno3t+Li4fNwWzFu/COafti2MPKcHMmbvw6rRp+PPzE3DO6X3QtCWM39/wLvY+uAtOPvMQVG1owv33zcZWBiEfXIZ48248/cgszJpfg7KuHXDFJQNRlFOABx5+G/G8BGZNux97dQFuvOUDfDBnCR558BIcemB3zP9oI264/hsMH9MDD/1tBLp1UkmhjKpgLqYN2LapGhdd+ScMOvho3Hv7sVi+aDuuHzsZV995Ii68ai98MnklJr1aifmLd2L4qBguOuMg1GyP4ukXvsO+IwZg1kuHyZl94i8f4P5HJ+OvT96No0f1wrcLd+HiS/+OgQcMwlP/OAN9+7K2kF1sHXgcP5KtLixZsA7nXDATw8fsg3sePhKFMRee+fNSPPvCGtz592Nx8hmdUZZM4tE/TkF1rRs33XIcGqqa8fQTczHlo91wZbkxduwgfL/iY5x39umINYZw5wPTcdpFp+O+uw+AqzWCeR9V4q7HPsfx5x2NM08tRLeCAF548iNsqm3EFdeMRoE7HxMfXoypM5bh2ruH4Iabj5QMp0p7ORrFg2C9gwvPfxID9tsXp517INrCUYy/bDbqmnfh/iePwiEH9UTD1iDunrARyA/iylv3QceKKLp3LkddVQtee64Jj0/8GI//42QceKAHPUqKsHBGM/7+jzdx8wNnoLS8DO9OWYeJf3kbV193DG668VDMmVyLl19+F1fedARGHNAXL734Jf74zAzcffsJGHfhYdi6ugET7v0M7i4luHrcAPTt4sbXn2zC316twubaOLYuOxnxUAyff7YNN4ybLnWZkz++Cr37eYTQfO3JDVi+fBHufeQsOMjCaRc/hINOOBynnDgY7XX/j723jIry7du2txmG7hCwO7ALFbvFAlsRRVEBaZAQKQkVxS7sxkYUUFRsVAxssQNFRZRQmgGGedd58r/u9X551/Pc67mvdz0frnH5wQ8qnMwcxy/2fdsrcHOIR12vho1xs7Ds0RxtIYbvnx3m769lpB56yKq4Z3yuUMPHewCFuY9pYmLAIKtxuHutYeWaWXTq1Y70e9/x8zlC774tWBdrS87zHCIDEsku1aSnpQnTbTrx+n4JZ5Kf06FvB+J2DKGBuTYz5xyggUEtEcumYKKnzdrY2xxLfoxHhA3z5luQtv85R4/mcutJAX0H1tCpoxG/v/8mcPEE/hRpM9PtNR4ezZk3TQ1TqR5z3TYycOpoZk3vyYes9xzYl8aaVc40bqxEqSZIc4XNcZ24xfj1rZqZNhvo2LMTS5ZO5OeXQhwWbWPqXBuW+fYhPe0Bx+M/cTHjNa26NcVlXj8q8uQc2pNB835a7D/ojGEt7NvxiNDoeMI3zmbSyB58evSLRfNfoG+mxaGzQ2nRQVh21qAuFOLC/y/6Bv7xb/8zxK53bP5f2hwLen2FlLv33uDmepov2ar0GdCMwICZxMRc5t7jVwSFT8bDvS3qGjXIZDWool6fGCGqxv/X+m9xuytm7tZT6qWCLFlY3lfD5bO/WbFuD57+k+g3sAOnjj9ia2wyzp4DCQgey/20UkKW78DeaRATx/fib24BwX4p5BQVsjZuPhZt9Di69Qkn932ntsFvxs3pRK/WDbl45jepad9o0rMO6xFN6NayAXu2PeHZ+2y2JyyiX09zMq+8Y6XvUwqqyhg8sSFjRjXnT66MtTEPUW8gof8wMyYMac7L+8UcOfyamT6WBAT05NuTErwCL/KjtJonGXPRqIP0a8KdeYxOvRpxaM9ksjK+Eux/lre5tVj2bcicaRbU/NUifOV+rGx7sHXrbFTK/5J8+Ckbd6Yx3WU2vn7d0AbOn3qMV/QBlkYvYMqgbpzad5vNW1NZvNSaBQuGsD4mkZPnrnAueTOqcgiJvsWjryVk3Z5OTUEtF1M+EbLxKs7Bsxg3EMw0Zby+/5XQJc/RbqLFpmOT6NRKhrywjsmTdtOwhTY+gTZoaWiwbUM6l5Jfszx8EtNnNCEx4Ql7Dn3l7qM8BlhLmTetL9kv/rL78CuGjevJnl0DURcUg8KOWSbYaYQ4PvB2TiL3ZylxB2ZR+qcKF7fVhGxYiFXvlpTkQZ+BSTTr3oEz+9pz4/xrIsJ24rV0JqPHWdC0oT63Lj7n4oUCEi7lsXHHSCaMN0VWq+TFzSqWuKXis24iQydoISyuz+0oISwkgR23ZtC1pw56EiXqQnyTKBkXmEBSqoph3qwjVErkhK2YRhNjXQ7vfsqa9Z9Yumoozu5mPL2Tw464a8yY058uvdtxPfU1q0Ov0WeYObsPz+Dzq3xWhd7lxo2fJN5aSHdLNdECci+lkOVRG9mXvAQjQyOC/A4i0TTGZX5/jFVU8Pe8zvOvBESZAAAgAElEQVTXuYSvHcy8OV35+h0s+h1mrlNvtkd0FO/zhIR3bNqRjKfbKEYM7MS7l79YtjyFPzUS4s84UFJQyPEd9zl9Jgd5nSYubr0x0pZw/MgzPhVI8QkZxcxpWlw4+4EN61KRGWpiM7kXVt3Mefmglj17kzBrrcPUSb2wtDDlSkIxSempxO5yYPKYDrx8/Is1664zw64X/SzbcvdKFhFRiXSxbMvOfXbcuPSEIzuzuPH6PZ0sm+I9sz8/s+Xs3p9Oj3FmbNtsT8WPSg6uz+Pg0Tus3DeWrr2lNG+ij76aqFP6z+vf+AT+jc2x4A0Tfst4ky0Vm2NX/57E+Lbkw51fzHMMwDnEiWlTBvH2HVhPuUhwcBeCXZugUgHJFwqYvOAqq3cNZvL0hmhX1qJaKWPu7JXcfVPNnYwoWjeF3A9K+lqG0a1vc46dcBI3rCP770fLUEJQ1FBUNNR4/rKMiOAEBo82Z9vOabRrpF+fefqP16y+ORYgEYI3UZWaMiXR4bdJOZ9NzJZp9Bqgw82Mdyhr5dgO7UpxdhkjbNYyaNIYlof3x1ACaQlPcQ05Q2isH/MnG3Jw7ztWrX3GmYsTadtGC7UaJT7+RzieeIvP7/aJzA5n53jufyrifKobzc1kZN1RYj9rLQMmN2fTlpkYCVpflWrURdNaPTn2wd18JtqtJSzKHvtZ3XibCZNnrcAzdBju8wZw49IXFnsdw9XbBseFnYW9Kus2Hyd8xWxRCih66yRCcywccEI3UN/VidEnyhqUclU2BH/iwr2nRMSNoZOFLlV/6ggPTONUyivCQudgN1abpcFnyS/XICRgPJWV5SSefsDV1OdoaBdz/3EsVWUwfGws+j31OXnQGQOFkvwvEiyHRTHJqT/LQ0ago5Byat8fIjfFEb3RljljO/Mh8y8jRu4jcsM47B0tRDn2zg3vWL36PpfuzqRNF3VUpQrRNy5VSEUC9q8v1Xi5bKFMXYUDh3ypLAJ71yt8KVHw9JI1JrUQ4nuG9ScfcvXOCrp1UEUhVxIW8owj8Q/x9bYkaGlPNOSwYMkZinR1WBsxhlZ6sHLZU05ev4pj4BQaGdSS866CNSvOUin7zvOX+2lpWk8ZF6RDtYLMuVZGWsIb5q24wNo9/oztC2qVYD99NY9eybl0J4xmzaWijPvelVJsJx9m3DwLwtcMormBAEerQVXw9SqkPM0sZqrtXiLXT2TCtHYicCnx0EMigvZy/vYaqmtVmTLuNG4B/VjgYiFunst/K/FcHM+F+y/ZvtuH2eMbkbDnLyGhSWw4PZv+g1TRU8LKJUWcSr1D0BZLJkwwR6dOQoDzS15+e8vKOGt6Wujy/FIpi6e/ZIRjc7xWNERXIiEx/icrom+SW3aPrI9b0a2FSTNv8vRlAZlvJtPAEPHzezU+n+Wxm7H3mUavjo3QqNHDae4uSuvyOJ7gzuBujXHxSaJEoxHrVvSlmbGUKynvcQw8ztIVLjhNM+fyqS/4eZ/Hd81YzFtWU/dXjcPbX/D0aQ6+kd3xch7ChRMf8Vl6kdjNi7GdJKNOLsFu5n6eff5DSoIfGlXFTHU8SfcBHdm2ZSB6ggerBIb2SaZ5d0NRVt20kRgyIUrNxQOxTsKnlzmMnxHKHFcfFi3sSfHXanwcMxg8Q5gMN0OtDKJXv2F/4nduXhtMUyN1fn5UMNv9Nnllcr5njuHbhxoWuexE1diQQ4fnYKADdSUwfPhmatX1OXR0Pq1aKtCSSUS4iUCxFSWRxUpc3B9w+9V9Dp2Yi2ULY26dL2Kh2z0GOTUlcnVX1HKrCA7chb3jJIYOa46yDM4nfMAjPB13fwecFwlO8xrUkVHyvRaPgCQadmjD6ogeCGrhR7d/sXDZWWZ52uFkp0/Bq2oC3I5Tpl+FZ8A09GrrOLjhCem3P6LXLoeLV9dgaig0x4JxW4BxqXPnWjkzZ61h7JQ+2Nr1RVVFBffZ8ZTK/zLZuTWrltuL7yvX+U+p0aokYE0/GjWSilYHQe1xcFsRAcuOknjLlV69ZAi2xT4ttmPesiFLooajqlbDu6x8IkKPiPC00MhZzLY+zdBRrYjdMRRDLQk/sqsYNjqYJe5j8XYZRW1FLQ6e51BtZE7EyoGY6YD8F/gEPOXK43K+vRwofl7LK2D+jAvcf5BDzFZrJk5tibwK5k/cRGTEInr11SE18Q/O/hsZt3g8Q61aYIQMF4ctlFb/JWrjLObNtUJPmIwJ3kvBj1wBBW8qWbTkBtIW7dgQ2wZ9DQXKaiWBXumcS85ix5GZqGrKyc9VELQkHpOGWqzeMInR3VozfshOvtWZsT5uIsMHyaCojlmz7nIjM4+DBwaLvAG/8POsWzuNyaONEITGr1+VsMDlEs++3iPrw0Ya1EJA6Av2HHrGw5ezaWQmRaW2DgOZCp+y6+gzMYPICAtc7UxQ/qyiz4AwulmPJTxqKHq6Sq5d+YhVn4a0bKr1j+e8nnsgeKwL86qxHrZKbIYXuVlRWyjH2fcCbXu1YZlHV1GlsXHbAzYeT+fASSf6dDAg762Spb6JvCp+yc1rEUh+VeOy+BxVMj2OpVijL8jTS2HMwLsUVJdz5Oxo2nYSslpFRJMILKi3/9RXQUKywb+AZP/XNsfCFyowNyoVHDqQQ3R0Jn8raqkVmnygp5WUhDPT0dOrEy1Pgp1D/PXfao6V1AjeUZkAHRWacTF+gr9FEvr23IhFn1bsOGKDnpaEPz+VDLb0Yvb8oXj6TGXS0IOo6qmxJ3EWDU0l6EkkxO/8iHtwPC7+swlf1o7vTxUEuDzHcmpDFgebo1kp4VqyHC//a9g6tmNpQGuMZRL27fjBythTLNs2hlmTO2JQBwGzc3mT+5GI3QPo2E6F6qI6nOc/oURSyprtVrQy1+BLVhXui9PoNqIRUdG9kX9T4uJ7h6z8al5cH4GuDF6+VGI99QjdB7Tj1IF+aFTD9s0fWLfnBrv3L2BEfxmyEujeN4xmVt3ZunUqjfWh6HM5zl4JtO/Tk/CgLpT9qCFq2TUkrXTxi+5PSzUJrx/8wc19GzMXj2bqdEtiV5wh89lrTp8IRUWuQuT6D5y8/pP3TwahXyPhdtpXFoWdJmyjP5OGK9ESvPKVEiJ8iriZdY/NJ8fRoZGEC6ezCFz1kDXrpzJypL7IDnh+rxR/jxu8//qAF1krxbvGL+whlzKLSb04lJYGqnx9VcukOWcwbWfKpZRh6AhWG8HrKqRcyOtQVqoxZ8YJnr/8xc798+jd14C0Wz/QaFDFcKvWVBRA90GptO3am5mjfrFu3RFiNvgzfGQD1NUkaAilXjlcu13MtEXX2bFvABOsTdCtk5J5pQQfzxR819sybLwOmkpI3lFMWHAC29Pt6NpDC0NBoyfwGARLm3AiVEh4cKcSO/u9LF85gRlzW6KtCi8y/jBnxh1cl/XDbkEDNkS+IvlyGu5+0zAyKSf3bSVbV13mDz948GKreKfEb3tLRPRt5vv1wS+gm7gkcLffjY2tDaPmmPPkYRFui/fQrncHFtgPRUdeQbj/ebJ/lNFvnA67tztRVgate+5ljmsftkZ0hSIY0D+CZl3bsH2HPeaGEpSVsHH9a1ZuuEtgZD88nLtw/thrApbdZZ7TDLz99ERbwZ7t74iO/UoLCw0uXRlCWZGSoSNiaNG/Lbu2TKGpvgo5L5UMHBLNRLtexMaMpbGWlPTU70xbuIHQ9QvxtO/E6ug7HE18hW/QBIyNK8l/V8WKlceolkL6wxWYaktZHXGTo7dfkXDBGQtDVd4/r8HN9wh5aj+4ezUMY+Dkpj9ErDjBmYeutO0i1PA1GIgU+/+8/p1P4N/YHP8jq1ZKePsVulmdwtXPkpglLdGuhB+5NTz69It7d9+TlPKG7Lw2BIZ1IdS1EarVcCLpN4vC7rL70FBGWhmiL0iKi8DdfTfxl36RfCmIoT1U+f4RLPsG0m9wG07FO4temQ7t4xg1piu9BhSioi7Aj/RQU2uAobkqw4a3xlRXoDQLl5XARRZgVP9QGYUbWAB5Vapy/PA7wpZf4U9JCXOcxjF2UiMsexpjJFPh78dSBo9fyyh7G6LCe2NUB+ePPcU1IonA1T64TDFg67ZP7DyaR0JiHyzaqYreBaGBqhKAgxpQUgou7gd4k1fAzUsBmKrD+2dgOyWaVlamHDvkgoFaDapCTIsYQShsetWoqpHw5HON6MF8cf8LF09l86PoL17LB+A1vyefXlViM3MvRYV1jBzanflz29DVyhT9JqqoUYfGPwRjqVLw8NTDEEQCtRi7UC/J2hL+kYwPbwhYN4qO7TXESNfkhK8sCb6Ak8tMpo+qxsn9JJ16DaBHBzlSRTGqavrU1Gmgb6zO5CldKPkN4ybGUtVchetn/TCuhZyP0GOoD/aBEwjzGYmpDK6lFLHAeysx22ZhZ92e95nFjLM+iYPHQDyWWqCLhM3rnrN2422u3VlI606aqMlqhVRDEVgl+NFq5Cr8+g0/i/J48jCf88lPuPlEin77lmSlDhSWViz1OcyOlCdkvtpEc/N6cnH2R+jTayeLXbuwKnoA6uUw1zuBMkMD1kWOpIm6Elf7W+TXFtBjpAEmauWifE2mYUplXSkOc4ZhoF4j+nAUAvBK6F5LJdxI+YBD5Hli43yZNhDKfyqZNnkFn3/JyXiyAmNzRCjS35xqbMZcxKSrjJjdI2jTQB01ATyiUBF9zg/ul+IwO4lVcaMYbmOGgaCCFwysino41P0HJUyeeJGVa/vjuLApBoIytxxWr7pC1L67BMc44m7fnMv7ywheeoadl+dh1Q905LAxtIC9CVcJ3TUc6xGmYsO8Y3UuKXdvExk3jh5tdPlwvZwFti+Yt7IDk1wMMZdC3gewm7OfuzlvefwoFjMNmDQjhUoVPS5fHiLK9ATPUqjjfW4+e8Go+Z3QVvmDRq0UXd12VFDCaOv2tNJRx2HxUTSbtyYqeCBNdSAzPZcFvodwCpiHu20jju7/xOqtL5k4vxG6JgWoyaWYaDSnvLScQbZtaN3UgMsJ7/AOTObAyQAGDRI80LA29h67zz4k6aA3nx8+xy30Bv4rF+GySAcDAVZWDp4LXvFXmUf0tuE0NauPKxKjfWT1RFd5iZLCcnj26ReZ979w7sBj8rP1cQ4bgtOSFujXQcSK55xMK+XS+QG0NpFQ8gts5twgX67Os2v9SU/9iafvOWZ7jMfDqxmGQixyqQDkyuTi/efsO7iI1s3rxOZYhJ8JXIF//PrxR9/iExbPyjWuOExpxJFd7wkKy6BC6wvXXkQif/eR1POPWOw1gTatdFCthItJb3BcmkjckRBGDRAgXwLsCEpyhCYmkYYd27MqtKdYeD5/8Iv5ASeY4+/A/KmGfEzPZ6l7Ep0ndsSkWRU68j+YaDSjWqGBXnMlo8d1RU/wtf4T8aWolhB/4BsBASdwDxII0HkI641GOh0pqyqjdQ9DBvdtjXYN+Di94q+siGUbBmFuChrKWlSrpcTH/WVpyAmO33Slc1cJpcL2w2IP/Yd1oe/QP2iqVqEjM0ApNUC/iR4NW7dgRP/9zF3YlzXruqIt8GZqxF5dBLkJXrWKkhrmehxCv3k7lkcMxkwP5MK94f2UG0/KeZc5EC3NOuTVEp48kDDFJhqrwRasj5vG4ycv2LruAOdObcRAF3as+MbWgxeZ6NcNQ7UiDCprMNBtQXFdJb2GtaB7JzNUBDgY6uIgWKpQofBDBW6+SbQc2J1AHwsMtaHwD8yek0reb01mzNNEQ1mAllINXe2GVEprGDSyA01kWky2jiNPZsLuYzPo2Ba0q+HwgSLcl9xh5/b+PM4SolV+sGnHTCYO1EBDAX9/Q3DYNfYnnSfz8UZa6MGyyIck3i/n4VXhfAINVQHQp+T9ZwVdhqcStaI3nvYNobCGWdP3cfdZNeoGqiwNn0y/gRq0bWsobm61BXieCAESBpGqKMpVKCyo4+P3fO5nfOXc/ltk59diu3AsMUu7o6ECW/dlEJN4lfhTvvRtokt1ASxyPkLWnxxuXwgh+85XXH2vM2jKVELC9TARol7kEBnwh6RLNzh0dgrN2ytRFYbCEoG1Xk9srIcr19t/6r3GIkrtf7w2+j+WVYsAvGpUBD1RnYTyIpg+9RzXH8iolWhhYFzMiZOjGTJE2GcKW+J/QTfr4Zr/u5tjwQsuAI0E0FetAC8VothqVfj6TYXu3XcwcVZ/Yrd3Ez8jGkLtIa+HMuUXKunXcQ8dejVkb/JETPSV6ColPL/+Ezv3s3QZbsmeTZbkv6rFf/ETRi9szjQnM7FIv3KuDDfvNGZ7WeLr1RR94O4VmO24lrDtU7Gb1gq9Wgh3yudpzjNW7B1Ju1YSFEV1LHZ8zF/pXzbuHUKTBmoUfAZ/zwsYd9IjPHwQ1d8VOAfcIyNXzre7I9CTwvPnNYybm0qD5nqkJw8TG9J1sRlsP5nB8UR/+nUE1UIIWHaOV6VVrN04g6amEkpyKljseZpufXoT6t2Z0l9y3J1u0tW2DXZurWkhAI1qlNTUSpALnw2ZwPWA7K9FvH/9l1spL7h4uxKleQue3O+HUZ2EB2kfcAw4ReT2ECYOUyJEcUsqJKz2zub2q5esPmiDRRNY5n+aM5kabN00gZH966fmJb9VWOqbxrHL17n/cLVo1/IMfUbSk7+8uDUUY4FFkAuDpx+nqoEuGecmYCpMugWwhUwg86sikcvw8U7g5PFXaKvqM8a2Pzb2zejUyxwTXfjzCyz7x5NXYIp29VccfS1xCe5GQy0J6qr1nx+NGgkXLpUw0/sm23f0Z5q1ifhMH14rxcfrAn7rJjFsvAZCjkZyXDlhIWfYfHs6vXpoYiJClKvqs40FAnaplNBl1zl1LY9NW6Yyarg6KpIqfryV4Db3LmNntcfOuTGL5z4gv/IHw8eboiv5hb5EG5nSgEoNBRPtB2CgCTnPwG1hPI+/Z3P7Thg1BXkEB27m2KkY9BtAyplvLPE7xXTXwRhqF2GkrEVbqwlF1XKadtZlVH8Lin9Bi547cPDox7rwHhS/goEDQult25nN22fR1LAGmVyV1KQ8XLxuMn1+U6JCBnD5xAu8gi4TvdmVmTN0RIh29gcYPPwqxmaq3Lg5hKpSGDJ6JS2GtuLAdjsaCHXQa7AaFMGEub3ZsGoChlL4kJmLzbyN+K+ax7xxnfH1TOTtTwmDxzRAS/0XJtIGKFT0qVRRMtuuG5oKCasjLhH/6CUpaQG014CiHzDFfhv5mpXcuBiAiQLObPpDaOQxjqYvxqKnChoqChGe+J/m+H/8+P//S1Zdb2QX5D9vBc9x/0Tc/ARZdQsUP2BVTAKPvuZiM2kA7Sx6MGnGFfxCOhPq3ghNpYST5/JYEHSLvftHYTPECC05SOVwID6Thf4XmTrPmqVOnUlLecGGLSdw851IgMcI5H+hRZvtzLYbwNrN3ZHVJ0CJk+fyKiWaWhJ0hSKVOpGErS7QRsVcVg2R+CqClWql/Myr5ejJ95xNeMzr19/QN9UiNHgUs2w7UJpTwSjbjQybMZGw4B7ih+Xa6TcsDDvL0rVuLBhrwKYtX1m/K5vk1P706q4mSm8FCKMACvst/0udqhGL3Pby8nsOGRejaKIOeV+gz6Aguoxpx4GdCzBRr0ZDRSIW7YIMWlkjIz9fgld0Mj9ys5k7dQhNDLsxb/F6lkSNwHV2D3E7nJD2i0P7MnhyOxtFRRVO3kNZFGhJIxMpWlKFSHMWWmWRMiqSjuvpkALBUiqXsXn5B9JfPyNk63jatNASC9DMOyXMdz2O/bxp2Fmr4L4khVETxuDrZIqWZj3wUWjYiorlGBupU/obrEdHoNbFmJR4TxrUwc8c6DjAk+ne1qwKGi8OPO5dL8TedR1Rm+YyZ0JH/ubIcXJK49ufAlbGTKSRngYhYUcoVmhwON4es0ZqIqxFiP8SSJIypYyyUiknTz0lbvspRo7uy8CRQ4je+IaflRKeXrLCQA7LfA6wJ/Uptx9voXWT+iSB33nQv/cR7O3bEB0tQCzA0SuRCl1d1q4YRWNNCHF9y19lEUtX96OhnhQ1VahQQlFZJQY6mhgIIBrBsy40NwJEqkKFa2c/4LD8LOt3BzLNCvI/K7CbuYav+TXcylyOedN6smNxbh3ejo8p0SkkascwLBqriXmMkjoZtbUyblwrw8H+AiHrB2I3v7FINNasEybJAnSnjIwMmDf/FpEx3fF0ayzKx6iE06feMz8sEb/IOfguaMKFHX+JDE1i1xUHeveUiNvejcvy2XfuCsv3jmT0cFOxYd4R+4Ozd64Ttd2GHu30eXe5FOdpT7Fb3pk5/kYYVkHpd5g7dxcX3zznyfM4cagzZUYyVVJ9rl0Zgo6aEvVqCRuX5pGcfoeVByfRrpUMfc36bd1fuRxNNRm6lUoWeRxD2qg50SFDaKEPL+/lszDwKDMXzsBvRiMO7/lE+KYsDp8bRZvOWuLGUfgZCfuX/JpK9DU1STvzAffA0+w9GsywIaCogM2b7hF38Abnjgfz9dFrXMJv4h02B083PfTq6otxP6fX/JbnErVtBM3M6wNwxENCWB8rpJT+rubgsYckXXtO184GjLeaxoqgm4yZZ4FLYAs0KyEs5jl7U3N5fMuahjoSKvPBxv4WWfl1/Hg4jJvn8wkMvI7N/L74L2uBnqAOLYOoyLtcyXzN7gNOWLQBVYFmK5BWpcIWqN67/vTxb1y9L2Bq1pXV0V0JD0qhRmnCjWdv8Q6ai678EzL1UpxcrcSBhKCwSE14zsLQBLYeiGaUFSJoThimVOXJcfZKwqhNG9ZE9BS3Ek/v/2RB8EkcA+bjYGtA7qMq/FwvMcFjKJPtDTASnrXQeCoht1yOiZkamioKVAUYH6oi6CQ5sYSFLnHEJ3hjNUgLLQ1QrRDOASXFtXWY6amITbvn/CfIdcoJWj8IQwMlejIJKlVwdHsJS0NPcvymE127Q9Ev6NX+KGMndWdTXCdx0y58TgWpaGE1ZP8WvH67GT+rB3FxljTQApnASZArkZdWiTCp6po67F32YtisDZHLR2JqIKG8ALz8n3LjYQnvnw5BXU04AwUopAqOs0/w5ZOMsMixrN+2Ei+fqdhO7IWsGk5uLidm20nWp8zEsr02Rv8AyP/U1CCXSTDSlyGtq0RVHLEqkVaqUvi1DDfPk7Qe2Jdl/p3R1hIgQsJA6SIfclS4cXs0DTTroZHCvVRUpaRWpQ6dEhUmjYkjT1OPHcfmiM2xgQKOHcnHafFNtq0fypsP2Ry6/JWYtaOZO0Ff3KRVlkJERCqbDyWR+XQXrU1gSVgmR2/95lPGeEwE+qWiPkf57btaeo66xIoYS1znmKFeDU8fFLHv0EsSUx6LQLf2XU1ZuW4MffuZo43ghVeIsTFShTpVhXUcO/yW8zfv0bi5DAebmSwJO06Pkd2J8umJjhps2P2A5QkpJCYGMkjw3RXCAueDPMr7RsaFMHLu5eAScIMe1mNYH2uOgaoStWoJoT7fuXjlLkcSZ9KivdDz1Yg0emFzVu+prW+MxeZRPAH+K/zqf7RC+j9vjpXUKoRtsEBzFsB+cCOtjMl2Zymvq2ORazcilnXDxEgALUmQi8wpIRFX1G/91/fyv5ZWC/ne9cFJQqyNMFQTAEYfP0vo2/cQPYe2Z8/RfuL5rCu8BSoF9oIAzgObYSdo1sWIg+fHYWYI2gr4/qKMBYGpGHdozaGtvfj5vBY/t0yGzW3C7MVNxff+5bMlePpewN6nL14ercQzIuMKTHOIYnncTOymtUe3GpY7fePl9yyiD46mbXMV5L+E5jiTMrUSUQnYsqE6RZ/A2/UsDXsasDx8GOXZtTgvy+RubiVfbg3HUAYvntUxdmYSzbs34sLRvuIAd/vGu2w4cYfDxwLpZyFBqxT8/VJ4XVlD7KbJYnP892s5zq4J9LLqSaR/F4p/KvBxvY9BNzX8VvammaZwbghKQRU+fivAzMiEjBuf2Bh3GjPzpthNGkbixUouZBSQ+bAPJlIJjy9/YJF/AlFxyxg7FLSFC7xCwjqfT6Q9fcKWYzNo2wDCwi5z4IYKa9cMYtoYdXFoUV4oJTgwhZ3J18jM3EQLbfAJzeTQ/d/8eDgeY6WSst8S+k86RkUjI+6fs8ZYJvTFCpSCtU5QyNWokFcAcduvkZ72g6w3v5Fq1+EbZIWXyyAq/kLPoYlIpO1oIPtBpVo+QbETmTpS4KLUI8Vlcrh+5y82iy6xZedwZlk3EJU9D64KzfEl/GJtGDxBXQQbno+TExx8is23Z9C7hzoNhDQXZaWYrFGnUIUyCSHL0om/+p0tW22ZMEIbiVRBzstafB3vYT2jHXNcG+HnlU1hzXci1vSnfQMVcVgr2Je+F8tRM1ZHUxhU/IXY8GtsjH9HwJLpKErvo2mgjpfPaNSlSm5fqsDd4wThO2YyarhOfZ0jgZJaJX9qazBVV6PwG1hYHWKWc3dio7qR/wRGDomgj213Nu+cREPDWtRrVXiUXoWL51WGTTBgRfAgrpx6gduyRCI3L2G2nZ6YFJCbIwwakjEw1uBq2mhR0t5vcDBtrNtybJejOCjIzYJe/YOYusCKjTG24mLi3d0f2MzfiM/K+TjZdmZ58C3e/5IQsXYwLVsiKhMFF/mv0hqMDFRRKYeY5ZfY9yCDy+lRtBO+p99ga7eWH6rV3LwQQiMpnFifR9TKU5zI8KJDt/r4WzXxXPzP69/5BP7Nm+P6OIp3n4Uop0R8giwJ8WjK6Q0v2BqXitdKe6xtm/KrECz7XMRzaWfC/Zugo5RwOvk37iEZ7Ns1hAlDDUUKp0C5LPgLphbhWI4czLBuulT+KaZHr0YMGdeBRkYy/n6HNm3W06FDa3bsFYpqbZFI+iP3DzdvvmTk8B60NNUV28E6WR1qUiFKpw6FEBXxTyadolLB/Scf0W1gLprqz5/NY/PWa4wa1YCtGydSW1DLiPFrsbafSkhQd4wkcOXkOxaFJRGw1hmXiQbs3+I/AM4AACAASURBVJ3D0uUv8F/eFS+vZuI0Tq0GNq3fi+XIHrSy6IWzz0GeZX/k4dUVNFKDvGzoPSiYfjZd2LHFDiN1oSkW4lqEOAgJdRUS4rY/ZPWuh0SumsbEcWb8+iJh8OgIXANHEeA8gNfP3yHX0UNPW5/Ht/IJ97mIWTMV1u+3pb8Q5q5UUi0kKcgkonRNiBL6V8EhEAOVZWrsWPmeu++yCNkyjlZNNEQPyIVzX/AMOYOv73zGWNbh5pnK77+a3Lo0A7OG9aRwIe7AxzeSuLhQ5H9VGDtxBYoW2lw57YtRLfz+Bh2t/LD3syZy6ShRqnP7SiF2LrGs3OLA7HGdRHlo3LYX7Dv2kIkTLdGqK0VVt5bhU7rTtr2BKFMSSIMqAtFZzM5R4dHdfLy8j9G3Tx9Coq0oA+YtuMXrzzW8fDhSPMxCPPcSl/SE+y/iaNNE5Lzw4R0MGbgWd7e+hIUOFmMDnLzOItc0IGbFMJrpg/vsDG49zSJm5yRGDzAVoVdlNeAbHMOKsECaGAoTvPo0X8EWp1Kpyk1hcxycSOzOpUzpj7g9GTc2mq+/tNh/yoMBQ9XFor6yQIG7430wqyZ800BamagiU9SKFMhahYw76eVMtjnJNIfeLIvuQgNjYXgBZ4+no6mjjb5ReyZPusZcx45ER7fBRLs++uB4/FtcIpJZtcWN+ZN0SNlTTFjQGXZfcaRvXwlalbAp5C97zlwgYt9Ixo4yE2XC+zb/IOHGDaJ32NCpmR7f7pWwwPYJs8K6MsvbCDPqm+N5Djs5//oe794ewkAJE6ZcoEKhz7WrA8VNmXAJr/B4w4Ez13EOHcK8BZ0x0IeyMiW7D59gQB8rejdrwkK3k2i1aE5k6ECa6sGrjHwW+J/CzmUKHtMbcuzAR9yX3sYnfCDOXm3RlIIwi0i/+Zi8knymTbDmytmP+IedZefhAAYMABU5bN2SyeYD10k+vpT391/guTyDjn1acfJ4fWMiRHX4OX3iZ9V3VmwbQrOGwtZRKEyF7XENKlJ17l/OY+7CTTh6T8Xb05Kiz7X4LMigh3UzXAJbihP3yLUv2HE+m6f3JtJIW0plAdjMvMWbYjU+37Li9qU8liy5iMwIrl93xFi7frMfE5NJcvoTDsS70F6AD9W3xohZtcKgrkZChVh8ZJCQ8JMuPTRo2VKG06IxzFuYQnG5Op0t1AkK7YallZH494Xv+0JCFguDjxMXv5JR/QVpaj2ZtuyHnEUuSZh37MDKiK5iWsDzh7k4Lj3FXJ/5OE4x4Mv9UgLcr5OvXs3x89NpYVwfB1YlB+/lq1kZ44OZvkQs0gRwmDAMO3o4Gz+/owy37si6rVPEOC5B9fPs9TduPXiEp6MtGtVSvBc9pVKrnKXrBmBuJkEmr0NDIeXI9lKWBB/j3F0XuvWAwh/Qu/0BWnVoxqadfeneVUfcfuf8KCPtbhYt2ltgM/I07Tqasm3ncCw764ifozcvv/AyM4sp04eLsSsLPOIxbNKM4GXDMdWHqhLw8H9K+uNi3jwairamUow1Egx0aSkFOM85R+Pm+si0v5B0xRc9XZl43+yO/kjM1jOM87IkzGc4jbXqAYmnz99BoSHDdlwfNFVr63OgBdNLpRpFX8px9T5D8769CQ3qiJ6wOS4Ch/nnuZyWw6Fj07EZ3UBMVxAGD8fOpNOslSH9mnRhivUOvmtqsOuEI13bgXolpJzNw2HhWY7umcjtjK9sP/2ZJX69CPbsKPIOygogIvo8W+JP8eXrYXHIFbTyKUn3/vAsfTiGmvUZtYIs+v17BVajb7ByrRXTJukgLasmJekK1hOtefQgh4OHfpN88QVhMZZ4eHdHX/D3CoBAAVVRJeXLKzm21geZ6dSLxb6W1JXWstjnPEYtW7IhrIcYh7ZpdyarT6ZxJtkLq6a6VP4Cp8XxvPhVwPVUH749yGahZxol6kbcuTsdE23EJn9V0E+SLqRzOHEmrTsKMnUFElE2LOhy/okv+uem+le28v+GNfe/XTv9nzfHQoKB0LgKd7cQ6aZCZamUvv1jsZ40EIcFnWnXXA+Z8MYVnqsQ1SbE6gl3/P+rOf7XF/7/3STXZ6cphFgtAb4hZH4pVfiWC50778SkUSO27R1C/x766Engy7t8UtOeYTW4PxOGHceohSHbj4ynd3cNNGvhy4tiHAMSaD+gO5uje5GTWUuQVyajHFsww6khJkBacimu3inYefRkiU8H0U6WcRVmzg8nLG4W02w6irVQyPyvvPz+irXx1rRqKqX6dx3ODs+p1Cpj5bZ+NDZWpeQrLPFMxbyHFmGhQ6n5XstCn7tklcp4emmA2BxnvVBibXee9pZNSDjQQ7xrNsams/XEPY6fXkqfjqBWCP4BV8gqK2ftlkm0MIOCjxW4eZ+jx4BuhHp3ouxXFR4Lr/Ps92cOnnWmS2s11CVKSkolzJ3nztbYdUT4naVaQ5PI9baYG0iJXvmR+LO/efLSClMVCZmpH1kclMLyTb6MHwmaanVIaiSscs8m/dlLNhyzpY0ZRIZdYf3RMoKXdcXPozWqKkoq/0pYFniOPUnJvHq1H1MVWBLygFP3C/nwaJxYn5T9AqvJZ6g00eVeymiMBZaJyPoTmlKJOOTcHHeG2fZT+PHlD6dPfOfQ0XtoGn4hMz2GmlKwHHWeNp16Mmucgqg1l9A20+HYwelYtJfVRz9VwK17f5jkfIntu0cwbZSp+LPPvFqOj+dlPFaOwXqqNpp1kLKjmtDgs6y/PhlLSzWMqUEID5VK1KgTkhMqYdnSq2w7+oGgZUPw8eiImhp8z6rBd8EjbOxbMn2BOZ7ur7macZMN2yYzYXhDNIToyGrwi9rIknAfTPWVaMohO0tOz+GHMTRqQMvGhazYMJ5elg3Rqq3l2tlCfH0T0eugw8EjDjQ2FQaikF9axqa9J4lcspDCHOg+4DizF3cnYrkFFR9giGU4LfpYsXmXtahgEIZED9JLcPe+wAzHTvg4dSXtxDPcQpMI3eiL/Uw9MREhJwf69D+ASQNV7t6eQ2kBWA0Jp9PYDuzaNBtTVch/B10tlzHTeSCrw8djJCg/M/KYsigOtwg7HCZYEBp4kTOXfrN+x1jGjDUVm/pSwc8es4MQfweMVLWJCrnIsccPSb2xnHYCyf03TJgZS4G6hMtJATSUwOktuYRHHSP+pg8du8tE4rumGFX5n9e/8wn8W5vjfwEiPn6BXgNPsHRZX3ycWrI38hWHj90hcuMsrEbok3C2Cg+3e9g5NsPdqym9Wqpx4fxvPPzvsPfgcIYPMxCn3MIB4e8Tz+bEXE4m+2PRCjHWR01NQrUMNDREFQpjB5/g2fN8+lu1InztcEyba7Br7w2qan4TtGQ63x7B5dRbjJ7ciZ69zdDSqqVGIUMhxLkIm5sSJXsPP0S/oTpjxvWgQg4Rka/Jz8ti09oJ6KlImT0/AU3zbsSu6oKRMDEPe8GWU9dZvmUhLtN0STv7GU+PDIpqS9m23YlJI2U8vpuLt2cA9x4dEWNV5rrE87W4iNRkL0xUID8HBg6NZqBND2LXTsBUvxY1MddTBUWFCjKFhMjllzl8Oo/ImEmMm6DPmSNVBCzbzEzHvnjMG8qPnFzO3b5FeJSd6Hu6laQgevV61m2fQv9ebTi05z4VNSrYOVjSuHF9HqaqVFVsyBTCNrZKhe1R77n+9Anh22ywaKWFvBjCQy+yJz6Bl2/2YSZT4utzlbPJ3zDRl3Mq0RVtMwhaug1zMx02rp/PnwKwnhiLtJUB5+KdMZXA5ywB2rQcB/+RBPoPwkAFbqX+YZHPDmI2TWPW+Hb8+lzGuLGnmGzXjzkOFjTSU1IhTMe1JWLkkXAwCHRowbcjNsdyyLj2Gw+vcwweNojQSAu+fFXgsvgBbz+VcPm6Nc20YWvUbvZfes61h9vF5ljYSG3adJ8zCbfYttWVnt31RO/gYs9UalS0WB07lAb6sH/zBwIjTlOjqsX5JB/atYV9B9N48OIhx+NDRamztD4glqpqBRq1GqSdy2JB4FWCY3wY2atCjIqIjjhD4sVCho4XhjaTMNWBj1llDBu6Gc/IcSz06IHJP/JHIaZHMDG+f1uG9fDDYnxFcKg9cxwNyc0uZkWY8Lyc0NJRY+SIU/zM/Un6TR86d9ZBUQX+S+I5mPKcB5lrad8IUg6U4RlwmEPXXOnWXYJhHWwKK+LgmWtE7B7FiOEGaNbA7vU/uXDnPmEbR9OlrTbvbpbjNvM1U/3aMctTH1NNQTpUibNTHEOmW7A0YByKv2Az/SJlSn1u3uiPrqwOdaWEjJRaJs+IolrdgOgYe+zszLmW9pq9R4+wNtaT1vpmuHldQbOxEcvD+mCiBe8e/cUl8DyznMewYG4DMq7l4LLoCgXVcjy9rXF0aEXO52K8loRw9FQk7ZsYk7D/FcsiUtl3PIBBgxE3frGrM9l18jZJJ5dQW/SLyXOSqFXRZevW0VgPMRYvqXlTsqjSKidqmyWtWtTHpKmqCrm6dSjkatxO/cGM2VtYumoBCxe05+mNUvwX38FydGsWLWlLK2MJKza94Ex6LreujsFUS0LlH5g8PY28KkNe37bkmeBrcznOp281rF3rwOzphmI85IypxymqUWHL7hlYdBS2EIL6rn5LUFenQFVFDXm5IJMuJCDgIj9Ls0lMDsKylzouDmmcv/CWQWPN2bFvBqYmgiKlDpUyKRcSP+Gx/Czr9vozcrDw7yjQqFOluqCGhYsvYNCiBStW9RClrE8zfuC69DzjZtixYIY2HzLL2Ln1OikZuTRpa8iJfbMx0QPvJZG06tWQkHAn0ausJnRK/yzZXz1TYj0qmmq5LuMm9yQ4fIgQO8li33BmOQ/BYdoIpGWwcMZDlIZ1hG7oS2NTCZoyJcpyJTvX/mRVzEWOXV1Eb8t6afRYyxO8/lBJz74tiVjZH/Nmauw9cJvimlx8/acx3mo/eTm1WI/rSfQKSzEPec3qK5gay0VIVHmhAjffC9SomREW3oefOT/p27URHoEPuP+qkgfXh2KkVw8zEqJR/uTV4GR/kweZz1m1yZHpDsaoC/eIHF5n1DJmXAS/JQ1YGmCNi0N7Xr8uYuPOHbj5T2HEYAtxuCpIzZUKGSp1qhS+rcDFN41GfToTvKwNelr1wL6gJZc4tOc9Dc2MCQofTf9hDbibUcimuLWcOBlKU4kO1oPXU6jdiM0H7ejRGeoKYevmLK4/eMP2deOoU2jSY/AWrEd2YUPsYNo2VeVXbi3eASmomNewacMM9CsgMOwxKXdLuHFrGMYGwjkpKC4UvH+lZMDwVALD+jBxvDnlOZXsP7CfZTEumBvIyP4sZ7jNMRZ6dsHPr7fY/FQr5NQKihipBg9vlDPdeh9eoaOY52rBl6xSps/Zi+Uwa/xdLcRzdeuupxxJTef02UW0EjrfYvBYfIo3+X+5mOpMzY9ynN1TufngNys3TMJxTmN0lODh8JhHLz9wJGEWbTqDqqaAShNe9QOj/2oW//Hlin8WQ5P/Z1//E82xGGss5FcLN5dE2LSpkf+zTiQVy9QkyIRkBHGbJyhVhDNHGEIIm/D/nkxc+FqF3bEAFxX5IUj481fC6CF7+fCxmgFD2hKzZiiNTFXZGnuDakkeocvtGDfwKO+yC5nt0pmw0OGiH/Xe9c/YucYQsc2X6WM6UvRGgb/bQwbNasZCv8aoV8DNi6W4eCXjETKKhQvqi/1nGWA7NYyYA/OYbNMG7SoIcfrGi5y3rNk3Shz+VRYIzfFjqjVrWb3FkpZNZPx8C/5eV2nS24jwsJ5ijKJLwF3Onn/PpzeOGKpCdNQVth78zuDxPTi+tzv6EoiOuMHpS2/Yf8SNnh1BoxJ8A6/zqqCU9ZttadsY8t5V4Op9jm4DuxEe1Im6YiUrlz1g65G7NGnbmOSzs8QkkKCQHfSzasfk0QPxd0pHt4U5Ias7Q2Udy4LecO7SJ24+sMFIKqE0OxdH70S8QzwYMqiMWnkZbZqZE7roA1k5H4k9MpbWDeFlppyh4w4wYWIvVq3sQctWMr58UODvk0KDZrXs3D6NykLwDMgk/WUl6XcGYywsYn/AoAkJNLRozcljPTDUrBPzhJXigAXR2jbFdi1BwQF07V2/iJg5Yy9ff73hftp68bzqb3ses9ZNOLyjGzExtzh0+C7t26txLikA8waCnQVSrxUz1+MGW3cOYtxIYzRrFTy5Xom3Rxr+G8YzaJQ62lK4uLeG4KBT7LtvT4dOQp0tR0MAcgnvZ4GeXQ2nj3zCze0KfQZ2YsPmvjQ2U+PLmwoWONxl8tzOuPs1ZG/cV1atSkSposHx0650ageHD6Vx79UjDh8LRl1Zh46KVGzu5zg/IPHCfezm9GLl6gGYGNaJjfrX51LmzzrMg+xi+g5uztbNtujIYJb9EibNG47Xggn8/AI9+x7CaYkVgcHt0K2CCUM28/idBpGxw5jn2E4crJ8+/hQf/xMkXw6iZ0dDbpx6hXtoGktWOzF/to4oHLt7uxD7+ftx9ZpIoG8H0S7Vb0AUbQY05eB+R/Hn9fMdDBoSzeipXdgcO0msZd88yGP8nF0ErZ+JvW0HTsd/w80rFZn6XxJO+9OjowqHTtwm7e5tEpOCqPwlZXX4dc49zyL1phfNZPAnF6ba76JaR4WkxEUYS+H4lm9ERycQd9YDI7M/NGuqR0MjIbTsP69/5xP49zXHgsy0VshUK2XfocdExVxn+PA2rAgZzbu7lQQG76Fxy6Y0aqNBfmEVWc8NQecXc+Y3xX5sV04cfM+hYy+Y59YTN89etG1oiqQMggOS2Jn4npKaYqSqP9GiWswl7tyrKwGhM+nXryHvnyrxcNrHt6+/KZf+QaFWTJceLQgJn8IwKwuGtF/Kz+8K+o/qxo5dUzFtpCXEdtZLjGuUKEphzdokbj3IYqHbeDT1VNmz7w3du5rh4zpI3HwEhV/k4KlMxk/sgrzgJ/nZct4XVaFpomTujKYEuCxgddRtdpxIR1FbiT5FmJupsyRwNvYze3A7/TOhUUk8+ZjFoWPB9G5vyK1L34iIOom2qZR9+z3o3rUBquoCrVOQ76mKW8Gj+zPxC7xAw+b6NGutQsFPJR8//qZWKmeh3UBGDOuPS0A0i1xt6NurEUmnv/Lj5xdWrbGjslDCxFG+VCiM8QgYQWCwNVJZHZoyQe9Zn62nqJBydMtzVm07gtX43ky16U7W42+cS77PkrD5jB/XDF3hkL3wheio22S/zkOhWoBEOx/zhiacPBZL40aVXEh6Q8jyoxSpK9i51Zs+7Q04dfAV67ecopVlU6JW2NFAR8qhnW84dDyZGfMGsyJwNCW/pEyxPc/33x+pkXwQY4+UKhKMm5oy3X4s3u6j0NOp34pJBZ9fjZTXz8vw8z3Fo9dfGDy0CzWlhbx+LSO3sJpOfSvYGDaT+5cfsOv0A5p3aIyH82g+f8rjwL5zzHeegLPTOFRV6rh59Q0envswMmuJm68lU2z78PPjHwKC07j18CdVpdmoq1VjZK7Dxu3eDBrUTMysliqFS6N+iCGVS8m48o55fmfJKajCepABXs7D6da1G2OmbOdXcR4Ocy0Z1LsNB3ZfQNe4HR4h1rRqpYa+cBHW1KGU1YmZj8V/4eiB92xYfZ7iklKkqtnoaIP97PH4L7MVm+Nj+7NYuyYRbT1Vlq+YzMcPX0lJuof7EifGjG5MYU4hq5Ze4sLl14x0bM9itxGoVNQSHXSLrPc/mOrcHQeHfpT+/kVM+C0evn6LR9BYXJ1G8C69ksXTX1Ft+hnvlT0x1qzl3LF7vH+Tw4mUKHS1Kkm/+IZl0ff58i2XfUenMHF4e/RUtakrqyPAP4VzFz5SXp2PQvEbY301kZ45a84g7l9+hd/SEzRu15ql/lZ0bdeYk4cesHHnTYbYDMXNx4JmJs3YvvYuOw/dprK6AjXJT/SMNBg13pINGxz487WYcN9jXLj+EQfnsSyc347qEgkBfod487OA/4e97wCzqrzWfnc5ZRpDGzpKd6RJ7yAIiGIvsWu6msQkxkSjxhhjSaKxJ2oSb2KMGo2KimKnCQjSO1KlKp0ZmHbOrv/zrvXtAfNrogncP/f+Th7vHc45s8/eX1nfetd617t+duP5OOfkHvj5r+bhmRfmokmjHM4/ow+WzFuOJQuzCApzaNKxAs//9VZ0aFco9ZUsMkgjiwXTduPLV/wOlTEwckR7bFy1C9V7y7C1YgM6dEnhzp99GXfePQXvLN6KRx8+C8P7t8SqxVvxkzvexfvrd2Pyy5eid/ejcf/9b+OJP69EOhXilHHl+HDTbsx6bw3yjo1W7XJ46LdXYNDAY0XohIKA/H4p7YhcbN8IXHjRg8i5VXht8k+kv/K8KTlcfOFPccv9X8U5F3YV9kcmdrBl9R7c/YuX8cTEpRh71iBcf90wdC9vC+RiTJ44D9+/7q8o69wRt90+BiP6d8MHS7fjm997BktW78aIgaW44IyBKC5siZ/eNQsbt+5EgbURWacGnY5pjt8/cxvaHlWMQvZu9KnhoO2LkLNxzy9n4PE/L8OefRXIxXvhFngYOb4bbr37cmRQhxXvbsF3r3gBRS0LcdWPh2D08Z3QvFEp1qzYhht/+BrmLdyDiy7vgUu/2hc9OrbBjtUpfPWyR7FhaxWqo52IC/aK7b7xp2djyMCu+GAh2RZ/wKatlQjiLUgV12DIiGH4xR3noUvHhvCqQ3zrey/j2VfeQ9duRTiuWwN8+YIz8ZNfTMe7izfimccuwEljO6Igmxa6Yc0B4I8PL8Fvf/c3PPPij1Deq4mUbVBp3Km1cP2Nk/CXiduwb982uPZOyTpf/I2TcM11Z6NRsY2My1ZD7KNKpdoAU56bh6tvfQ0FHTrj5psGYPzY7gKON6+LcPW3HsfSBbvh2VWoTe9Es5ZluPJbY3DV5aNg7wLOHvcg5m1zcMbF3XDm6S2xY32IX931CC7/3tn4/uWjpJXWTXctwZN/mYjxo3vgqxd2w8RJK/H6O4tx939dgZ5dW2PVW0tw933LMXXBdtx134k45YwOaF5WirQX46MPAgwd+RiKGgcoSG3Ab267AVd99xr0Hdkbl559InbvCnHTvW/gxzefiIsu6IUCA77yVES2HKxZVovzT/099tTsxqiTu2P9ytWoyjfEh7vr0LV9De687Srce9/bmD5vLm68+TKcd0ZnrF+8D/f84nUs3LoWf/j993HS4A7446Pzcf8jM1CDWpx+Uk+ElXuwYJaHvQcq0LLTPvzq3q9j5OjuUpdlW5aqVZussdQec/EJYjj81OrDAY7ZCo4969kyUQomYheuxy7ENizXQWBAvbQBsyjE58NxyS377OBYeC4MZhsVb5vMlyiC7ztYuwL4ymWPYNOm7Yjt3fCCXRh7wmj85JYvoWuPMuzaQmD1a+yt3ofvfOtk9OlRhvvveR3te7XBVdefjkYpFxMefQ/3//I9NDsuhe/8ZBT6tGuLx/6wCI89vhTdhzTFddcNR7PCAjz2u4V49PG3MOyMjrj5xgsQVlbiu5dMQXVYh0u/1w0XnDcAK5dswk9vmI0wbeFHNw7GyIFdMfPN5bjn7lmozuzBPXdfgtF9j8FP7piBRx6bg+M6+OjUtik+2FiFpetjZItjXPSlNjhr7BDc8KNHsPWAjR9dNx7nnnYsNq/Yi8u/9xsUHN0J110zFmMHl2PyxPdw488noEV5O9x+24kY0bsrZr25FjfdOgerN9bCz61FQbGHlkc3wN8m/FwA2M9+8BYmTJmNUacMRLR/K9ZuiLBll4PCsg/w0J1fQduiEnz7B09j5dbdGHtCC3zlsqFo3bwVvv+1SdjvVeFb1w/CZecNQUk6g1tvX4LHn3gRp5/dH2ee0Rlvvr4O06cuxR8fvRw9yssw/721uP7mGZi3sgJ/fuZ09OrSBEtnbcP1t0xHpV+LZ5++CEMHtUHaZVmBjZD10XUWLjn719iwYRtuvuMS2G4x7rrrabRqV4r77/gm5k5bg6tunY7ItfDEn85HcaaxiLvuq6rAaePLce01p6FRgyx++8hCPPCnhfjaFb1ww4+Go9Bx8dAdU/HXx5fhuPHN8O0fDUNZthF+cfVkzJy5Gad9tx2+evlI9GjfEhn27bUdNjyRFq0sYbrs/Bcwff5ydOhSgovOHIwXn34P76+x0KD1XjRuuR8P3X0LfnXrNMx6dzv2B1uQKqxGWZMUfnnPdzHupE4otGOkWCqWA6bP83De12/Bj64/BVd8bSgKXR9WYCGTd/H4Iytw68PvYlflXkT+VpSk6tCrbzs88F8/QYNUDq9OWI5rb3obXfuX4Rd3nYQhxxyNTavyOO/Sx5GPd+La609FSbGDxx57DcePGouvXd4PTVI2Xnt8Ja686S2QYnT7LSNQWhTg4Ydfwu59AV6aeBMKUnV4581NuOZHj8AtS+H++69Ct06lmDlpN777w/tw/NjeuOnG09C+eQGefHQR7v7dBJx43hjccPVwpOIi3Hj9LEyfPg+IKhi6QsMWRbj9nqsxekxHrF28Cbfc8BqmLluGOx74Ps4c1hSL5+7Crbe/hE2VO/DUX67B8f2OwuvPbMb3rn4IVhnbtjbFXXdcjt7HtvoCHB9JZHxIb2M5cQ5rn2PWwwQxliz7AJPemo3KA2kUZCIM6tUZg/v0w+OPvYld+3x07lGG0WMG4vE/voNUAwunnd0bc157G5U7fdR4hUBJHYaN7Izj+/UVjv6Dd83H5DkfobxfEfJxtURMY8/GBxsr0La8GD+++XQ0L3Yxf84uvDrpPVRVxSgpBc48tz+O691KHKJHfz0Z8+bulR7IDzx8Mo7qWIwgYtsk1mZFCHMWpk1biqmzlsMLQnhxiDbt2+PcM4aidZNCqRddtGIHnpm0BH6uCh1aFaFvt154+Z1Foqw4clB7lBWmsH9vjPv+axJ2VzpoENVgyPCOGDW2p4i4vPz8NDH+tQhQWuZiYM9yLFu0CXsrPFiuFbVKowAAIABJREFUj57d22L8+MHIFLsIwhzSVlZqT9gf+Xe/fxt7qvaj47EtMOaEIfjTH19BYUkhLjpnEKoq83hywlvIeXVA5CFbWIwLLjwJnTs2Qe1eD3f/6jksXG6j54AmuPHmcSgkFTcKRPEyhg83yuLAhz5efGseFq7bgowfoWFxCkNOGIA+AzqiqIB0n1gEbebP24WJz78HELxna3DehWNRfmxDVO7eg0kvzMLOvTnsd0K079AUPTsejXlTF6EqF8FLByjv3g6ZVArLF2yR+j84dfjal8YiFZfh2h8uR+Pm+9G0VaXUNoa+heraNF5+aypefOnX6HucI4IxFLtw4hRyVS5eeWMhps/fgiYNHZw5ug/WrK3E/BWbMGRUW5x6Qi94+yO8PXUpFi5Zj8ivgp2NMXrsUAwbXi71WnW1AX59z+Ow4wKwE0eQqsC1P7wCDWwXqz+oxFPPzkV1ZR6O42P48eUYPa4rsoUUUSHtie1tWPdlwQ4c6Wn3mz9Pw86K/RjUsw1OPWkA7AywcYcn/Q+r9x5AJgpR1iSLcy47E2Wts0jbAQpjF5EfIXRDhBxTWDiwJ8akF5dh6dItCKwadOvZHKefNhjNmmYl15CvBt56eylmvLsaFhVe0yGGj+iDkSO6igrqovdWYOZby5APUggbeOjcpQ2C6jps3bwXeQ5hJodx44Zi/nsLUFVhy1qPU9W45geXYfPSEF8+bRHaDQ5Q1m0PslGA5o0LccbpI9G5SyNU7t6N5/86Bdv3pxGmbbRqWoVzzxyDo1u1guUBe3Z7ePGlFVi6ZovQ9/t3bY7TzxsG3w7w2ENPIx9mkYtDlDV2MLx/X0x+bQ5CZJF3I3Ts0RRnnzYG+X0R/vLcDKxbW4GMHaB776Mw7ow+sibXzN+Aqa/ORY3FYtcA3Ts1hl9rYePGD+FlIjQpSeGM8cejtEUbPPXcbAH1hXYtRg3ri/fm70S2LIPjT+qBrh0aIevEcB1LBHLoxFbtDDHxrZWYvXQNiop8nH/umViweD1WrV2Ni88/BdvWrcKSpVuQ922UFO3HCYP7YfXy1di8K4+c7aJLuyzOOXUsMplCPPPsfKx+/yM4QQ369+2KNRt3IcqEOGlcb3Q7thlSpEFYzAARZgnbV3uv1wJP/GUmuvbrgPI+reT1oNLCvXc/ga9853w0b5kWESQGVGbPWIqZ05ehBllZ2+XHNME5p4+GXx3it/c/hhwKUGPbaHlUGt/68pcQV8SY8PJCLF29DeWdinHhl8bIfUx5dzdef2s+oroqlBYHuODicehwbFOptRdnPszBEQ0HF1bows9ZePvVDXhn1mrU+AFKWwS49Gsno9XRhdi4ehMmPjsZXr4RfCuEm63GyWN6oWvnznj7jRlY8X4l4BQisKrRsVMjnHnKSDQpKMbSRXvxzIT3cMDzEWZyOOf8IejX+yihj7s5YP7sHZg4aQHyQYjSMh9nnX8CuhzTUMUV8w7enbMVr701D6WlMS679CzMmjEDS97fIXuqUZM6fPWSM1DWuFSyBHyU5Us+xLLV2zDu1N4oapiW+nOX+zofo6o6xl8nrMDyFZsROwFat83g4i+PQ1kTR5gr3Puk41PUcffWA/jLw8+hzm2IasdBcbYWP7jqEgloUTtp54cxnvrTG9i1L0Q+5WHY6GNx0sldRTQJrDUb9wBW7ynCmFPboLB4r2QEBw4+Biee3B8Ns8RRMXYc8PDSywuxduUWoV2WNrUx+pTh6NyzJVUz8MQ9f8KefQWoQwmyDWpw0mkD0L1nB6G7U2Pi0SdXYs26dRg7ogtGDzwGv3noOVTU1SFVx9WXQafB3TDm5OPQuITNvvNwUyl4FIqzbbFrU99ci3fnLgdSOVx8yRlYvXY75i1YifPOHIq9O7ZIv9gceyLbtTjpxP7YuOpDbNpQgaAIKCl18M0LTkdhphDPvzwPsxZtRdqO0b/8aGzd5CNCHmNOOwbHdG+ObJElPeSZDSVAEFFKg4sFGAvV+j+wlRO3RhBQaUuk6wJLxfYKyHISbZNIGNB8ghQD3kYBWFKZn8PdlayxULepwkhGNa/Nr7AQ1gCLF+zGhBdnIU9wUViHiy4aj45dSpEpAKJchLXrKvDCC9NRt79G6OtHd2mNk84ahrIWBag5UIc/3v8sIq8AdelaUGDh1BGj8PYbC5GPi+A71WjXphHatWiCxQs2St9u363D8KHdsWXNOuzc6iB2bcTZvTjztJF4/dVpyAWNkGNgzfHwrS+fhgnPvop91Q5qrTo0a5bCD75xET7YlsMTz7yD2v116HR0E/Qb2Bt/mzgX7Ts2kvW6fO4yrFuzGbWwRcn++CHdsGzuCuzPOaiwgVbNinDJGWPxl4efRc4pQK0domVLF9/52vmwvRjvLtiFF19ZCacuQKY0wBnnD0J59yYizrVoxga8Mm0FQsfHKUN6w4/TeGPmKpT3L8UFpwyGUxPiqWdnYdWmnTiueyucfNIgvPryG9i0sY4SFWjYJMYF541Bm2aNsWeX7tHlqzfJHm5aVoTTThmCrh3L4NohXpk4FYtX7kEuKkC6pBojBnTHhhWbsH1XiChlo7xzAU4ZPwINSgsZeUcUqnL7Xx+bjC0bdyKXq0MQOWjUtBRfv/xc7N62EW+98i625gvgIUbX9o1xXHk5Jk+di7oca1Or0Pe49mjYoASz5qxATVwIO1OJC84bjQK7AM//+XVEQRH2ZyvQsKwQvTuUY9HM9fAoAFtQib79y3H62EHIsK6dvg5FubiSPQsfba7Fcy/Px/tbtqN5YYQBPftg4eJt6NirFCPH9ECrhllsXFeFZ19YjI17K5DO+hgxtAvGjOmO4iJaHE+eLQoc7KsO8NjfpmHMyf3Q8ahSZNk0KkqJ5g11Vt6evR2v8Gzy8mhUksM3vnkuWhxdgC3rtmDihHdQlc8ib+dwXO/mOPfEEUhFWcxb+BHenDwPeyuqUVBioUuXZjhp3AiUtciIPsZrTyzDt37yOo4bOxDtW++B6+bRuGkGF1x4Gto0y2Dn9j2YNPEd7K2sQV0UokPnFji2cztMe30J8oGN0Mlh0MCOOKpVGSb+bQbidBHyto8TR/XC4AHHYcOG/Xhz0iJs/WA/LLcOQ0YdixPG9UBhgYM3J87AskXbUOu4iN08xg7tjvWrP8SWbQdgZV20bF6ES88bA782g4d//yKq4eGEsb0wbNAxopv0Reb4yKLjI5c5ppMdCNxCXsv5tFZUWgkBkQ/U8cBmQb4jHYukWN3KQGoLacBjx0ZOWhyGKIwcLJ29Hdde9Tfc8esr0aVXlv6ZtNDw9gNzp67Fe8tX4srrT0WrxilJhOa4qXLMMgKZIrJmfYk25ytsvPXa+5g1ZwNuunkcypprP0feF+lQ8kkvBS+yRaQr78XIZGxxROmQiKh1CFQzggagJK3iYznWU1hAMbXwIw9hxCYYLupqIIX+FK6yUxyTPFyqf3qMIgMZ2kDtkCLXy1DGX2hjECDBui+X2aTQRezznlQAi+V/mRSkBQl3SiEdWLbz8U0P4LoQdpEDh0JOdL49WyTvb/nlImRKd+HHzBzbvjh5BIhx5CPluECdg5xloTJviTgD581yIzgpVn9ZoNYI6ZN0WHwK/uSBDJVsmUVNa1CftbG8pzrxXyigRREMZsdUNZPjZPE6FGggNib1zwd+edsbWL4auO3Ok0TV2VfdEdRWA6edfSPuf+DHGDGoAVIc0ND0qI5i1MYW9voWii2gMa/LOp4AQi2lYx+HdLZsMGYgRDauu5QlAmaqhwqpxeYERKG+H1uWiJX4HumF2suY91/A+aIzQhqs1IRrxJ90b94TM8hVFAqKIPWdTjqEH4cI7DR8X9vYcL1kWQ+YiqWNDxUlyc5mZDayLHhxDNdypNMWa3Sqa3W+s4W6PkhBJTVcys1Yv0w1Uoq7FOq4FtjsfxkistgGTN+LuZcozMFn5nPyGnx445cF3ICcLmH4RVj5bjUuPXM+Lv3JcTjr8qbyLKx1EaAUxjIHISPIloWcF6CkiN8T0XWRQAH3OAF4FQVhQkj5gZOJZO4j32RJuPcRweWN+HyD881BtmCxvRqjyqElWXTZf4WCy2A5PlJ83jDFBKasEyqIRsz4uVoDb8s9WqLCfiAP2cdsf1OYspCLAI9rNR1JRDxlUQwrSVBZss9qQtFckZ6b3APc35xiBtg4B1y7HL6UrK+DdoEtRzmGnDuOs+8CtbQBHL8CoCoHCZbwedhWSDrVSIAlhOXYyHs+3Az7PdriFJBJEGZihLYl1LBcTQC3IK17RuaSLB1+vyV1rPwirkUZYRls2hFqtXEzW0iFak89XyovVBSF+9HWe8t7aqN5bd5vzICBeRjPyyGbzooAnR2nBNDTxtLWcv84BRBaMusn7YhrgPZOG0jzepmYAogUsLMQOBoM4HfzfQKHtG3TdCIfADXadh4FxWp3GUPg2Ie+2pwcbQfLadIRbK4Hlxn3FPw6016JuIFzI7ZN54sLgI5dRu5PMyC8HxFGKgDyYQ6FroPQ95Cxs7A5TnVAHVs78/4pEkZBFJeq8gEsNyV9P4UaGzA4Zqsd4dzKgophM9jFrqV8n3tCbBDgNuC95VBkpxDscTBuxC9Q47bHbx+7EG07AmkKB9l6HW01xh4LEeoCW0AP6dJU2uX5STvAf1seQRPV83VsZG2xFzMNmO1iL22iBZSwHIRnDu0UP0t7zgWTVhvOGyVTyaXjxuvR4LNjgq3rhjoenFYuN84HbQJNstgaPjf3gJkrsT1Z3Zssi6Hd4jWqjXdHp5v2ncwIOUPM/uF+keQqnyvZm4KXOXpmkD9HtvWzuFL/fuaYB1yAgMbf4drgiclzIUIqxfANXwlhUfE3cMX2WTT8YnQ/h7tLoB36oiQu5WuOI5oXvLqb13ND9hBbDnFPumR80ObHcOTctOBx8yfnXbEhdtMP4gLhHPsWqL1EX4PUa+4jliO4KQuhpxk/CdhJcBsSNOOcc79wffA9Limep3kKCHG9mn3Ma3Gf0ORzT/P6XKI52tw8pH6V98vPcG1TmIkdKjiU4k9aZl9QWM+PkU+pL1DEtWOEj9gyR2ykxXZggBdbsu5YL8sWkE4RbUgNCp0MnMgVLRFemsKPDJDX0WyxLCKEtF7k/fEM5odkr3G523rGcV27rOmjNQhS8hxVDOzHQEmB6kqkeDNy7QAeNWSoac6XkrOES8aNEUV52Nx3sGSsWXIjG5lfTp82Us2EbJEtZw+NCW1bVUrtpfhs3Htcdmb8U5wfyxIfk5eKHNqJABnbgE/647T1PA/CWDVuXCAv7T9jKZWiweQ1RCJPlBIZlXFljdXElLS1hO5MAauIvg2V6BmApxBtCFSEQJr+Pf1WXk58Lypgs14+Jc/E0jR2jLDsOmQzDmzfhUUjbtPmq+3jPfI8ps2he8NSJfo1NO88o1OpGMU8S0MbfmzLvFUL1ohRkLKQ5jiza0UOeO3xpbjiphfw4/t/iAvPaSCfTRdC9BPoG9JP43/8HsmY0yfh84sDa4JcacDzAvGd6YvRftFuC5mD80Vsw3Occ8AxoY0T4G8hDm25b54tDBRSfJdzmeYDxpyzEFFgI7ItVHgxigotaTfFdfPFz5EdgSMIjvVACOjs8xnCQJyXMGTkSXvrEoEQKIXMjNI5TGURsj2PXSeZOPb9JECuDZj3KMEffzsdP7/5OYw/eTS+98Oz0aqdGt/Naw/gzp8+iIGjuuI7152NDIGNoxuS9kqMrBdJn0jWTEx6fjZ+ddejuPPemzFicAe4XPgSmWYWMIBlUxTJQt7NIgoCZFN0nM1OoNXkiU0rTxoyv4g/pJzQwXZdREEtLPEUWMfMmiMaY6J4PeiDlC+9G8Ud54ETeHDslIAxsbhhDhavZadQ49eKF0OglLEK1Nm1PUojILQdAXw0DNymrsX+o/yNPdD0IBG5rcgTg1BTEeC6G36DVZsDPPbkjWjdUkExs5+SFIp8pHlSxXRoCewdOHke6sbrsdKgQIgXBqLGyQA5s01B3hM11DijIjdCL+Y8i9oivS060oFSwCxHjI10uiB9EXk5PO04g9o9NgYOuBJIHYvv/uBcjB7XGo1aALt25/D4Y8/jT3+egKXLXkSjIt6ZhRTp4DwY4CFvB8g5hShglD4gFdtB4LhwI7oiPOl5TzFsKyXPmgMPIB589J55YNhyUPt+LQpSDjyuhshBEal7EtwJkPdjZHgK8gUOOsG2oeKmXFcODoI5zjvBGcfWJXCJKGrDAy4tRo7iTxwLAabcCjbXpUFeYYQ67gXHFiqjKw6pZhbz4oLTzVZQGHoB0hkKunCceSqppxFE7APN2+T+oy9JwGrDphctgZ0ADueF64aejyAhs/b4mjlsVsyuxEVnzcBXfjoAF17dAmUihKZAQ5a3HcKL8kI5YZZaALF4xa443ny40ArgOy4iy0baj+Twp3PgOln5av1bnkD0TBzpM45cDnHKRt7PI0tkFDsgcKcYmrIrI/hxTuaEauV5ejqxK8BRBGwYpBKnlA6fpWCzICWOA6PQNg91OngOgwd58YSoOKz+tnp4MbOWVgTPtlDADA9BEPdu4IsonGyvkJQ3Cy7/RriU2o9VOqSxljC0YEe2BFpq8rUoyhQi8H1EbEfjpOGSRs/5pwMa1CFFCl0YiwPqpG2ZezvgeHri/HKNulwFEtWgLeC88mFp6OglKNLkeiDQ5ner52XB5/2IU+RIVtSl55zSuXCsjGQDBMoR0EqQUJ0asV0OV11eBMPotIn4lEyDA98PkHZdWVMsfwgl0+GLwJDLKI1liTo+vWc+qyNq4OLCy/0EBMsB+2fSW6ENpMNIL4SOf0ryCgxmpRAgLbbOkb3i+R5sNwXPD1DECKFsJO41itfQETd2WToTALEXwXZt5GjrnEiAbdamYj91Fzi2DNrR8dHrSMAsFyNFb45BI77MX4MQKUam6PVwfTPPbDNnG0r/eLJ71Lkl/yCDMOchTnOtpWU/M/sb8xquiwA1hqKegbc7hfGjf42KsCH+/Ldvou0xCkJojml+bT+GJREM7ikgJ9s1AMMT0upFPCzTrJvogHs6yIotj9xQ+5OGMXKkasaBnLec33SaYQKdZ5lT2T6cDwYFyYZJ6dknkTjOC22cjpnYVAk8MHhikDLfi+rEfgEFevbzz3l88nMxRX00YpFn/2ROnaY+EQQR0ilHWBNePkBWbK3Z8vW/mUi73HXS0ulgTbJ5ik/xmgyq+gc+1WEBx4wW0FGOaeN9aRsZxxmEzPTS/hPCcp2Crar47Pr5z0Orlsgmv0fsfAyf5xp9nthDQZwV+ywAlFeVuaxEKsU1mJbgLP0U6QTF94IQQSaUQFahkxaGBIN1roRk6MBrUBAOs/t14qOlGEniecMDgecSwb5IZSiIkjXBTWXsMYEWX3Mkna4Rcd6vF8bI0ImgGQsiRAxwmcy6WqRIzhj2gCZcdJ0U8gQ9vo8MUYKfRyqdRW2o52ma7B+pjWWgMBb1f4457y3gwWaxDSTHn/JSDtIGfFIvQILHnCOPAWoboQSJNLLLXSBoh7aH54XFuwHyFi0Uw8EMIuXgiGx4RixDRLDDTRmp9gOj1rShUWxO8jBGliVIZlnaxu4RePL+bNonK5ZxkbORAQaOnwS5+Yx8HI1i0o7nXVtsdwE3dqxMSD6HwlmeCxFc6Y9Lm6q17jw3ZU4YZFAMKhlbvlBLv9Rl/20HqTil9jqfR4rRM9majFSQCRihNs6h1ClUHy+05bPiqORiUWUnKCfBy4/zyLArCg89+v5BNRzOv5y9Er3ROmu2dqFRo5mlWC59PTsvbldsZxCHtPV8RmadTQTlkLJ9dlWwGPmjH2gHAj5r8iGK0ym4PKuDlARRXn9yOa666Tn87Dc/xCmnlUowmOuc/rLLweTm4XfSn3XJBqGl5zJIiT1LmUQMEwQZ2QuKD3j+8G808mjOVgmAcTmFSJF+KpiC+IAlGHwW2Rwa8GJAgBuUjE4mxYgrmJDhNWNbgv5f/BzZEThy4NjoTZizUQwWwR83q2SOI4JQ46z7Edx0jIDWnNkyq07ruLghxWHhOknhg3X7cedtE7Fi8T7UVFcjtvcjmw7RqHEGZ543Al/7xikoLFKQ6jOz4doCjiXCJxEvtW9vTJqF8h7d0bRNQ4my8TYiZgEFDrJFkC11QTnbRiq2keZiV9fB1DsxLaqGhU4FnTruI/7OKKXF04f/tknQ4+4mLUw1aWn4CAl5cOjy5msfn2Q69o66XaD7a44fuBGptjSAHEtpHqK0cun9SIf4IM1MQHJoqbGWEFaIPdsrMXf+KgwdN0JsjYpbmXi1xYwet37iaLhwYxpGKaCSO9LuIwSyOXFXeXzyABA2AM9qBhX4qrkPZkD1OTUrRmspWRzx5OgEEUWIbrg42kGtgwnPLsQjv5uFA/vqkM/vg+dUobhJCj16tsbNN30HrdoUCzJjZFRsEa/u+IjJ40Wh3AsDHLTeOmu8f64JpT7qE7hm/JLRlfyOoBoeXurQCPFNMkcKXAluDTAWA6iOGccrljS5gl9m05LsOG9DfERe3UjvU11U+tjQMSLoMo6nrIvI3BdTNkakheOiPzzolLbAQ/HQ6jQdQT43lV0Z4qFToIBa7ounL3t5y70yiGIj9hgYUboiHSHfYpSaB7yKu2zZuA8v/mUL/vxfi9FzXEtc9r1yDD/uKHEs5HsUB0qv8IQQzEBAyMwfrxUzChqIyBvBMnMksnvM2uU16GsLyGTaitdFRm/ZOBZ806ZXZTL73MMSkxKAwPvgI9rwhIdMmiLr0DUDw2wtf+rXJkMkxF90ssTOeKY1DG8gcUy1VYwOnfldbpoZH40aK3fCHIL0EGJ15j/+Y2oiJW3HyeL65HVcs18NYBAbws/yfa4pfo/JIFk14pQg0uCS2ABmQORo5hHKtWOozsn30ObI/mJJSwBHUocWYttHENCxVC6W2Ap5IrPX5fnVtgks5NhKOJ4gRiea300GTyj7jOUEhGVi2cwz0CYJOpO9o2NEG5Gu/yYRBBcDYGyODHTyWd6nDe48ekSSj5XxSEmgSdgztIZ0YvkvviZjR514ZjpUWJBjJlMn1HQ6R5qd4pqm9RRyghmDVMyctoOYjg7XVOiJ0x+wJIgBLAZVJDXD++Ze0XWj9a4aqKKEI0sBOJ4STpQhpYOn+4KbVUG3rjFNknOufYRxXhzVugM23nlrN356/dMoa9wcF1zZFyee2xFNGhRpzMqo1vLK3Fe8XmAzX837T8GKFeBqy6NkbgkcOKYMioSSyXSlrpVjRytNh59Li+vXlvFMoKO0NbMESsh7orpMJphE8wzthM9fb5s4V7rWdFPWmR5cJQqCzJ9o5MjQLSRow3XM5wnFCRcXPlnLZm0Iz0een5677jsZj+ReNDdWv37lKsl6Fvq1SXnK74cC6r/bsomVNbVlnufh/vvvR//+/TFq1KhP/vCnvWpaLOnukjyTASkJdE9GOrEb/xy0f+JXyUJPvoV2V/e02I3kedSYiT3T6UlODvPd5qs5B3pWJxHbxN+RC5gxNyhZjBlfM/OdhJNknUiEsn4pJHZFYsbG/6q/t0/w7zUsdciP7DOj2HzIKk+eW+2YrvzkJ1H9PuT2DvpuSVsw2imzV+W++G9zCd1v+gw6dmYP/l/3y72t31xfCy83YTy75N7luXUd6nccPGcOtiTTeVS7aWzH34+FmYdDfUY9e9SH5H+CMeXBDg0YHTqgBqjVj+vBfrnJX9TfQ2ITOK9JP1TzrIeOrZwNDJzKBcwaSo6F5IiR81Nbson6drIO5cxQ+/rxdaFnqD6fZovV2zp0XR4ca91pB1d9Uoah483x0cQFzzVqexBwb1hViccfWoLX33oPo8b3waXf7Iny7s3gCJuSANwE2w+9crJt5Mu0DEvXX/J/2SJMwbH8REpDZ2BClecZxDF+nNwa14TBFWZdJJ/TBaq+pmInsxblez++Tb741+EfgSMIjkkpUWeJhysjKDLBJsIc87AV0Ea6CekIgR4gNsFzvh4cm6UNP9I+vAcOWNi4thJbt2yHFXsoLSlE+bFHo8nRKaQYxYs9RAxRMXtlRXDkHiz4BOWkKdB98Jl11QyPJDvpcNia0eH7pC8zEpQnkIgtobCqwVOgatNxlINJKS/M4BJM81BKiyHRDR8ThNgEQrS2dExNViJi2yh1OPmaVgvpYSNDJW6VAvWI6QrZInwWGh6NDiqYYBSSm1DbwJAapIebMY68FxMU4P0yWi2UXTtUBVPxXBLjyucPBJLT8SaIYHCL1Fbz7fKNdJxsgn9GvGwXoc26Jxp/BhRU7Zcqi8II0NlXY22yR0pL0b7KdFf1UCE4VopJPg98tMPDulUfora6Gp4V4qjOrdG5SxM0LrIlEMcWXC5pM+Ica2ZNIm5xkTGmibPEYZUUZv2BZeD9wTES8KyHVSzRXXUM62l79Y4GP5NkMhIzzGfh6+Y7GO0TwESbyEigoR9JqFd7aDMAY7OGQOab2Upm0Oi4mJSjGHJDxTNOSP39yzKh4TVGU44Lc9jJnRgqrQTnfdguuQkMQGk0k+60fIbZCwkD06nVv+O+ZPaZe5YrYvXSTVi9ZA9Ki9pin3sAXmoXLhg/VFYj2Rd8HskSSv2RpS3H6HIzQyXOgDo0Or0apOGhJOPFZyDoM8ELUecWh5zBCH47r6P8L/b35vzwO3xm0mWtMeNrnAkpZSBsYvbX12wpXPj8PgOOuf4IBoR0ISNCp44BjcR5JoNFv1eBHfcywZCOs2QWjaNCYG5ykTotvD8JSqilkvfMvbGPpnyVOIwmAHMIMNS+rWau5X2OkcnMWmTPKKAWtoW5PkGiwluOn1GqNV6d4k4NwDEYpiCBjAHuS77E7L6gRvmMOB6HBNRkDdY7aBx/A46Nu6Z7VwE0x4eZUhll42DrtxveIVeBOGvc4xp0UqCjADFxXvT5EzTrwJPP+UjLfub9ExzzL5jnieDjE6HkAAAgAElEQVREBIKk8mv/Xq6rHCEqwW+yX/hYzA6TrWKpJeWzMhCoK5B7j3BVx0DuWfaVOiK0gmJPyTSx1WbyGcTBlWCnAgDeg656rig+KbP1Zv8bh0wBHcdfOc5ibckM0ZSInBm7dlZj1sy1cJwmYtf81H4cN6gN2jRvod0TpCRD54atuZJghdyvOI4MOur4msIX2XMSKJIaFwae+T6zbwTCGghlmEHAMQOTzHLJean0Wl5H58KCQzaXWX/q4JrMugnMyqxHaa2TFxYM9xaPtkLNyDOoxF7JxnvXjBWD4xosZ+zOkfRVsp+Mo8x1zPNR1intvI5lfdpRv8S8pjtQAbYB6mJX+KNnpP4cGlY0Lx3y//79zLGyYT7t55/3L/7UP/2/3vhH3/PZr3J4P3moQ3l4r3zkrvY/8Z6P3Gj8+1dO1vh/3PpkeUikfq6NLBYt3IgNq/cimy2GH9aiaXMLw0f2YoEd7DgtdkekAD7h5x+tmUPfUz+QNtycrZ8B1R5qIz5tDA+nHfn3Z/x/5xWOGDiWqLr00NVoPs8pibULAzGWSDG1HFMErWQfSDifdIok+s1zPclo8KwP4UeeEc5ihkkdHvmEQ5pZTqh3PNwlkk/KF6GDZBEjAbtyQBuQSzo0D2XJL0o2S51OcQ34Ho9cqnQaZ/aQmL9GyMQxIRUpQJx2QEVPhxvKt5GlQ0AahhQEMlJunD/jECEq1EisXNwU/hjnictMo5EG/Gp830TcksPd0NzE2dQaVQXUJismYh3MEurzsiaRm4mUFDo3pJlw3DTDSweKToRmS/kOHW8CY8nMmlrDyNKclQjVSCaSNU6alVLHRx0s/o+CXZot0YisOuEm4seshQE72lfaZJLEtyPYiuExo2PmlzRQgZ6x1oGQyhI4IZzIF8phnBSdcLwiFhSaVHgi2qKxVMN11U2cRIjrgwj1gOaQwIJ8MgkTamDkY45VPYBOAJbh9NQ/J7M1Oan/o4NuOymhIxKaiVipBFj4S5KVTCKvJlyb2BsCGROI0RQMt4lxvuoj0RpooROto2yAiNSjpYTm6rC+k9Q3YQFoJoHBkZjUXIqnkFJOSlNCLSOll84867lZDuFEQlfPsFhWqFzcH4Fkjvk5AlAGo7h2xXWWADiz7qTe+shkWAeZF/VZdVaFD2jy3ArSCELF/5UaHBoMgm5d6wysEdxrFiuZQwVWPsG6ktkNLuUa5r5gFJ17WDN5XMP1waKEUSCjIUR14z7zWziGSWbbBC5k4SROthl/ljHIhtUAVr1QkPxDuC9y31zjEvuQ/aH7miCKoEGCXrRzJijDLKZE1utBuAHIps5LIt/CctB1o2etXlNjeBoYE8MuVD8+jdpAvsZSDd0DBCy0dQlYMEGZ+jRfwpQQXr4JHCh4T5afBs5MPVxCcU1wAdeBGn0BNpLNFkaE7iUFmslaVRAmuVeT1eUMahRQdRl4/8JaYQCLs262KilpHkJkWDvj61oO+ZwExyYIJ+Rjo3WhYQIOE+fFbDLODdevEJkiBKRMJ0wjyYIpy0Uz30nwQxkSCfzivEgIJSnTSBKWZA0IJCd41Ky2tGf3ctKFwHVJvyO/iLaX+VFHAkNsD8fgmWhNGLCuwR5B/vVshcS0JuA4ofWxLIj0R10NeqYwkJtmAMyAY4Z09Hqkw5P1w7VvAlIS7OQ60rmSs4BlRA6z1Tyz1WtMWEws89At4skYSZBHqJiaGeYPbR8ZxLwhUVd2QoRCySbd17xRz+LQda1rWa2aBANMAONgoFIB9MEfVXrXLXgImDbr7pAPfuKvhwMc/7PvOFzv/8eBj8P1YP9B1/mPBXr/QWP097fyaWP2/3ospaSTNPXQR0pKOPm7BrNYckZ/kmcafSMtVSQ4/sfBtE+ahk8Dx58V0H4Bjv8zFvcRA8eahaEroqCUNIqEfsEaSAK3ujhEms5aHZ2BFOwUFy/Boh6siRMmhzBrDCUqrbCRVDJmgJkRS9HxZpVh6GtNBTNJppQyyf4oXZZ/GSLwuBkyUgOmHg9rPLTmkTU5CRWITkMSb7bEsVWHTp0qKUSQzCU3XS2j5XYGGduBExB8MOtg1J7Ea+Afkm5NhQJ2CJSCEZOlJJhI19MrNGBPZ9J8uzjlh25Svb5mnrUGQvPjQj7TCL6AA9b/ahZespYxHS/mDpRuykeICNglC8s6SGaCKWamjqPS65QWLhRqAQMRnFCzIJLEsHNa2RmlNPDBeyDIkqFisCEBgQmwIIA6+DxJ5kkpWsTHrNfj3LOem1l5CznfQ5rUXKlXt2C5rmQPJSpCp6zeadKsjU6Tjo2MkYCAhD9e/4GDnrFxIQ/O9icYREOjPrhtDXVWvsoA/+RN+U6fBcyiQEGHn1RNAsWUBIoSOpq2I9GMnAFlEmFMqL50zOkyJ1kVru2EsmuyI7IgTYBFKN167zadXWZ3QwqxGLq0wEfliFmRB5eZWq4T3oZiC6lvonBI5IUiisLaH3ZyrQshyt1JTMCPfcRpHzEDLTFdeu6bZM2SUaGUcen5KaJjZFBwJaWU7iv0VCHEavmEhKk04yy7y0RYNRCltHgJ/9ApN3PJsSEoYTBHKIFGN+Bjfy/rT5Cp1kkmU2WowhoUU+ilQSiTGRMAYsBmwj6oXwOGUsh5kQz339PtTW2RUKGY7VPgqvuDUWtm2rSGWSjoss0VTCqNXsF0/TqWO+R3JSwTFTDRdjEm627oeBJ4oK2lmKCUXFlSF5zKcJ5pkw6lq5lsuYCLQ6huMo+0CRqY02JCDR4iYh2rCRrVr0V9XgXnZuuZV4QyZuZQs/XMRuv+P0hHNxDOYvZSrYYwCMwYKFVcsY75ZrMEKNamrc+EZM46QtlSFLNLxoWhAYF8YtN0e2mpRf04S0TI2GojDEaFWKHDSU08M8MGSctcKV2a98S9LVvKiP5ov1naP8M+kXHjf6yrLECulrXUIdIUm5HMPI2xZnfrPA+undF67ygvpUSJMIsCfbO/OPeSFVaDY8g/Zm3ntT7OSqO2zkFhoZ7Ecm5yb5PZwYxtIpshN0/WloYNBPgKtZnZaIJcLX2SfUh6tgj9HSx3YMCHZ6vLxc3QglNrbog2hxoLGhDSwhxbA0EUjaytFcp6KkMhHgY3lLEhe6l+7ZtTzdi0g4wZnQNdPwnzJ4l0JLYzOaiTgMzfn6EHLfmhv30Bjj95XP5/ffWzAJX/X8fm0577n4FjsVn/gF1xZMbT4BE5A1UtjvfgRaGIDlKnQ5iZUi7CMg/TvkfTb5/rlhIbogkppVN/HnbCZ1lznxVof64b/+LDHxuBIweORVBLnVrNADHzyIOUUWjNBlLhrtClLIVGh+lQ0KkXOp9Q4epdLq17FXlYrWHkoS3iR6bdIdV6KfBGlTilFrLeM2m1oS6v0tAIohmtdo14j1JftSbWOIPicBjarqFSi48oNDQ9uQVI8Xef9WqWKBvS9RNF7pAqgErhPCRNKbWHmjFMNpzJQogzopkgwcxJMlIcK6WRMSOhGEyzyvLDDS65p8Sf0OwKgUJC9hVgXO+o2vAjqt2x9tGISgn9UXNl+oxJfYfkZ/TKEthgpkTvh0Ykqc9lva26PRkB1eKCJPWaAjiSu0tyGHrfgVCM+XlSWDTaT7a2PFmaWUjW4AaaNXKoHktBHqOAKi2TGNUzGbtDnHJ5VFPnK60zZBEZ+ngCmj9m7BKnSuthdKiUenqIl2bm8VDQfJCOfZCamjj5ScaMVHEqTzta68iG9yllSuj8UZGdwQ0Nu2i9nLkfs0akZlDkwfhHiSLVxwG51Idy/3Df0BBL1MPQb2WP2CKYRXVSKn2y6iAjgSlbFHS9QIVbRNCEJa7MMDGjRYKpXSeK1zZUQErVj5m9D+DbeRFYctk+iOolApYUlFCITpaWyW6L6AhBIYWK5GHp6BMcc71y1Rin2AR5tHTg4xVGilVNsXPyXVInr2yPhIWgtGF1nGWvSCBI13A9p9fcl9buH/zR1Z9kifkLD7eDQEuBXQKcTVhKxp0Py3nQe6Hdk+CUsDl0hgWAGyoyQb4AiwQICgA0tXUG5Ndj0Pq6SmbrTYBO7I8+mlCMhepsNGOitChOc8ypIq+UblEoMAjzYH9UUvqVKkywYUA+wZLUhhEUKujRyeRwEBwnQQOz3uV5ja1OQKdkeM2PmBDaPlrIjAHHSYDhkA9JAMTYVwPKNMCl+07PA5HllsXq5X3Yhp1j+bTvWdRREIvK/VlyB7gnSCFmTlrrvWVNmaBksrrkdTJhSBMWIg1LDnRPUFlU4ylmDcj603UkwjkC/pXdwKp+pU6rKr/cplDalUFFu08xFgqv6DWzRgkykMx1ZFGki+s4QtpVkaOEc6TaCWRQaLseAbBJWYCGMfWHmWqq6uYdUWrlx7JZJX7rGjH1d4YRpdfVmni1lGovlFGk4FhelxIW1jorE0LLHzS5z3XMTgR/D45FnE+OaA3qcP4oWMa/p6hTaPYgKdXSfaA++HQo0NXvkZ1i1rneqe4VXRSJQU0GIaFV899JGcT/PnB8iNn62K//XcAjcfo/7T6O9OufBhD+ERX1847NZwEqR/o5D9f1/xGg+rzj8o/u6XCC48MHAgl6E0UdSRGLzfVF4Iq6Q7RL9E80GCxrmye2YaX9/fP+ozWWAOIEHDNJlrz299f5pD30Wdbc4RuXw7W6/vdd5wiCY7KreJhrvaBQykxGZM+WHCbPXIIDVoxzzuiH0gJmt+g8EBQlYhsJrjQOIx2XJOLETDR9b2ZkIm0r8Ogjr6NJ02KccvpAFBRT8ZqYigeiAZeJeIgBmPV5YDoQ4niZzIhkNZOMaSK8oplThY4KTMWpoBPhpbFnn4eZ89Zjyfp1uOSyE9G6LIUMa+R4k8ZZ1qVjgKIc8glFLHHElfIq16ajIbVavCf/oDCPccjolCnNm4544tzX51Q0eSMCHOru0ChI7Zw4hgl2NG6oOCSqKquZvIOCJ5qpSwQc6Oyrk2NYjsZr1DplCu9IXlAcdDOWcn8GBBoBJR0H1j0zWEI5mbxQX60og6d/Pw27dh/AaRcOxtFHlYnCt8c6VSp3GzEmqVtlpsVXcTItkFOH2lzaOHWHOFj1WfdDna7kT9SxSoQt6rd4AohM3agiESOWJOsjcbqS+UvWjXmdQCO0Ub0/xIqVO/H6lLk4/5Ix6NSuRKT41SJT0VKDG6TAStAh+akPVnLECV5UZCwB+urUajZVaesaiJHp4lizVIF9fSwXu3bU4YXn38SeHfsRZwswfPQQjBzQBqEXYto7KzBz7grkQwsdO7TFWWcMQfMmek3StP20UofFuWYCkffAVhSiNKthF5f1hmbNmsGUKAZLDtgz/LVX5mDFqvU4h/22O7eor+PRrFMS0NH7V5BlMpcCHTlU0lerfnp179QTWg0w0PDCwX1mhKVknybAO0EEuvs1q2mKiiToJE2HFNwaOTzda2a+ZA0YEa562j4/z3kx/cvEYaet4nwxk0/yarLuTBBK1k9Sr25YNQa8mFAOd4gJVDHwZHpsSekCbRHrRfPKEIldUdRWEE4BQpZ62Jg+bSXmzJuPS758Btq2baSMA64vIwynATgdfxU+IftDlZMYkOHoirhd/agnQYNEkEmz/moNDHiVV8zelzkzgQxeQ3oFeYhjNtPi503Ns0QDk2sn+0r6D5kMrMLD+kCpgG9j12IqYfM6eUR1aWzaUIMnX5yD8h6t8aWzewolmWdEaJP7kBZgJiqohmcTypyTqi3GVksCnAi1e4E3XpyNVZs/wHev/SoaFSfiiQe3p6yIekZDUgaTBNcySq+W505KZ3TuuS44t/IMIXvCcT9xbDRAxGCg9F/mPDpazy8r2wSXqFgqSrQyBlwXXI9Kn9bJCpGvjbFpQyWeemEuOpW3xvnn9kCaSrbSzk6DMLqkTSRWxlRZWMrkMXR7CUzoeWwLz5AlOZqB18w+xRCVsi3gmKJmDILIutE9JIEq1eyVQEs6YuuvGE8+/hJ27vdxzrkn4qij2JovYXUkZUacEw1+qpgUWSImK/yxwGVCna43mNp35WMBUBNtPsSCfHwmD/7rf1Lm+B89w6e9dzhf/39Nk/1XwLEs+8+Rtfyk7/g8f384x/vfvdZ/Ejj+rPNwOEGgyg+p36uMQg1iEkPIiSJGloBYBcj0tU8e9U9aA3+/H/4ZOP53ggiHc1z+3XX1v/Xvjxw45ojRMRF+s2YsuR43r92F6775e7y/6QB6nNAX99/7JbRqakSGTPg6kfJnXbAsMM90mpGoOem/WutEJVxSBdkke1jvK9C+Uyvc/8h30PqopkYSnXL4BhzXgxxtXSBJJKnJtZU16FLF7qDKHDN+esoLIhBVUvEj6bBTvIt0CaoN51K46KKfYeVaoDYd4NmXrkWno4pQ4NZJPlWqoiVjQOCvGWMRUXVVmEpavjDTy4g6+yJSQl4y6czakTbJGjBbSn8TP1RVRANxoMQRkLYQ2lhN3AChzaqzEAQBbKIxybwryJHMCcFpUtMpNXxJEIPZcTo96t670ktXFbHlevxspPUZjvmbfGQhT+EyKmALNjPZ6KStjvSgY3shzYzS2WIDBGZT7bBO+r3afgZnjvglNm/bg58/cDHGj+8rrXuoUMzOO3Qd6fLQtFE8jTWb2ipCzCwitgihM5m0DJGsHamElNs3omVB0j+Q9BlmiiJRVCbtWCjwpGgmSoDM/EXM8hDghNITkLXDWsdpaX2iqWWVyKBQvjlG2saCranCXIRnnpiK3z44Bxu3ePjrpOsxZHAxshSf4d/EsWS1+MM2PjKP4pDy+7hGGXE0Yk+saTeZE1Jmk3yKqOqKuBYzZKzZVyooaaaMUezZ7ePWW55ESYMytGxaggceeRqFJc3x5os3YumSD/H4069j5MmDce8Dj6OuwsHV15yM7151AtJCG42kf2QY+sgKpTqh2IaIUrx/VYBMS5sec9DIXuF+imCHAfwaB1d87ReY9s5i3HHfd3HB+aOk7zafms9OgCKthdjXUUgmKoyk7c1IfVLWB1kY2umMr2lNptbVaibPwGiZI+1ZznHUjDuV4lVImZk9VcuVrC4BnAngcB+GUR1SZCOwRlaoJ8xKs60bM1tkdnCsWbLBdcdaUrbv4fzw3mmXlMLJdk3Sq9EItKljrwyaOGSWlawH/j0DDgRs2ieX+9HzhW+CDO2RzD8DfWyDxqXlgC18ufmotCw0Y8tFFe0i5yEGsnGIfF2E2259Ao89MQF/e/73GDykFRtzwHbSiCI2HdFAR0hqvKssGhoO6X/Kmn8CV0drrpMSGG1TZjAcW5GI/dU+pGkGNgUOOdIOxhEElqC1JGiloDSmoJaAHV/pbQYoc49JPbq0CdJ5V6ky1VIQm0YQz8vxMyL6RzaNMmCee+xNPPrQbCxc1xCXfbMf7rprOLJcowSZVHaOjPI851/wPOub9Rsc4UazJp6ZYx/bPziAG75/H16fMwdzl7yBDm10fh0KR/oM5OpYsGUa2zpJ8EpuQ1Qu5FxR22+EWDhWPrMRtjAnpJRFnLBChEEo9dHMKFvSq5bUY2175THLnFG1fPZP5pmV49pncERsKddQGqGf0p6y1AEIgOeeeh2PPjINi9Y2xiVfHoC77xwlLWtYaydK9WJbGCdJi62Qsg0KeNEG0c4Zaj4DCVKuJP3WFTh7tmoVOLTG7L9pGOk8J2KHTfO01Zy0ahEdEbYL86W1nmiEsB92ZYxzz74C63flcefdP8Cp43vX641EDPqQtyA2P6tARkqUtAco7TbPI20ZyDtiAN6TsiGpXxYl/SQIdQhg1pCxUYz9dHfuSIPjwymw86+AtMPpVP8r3384Hel/FRx/0j38v36WTxuXz/uMYnU/g+jT33/ff8fz/yvPcjjXi5zpJiAqHogSkPSoEp0Po9VxiACnsNyO8M+/Mvb/yhwf4cf4X3f5IweOE9ouBZUIkkmnZDtOHwj3Af0G34O2/bvg3vtORbuWeTnwQgqq0IFIO8gRuIjKbQpBLkJRWltA8ccLPFgus5Xs/0sgksXMN3chUwj06t9M6gXY+lQEqCwfju0gVxeJs53StJ2hsbE2TYGGF7E9kXa0z6REqkRALOuJnTTzIepQEriGbk5oehTFYUnugQrg9l8tw/Nvv4FnJ16J8vbFcJ1aQ112kXapsMpUHtuGHKKAR6eJPT5NXzM6mwntlA4khVN8aXnD1kXGVbQdHAhjFLAJumQcspqQJoKUhvQ5ZAoLDD9ZVZMtAhxpUcUMLFkjtdJ7llmLVJ5ecQyPTeFZ48Ynp0NjsY7aR7FN50szah77E6aLBFw4dERM/73Js1aiyq/DqON7iqK0MORImPZVrIklyow1FBBk1kkRKqbOXo/9OQvjx3ZG1g1gezZWzbWx9oMdGHVaC5Q2pv8TSK9IoaMGCtTZyJ1NRkgTZrbLz7NlVyA1ram01q7WC09F7EdoWrtI/zhP++JJelVbOfDfEnBJmtubns8igSa2VNIkKiojAg4MAlDJUIECQbECOM2acZzTTkbrbT1l0v/tz9tx7U0T8ZeJ38SAgY7MHXvzORn2SZY7QYo1gYaLqeUFdLnZJou1pYYYH3kKENnSS1Si2RM3lEAF6+dZxy+63QywkCvtu3jyL9Nw329ew8RJt6JxSQF+9/speOC+5zD9jftxwUU34UtfPxGXf/tEfPQhMGbYN/CNK0fh1tsvll6zXDseQZJpm2ViKohIqZZZ0QCFFfhw2M7MBxYt/ghbduzHyeOPRdbxYHkuNqzxMHfB+xhzZm80LKY6vWkfZdSutaWM9tqmZ83etxmhPXFMdM3yuRlgkvXM8glpycCdzExWUuOrkkISvAD1B7hUGcxxEQYBUpIKjRD7HiwnA48Zb+3EJoCWASutadYevHxGyyFnxJb3Od6uRdV50kJzcGiDaBMY1PK1NZQwMxztgUgIwXshCCUwSae03prgiGKFrDl17Az8wNcItuXi5UmL0bRJMwzv1xpsJ0m7KcPC/RZRmVnMCNwwRJYAzwdWbq7BpLdewzXf/hIytKGOjTXr9mHNhj0YMqwDSoscpFKe7F/LLdSQHZczO4TbPvK0L7RoVLNmfTrF2dgTmnWp/F0MphHoC9l3Xfv7uuk06qQtBstZaKeEvKw1zvUVACq2ltDtqUjvcSwy7IvqSO/evFcnEXr2chexxlRKApikGDCAxJ7J0ss1ZP9dCUVIQFFUymkz2W8ysLDgXWDY+KfwlSuPw72/7oYCEYHzYAuAptjbwQaqeaq3k41C8okXwmYbMz4rQXrOwtL5G7ErsNB/WAc0TqnWAoMLYtNoK0yJRy5fi2yBBkiEKiw97ZXOH9Hw8R32n83nkU6nRXyL4E1KfyiGZwC8AGABv77Uo/N/zM178JCi3kLkIE8aeYGEvZRtw7p96bep9GUZJrZHqgUWLYgx8rTHcMllfXDfr3shmyV1OpCyCFdqjxikzCjTxEjkSS9x2ibG7iQIwV7YPBuNHRVNCA8OAwXswRqw4RYxcixgnRlkL1ChRGoreL6l560VoSamQBiQZSAiD2xcW43567Zi5Ohj0bShJrG1HIotyEIJPJDJwICElEExEJb0C+X9pfjcahcC3hMZARHXj6PUyPoWMYlQoiaT/xlu+AIcf3Yf919x6j/71f/5Jz8v2Prvypz+8zv/7J/4vM/4BTj+9LHVFn6mO0Q9mythdSXBXAXKqnkiIfnPPln/4if/lX30BTj+Fwf7c/zZEQTH9OJYk+VJc+9qHlqhjTRr4SqBq66bgp1WHnffOR4d24Twcx7SjuQdURN4sFNp+LaS9lLsg0iHn3VhzFARZ6pgqwgfZeku5bT3ZZw27ZikzQTrxrRWzg4cAYGkclIhWwkUdFAYMddmG3QYCJY1P0qQqFvDD/PSA5ZUMgJZz6qFTzVfZETVufoA8MgfFuK3T7yGl1/9Pjq1aICCAhWUivyUoZFq5kMceSn6p4Oh16Mzwoi/4FvpWMHaB3p9NqqldzJQIKkebX1xgH1+oxCFkgJjE3RD/zBRsICZLqZxTTulfNLzlDWlQtvz4TsUr7FRwLLpIJYesBxb+rQZlzWlQC3HxI9R6NDpiKQPdewqcZKK3EyU7dji4eZfPot+ozrj/PMGoiTtww1CBHEaIZ8tAPL0VdJASRzBDWzs/iiHH97yDI4/+WScd3pzFLhU0QVy+y0FBOkYaZffwrZchRIkoQ/Oe5NWTil12jVzxvlhlp2OM5+BYjVuPbuAwRMhYEsAwpOMbFKrLIJVxlkkOCGYJUC1mU0DnXYfmbRp7+RojSSb2QsjmvPj0lFmUEEBQOARTDHTp43v6bnTaX/lmb244YaJuPep8zFsWBGypie2gI4UkLFCuCGddbY0YwKbirkB0pm0XEtBvP6RKxlI7U3q835TVMgltTlCjg5klsJpQIbXqQHuvXcanp34Hp574Rq0bJ4RkBPmgZ2bgVGn/gBf/9FZ+PblI1DiAnninkKdq7TnS0aQj0YwRsZRKiScIqvA7EGfQjp8kwAkhf07fNx+58to1akbLr/iWKSiHLJWVkBzLectA3n2FIGZC9TxOV0b6TCHAteBx5JUh3MXI/TqkEoVok5qSZk1l8Zfkm0O7DxSVJVk1jUkQA8lU6u6wCnJAIpetWnBwzXDdcLvFjYV2z+xtZxk8QhcWKNKgMeAjww2ctTNS3P5x8gSkMnwazs0zoXve0ilUmI7+DuBD9WAGT9iOYWsRVqzpHxdE8cykGGcE4DFvtaS6TJadds21+Dr334I1157FUYPKVTmBONCmtBDltuRtoqmjOPoAzWVwA13LAAyO3H7z8ejlMYiiJFniyM+t60q79wrBH5sace2R2liCWaJXU/sbAYuMgEBKwFajJzto8BypXVQjjaDbe9srj8PgUfYViT7mwrnHBzusxRVlqX9kYovGpEE09OS48q+19R8oM3j2DmozQfIFmp3btfSbDX3AEnlkcvXuABFORARAzE8E6i07k508QwAACAASURBVLgSKOB0pYIY6cDCtq1Ahz6P4xvfGoR7fnEMCkkCkOkMtLSEID3kHouQdy14UYwM94rQzY24lmGoEChWEHPaQCkDUALcdG+JsjWFqaQ1FpkVzHQa1orMu9YUx4FmioVZzWfh1xt9KF4j4e3xPOMZoFEGBaY8G8iqYLAglwuQZcCW2VGTa+f8u47waFTR26xrPx8gE7rYtgXoMvwJfOnCbnj0vj7IpgMEgQfXSWvQlu3OOM6ahAXyZA0QdCqrQwIotBVcJwxuxgzuqJo8dw1tFNs3idqr9Jrm35JKfZAhRPtEMTNmx32eR4hRQLEbz0EQWKjOAimX3enVrlNMTWrgbU8CVVzo7J9MkUDSwhXYOvDZf9pJIWcY/AyEs1e6BLpInzflRxwt1Sgw2h9JQvkfOEhHGhx/Dt/si49+MQJfjMBhGwHtDCHskfprGuFL8+/6chODDRQcJ6V0h+1GvrjQ/5AROHLgmNQ5ZiooBBQ42LYnj8mvvYeP1mxD347D8OCflyDdvhj33T0GnVoDYS7Gvl15THp5DtZ9uBVHd+6CwSN7olXbAhS4FvKVASa/Mg/vr1iHPn16wy600XdoZzRqkEFYBSyZsxW1cRUGjSlHcUap0lUHgDlL1mDKlJloWlSGocOHoF2nMmToCDtARYWPiS/NxelnDENVVTUWz18tFMox4weiWXN+htkCZqskTwJLMtsOKEG1pzLC7NmrsWLeMjRp1B7L33fx2rzZePbFr6NX+xKhOFZWAwvnb8TcOfPQpElTdD22HH37tEK6SB0RwTkBsGTBR5jy9iw46UL07t8Lg4e3wd7te7HjwzpU+iVo1aYA5R1S2LxyO/ZURDhQUIRORxWjY5MUgjpgwcId2FlRgaFDjsXShWuxZeMOtGjXBn2HtRfgNn3yEuzbUY2eA7uiZ+/GKDKMNzo2FTtjvPrqu9iweTPKO3bBSeP6o0kTFaNZv9HDW6/NxTlnDse+Pdswd/5qFDduilHje6FpCbBj/X7cfes7ePHtxbjgyrEYO6YVhvVvJ078mg92Y8IrU5Cv9dGhe1cMGFGOTk2KEFV6ePiB6XjoyQU4+9KzcM5JLdD+6AI0b5bF+8tymDP/PZx83iC0KGNmIkKdZ0s/uqUL12D/rgoMGzUUPfq3Q0kDrcDdvyfGzJkb0KhxCTp3bY4ZM5ajYlc1Bgw+Fp27NUS2gPRTZiFIi48k2yciTKRMM+MnyIOZQ2D9igCLlizFmPF9sH7dZixb+gEaN2iLYaM7I1sMzJm9Ch+s246OHTpg8Mh2KChR5Wev1sHKJdvx6mtTUZQtwjFdj8GAEzqhYWkKRTngrQkHcPWPnsdvn7sY/QZksGPjLlTui5AjTTBTjV7lbdAoW4jKmhjTZryPhQuXolnT1hg4pDe6H9dAAgYM2Lixq63HTM/SfB3w0d48pr06H1s/2IbWnTuj/6hj0LZjMexqYPG7W/HcM2vx8uQFuOs3X0frZnmUdyjD7q37sX6Ng8uuehAnXzwYl3ypO3p2bIRWzQtR4QGzFqzD/Lfnoay4EfoP7Y+uA8vgZoAS7qkc8N7SNZjx5kw0zJRi+OBh6Na/hTj3Tzz8Lh5+bDEGnXg8LrigIY45qgRtmzTCxg8C/O3V13HeV0aicUEam97/EL7fCB4jIoV5dDumoQiVLXxvG2LS2J0cBvbrgDC0sGlrFV6dNB17d9ege5duGDiqHI1ap5Bx2DpNqcASoIgjVOccLF1aiZ07qjGof0vMm7cB2zbvQc++3dCrf0M0oP5RHaQ2ddq0RRg2eihmz38XrhvjrNNHyL74aEsFJk6cgspqB517HoN+wzqjVVlKWC/7duTx8ivTsH37R+jdqw9atCpFjz5HoaDQkdKPvbtqMfGFGdixvQLt23fGkBN7omnLNAoCYNumPJas+hA9+7XA/socFs1ciUYtmmLI6E5o3CiFHRuq8fB9M/DH5xbhmh9fhvFDHbRvX4qiRsVYuTHAzGnvomLLJrRr3xnDxw1B89ZA1S4fv7tvDu77w3qMHN8ZV17eDoN6NEdpURorNxzAglWrcPwJPdG6UaGMFQHIhs1VeHfaAhzYvhPN27bG8eMHo6SZiwIGm2qBDWuAN6bOwikXDsP29R/h/SXrUVTWGKPHdUejhhGyVoxcLfD6pEVYuGI5jul2DEobNkH/fp3RrIxcAkZBSKNVqrLWHSf1+FraUX0gxuKFOzBj5mwEQYyhg4eiz8DWKGlIAM5xjDF95nq07liGlm1KMWfaAlTt89FvwHE4theV/rUeuioANm2uwpSJU5DKu2jSrCe+esN8XPT1bnj4jnIU1YNj0rkNK6DOxt4DHiZOX4zVq99Hm6aNMWrwMLRo11h0IEuLgXw1sGzlh1i0dTXOOGs0nD37sXV9JSyrBL4doEGTGO07NUbdvggb3t8q98O10OLopsj7Ftas3YUpk99FvirAgIG9MWBAJ5Q2YVZWSzVIDRb1Cg6VB2zZcACvTJqC/ZX7Ud6lO/oM6oKjOjQQwF5VEWHG5HVo3aYpOpY3wZS358trA/t3R9eeRbDTLOewkcsBmz6owZTXpyCuBpq17IFLfzgX5369Gx69q7sEIOPAR4qKewyy+sD2nRHmLVmPli0aY9e2aixdthTnXno8WrRtiNoqYOabs7F6+Sa0aNseQ8f0Raf2aRQQ4DP44ltYuewjTH/7HUHXfYYORdc+bdC4kVYv+DyX5n2AmdNnoaiwIXoMGYz+A8pQSiBbxXmrwXPvzsSF541FAzvAooWbkS5oKpHPksa16NS1Mby6EKuX7kIcZOCmqtGnX0cJCG7bvB8vvTQVBzwP3bsfi0GDj0XTlilheUhbOQYXhELNloBfgOP/Ib7oF7f5xQgcwRFItHmMroJ8kxFTTOT+DxGEFAgt+jyfUnR8BO/0i0v/Z4zAkQPHjE77IeLAxc49wPhzf4hj2nfCKcNG4amH38PyrTn0OK07Hrx3GI5qBKxZvAs33/gn9Ow9ANlGjfDg7/6K7n164qd3nIzu5U3x0B2zsGXtNpw4tjfmzFmPLbvX4vZ7L0dQW4vvf+0ORBXtJHt57e3j0LCRi3wV8OB90zGBdMNrv451iz/CSxMWIltUikyjD9GyeTG2ravFps0x+g3pjZ0fLsW+nbXw6hx07tMMf/3r99CwNIDPeibSj0MKJulm2lMR4O4H38SSZetw0ZknYOH8/Xjm2feRbhviuYmXonurYtTtA35152uY+MoruPoHV2LZkrWY/c5qnHPWKPzgJ8MEoNPJ/M09L2DG1BU4+6xTMW3aKqxevwEnnXsULr/0Qjxy36uYNHUfBh3fFo/89iTsXleDO257AVNW78d3rhyC04e1xU0/eAhrNwHNupSjrKGHtYsXoXqXi6hBU5x/5bmY9OrTqN1eDa/Cgd24EI+/cBN6lzPTCKxcsR/fueoh9O0/CK7lY+qr89GsaRHu/O138eKE1/HW6+uw/oMYI4YfjU0b30FFBbM1WZxxaT/ccfM5mPrCYrw6YS9emrwEfcZ2Ra+eDq65chxWL1iGn/3izxhywjiUNW2ORx5/CeXdO+MPd56Fik0e7v/1VLw0YyN6DO6DE4eUYkDfUkyb8iZmvx2hsi6HJ1+9Cu2Pyor47y23PIe1az/EiWOPx6LZK7Bw0fs49Zwx+OZVJ6Bi9258/5sPY/uHGXTo0BGVdauxZ98BeNUZNGmWwd9euh5t2ztIWZ5kbKSelLxH1wQ8HNI3LezYvg933fYEFs4ohG+HGDqyBWbMeAe7d9oosLvh5LN6YcvO2Vi9Zg0qdztoUno07rjvYhw/roUA7af+9C7++NAUXPbVs1Cx5wAmvPgOuh9fit88cBUa+cCUF2rwvWsm4OHnL0Of/sCfHnkVzzwzG3Eqxi/vvBIDy1uigZ3CN656BPtqbQweMgj/9cirKCkpxPeuOx5nXtAb2TR7+Gr/aQpdMaK5bl0Vrr72MXTr2A2tmzbD3Q9NQJe+LXDDbaehS+s2ePT+NzFjeiXeW7EO37jqdDQo2IKLzhyGue8sw8rFhfjDs++gw+C2OL5/Kc4f1wPdjm2Cex59A6s27Mf4wYPwytOz8NHOA7j6l2fi5NPbIbUvwIN/eA0vTn4HV3/lMsybvAKL5m7EVTefh/JuHfG7O17FC29uRJs+3XDiKGDMwJZYNXcVJkzYjP/D3nkHRdVva/rpBDQ5KAYEEZVgBjNmMIE555wFRRBFUAGzqBgR02cOqJgFE+acMOcMCIqA5NB0mtqb79y5M1V3ZqruPVO3TtnlPwK29Ord3b+11vs+b0ZOAYcuzcLJzpwzB26zcd0dJEpzBk9qxuQJLTFTSDiw/Rm79x9l8ozBjBjqzq1bH1m89BAdOnVBVSjhyP6LuLd3JHLNQCpXMsVMUDirwdAAUlNzmOYXxfev9pQWWGFbLYefmb/RlBmitLQgOMwHb6/KbFx5iOcPC3n/SUO1mhak/n6OgaKY/bs2kvfzO5s3HsS3Rx/Sfmg5ce427q3qsj22D9oiPWuW3kJhVE7L1rVIOPUQE0stoRFDsLZR8u5FBguCd+Ph3gxr6+rEbD5F3ZbVmRPZi+1LdpGVruRThpyWnary6vlDytPkqI2UTJzXn1n+btw7n0bs6odcePCddj2a0M9TRxcvV9KzNEwL2Y9nyyY0rlmJQ3vvYGyt5K/4aXx7nUL8ns/sii+klpuCPv2NGD+gGcvDV/HygwS1oZ59cYG4OdmITdiF8y+I3nCcdq1bYatUknD+NoU6DbF7F2JtXsy2VYe4eQlyCrXUai4n48NnSrJ1aA2qMHZKS2bPbi9uobdsSuL+3RQ692zLkzfJJD/4QuyWubg4G6IQYFHC8E2EJPwDCVABeBKWyWWlsG/nXU4ee0w339ZkZWs4djiZ8VM9mRLgwae3HwkL3s/bD0oaNqtJduFnclKy0ZXYYGFtw4U7flhaI5LtT5x7z4qog/i2bUQd2zrs3PeEx2nWDJ3ZgNjwOmJzLMiMhO2u0IkKSoPi9HJCIuP4pTWgV8/G3Dr3mDdPssC0DLVhJru2LCA0aDWpaVI01RQknFmKJLOQpfOOk/w4C+sq1kSsHoJ7cxMKs3Uc3X2Le/fuM3v+MNwa1SQhIYVdu47Rvn1b3jz9ztPkNwwd5sW0wDZYVhYUSiXiFlwYGMtlhjx/9IM5M3bRonV9mjZ1Y1XkYeo0sGHB8gGiFWhuwDbyMqqIX/ue9ZS87GLUhdWxtanOlftjkZtUKBSSzr1n2aK9tG3TAFe7ehw4lMzdb1b0m+jCrhX1MRP8yIJf2qBChbMkPIYL57MoLDGr8Lar1OQWpDBuRnsGDe3L/JAY6taoQTUbJ44dv4fEFHb8FUADJygvg81br3Lx3HV6dPPi+dNXPP9cQMsOdYmOHkRJHixfdJwXL1/Ro2sXki7cJTVfxsAhzZk+qjGblx/m2q1v/FBIOHp4EbVtYfOmixw9+BypzoZ5i9vSvZ+bKDvfvfk+J45eJXLJaFq3qcnFxOds2nCM/oMG8PrbBy6ee4inZwvWxg7CyKzCEiSIJwRlhig9/4d88u/4t4o1+X98+7M5/u9xMP3zW/ypwH91Bf49olV81/wHAPXflNUVWYF/hzmK//3/D8/xf/Xj/HN//zUV+Cc2x4JUC9SF0LPnSjLVZRw9HImjLXx/Ca27r6RR3xZEL/fCxQaWBr+gXPeDgPldRJ/diZM/CJl3iPCVfZkwpg7dmm4lwL8zQ0fXobQM/OesZ07kCOyrVKY0Tc/orsdp5ePEzGUe2FjB7Yup+E8+xtSFvRgxuS4/P5eyMPAxVy+lcejSIGpUl3Js5102//UYhZmEAwfGY2tmzuDByykoh2Px82juLkUjyFbRodBrkGmETGYpcUeymb9yIys3jMa7fR0K8zRMnnqF52lPiT8xnUaVzDl9+A3z5p/l5MVp1KhtTkmBljl+8dy99pG1sWPp3d+eq1ffMGv6WnbuiqJVWxuePlAxfMQiKtUq5cKpdaS+K6NLr5108HVl31/emGjg1m0NvuO3My+kHaGTGpL2GgaMWcu7nFKCZ3mxcEZrrp78yaTgU2TqtayM7sugbnYc236DpVvuMGxyT6IiGqH6pWf4oKU079Kb8VMaoQTCZ1zg1OmHDJ7cmBnT+hI8cyePnupp7FGZjeu6UZBnRIeus2nq1YDYDaOoW1XOiwfF9Bu9meCoAQwbWBtjnY714ReJO3OBA2fCqVzJhg0x74k7epcbCYOoYW3Ki8c5TJp7lklB/RjSywILIx15WeA3KolXX1I5cnE8rk4y4na/ZfnyoyxbO44uvg4YaGH6hCOcOPWKNTGD6DegEcm3cpjlf4TfuQVs2j2GZq2rERN1g/27EthzYBmdexggU2hEKaaQ66sTJKFiTKkMqVyQ12soK5OS91NK/07HSf2ZQo/hVYlY1p+f3w0Z2PkwWslvxsxozJSZbXl4K4OgKafo6GvP+m29yMtTERoUz/uXWVy8HUh+DoSHJXLv623u3F6BtRquHSsgZE4iUfuGUdVOw/KIOKQmxazaOBXBHm5RBqd2PiBi7UlOXl6BmY2eF/ckjBm+irZeDqyKGYiDg9BsVAxpRBNoGSxZdob334pZFTVUlJAePprNnPBY/Ob0YU5AE0FFzvoNtzh05hHxJ/2oa28obvUVGkh9Dx5dlzIp0ocZ45piroXbiV/ZtPsSc5cPw7mKKWlvcxk5Ih5pjR8kXYngecIHJgRGsXpnCL07uPLpYTqTRu7GvZs9G3eMIe1FLpOCL9JxYAeCplXDVIh6zoGgadc4f+MFx25PpaGLIUZqGD3sHHeefCJiTQ+GDKotgtxOH3rGk9dpTA30wVyhI2T2YezsnRgxsY243d0b+4KVG3YQtW02w0c6iVm2BoLEVi+npEjC7bu/mR9yn8+vy2nS8hdLV05m44bTnEtMo0p1A06eniRGx/mNOcTzF3pa+tjhM9iOxITjzJ4SzKaV5+jmY0+vwY0pLJOwfOkTDu2/wenT0zBXFDHPP5HFa7rSqGV1vn5I5dCRqwSFDMBSacbCkDOiXHXWnN6YmsOO2FQi129l3vKxTOzlwo4Nb1i19RFOHuXs2TkJw5xi/EKS+FTwm2d3x6Msh8sJmfgtiCf6L3983MFYCtNnRnMo6SsJp2NoVhemDr1A8vM09iWNxa22gl/fwbXREUb7t2DZ0lpUksCvbzqiY69z6vJV4k8GUcvOmp+fygiacZQ6zWxZGNEdMwkc2PuC8KUnUdpouH5lMRRJ8Bt1mRtPPtC2rzUrIvuiEV7zHWPo3KMeGzZ5YaEEn/ZzGT5iAIMntRSbs7EjN7Bi2VRcXQVxtuheEAHjgmxbELtLRR2KQMM2oihfQodW02jZqhvzF/fFxAw6NTmJZ5fqzF/eDEsTGQknMpkfconMstds2RNIu0ZVWLHgISdPPORA0gSaN1fy6VUew0bG0LxNCzZFd0XYJ+/cmYrf4pt0m1iPuBUemIqOCE2FzF14+ajh/L5MAiM3ELRmJAP61iP7WykDOsdhaW/M4ujeNG1sTMZXDcFz4nldkMKlC/OoaQIpwvtsn3WUaxUcPetH7QYScUO7J/YOJaU/mT57AFn5Ojq3iWLVej+aeZohKZPQt2cs+QU5bPlrJG0610InKxW91YKfQquWsHf7M2KirrJ17xAaethxalcaUeu3sm7nOBo3rsOzW7nMmnKJLNUbNuyYSPtW9kSFv+T4oSfEXxhMy3ZK3r7NZfqUzdjVqMyBQ1OQFMOObZ8IWP4E34luHF7VUJQuizCav9kexb8lXL6oYtTE5TT2qENAUG+On9hBr4G+JCY+x9rSibCglhgpYPOGe6yPvU6HTrU4umcYN6/l4DdzB8uiB9K3Vx3ePcui/6hY0Wtz7cpCXtwpZuyEDTx4HIqZGXz9pMe3XwzmFkrOHB1PVWMZEydtJjmviLiDc2hcW0ppEUwde4rPrzWs3tqJtl1tKCuGvTuS0GtMmebfiqwf5cyelki/AfXw7uNMfomE1cvvE7f/EqcvhdC6o/AuIqIzRRiaMACuYBj+nTUt6rIFGc5/7CP80xz/1xws/9zLnwr8d6vA/2yO/2H5+Tv44N++IXKsxYWHYF8Ubv8/PMf/3er05/epqMA/rzkWrr9yuHupmNGj1zLcrxNBc9uKmwdZAXj33oGhczU2reuJUalwQNpPW2972vQQfF1KXj0r4lrSe7r2qEnwzK70aL0de/sqjJzckGZtavMhPQNHFxNqVrHAqBBmDP2AQdViAle4U70SXDyaxuTxp1i5bxCd+lVFXgzhgc85cuArz1L7YqWEW4kpzAg9w9INM+jeWYCFQEjQWeISk0k4H4lHIwEGXeE3k4lGRTnFWRIaNNhEkw51WbWtO1VtoCgXNsY8ZdexRBJOz8DJWEnonBtkFlZiVWxjqleXYqiGpJPZTJ28E1sHHXEnQ5k1eyNpqTkknluElTVoCmF+6E6UlnrC503k86tSuvWJp5OvKzt3tcBYB+cSVQyaeoQ5Cz0JnVQHwyKYNPMCOTIFK1Z442gFv96XMjn4HrLq1dkU40oVBby4k82YgON0HeHDmlAHXlz/yYzp+6neuhadutXHXKPm2sn3fPjwg0ZtrVmxaCRx+54TvuY2+w/40dkTVMXQd+BOihV6du0cR93qMt4mF9NlwApC1wxhRP+GmOr1XIh/xdVHzxjp35/CrAJ27PjM3Ud5nD/tTQNHJY9uZTIl9CSjZwxl0lALkbxroJMTPe8XB08msSVhENUqG9Gvywo0EiNOnAvEtooegzIJj+7kMnjYUXoPacCipa0oySxnVsBF6nvUZ87CuiJQ5lTcUyIWJrAmJoQuvgqMDQWgjADOEmBIFT4TEdsvnpgForUUdbGEJUG/uJv8kI37e+BYV4KuFILGfCGzOI2IjS2pU9eIlPcawmZdwd5Vzso13pQXa9m74zYZGcX4h/rw4nE6W6Pv81n1jvPXFlDdAG4cKSB4xiUmzGzO87dfkRsUE7qiC7Z2FZtgWSaM6hXFqxwt/gtGgDyb3HRDjh64hHNdM8KX9sa1vqUYOSMXKbGQ9wNatQ3Ewb09A/s1xEiax4u3ZZy+dJf2Xg1YEdYVpULOmnXX2X7qOmfOzaO2rRGmwjZFJeHrZwktu8xl4vzuzJ7uhZkals16xIV79+k7vh3WJhrUvw04fvgeebKvHItfzs5F98jS5hK82oea1jLKM8vZs/UmlZ3N6T2oBVkfcxg36zjtevmwMMBebMSFDd/O6N8sXHmQxFvTadBYJqb6PLytYkD/1Qwc5c38Ra0wNtIRMfc87s1sGTayBZ/fFdK9eyjdfAbRtqMdJaU5vH6ayY3kZHz6tSIyrLvgtBSPuULGrUAv//xVz8wZz3n8JI9HLztiaQG5GdDX5xj5KhUrN7XHt509W1e9Zs/hl6zfM5SGrcBYAQ8v5zBx5AkGjmmESxNB9GrI7RuZPLj/lTET6tGxZT0m9j9Ew1a1GDC6AfVdHMjO/4WjsxXyEiUd2oXSpEVLunavi4GBmkcPf3D17jO8urQgar43Z0//ZFbYU/462JZWzc0o+wlzIu5z4Xkq7+4OxloKF09+ZXrECVbFzqZX2wrf+LpNcVx/mc/CsEmoszM4FltGYtJD9lwdTMN6CtE7Xr/lYUZMaUL0CldMBaluEezanUz0rtPsPxpIIycrTu35zNyAa+w5N4QW7c0wE0jmP8C31wZ+FejYtnU8Xp4WxC4rZHfcRWKODaBRQ4noD+/seYWaTkrWbPDE2hjatQrC3KI+Y6Z0oFVnJ9J+FGFvb0AdByOkAvjQQCr6osWYJEHa+o/IIcGjqpIwY1oM9eq74+3rwcunn9m9UYe9m4oFazyoZikj5ZUGv6kPadu7BlMCHDCXQNy2VJYsucb2kyNp2VzGxmWJrN52h1MXltOiUYUf++kraNF9L73G1Gf/ymbi8yoMNkWFdwU5inVznxJ3+S5hMUNo1boSknwdM0c+Q2tcSNQWT2wrKSjPgxkzD3Pl02fu3JxPDSH7uxjCgq9y5NhXZi70ZvRUR/IzYNLwhcTGzMKtvg1bdj0icukNho7wokkTI+RaU7ZtPoxGVcqCJYPo1qPe3zwDMUGTcmFwdvErZ4+9ZtzUdkikpaIS4PD5q2zaO5IunrX4+UrPjMnPaNe/KmMDqmGmg2NbfhC94inRh71p7mlI7NqLRG+4QML5dXg0ASMdPH8JHp330mNUQ/ZFe2Au1yGXCST1igZZVybhSbKK7n2i8J/blemTW2FhDK/f5DF73gmkhpYMH+wugCB4dPcjj598x7ayjL17Z7Ig5CK372Vz7dkI0aogLMMjF8VRUFDE8mWTCAt5QGLiT+Ytc8fE6Cd5mSUcO5mCTqdh+aKutPewZ1X0XTafu8+huCBauogpXySe/M3UyfH4L2jHBD83inOKWRd1lP59WtG6Uz1uXM3Gf+xZBo9uSJ2GUK4y5MGNL7x69pGh45vgH9BZTAwQ/NqCyutvYX9FcyxITMSvVEQO/ke3P83xn6Pxnwr8a1bg3+Jbxc7n3w3I/pfm+B9gwIoa/JFV/2teC/8vj+qf1xwLZxEVHN6Wxrx5h4lcP4ihoxzFHFyhUZ0WdJoUvYR1a3qj+Q1enqcYOqYOXfv+HXmhNUOhNcS+ujG1HSxYGnKTffsfoDeQ06yTG628rRk4vAWVzUFRAAEjnqO3LWH2qpY4WEq5czadyWPP0nuGJ7MiGqHPhcjgO5w48oo3aVOobAI3z35i/NwDbNgbSUdPUJbA7s2PiIxNJD4xEnfhoCFRizItkVCllfLtHbg33U6HPrXZsNsbG5MK8NGWbU/YuDuR0ydmUttEwbhJp9FbNmF1jCt2NhJMyyHjPXTrFoXMSsKW/XMJmf8XBaVFnD07C0tlRQySIH8UFOnCR/jLp+V4+RzGp1dDtux0F79/JlHL8OmnCAhtTLh/HQxzxoblWgAAIABJREFUYHrASQpNTFm2tAv2NpD+rpDxMy5hVcuJXdvdsQC+vtLTz/8ELbq1YkuYHQ8u5BEw6wSjl3TCukqpuHEyl5uiVksxtjagnqMte3c9ITj6AqdPhuHVBARQ7dywJO5//s72reNo4AAv7hbTZ9RK5q4axKi+jcQGXpUPlx585FTSYywNbHj6XMLHdClJZ9vQoKYRT++kMyHoCBPnjGPUQEtMFCqkGgUxc7LYf+oym84NFYE7/bovxcjSkAuX5mBXCQxKBe9mGQNH3sShvjFr1rZGm1mK/8zjNOnYglmBblgZwd2kFKbPPsr8VQF091FgLhcIsAJkzLAifVZojoUoHoFki1KU0ehUEiJnpHP78UO2Hu5LTWcJ6gIIGvWO7+UpRG5ph5ujMb9ShM3wZQyti1i9pi+C7Tg3S/BpvuDCg2RMJY68uPmTfPMMEm7NFjd0d+KKWDTrPj9+f0ViUM7MsI6MDaiPuYVAb9ejSZPQp+sKTJ2dGTnDA4VRCUZaJUZyY4wNtNSvVwVTM2Hx8zdYRgM/PkHzjnPwGtWX/j52GMuLUCuUIl3a2sqMFo5W6IslrN18g5iTSZy5vACXSoYoBfq6WsrbTxJaevkRuKAvQf5dMCqH8KnPSMlOp89EF0zMVBijwFRiglpWhnuj2syf/BiVWRFBqzpQw0qCUqDGCv5DuZC3C+lvs5ngf5Du/fsQ7OdYQaXW6jkQ85uQhbu4cGM2bu4VYJ2CLA0TR5wm5ZuEbYe7IjeREhG2n/WrxuJQ3ZBnzwsZPGIFEyYPoGUzC6RSFXqpEWUyCbbVzGlat5IYSSNAncQZhwpSUrRM9H/Gtxw5N283ppLAFiiB2dM+cPjiQ0KiWzLWty5719xh59mn7Djqj6sb4uDq+vnfzAi4zeTg+tRuUIKxVoKxgRlqvYQqTtaY6qUsD7zMmcvvkJoY0rWTK72G1qZN5zr8/gDdfMPoO6Eb3u1roJCUIVMIEmMFVa2tqFPHnPjTv5i38Bl7dremnacZeTkwf9lDjt1O5/2tflgBV85+ZGbIEdZuX0DHdogRZ2ph23kjjVMnk5CrTPl8x5KUnF/E3RpBA1cJP1PAzWMPw/1asHapGyaCKkIlYdfWR6zYdZK9x4LxqGHNtqhUVi57wql7XWnYzBgrAZQnDH/mnOPE2RRit4zB18uYzUsy2R9/nh0Jo3GtJ8VQA5OHvKVc94s16ztQvTIsX3yOrTuS0WJE646Nce9ozrixrbA2rXgPE2O6xAhyweisEtMC/uE9Vqvg1081iYlPuX47GStzFy4d1+A1oCrzohpgbyEh5YWewOmP8RriwAT/qmLDf+lYAYFBZ1mzdzjNGkhYPvcM20/f5P7LNThXq4h5+5QK9ZrtZOh4d7ZFeWAgrWgIBe+pCJnSKNi/Lo2FUfuYvqQPw8Y0RF+gZtqAq1jXhMgNnbC1MaA0G4KC9nLjSwpJF8OpZaxHUQpfP+to12kXDdrVYtlGL07sfkzGxzds3zxW/IzYvOMJy7bfJTKyLw5VClFopSiNlOg15Ti7VqVyVVORvFxBlpZQqtajVUm4f/MH55PugsScLx+03P38ig07B9OztQPZL3TMmJhM+xF2jJpZncpauHdcxcKQG4Tu88Klvpy1Cy/wV9wNbj9cQX2nilqkpkPtJjvoN7op29d6YCkToJZCRJw4MRDtJA8fltJn1CIWLB3M+EEemOrg7YtcpoWepKlXS9q2UGAmV6PQGyLkGMgNpNSsXYM5s+7z9qOGs3faYqoEE+F9QOBu6qGoECb7v+B9qhlhi2WYKH4L2EokEksRKFbPtTI2hnJWRV8l5tQT4o4F06ou4pDwy/syJk6/QmbZd46eGsfH5AzOnT7PkqVjMLYx5tzZLEIDH+I/1w2XBmoUGikGUgORbVKrTmVq2Jv/HVH1dwqj2B1XDEFFUreIGfvfM5D/12PSn+b4/+XY+Odn/lTgTwX+VOBfuwL/1OZYoP/Gbf5B+PxEZi/vysiJDpgYIDaqs0LP8aVcw4bo3pRlQSv3o0wLasTscFfMBGKuqmLznJtTSDVbM3Iy1dy6/pPlK06TklKMxKKMuZHeTBvfFhMdTBv8GGl1tdgc1zSRUpCmJiTwEmefvWHuklEoywpZvXQPI0YMISSykUhpvpHwkYmhh1kes5A+3qAU5Ggb77F05xXRm9vUQ/jgr4gNEjMVy+DJw3K8Ox+kS39XVu/wFJtz4eubNiazIy6Ro4cDcDSWM3r0GX5pnPkrrgkuNWUYq/VkfZHg7bUciaWOHQcWEBEZx81777l1J5LatUApbFuExie1TDzIZKTL6d4rjs4967NlV3NxO3L+EgyffJqA0CaETauJSSHMDDpDlkTBmmgfqlpByotCpgZcwLaOK9u2NMRCD59eaOjvF0/rnt5sCbXl3rkCpsyIZ/KSngwYWgVLYZiuriCXZvxSY2ui4PD+l8xadYaEM/Np3wB0KghZcJk779P5a9sYXB3g9Z0iug2JICx6BOOEA5YW4ne9IXLDXkb5D6V3V2fOnM1m866vXDzdGudqhrx+mM70+ccZO3M0A3tbYm2mQaaSEjP3J4dO3mbVqYEYG0gZ4LMEmbEFCednUsseDHXwM0XNqEm3MKpczF87fChJLSMg+KTYHM8OdhEbtsc30pkyO555K6bT3UeOmUyNgV6KSq4Qd1iGImC3Ip5FGHgI0U5alZSVs/O4/uAesYd8cKhbMfQIHPaFH/ovLNzSGldHJYU/pMyZdRmFVQnr1vZGVqRnw5orHDh8gzlrRtC8gSObl97l7pdPnLg8GXNDuBNfyMKZVxg5uhV7Dl1ELdURd7E/bo0sxC2PKhV8vVZQaGjD0aTJmFeuuBaEuJ3crHIszMDURDjoCzkrMvQqCb++QYMWM/Ee6UPUUh+szMXkJorKIS+nHDcbBfoSCWs33iL2+GXOXAmlZiUjzAR6t1rCq/fQrlsgAbN7EjjDGwM1hE16wvff2USs70TVWgpMBXJuGXxJK8LWypSQSS/4XpbG4s1euNZSYiRSsuH5u3QcHe349eU3UwLi6dy3O0EBNTGQlYu/1J51mUStOs2hi1NxaSICqcX73b/1Awvn3GbJ+v5klmRTqvrE/MDuYqPx5Ekh3XwiCFswmkmTm2BsKlCUoUQLGd9LaFzbWCRIC0sgMQNYGJykwjj/x7z9Vc79+57YKnUYFEuYODCZ88nviYhtw9AOjuxac4eYE7c5lBCCm6sOE62UK6dzGToygSWbveg3yk58TxEI+aXl8KsgHzsbC3K/lnD5ThaBs7djUGaNdXUdq2MH4lqlFm06zWH0LF/mBHeqoCQLVOMyyM+EavYQf/wns+fe5/DRTrTztCA/D8Ii7hF39TtfHw8SN4LXzn/EP+gAm/9ahGf7iuc/bv9tVm44y8DhnRnWvwWnt6rYvT+JvddG0NgNfn4FN884Rk50Z9UiV8yFFLdi2LX5EVF7ThKXEIybjTV71qURtTSZfZe60qqDMVbCdVcC6zY/ZdPWu6xdP5T+vjasDfvCsbPX2HFmPLVcJMjLYdbotxSWZLB2cwfsKsvJ/q3h6p0MVi5L4HtaKRq5HP8Ad0LmtMdIABgKsjSBLizsR3Xqii2eyOmSoSqXsTD0AJ++FDFyUltatGjA7HHfsK5VTPCy+jhWhpSn5UybeBufkS6M97PDDLh6ppCgwDOs3jOCenX0rAw5w4GLD7h8dzmNa1fsAr+kQT33nQyf0IzYVY0xEiBUApnx73xbIe0g9WU5E6ef5FthPouWDePt02cc23WH4EW96Dm8PiYKCWW/YcaU3Tz8kcOlC8FUNUAcOgjww1mznnP6+kNCFvUievlWDu4IxtPDVCTAR2+4y8a9n9i0ZQQdOwh5vBWU8JLcMgwMpVhaGVCu0qEQMo2EJAUd3LySQdD0XfQe0o7hY5ry+F4us1fsZ/3OkfT2dCD7pZpZk+/SaojQHNehig7unywlbPZVQnZ74dpQyfLgSxw+fYe7yYtwdtRjoNfz6auUhm120m9IY7ZvaoaBuhRTwZwvvH+IOepSHj4so/fIeYQtHcG4gS3Ea/DdsxwmBZ6hdbfuBAZWw8SoYlArKEDS01SYWhsS4PeQpEtp3H41gOrVwUxIgNBL+J1ZQGE+hEZ8I/HSTx696opd9YpIMJUaSkt0SDUabAwNWLn6ClsSX3AoLpAWdYUxi4zSYli+5gbR65LYuXshr1+8x656PqPHtRMj3s6fzmbi6Its2OVNt/5VRduBMO0Uapqfm4NDjcp/q4KEz7GK2DYxGULMpajISK9IEf8jq/7XPtb+eXR/KvCnAn8q8J+rwD+9OT6yLY3QkDPUcJUTnzCZylYS9HkwM+QK38vKWBXVQ/RDNa23B9cm9izb0ILG9czEQ/f92895+CSZaX5jiQjbyLIls9CUwbbNv4jasJ0xfs1YHtkdmQr8x7xAZ1vC/OhWCKDPsh96IsIu8+B7KR4dG6ErTMXXuwHu7tYYWyL6Vy+e+sDkuUdYv3MhPduDcRnsWP+QiO2X2XsmDPcmWqylUvGQrNNq0GsUZKZBk0bbcPaoxaqt7WjookRdAn/teMGuuIucODkFGwwImnWTYxezSbjRBw93E8zRk/ERevdcgbKqmkPxEfhP30fSlR9ErZrG0GHmKA2Fg4SW8aMWETrHn3K1OYOHnMDTuy4xO5qLDf3J0+VM8E9k9kJ3QvwdMcyHiZOPorG0JWJJRxyrQurzQqYFXMG2tgtbt7mJssQvb7X0Gx9Hix7exMyrxoOLP5k58wQpqp9cuboQt1oKkSSbmplHYFAER3dvYO/WJ4RGn+LchcW0ayomsRA49xr33n5ny9ZR1KsJz+4UM2xSFEGLBzOsTwOkeWr8Rp5FbmNB8LIOVKsqZ/Pmb6zb8JoT8V6081Dy/mkG42YeZYz/GIYNthJlz0qdlNj5v9h35CqbzgzF0hwG+iwlJ9+KjZtH4tvDQmwY0z+VMXJKAvWbW7MovANFKSpmBp+hnmdjZge7YSk0oxfSmT73BPOWTcGnp4F46NOWaClXCrGgMszFnFw9GoEsIxCsFcboSiWsnFNI0p1r7DjSm2qOFdeI/+AUfmg/szC2FQ2djMlKhTkzr2HtIGXpsg5kvP3JXL+zeLTozsxV9pTkQlTYVS48es+p69OoYg5X4wpZHXad9Xt68eTZFxYtvUSj1jZs2z0QO1sJJekw2GcVX7KsiYgeQo9Bpui1EsqKizmw6zw+vu54uNuJ2akSjRyZxJD099Dc05/KLm1YG92D5k3Nxcb4+dsvXL/2iFC/vhjpDImOvsOBhIccPzcdWxtDrBQgRIK+fAOdfRcyI7gn06a0xFQKoVPvc/DoVeYt7ceISW7iwbjst4bxU8NYFbWS5bMfc+ziNZbF9mf4kLriv8nJUDFu+jzijqwjLy2fKTNP49WrE34z7DGUlosRQX9FZbJi5WmO3JiKi4cgaddioJbx7XkZAVPv8Pj1V7QmP0m6GUqDujJxeJGcXIxvj+U0b96F9evaUNNJQb5WT+LlV3x8+5XIub1Ff6uY+yzmwEhI+6ZjrN8DUkrkXLvcnCpKMCiGNRE5bD+SyMo9XnRpUoO9Ma9Yd+QmO45Op0kDPZZ6CTcSsuk/5ATe/ZqzMKoRdpXEJHOOx1/ly/ePDOjpy4Okpwwa35sCQSkSkcKuw3Gs3jiQNh51aNt+Ds5NPVm3vjN1XczEnPV7t75w9+Y7wub7cuRwJgsWPmP/4Ta0bG1KwW8IjXxA4s2fPL3RR9xyJ53+wMzg46yNDRWb47I8PcP7L+bDTxV3Hy0XM6L3ReWyJfYqqw73p31rCaU5ULP+LibPaMfS8LoVsVdqKfu3PGP13rPsPOpP87pW7N/4gUUL7zAuqCXz5tfDVOgrymDl2vvsOHSdfXsDaN1UyZbFaRw8epEdp8fj5CYVpd3B475SXJbGyg3tsbUA/4ClhEfNR6qXELv+PevW32bkaCfWRHfCQKenWKNBbSRDYShs9srE5koEYumM+PReQudO0xk0rAdzI3uIMXeBo1PQmeQTtrIRTtUh5ZWKgMl38Bnhxphp1TCTCcT3XObMTmDl7hG0aSplRdhxthx4ybLoEMYOU4pQti+p0LDlIcZObkr0EheUQqyfGMElEM2FRlXC7xQd4UufkauVYW6twtZKxsCeTbF3A7VCJ9Ky1VlS5gQc497XdM5dCsBBUHgI15oWblz5Tb+Bm8nXQpduThzdOwJzIZtbCxtibrMg/DH9hrizdFVbKtnIKCvTsSMmHkenKgwd0lFUWAjNujDPKSmVMH3cNvIz7YmK6UZ1RxnnTqQzbeE+VscOo39HR0rT1Ewdd412w2sxNqAu5qXwJEHLvKCLRMT54lwPYpcmEbvjIaERUwjyryTuRn/+BEe3HYyY1o61K12xNBBYA0LmnxydmJcu5+kTFV37hrB43WhG9m0mDiHevvjFhOnnePKugCtJU2jQUKDeCTYOFb6+k0hM2se84OucO/WTuUs8mTTFHnMDCepiHePGBRA4x49tW3M4cfIXCyOaMmGKPUpTCSq1nnXrDtK8kRM92nkSHX2bmBPJxB0NoIWbEDGoR1UiITk5k0C/83x8X4aDi4aDx6dRy0nIUpdwLfEX44adplN/d8JXuVOlkoAl1HP27BU+vn9PxEK/ipxsMc9YaIwrmuIK1aQwrKloj/9Ptz+b4//cgfLPv/5TgT8V+FOBf4UK/NOaYzE3Vq3n3aMSRg2JIb/ciGkzvOnVw5Hv73+yYPFNNObmTJxQg4G9mzN17Hmu3viGm3stxoyxB00xVy48YNhYT7y7tKB/t0XMCxtPy9Y1+P1bQudu80Wf46L5fUQ40ZgBd5FX0xG2uiWNqil4euUHE0Yl0HxAQ5w9DTARsoJ1OipZmuLeqiaWpkr27XpMaNQ51m4OYkh3UwzyYc3S62w+kUzM4Rm0bSMXt65CBq1eiJ0RpIhFEgYOOMP1B6/p2d+NuYEd0Kn0rF/7kKQ7T5g7twP9u7lx/VoxoYtu0d7XgcWRzalqLuP4wXcsCN/Jln0zaO/lxJ7d91i04D5KI3Om+jWhthM8vPeW3zkZbN06l/x8aOS+nirVrIhe14nS30UsCLvClwI7evU1Y15AA1xtqzF2zH4K5Was3dgDh2oK0l4XMNU/iap167J1eyNM9PDuSTFD/eNxbtmAQ+uaUZABM6bv5vLNnzg7V2HKBHdkRnpWbIoheP5YBni3Z+2Sa8QevcKhIyF0bGlGeRFMmHKE1LxyYmKH4lJLwYv7Bfj0D2bU5H40rGtFs9qN2bj8Fun5ucwMb0NZWTF//ZXG9atZhMx1pqOnHeZKDf6Bp3DzaEVXXyVKg3J827uzaPpzzl9/ysbDA2lY35SNURfZuDGZTl1rs3SlLzUrm3H2zBMWrU4icsUQenVz5NuzXEZP2E/bHp6ELmiKqVzCtTNfCZx/kjmLJ9C7rwWpL7PZH3uTUgNjpgW1p6GrsZg5qtepxRggvV5Bab6EsKnPefTyGet29qNeE3Nxiz+tfzIF0mwWbmhHLXtjctLUzAu6hMxEzdbtffn5KYdgv/MYGdViakRt0lNz2L3xMY8+fiVseV+aeTiQ8VTCivBLrIr1oUEzc6JWPeBw3B1Gj+1EULALdtbGbFxxg6jod1S2t2HwaAfsaih59jQFvT6bpStHY2muRaMtRSlRit53wWc7avRuTpzLwr2REyOH10Un05N04x7dfZoyZmgLyvJ1LFt8kxPnH3Pg5Azq1zMUo1gEVcb1W/kMGr6GSdO7ETynrUh+vnTsB7MCDlNYJMMv2Is6tdXcufIMnWkhK1fPIOFQOnPnnUFrJCcyvDmWynIuJz7FpVl1/Gb1JvXtb6b6xWNVw4kJk2pSmJtBv64d2RD5gZjtl9l2agQtvSwwVJRjWCZFUyBnRcQ1tu59Qhufhuw80FWk6grN8a9sFSNHxXH3Rhbe7TzoM6A6heQQf+4qwXPH07VtDQwFwJAAzRAUk0Ls0xct42c94mVqKYmnWlPP3ojsz3mMG3KYyrWrsG5vP1HZsCz0Cocup7Bx72DadzDBRi/hx0eBjXCOO8/T6ejTgp4+5pTklnLxwg2iN09GU1TA+sgr+C3oQ01XSz7c/snEqZsJXzWUPl3rM2F8POcufaetpyODhzhRqi/m4tX7DB/hi3cnV/bt+Ej0mhds3+dNB29LinK0hIXf5MqNTO7fGoqVsQDk+kjg7AT6DPChWSstJgZWLF+ym/ephcRun4yhTMP6BS9Iz9DRZZQjI4Y4Us3KloatY+jQ0ZlRgyrjUMucJvWc2LH+EdG7T7Pn+Gxa1LPm3aNfzPQ/yduv7zlwKIBu7Wvy5VMOA0esw61FfaJXD8PaCEIm3uLWoxdsOTqa+g0FawuM6HEfhWkBq9d7Uc1STp9+wUyfO5E27Z0pL5XS2fMg3X1rsGx5B84cesKla8/x6NyEAcMbYGkhQSGsHXVyMZIn7TO08phF564dmRjQgg8fMlgd/pHKDhb4DqrEhLHNSX2Xj/+kS/Qb3YTpQc6iYuTkoQzCwxNZsW0gXTpacXr/MxYsu0d+iYqtG7rj0bQaF6/+YPb8+3h2sCFyvgsejWtiohTygSuy5YV85zP7C4lYepSuQxriUFuBoVQjZrZXqm5BfQ8nLE3llGRqCPQ7zKOvqZw5H0rt6kLDpRFCxfmdXk5w0GVOX3xJ7P4x9OtRTVQZCFHMn7+o6dVlJ1l5BfQc2BCvLlX49iWT5EfJLF4yjobudqi1QvSSQD6QUVYiYa5/PE9vawlc2BKzSmoO/pXDyYu3GTqpMX26NKC6sRkzJibRfYIL42bVx1IPSQezWR5xk+DYbnh3M+HUgScsWnyNgkI9W9f2oWmTaty+nYHf/Pu0bG/LwgV1aNHIAUsjaUXWs+AG10m4ea2AYeNW4z+vN/4Tm4nE+KJ8PfPD77Bv/xtMDfOYHeKL0kxN3P7z+PZsgV9wZ/b99YklC2+g0auYNrUl9dzg2cNffEl7zZb9gcQf+kx4yC2MpAqGjaqPq4eUtx8LeJh8g0N75mEtMyB8wSUOXHrNnrgpeLobY2igQaKTUpIjJWDiBc6c+8gI/3pErPRGaaAXFTbfXhcyeUwCD95m0aFrM/r1NSO3IJf448fZs2cZtRyF9l5Q2AjWrIpdcYWmQCCl/+1B/o+XxuJ57k9z/K9wrP3zGP5U4E8F/lTgP1eBf1pzLC4L1Dq0xVKOHHzM6k3nKC0ppoFrDcwNbbj14B0G1ib08HEgbM4g0tJKmT//BLfuvUGhKMTUopwxI7owdXp3LM0taNvEDzMLE5p61qGoSMaHr6mELhhFiyaOLAuP4cSRnwjG2V5D6xAdOoHPjwrxm5TEve8PKDFKx0RigEKloLKFFa07uNKvfxui1+7k/qssmno2YNzA2ijydfwVe5l3uTI6D2zMzBntaenqhELYGgtGVZ1AO5by4lUJYeHHuXnrIe1b1RRl13n5xnxM+UoXn0bMm+mNhWUltu16SczO3bRtUwtHWxlpn0vwaO6B/5yumJjC72xhmv6ATZtOoJCpkEhy6dm7FXOCB1LPzZbSUpgxO5FTJ67i7GiMi5M9ZtaO7Dr2gOYtbAj2a8/jS9eJP/mKEkMrPNtZsnTBBFZF7OHS9UwUVhZ07qpgTP8B7N50lhO3v6Mx1BMZ1IqpYwbx8F4KG9c94ua1xyhlRZQrchk/ayDjp/fm/qWHrJi/h+9F5Xh1dmbEwJY8e/SF3fvvozWxpn9/F0JmDUJVJGfI6HC+5xTTvnlNVi2YxbEDT1i/5QBVnayp16AGOn0VEhI/Ure2mrXRI6lmbYH/rF3cSv5Cw2aWLJw7kuyv31i/6Aa/i7S07+3A3Nl9qWFrz8qVSRw/dY6mzavhUMWYpy8/0n/UUPr3bSFmswZPXk3i1Y/Y1qlGzx5V6NCqBVvXJnAzOQPXVvWZOLYJ6l8GRC1IIKfclMUrBzHdzxmJAKaS6JBotWh0CnZuPcm29clkF+TT2qsyM4MGcfxoItdPqCmVldDcy5KIsIlsij7AxXNplOkL6de3EbP9xrNu2UWOxD+iRn0jPNyd+ZmSy60XH3FyrUJP38ZcPfGSD8/yqd/cCN9BTcktNCRm/SU05YV06WaL/5ReNHBuwtJld9l3MBGtPB8dZfh0b8H0mT54NLPHQPBlCzJVjRS53kA87H3+UEZg6GluX3uKXKrFyLicoaPbMH5yV2wrK1kWEcONS7l8TPmGd8+GNG9ZmcljhpNw7BzxJz5w/f57ataxoX27qiwM8UOmlrBnx3N27b7H79wf6LU5tGzhyMJVY3BrYk/Bj2LWrX/EwaP3KCv4gKWJmvbtPJi3ZCyOta3J/l5E0NwDnL/2HFcXI0LnjERfUsy6pRf5llZCU5/qBIb2pnlTR0x0Eig14FpSCtMCt4txQi3bGIk5ugqthFIt3Lnzm6WRx3n9+CtIS7GwUzN8amdGjulGTSsjMb9aLpOJ0lWhOU77CuNmPObK3VS8u+TSwL6c7+9+UMXGjalBvlRykhO/+wJbN14hVaXEvY0V4aG98W7UEG2ZhMtXfxC+/CQv3/5Aqi/A0d6M8RO7MMWvHR9fZDBu4Coc3Gyp6WJDUbqO4nItoctG0LC2DS9eFDJ/wRmePnwF2gKMK6sZPNaLcZN8eZX8krVRSTx/qqZjd1tmBnrz8vFLdu15ypeUcsaPcWFu4AgKstWMHLOBlB95eHk7MTtgMFeSnrJm42Fs7Sxo1bQeFlI3Es7eRmmvYuOa0bRwd8Z30G7evXlH22bmLFgwnPSUb2xac4Wnn1No060RayJH42hXhYSzH1iyfA9SVHRuV5uPn35gU8OJWfOGYV/DgGP7E1gbeY18lYb2vaozeLAXD68/JW7XN8ytDOkzoB6zpvWjU6cxGFiZ4enZGFWplOfPCokIH0yXjo4M6DaHF29UODR2Z01sP9wQC595AAAgAElEQVQamCOjCAVGSLUGotd6+uRd3L7zhioOCtq3a823d1Ju3ruNV09n1kaNJ2z2Gi4kfqNWw0p09XWieSNXYqIv8OLlbxq1sWHqZG/aNW3Jutg3bNhwCPtKv3F1q4nesCoXbqZT28WYQL/mDO7fClNTAyHNSYx0EiwUl48XMHz8WsqUBWj1+ch1KgyRYG1ThVHjfJk0pQ3HDiayc8sVPufkM3xsZxaG9KZqJRNkegXaIil7didz6Fgy2w+Owr6GUlQ+CcNgnQYO7nzP1h1JvPnyFp0+n0q2SpYtmYFvj4aYWEjQic1xBS1Vr5ZycG8yi+cew8ZOTz0PB8yMnDh06hqWdkasjhzNqQNnuXIhDSsXHd2HueLp3ITtq5J486IQV+9KjBjZAq/Wnmzb8Yy10fHYm+up71wDmZEFp69/pnaDSvhPb8aI/s2wVMrEGCepTMahfSeJP/qVa/de49KkOrOmtWf40M6oVVqevyxg48ZHJMQnIVeo0cuLGDSkM+GLhmJqJaUwF7bHPmHLxlNo1HlIpNl07dqJwJC+uHpUpjAbdsc8I3bjaUpU+eiVebi3bYjfjJ54t6nNqd3nWRt9hi8lErr1qEtE6EBc69qLChCJSkrC4XRmzd5O/PUF1G1kgIFEUBbp0BTJuXwpnfAVZ3n+Lg2FNBsnJ1MmTvVhzFhvjAwFhYAWufiGIDwpFRJqsS2u+PN/vf1pjv+vJfrzA38q8KcCfyrwL1+Bf1pzLNyxTq1FopWjUsGHlCzSv5dhIAWHGlZk/CrGxFKOUw0LrE3lIu8qI7OQd28LyS/WY2UtpUEDa2ytDUXQ5MuHGZRpNfwuQiQS2zuaULOmDXK9no/vvlFSrkBrpMfAREIThxrcvZjJrm0f8R7pgLWTBF2+FG2JlB+petat38mG2FmYWf2mVCZFIofqFgYYlOkpKSonX5g0G0lwdLCkkqkRCpkOtU6FHEOxQRYO7qnfi/jyoQCNSoe9nQSdxJTCklJqO1tS2cwIgUGTV6Th+btflBSqMJXrqVbFBAfHyhgaS0Xpl3CgysrX8/ZdBvk5UoyNtbi4WFO1urE479bpIC2znLevspBroI6TGQpjE559zsLJyQSnysZkfEijRCOlWCrD0Kgcp2p2/EzLoLBcjkauRy5X4VS5Glnpv8lDShk6alSW4VCtmui+yswo5ePLfJFEbV5djWMTOxQmMooycsnNyKdcLnjndFS1MqGsqIS8UsFGKhVljC5OVVBI5Lz5lENmfgluNS2pamVOaVEpnz7nUFimo5qDOQoDJakp+VjbSKlbpxIKvZ4vKb9JyyzFuJIcZ8cqlP7K4vcvFSqNBKkSajlYYW1uwu8cDZ++/eJHZjFmRnJsa8ip6lgNE4UcA62ej8+/UaKXU67QY2Wuw8LQkvzsPPK1UvTGEsxNlJjrjPn8opCwRVfpN6Qhs+bUFzfG5aWlGBkairLL1LRf5OfqKBdzkLVUt7chN/MXlClRCZ5FIzUuTjX49iWD0jKpiPs3UOioX8eRXz+K+PypCK1Cg7OzNaoSLV+zirCsosTcSEpRZj4ynQy1RI1pJWP0CgXp6cWYGApUZDWO9jZYWZjzK1vLly+ZZGXrUZrqcHaxxtrWBLmBTjwg6lTlGMqEJkOCcAGpBT/wzxJSvuRTXCDBxkZPHVdrLG0EvK6aD2+/oylRVEQTyDSYmCpwqmHHr++/yCksp1SQGcq1yPRa3JwdMVHIKMjX8PlTPqlf1Ziba3F0MqZ6LUvkRhLxdZiZU86nz3nk/SzH2lxCHRdzLKtUyIg1ZXrSMvJJzyzC3BTqOVcnLyuP7OxiQRAuXo92DlZYmsswFgyZ5QrKiiTcff6dJi3tMVRqUQpbNSH5R6GgqAxSvhWQ8bmY0hI9NvZSHOtbY2oqExuSfxBpZQKKWKcg7ZOOcf7JfMwUQH/VkKtUIl3Z2bkqNtWNUes0pH3JorCwnDKlTPy7S01rqpiYi/ZElU6AOuXx5UsZZUU67BwMqOtmibmplPJCLV9f/6KgTEN+UTk2Zkpq1DKnUg1z0RssXDbpP4r4+r4IVaEOk0oSaje2FpvK/MzfZGYUUV4uR2qoEZUgqqIiCgvKKVPLMDHU4lrXDkHI/VZ4/vPUVK9mTE17a8pKy3n+6idanR776haYGZny6fMvlJUU1Ktjg1Iu5U1KIZk/CrCvrMTB3pK8nFyyfxRRJpWikWtp7FwNA7kcjU7G529ZpHwswUimwdhMRg3nKljZKkUa/6+UX+Rkloukab2RlmqVLSnMyUdVJhPlwEojObXtbPnwKY1CjZ7i/ApPbbVapjjWrCTGwaW+/cmtu7kcu/iRsCXtcWtkiUJWjEwvR4YhOjV8zygm5VseCkMttZ3sKM0v5+uP39SoZY29jZKP71MoU0vFgaSRsRQLpSnZWfloJTK0Eg01qlhQtZIVP/N0vHubibZIuFZ1mFex4d3XYhxqGuJkb46JgUz8rBBe61qtHrleyv6tRRw8fp4p89piYKgVuRaqAnj3qpBrN25y+vwkMr5nUZj/P9j7Eng7p6v9553OuUPuFRmIeaqxhpiHiITUUOSrChXjv6ihZkLMc1UMnyJaWq1SVVNRNX2E0Jg1pKgpSAQhRMh47znnnf6/Z629z3nvdW9yz5Wbip7jF3d6h73X3nvt9az1rLULKDgOnJyL9ddZDs11DvzUl9zbGZ8X8PFnIVZZp0kqoucpnIR51Q5KLSnemzIH709fgDhOsMKKPtZdZwDqGhz4kgebSioAwTGJvl/NDPH+27NQiEIsv3ITmpoa8eaUmWjsncP3VuyH6VOmISx5KDaEcBtcDGhsxtzP5iKMPJRyMfr264UV+/bFnJYE/35jhtRAaK5PsGz/ZfDm9PlYYbV6rLx8M/o1eci7MdJY6cXTP5yBmbOKaElduH6ClQc0YPl+DXD9AIXYx8zPS/jgjS+lwFZ9c4L1N+yP5VbIS4Sc6TeMML/z+meYOztBA/XEWv2w/Er1iL0U+dhBaR7wztsz8MmMBE4+wUobNGPVVZvRmKT4fOrn+GJmK+bmPeTqU6y9Wh/0buoFRAn82EXLXODFFz/FFjuvIHz2vJci4EtLPB/ax1tTZ2Pqh61IohgDBuSx7vrLoqmJ6SbcNJUNxMi8k1JPa8RYPl1AxzVw/J23eWsdrEmgJoGaBBYpgR4Dx+K41XoY8ikx94s2Pe0I2rJatFPyowjS+Df+E4akMr/kWgZs+VXsX+bJ8To5p1Z/L2xnKSSVosR8IxY7KSQ4+sBbsOLyq+Fnpw1F75VcySWLiilmfVHEnntcgltvvQDf39RDKx/qAzlWiE6UhBXyHXIAeArf4TmdiRy9wZw1briRmyLksUB8v5C2tDPaVUfy00xwAAXZkFOhitry8a4bwWGhmNRH5BA0qSx49In9Svob2yB/y7RNAm6sBJtqgSrmASceUGTxF8dUYk60WmzRpUHISqA86gYoUQaUG69lj1g1iEaaGaeQz2FRbuhxIMy5LXkqE44TO8j3F43sJQ+Pz3X0HsqQvzOXCvgnjuOHY8r2CdGNF7PAMKum0vBJHcltlCJGhgnnpyzm48oz+HzOC/ZFrnG1bcxLl4K4zBN09P2UO39HGRWgha3SBQlmfrQAw354Dv7w54uw3aBmzUG0JfxNWX++2zStTVv5fP5jRVV++EXmcqYv5bES0Ea5aV4h+ybnbQrLLwVlLHPYzBE+w2NfOYtSKRFWzpPjGAptmG01z5XiqxQKIqTwESaOjDV/JWtFhpRpACUxEF2ei2wMQ2mzpuIhJDblfU4q/SDQFHkiVRlkaIhizMs4xgpyU7e8VswU0ldwLMwalbWZeS/bp0RHpajSWaAVjHU8Be+7MVxZF7wxQOyoPFTgOqdJHXcQoY5Vd/l7ysYtIY1y+GhygsOPfwbvzeK5vTuhX5OuEcdL5QidxKw5OX1X1kBlvUiXOfdtkqJpV+TGktfI86UpN84DUja92JFxjJwEATtgTguyBXLpHOM7+Pe6hLRObS7lw3HgWPF30lUzF6W+EOegrIFE51fiImQfeI3RBXJkL+ej0Y2c63JIDYuImfXGtlJe/FdHloSI0BVww09W5/J9dDJ6LDrIE+tkvnNdap4uP5FR5AQ+HPOQiyd0JBJJnyFnmRcD4fwYjzw6GQ+Ofw1nnLsXVlolD0QtCLw6yfikJlURc2xVaXJO0jnKH+0atmuR7+Jc4tdYiivxXTxaL0Yrv0sdOYJPKjCLHlDwmXMcqaQuzeb4Oy4+npJg+03H4uxfHIo9D25CvtGRExWYNjPppfk444yrMG7C+VL7gS+KcianHYkAYK4RzlmzHYkTgbkX1Ev6N10obE5oFJ8MpcwZFgCM4LnUpLrB2fG3e6Q8IrP/cM+gmLnPUC9TJjLGVg+bJ1Evse+UD/9O+jjf28J7pGo410EiekZGyug9NpF6U1abWa8xnXDiuHXgmz7I3uyyToNRJabWFSe0jouuC34vayoun5Inv+OcLvg6R0lBl+ry1JFcwlwLnA1JavSxlaP2SdYG8+hljSVI3Rh0U1MPWdK02AdmnuiuaTpoF1cWFXMRLeRTA8cLFU/tjzUJ1CRQk8B/hQR6FhynxjgR44pGlZpEcareaxrjalZyt1WjQoxHVw0RGk1qddOso2GkV7MaakpKLA2VVKOwTlpE6riIYg/z5wIj97oYn08PsNvw7bD+hr0Q5EqYNacVz734OvxcgGuuPhZNTbGclEpQnfMIamMBHmwnjSC2kpU9ZedNAgXpTiS/Cx0fceoJgGb0z6PZJzQuX+5zaZCmKUKxaGlgl4CUpbp9OUZILRAPqeupM4AbP4+m4bET0o4cnCRALMiVQJaGUiKe8Iigh8aLoE821UEs76EBxHtNRVJBobyWhr3KP3FjMUrL4Mw4KShLtrVkLDUaXLmEz1X5yznPHAUBkMYwoZhMmxJpjwIHcfELpDCja+wdtp0ydBIerUFQlyJEDD91kEs9cRTQ0HLN75iDJoaom4JGG9togi5iuAm4pTHHczvNfLJ2kQApg0jef3MabvzN7dhyhyH40YjtkAsI0GjZcd4YC0zwYCKAjIahjKvMX1cBu7xff+Ys5rUyLjHHMBKjP0HOODdiJDKOBB0awdB5FSFxHMRywLxCJamfSqBoDDjrYEmkmIyafzKf7DIxX7W0OA1TV9tMKMw1I/3gWimJ/N00KDuoOG+FZMjq3AImOBc4N2lwaz4iZ5fIjXNVpQ1Hoi8KStX0pGHP/7NfRh7iTJJZXDb8pfCQUBxZwZjrmb0wsMj22YB5mVXyXoN4CXxknWtlXToC1NbVdnDOWC8Z6fFxi4N3Xm/Bz099DO/NbMWzEw7EcssCOS9BkhTh8uxT0UE869pTyWb0k3qI6Gmixa5oM/Ion5LQabmGBNQZxxbPVdYmqFGvkuK6M/3n2mHbnQhBomMg84uRcVnL2gaZRzI/rG4jOBUXBFeu6ADmh0q/uZ4FZNOppiCJzyjSqUAJJbxDlabMW1flJ7NLZKgOGNFpIlf2QdwyIosy8BO5R2ZOCIxGzKgjAXhMKEMnD8fAFaCTuMZxmDBv+mXcdd9jOOrkg/H9jVaW6GlDjjmuKVxW/XcK8myOp+jCVMEa9RLXOB15Nl204irU9caoMecJ3+smnugPtp+OC9ETHmcfr2GTfdXEcYKI+tnL4Y1JX2L3IVejz4orYfjIjbDy6jn4XoiZM+bglZcnY+TI/8Hue64BV8A09UqMkuhkH/nEV+dBmbLrGKcO9ybqR6oD8SaonKV/tvgT1xDbpRFN/T3HlL8TTZz5XYjEYaSexaYqDhTqM36so41jSx1DXc92cV7FDvchHlvHfSZQ/Wr2TjpwZIzL2FCdOzK1xMln56PdW3WOSvvkKCR1svHMatH+XL+yp+hyieilFR3kKag2y5hdFYcq1wnUUWRfym+5XrSwtHmvaZ/dOypeZ10DqRzBxzWsOpQ6Q4nTOm+so6EMkE2r9cuiudU1cPxfYffWOlmTQE0CNQksVAI9Bo4ZN6NZQhDn0AjjLiobaSQmNs043xjLetwCDXZXo7FOJMYPd14a1zQwacKpGW6ApMY+xUPvJgl8GgquK+c3tpZcvPLih3jsgcl481/TEEWtcLy5WGP91TFwmzWx137bISDNNEiR8D0GWLLNNPp9MbAIknzENOhM1FghTCjGpYASs0ETOArcFwOaISn1hBOQCmiV/go5V4wm/ZUxLhjRYiSKQFB2dxqOJQHHNHD0d6HmyKp5hDShG55ggkViKFc1FlKXhgsjroxOpOJlV/ilkSuJONIoZpTBGG8StTQe9shNEInB5iNIaHTZSK4a3xJaE+NaEZojjgMazZ7ISsEq30FwbNz55tk0Ymn0KbPQhOcIegVqay3RmNFCAwTVMaIhCgV7Cs55FId8J8Y8/5XUmIQxJo1DhbAm8Xi1g69mzEZra4jlV1tO5hMjIGoKGnqDieRIa2hAiWPE5CQbEKfTV8/KpENGb2dr1WATead1avPKDDftFXCs15owFtLUQyJjxUgpj1cxlq8Abo6/mqEa0xUXjQGO1svAP+vz1BC3Fq8BUQaq834FvHp9iqJxMOTkHrVh1biXSq6JL20S8JTyGo0GSZVsGqEiCzVoRRZiPHNO2OvUiWAdFIZTUVFAjJ6ZoI4+SIvlqNHLNmRCqXy2+T0dBcp1UFnqygvl/QnXQurgi+lzcOPYB/HSu8CnC0LsOKgeJx27B/r3q5PawHEcIe8TDHL+uurssW2R33FsWRSojihLdRWBNQGHAFnOMQU0Ms8FHOsac7he5QZW9lV4WtZTDsfYhPDYZx4IK++qRBBtBF3lyOiYOkbUqWLAoqwFjrmCcBt1pUCoHyk7Bdw6RxR4KzjW9V2J1ItecKiP8nKPdQ/peNNdojCODghiwZQgtAzt2DY6qwhQWT09RurnZXrzOZPf/AjLLtcHvfrVSyVqy/rxGD7lRT7XinAqBByrpDjn9LnK/Kg4rLQjHsRZJP2kbgzgxHlDTajgS/VAcJ5Td7N9KdI4krOI6HMJCwFu/f3zklM7+d3JSJIC8g0Rvr/xKth1j20xcLM1kc87CAICYs6vRI5+89ycOLm4ltRZqoCM61gcjnRAiDNUBlhlLXSLzEfmsGFF2HnPNST90zmsD+AYW7Bs7jc6UMZV7qUsKC++05N1qZgzhOMUdc2TWQE6XpV2wT1BdBX1juhfrn91eYmWZBqKgGUdA2EMiFqiE47vyunf0KLnrcv+pfQLdV4qnJW1IqjXLgLd90MBz6RH65jre6yMzFqUwdcziVUXqANFnDbWiUbdI2HqjD9Bth2zp4jIrD7Nyr+82LtkEJVKJVx99dXYcsstseOOOy70ntofaxKoSaAmgZoEvlsS6DFwTLOCHnulGHODU2ObhmHBaRWjKRcrb0294Haj5pZuDO8kJ2CaEQOXhpyAETXcaUgQAEn0lZcTILMEsRj8DorMT5qfYC6TZBkhChLk6uvR0BwgYOpwwvxNGtnMg+OTY7HkPPFwM8qrbY4MDYtGECO1YvqKYekiIiGMnntL/VZkhNgYIBq4pJHCqBkNVQWbkhNlkEfq0ZhLxXjRiI7hqlnIKEYTDQYFYGKYCLA13DYBVjR0rKHOd5m/GyNWDBenCI9Vjg1PMWbE2kBNUkQ5OLHXioTGFWWd5MXIUZpzJEaXGrQ2CkbDjm1Sw7vsGCivD4FfYqwK0HOEDFnx7pvnqtmtnn+lNNvKopQFn0+jikY/I5kmkmHMd4lImii0AB6JOqmRlLoKxtOSA9/TCHQpLcL1GU+SeLpab8ILVbdH1ryS2DodEAZ8yaUuDWa2T0Gijgvlwjt5BjHBEe8LFbxYcCpdrIwrAZreo5Fo/XB+mN+XIyCWb295iiYaZQ1Pvl/OhjF95loyXE1Ge3VcFHwqsCeI0/FSgGUj1jqOEnGSfuvY6mxnNFzdOlwTdNJoH1VurPRtELRx4hhuqGVcCACyhjeznBXu68TSuaxMEKWQ2nVhgatEnkxkXgC8ASmc/4n8ozPNRViI8PnHX6FQX4c5iYNc1II1Vu2N+nyCiJRzKHuCnikBM7LG2Qadl9YRo4a9RskIIrnWFQj5AiYkz9lEvxTzMu2iYABDvQHf6lCQeS3rlw4PPpfvEVK06D3Rh+Jw0jmp01+ZKWwh15SNSpdJ2eIQ0fETar1TopsxE6U0c9NE6PU+mazmXTofIrdVAA/znBU8a8SVuoLuEjoDhIJvMEU5Si6MBLpUAniMNkrqRAyPPPKUejeE65NN4Ur0NS6RBJuDR91s5KnjzrlmGRRMgFBnp3BAhG5v1xhHxuihslOEYxmUMZCqEKMPydCQ9ARJKpAcVBEx88IjOrY8zJsbYf6CghRuilMHTcvWoa4xkNQcz1WWRBqx2JvuJ+osog5ScCyv0gmi80TWVyUdQMVt1omVuwG+HD0bxWcrxa1qw7dGD5THyzILHK5bdlIdtdark0o0uDxzQOcmnQg8DlCZJmyvdUoaar+AUgXMijHpKCKgNWlNbiy0bNL5dfJpvgt1qQLgonEscfIzoVtZPdy/ZdZYhzdBruyDOpYK0qmjmS7B/b5C/5b+WiqTzEvDTZLUiUCcBQTgZAWIO02pPEip342T1u4eFYedAd56qa45o5Ot68ouuezXWuS4I6nUfleTQE0CNQn8d0mgB8Ex48aRRGFlA0+ZyMUtPkHBZYEWIBflNCeJ+ZmOnllIaq5GAGjRGHqwUFppTDGCxV1cqX2kOBLb+F6AKEzg+jRiU4RxEZ5fX94P5SQPL0IxDuE7OfiOi1LYCp9nvqZ1cEqMWqfwPNLmaBAz8skoNoGBRtjoqSecVHqx0swY6eRPEjkWmrR4AgQcy7cGXIpvvuyZV2Of/aehz2slFpRQFia6WI6oWBRkE7U0JiW0aWvyGmqbGjoKL1k4RoxyPX1KnAg+Cgp+xKCJBfTThJJYt8lRS1yCfkbKzHViDNL44bmYjHQSGPPZGqVmjEnPjbT5c4zwKLgVg1Gi0qYyK41n6xSwUQmJpljDnfco+NRxp+FPoM4PDVOCMAtiVGb2Y1JSwZI/+iFlNEWUuAicHNI00n9ezuSSKzhWA9fG+dT8FHApo28iRGLsaR/LUSNTBVUAJMGxAETS4BXhETBZSrRSj7NRpEq7rdwUZBNwmHGTuSON02/KQFMyv41tpxHalBVeBdAqxVfBDVMEFIZWbiCwIyjT91uwRuNZjU6OF/vB5/O6FgWuUmbJOIUk+mgi9mLg2ggnHTt8G41hfa9Ef0yOpqYPML+RQNMkHsh6IfhQeiznaGCi7NnosugHiToZAJ/ScWP6xfmdxEhKEXK5nBw2W/RdlDwXOc5Nlg+WtWuiWWEKPyBTxCZwyOoty10hlaEXi3PBsDNkClNKjKYGBhzbYCznCfvFhGU9E1bxCnWWRnFTt2SYBOpY4rrQuaaWO9eTmWFmXZF5wEifpmiwPoHJvhbwLXF+AT7UU9QlPMDbUP3La4Dvt46Mij5VSmuK2CPIDcw6oKNAJ5bmeSvbRGjnMg/ZB7aX84Q6gr3LiRNOpJSWIECNDBavhFLCJwRwHQc5rnspWBXLdV5gnRHKONAA6wLjrOH8prPBzkVdz5JTX561JhJvQaF0RynQ4jYwThfRQ7K0UzlyiJHkwKMz0zzJHDUY5D2ETDQXYMkTA/itcRpI5DmGw8izAaZKA1bGiC5AZU8IPb7svJTYukkxsaBWdYCKWSBd2RFo9ZheYeegMhw0kmyYCcoPKOu9ctatSQOQtSKt4Z6rupRzn4XMlMFlA7pkoiSmngWr36sTjnnlbLekWJiosPaRzhTViMLvEeeAjitZBZoLrrOGKSLiPJF9LTQpPQFST1kuUrRM2Akp6s38kdebsRLHs7BITHRa3OvcUzWlQ7g04nDlGsqXHRPWGaWOLctIMP4vkZiCY008aRfVL0u0dpRTRhS1b2sSqEmgJoH/Wgn0IDi2RZRozJjoHDcuh4WAuGkCfkR0mkhxF0JPyQakQWfy+8SOMEZHSuqYeKhp9GmkRTdEAwy4haYJSN+LadA4etwNC9C4HjfkEnypRETjKwAPuo3pYY9y8A1wU2CgIEijNww0aVRGKWXMA2SSndK9hCgn0WfmeVUiaEIFN/mYalCyoIj1vrPFjPYIsVyi6zQGA5vTaCLoFUCltGMxzgylj+9SWahXn+d4KsmOESrm79II1/BGUYxdSjdELjGRRDFoSBBnRI3ROGt6mtwtW5WK4MdjVjA/NLDUsND8SQVHQusTY4bvZjvUoNOYiAuflXYk+sd+F9U0oSPARNkrK88+g/czSidxYZN3R2PZ0OyMAamUWwWzNuIsuYgyaRR0R5Y6m0ZIEhZscwVE2QJXCo4NWJVcY51f/GisuZIzr79RY11zIg0kF2GYyjJ6Y3mcODMIjivmrBq/8ozyb/mzUg45E9h3ianK+NEhYSi4QrPXlzNSpya3iRwZHwPxAgtAqdzUnFeTndFBXmukbW1D+9X+vuJxMYBcx1MNX81fl0iQpskKjVNzPAlq6JqolMmRR2VzAFkAzJDj2UOhzZt0yxLZIfIU/kWhl1IudRQih3dSFoxy5cV4twMhTpQkNkXe8lJhmGBKwTGNd01oCBxHjoiS3HERhFQJ0DVEkFjOG7YAhhHCSgSN79EEAqWxCmYo1w6iU4CPVv3GHHgFUWat0BllIrPMhFWKdqX4m6ZxmPkt7VHwwHFjn8t/V1dWGaSoG8SBx6JrlnZqHTFltoDOlHIhJvMj+81R5TwhVVkRvTordVgMS0cGm9E7jdxptFPcmAraU7aV/cxJoUWCbgqT6y3vKvtEovwcI6kWpo49aaatdyBMBY0cKzhW944AT1Jyzbyx7h6rG8vl65jHr6XipCo29wpJjxAWemJ0tCfR7SgsyfFfAhz5d99BFJPKHsGjrmPkOfGQc+uRlGJ4dKYIrVmSC43OdJAAACAASURBVAy0ooTomDCyoT7O5HeXPSRGTyhwVmCrCSL2ZwV+OhPIQNK9R2VPvabOMHFXGEeTfLHgjqBZmCyac21ziDWrnk5kpf5TX9jKBRaq2+J6op8EnZLppTuFdZjKnDHUfNVEWitECoXJ+tbiXXwvHUQyW9M6LdBleitMCy0kIUCaewBdRWxRY5o3e4lxLEi/KoXNKmtcOGK6+iRlgPNF32Ddq211rDo0VZNYp4ShfS8EGOt2oDUWarTq/1qbuNbxmgRqEqhJoLwXZPeFgQMHYvz48ejTp09ZQk6SJCk3Dbt5TJkyBWPGjMHYsWORzzMq3PYjdM84lrxP8fiSdiVe/QSRWxDjxEedbK4lU8lV6MaxVvQUSp+hQ7HKLCMV/KXkMTt5Q/nT6CU33jChx9uD7+YQRTR0tJqt0GvFkFVgS8qdQ+occ6VosEkOLw1oFu/RolIs4MOEOUNOU7DESIQxwCTCZqJXLGpEcCjGtYBHFwUaI4xW0YgQJEVDRf3eLJ7FnGJL8YoIGWKgzqmTyCOj3CEro0ruq6AkiQ6SOiqGlTyT0RrmDrODLHQTCBAskd7puKhP6iUfODKlZGnwMTKSM8eHyGALqDTgWqqAKrKTqEG5oEqKNIgRSgTY5KaxgYZBSL+BVh1XwxQxjWgHIY02l4a3X652q4WJlRZnz58sp9kpl7ZCF7QGtI3Z2nyyDIVQjXUD0g0tuwz+ynEmdZiIKAVsKohQx0pHn4rhqiaoRYtqotr8Wmu0tak6I4ZwJqprYn32IJHK+9ojVDM/DJnQkI6N2VeJiVcSLJXUqh81ecvNNN8qaLLyLEOKMkW2U/uw3N2Mw0DeY6LTZSq6vl3zHjVHXdtihZCRbSUwb5wYKiZbVVzApAA1mX1lcCzOA5PfzpmqLhCFikpV1naxiB3HWMG0L8CU1Z3FEUZDV9IHdM1IEN5wYu3o6nMNyd4CXgNlFNxXqO3alQoToOJTUHkrPZZOML2nYrCbtVbuY1sKv8JdHU/92JrOOlMrFXjVOWWhlcYflS6rczJDqJDvFVKIssvOE7Nu9G4Dzsr533bs7NxTT4i8opwaYNgUKdMtGL2nfgrkuCmyb2Q8Wf1axlPBse4bfEZbGGNmUplmXpGFnbe6ymwX295tC7jRcWjGQC6kI5X0d31dLHJQ+n2SUB+09Q6xbRwhHlmXiHOWhRYti6OM4K0vx7TGOjQsw0l1USXj3LbUrm/r7LH1E9ThqT3T2a9cFlsuUcGg/ZSdpZnlLs4KAYvqcBA5mXmnNSLUSaP6QIFt5WMXpp04WpxPWTqWYKLOCXXWGMaCTUKRpa46WKXLYmC8WNlUsubarXPrYFEQTnYHZax6RFeEof5n57LZP1VWNv9eGRG2YJvqJ/49o2zKO4oFx0bvZCTQ0bc1cLwIAdX+XJNATQI1CfwXSKDHIsdimMURSi6LhWj+mhcRyLGASxGlMIHvNsmWOKdFGJEClJubUuRch8e0wpONsahHrEiOmeZeOgRhMaPEPLLGQZFRpThB3qkXACSdEmRM8OZJzqHvl5TeLQApRZxq1U0atDyW6fMC0OgDywQJHI/0OoJsZh+HyHlEga4ATqH+Eo+TqiZ5rcZ0TYoIhPrtYn5cQpDTOFgcEuzbGJ7GafhURlGKMam+BPV5OXKHuV7c9BlJV0oy87FduV8CSmbDlzgJi/YITdlBqRjBr8uhhYdwOg6ak3pEUUkCen6cw+w5JeSbAnknz/1MQ41KCo2cwqVzgfGZJEFAejsjzAy/uUCrF8LneEi+NXP2CHiNHSM5ezoOYtyQCUCDLJAyNpno6MJWkgV6vKYjw7n6VWipk53dWTGOq3/2kr+jA8C55BuxkDcuqfZ1/J5FjXUZXLQvkPStkuG3uTHqkFtcn8W59hY29p29Z9Hz5evzrPM2L6m5v7ikv6jnLKn+qFunYwflotrYs3+vgeOelW/t6TUJ1CRQk8DSIIEeA8dySE9cQuwEEtnkea8ItRgNo8lCH41dfDRtHh4e9znOueReHHfCdhh16rao9/R4H60aG0n0NGJ+rokUkVbMKACjTyTzCls7CaXCNaNPsRwhTIAbScEVn+CWYFjyBVnMy4QUCDYLwAMPTsIBx1yCc047BKed9D/wfFIDPTlyKnFKksOcI+UwThAEAUJ5gQs/8KWPetQNHdcpXI9FioCIiJyRbM+FwyNhUranTqPLEskkgGSFbQelmCTFnJajYTvNAb6kzMVMeJNaYYZEya7EemyVHK8RsoiMJw4EnhvMKHSDCajQP/Hqi9Pxk58chEOO3g+jzzxSi8zQNPESLZgTMtqmRGj2s1dOzyMVj4IUHIpQJACOPa3YKscmmQiF5PlpBWShZErhItISI7gur61EPha+GGyUswaOlwal8W1q46LBjrZ2cYKyb1P/l0RbuirjbFuWhLx7Bhx/XaJLoi9LYhxr71i0BGrgeNEyql1Rk0BNAjUJfNcl0GPgWAnQhvbFyK1U89XgIKmPjPwy0HnHX57AI+O+xD2PFnHOhYNwwjGroc5nviAjx8xji+AKCNXCWKTJMddN8mTl+CM9r1HygeXYGp4RyVxDHvHDMyOV68oqmnpUjSsAj3mKpCAzQfG5p6fg/KvuwM8O/SH2Gb4pPLcoEVtWdJZCSVEJAanepBTz2XKeJul6pG+SV6jRFQG1jGxHHpIwh5mz5iFJQiy/Yh+WIZNcZ+bSkWHt+pRQqHRtAl0GugVcs58lAdpyrVSBZZGtWPKnSSSv8yk+Akmev6oFdkjFbo1cTHzpdQzbZiODCIB/Pf8RfnHpVdhr/52x9947o77BHJEjR03xQRpMZ6VTiUQLJZWDpEdMlUjNdkkR1+I6/JHnv8pxVYTDHJ+UOdAeEs9BGJekBi5b5wkQX9THxg8WX9RiUcZ8zdhd1JgsPX9f1FjbntTGvPtj2pmM/9MyXRzg2PahO8/qvkRrd35bJVADx9/Wkam1qyaBmgRqElhyEugxcEzgWExi5KTKMzGjL/m2zLZlZWU/TZCLU0QFD/+eDGz9g7tx+jmb46yT1pCiXDxSQ4qt8mThUM/WlSOJydxNWuWsWkaBE9J/mepKsEfgTLBKYOdqNqSWqHLgRo4AWd8jRZiNKCmLN/TRssDBO7NmY6XlmtC/UaPAUZwiDvRIF2FzM5BKXCn5zXo8CH8IGDUtEe26ci6q0JWLPFomh9/+7hGstd7q2GnX9QUMkzfOCq6Sjm2ytSSXl4VqmJPN4HoYyZFUUoWY+bsuCwjFyKVSRxTFOEaD5yOV8tTmvF0vRSFOMenVBTj15Mvwj0d+gRyPq2I+9wJg6sefofeAZizbmIPPo6McPffSDT3JcSawj3NauIXA2GP6MKPfEvxOEcV0KGhONj88EklTCT3U0eEQa1GWIpnYbgo/SpDzCfq7wsfsCoCubkFYQ/c/bbxX1+ra1YtTAu3BTm0uLE7pLr3Pys6L2pxYesexp1peA8c9Jdnac2sSqEmgJoGlRwI9Bo4FcJEOnIRSnEnOlwyBEgtOxZrf20RcVAQmfwRsPOQ+nHHmpjjruNUQSBjWRYlRyiLAgqHEn0w19uqYoxsjcAKErY6wrgkqWdTLz0POMCYqZpB6LvGvOa6RwU7+TQKxxQQ5ltxkQZkwhyh28HkK9KoD6kuhPLs1MmAvBeoYSGWNLgJOgmKmPPOIkNBBXQKUWoAgB5QcoKEuhRcCr780D8efcD+OO3M4dty9txwbJfVsIh5pAxh2M/KkhBNw8+QNAPX1qQD51BzDGtURlKfIpcAC5mGzFtg8VgDVYlh1vRjJBT79HPj5UX/H3DkuHvzbnqirZ3RaixDNYyA6D9SBcmc0GHCLrN4LhCUg1wsIXaDolYSeXp80oDVkTjTAWmtJSYujkeHN/gesds1+F1X+OVK6Y8BvVGZAPuUhMfzYsz7bLgh1P9h/PQOOa4bv0qOEeqKlNXDcE1Jd+p9Zc5wt/WPYkz2ogeOelG7t2TUJ1CRQk8DSIYEeA8dl3jFBVmuCR56ahN/f/mdMensyNvjezjjuZwdi5yH9UBc4mDwV2Hi723D6mVvi/FHrwI+A2bNDPP/KZPzu+tvwzpvTsOZqm+HQ4/bC4GGroVfex6cfzsGf/vg0xv3fY/hq5mzsvuc+OPCwoVhnw2Z8+O5neOHFeXj0H9Pww92+h7/fdw+mf/AJrrluFDYcuAIaCKBZtRTAzKlf4eVX5+P3j7yIPXdbCwfvtTmmvj4Tz7w0F48++w6OOWpTTHz6bTzyt6ewytpr4vjTR2CtdXvJsSVT3p2NG667BS9PnIQ1V18Ljcs04PxzDkfylYMzTvkbJjyXYIud+2Ho7ithnXWbsWCmj4svvAWnn38MHn9iAt598y38/Ki98MWM2SgUe2GrISti0ODl8Npz72HiM9OxoLUOP9hnY6y3Xj2CCPj0qxY8/Ojr+PP1v0c838Og7Qfj0ON3RXO/Rpx34d9x5x1zEUf1OO/cNbDJwDy+v/4a+PdrEe64/2EMHLwqjjpgGOod4KMZJTz1yETcesMfscwyjei//Co48PCR2GjbFZCvA6ZO+hSPPfkRXnnzM4w+dSjuuuVJPPfUK9hwu01wwhk/xoC+rGgNvPXqTFz9mxvx7zfexZabb4YvWz/HLTdfjMDhib1yaq+ugvJ5xubHGjheOrTDUtzKGjheigevB5teA8c9KNzvwKNr4Pg7MIi1LtQkUJNATQLfUAI9B455xmgYI5zv49fXPoXr/nQzRp17CNZaa00cffCtaKoP8PtbDsWmmyyPqdOBjba7G2eeuQXOPn4NOAuAe+79J67/499x9DH7YLney2LMheMw5eNPcOnV/w+77Lgqjj36enw+M8UFFxyIL2d+ipOPuQ97/mQrnHHeTrj20j/guRd8PPNyihUGtGKLjZvx6cfTcMpZu2PPEZvqERPCnU5x07X34NHHvsTjb6a49Jc74fCfrI0xZ/8Zjz0V4qV/F7HF5nlstp6HeTOBCa98gcF7DMK1Y7fGgtkRTj3pt1hp1ZVx8P/bDS+/8Bpu+8vD+PW1J8APU9x/+wf4w40fYcefrIBBu/TCR1Om476b38P776Rwm+dg4OZr4LOPp+HSi36Krz4r4MzTH8Lhp22FY0/bDOlXBdxw1fO4/vqJGPvno7DrD3tj3owWnHXx3fj481ace/IP8eGbs3HNlXciapiDv9x7FV565ROMufR9fDkbuOKK/lhvnWa8/PzbePz/ZmH8i5Nw+qV745iDB4GFpH92/AN4/81JuPjM/dHcVI9fXPhXTJ/h4tyrfoxtBq2AS0+/CeOeSPDu9Bg77liP1fskmDPDxxOvz8RBx/wQF5++Ib76sIiRe5+NHx+2N4btshkeemAc7n/gYTz62PVo6MWDtxLw3GE9bocRZEbqDe1djplpHznmec3fcDbXbq9JwEigBo4X31T4tuYcd6eH36W+dKf/tXsWLoEaOK7NkJoEahKoSaAmgR4Dx1IvqxV4/YUC9tn3Evx01B74+QnbgEHbK86fgPvu/zt+9bsjsP3gdfHO+8Dmg/+O007fBOcesxowG/jR3ldh+TXWw+FH7o7GHPDwPe/imhtuwYGH74ZfnL89ttr6EAz5wXBceO6+qHeBA/d5HKtvlMNZF2+PZRwXf7ptOk4480lceOHW2HfE9/DxlGlYf+Pl0Xc5tsBFnPCopBTpPA+vTGrFzgfcjTFXDMWh+62KeC4w9rdTcfl1L+PsszbAoSM3wGfTijh+9JN4f+ZcTHzpJ5jzaRGnHvsXNC3bD2dfNBy9e6e4+oa7ccDInbH2ysvijX8UMPr45/Czs7fBD3/SIPTx28d+gisufQL7/XwjHHzEhpj5yafYfIMV8cnkAkaOeBL7nrgefnrSmljec3D7b9/H6Wc/g2tvPQDDds7hvj89i4uvuQ833nI+Bg1swoLPYpx87K/w+NOP4uW3xkmxspEjn8WC+b3wxFOboKkOiCn/14A9R47GCWcNx8k/HYxJT0/D/sc+iHPPGY6D9l1Vcrf/MX4mTj3pfqDPHDzw8Ch481Ocde7LeHDCF7hu7NrYZeu1MPlfBRxwwgNoXLkOTz84HB+/Nh9HHHwVttx9KE44bQfkchHOPOMyXHvd2ahvSHkqNdwwBc+oDgJW8FaKNQuQyemYNXBc0z49KIFabmkPCrf26JoEvqMSqIHj7+jA1rpVk0BNAjUJVCGBHgPHcuxtAbjrxo9w3nn34/r7j8UWWzpgWmrrlxEWlBagvn8v+IGH9z8EttjpCYw6ZV1cdMzKmPEOMHToOfj+9ttjgw2Xh5/OQ1J0EbkOvj9wLRw4YgDenzZbkow/fG8WTjhiDApzNscP9l0L51w6CCvUebj97k9w+piJuPnmodhhUDMc5i7zVKS0JFWg4TFfNoZX9PD6WyVsO/wOXHrFEByx/+rwQ+C3f3gPl/3mTdxx587YeJ16tM4GTjz5H3jh7Va8MGE3hF+lOP242zFu3NsYsGofnHbuj7D54BXQZ/kclg1cvPVkAacd9RSOvmAwdh7RiPoUePjmeTjjtHtw44OHYMMtXNT7EerhYOqkVuy75zPYb/RA7H/8AKwcALf+eirOOnsSxt41HFtvE+Dmq8bhjnH/xK33n4Y1+wRyXNPcmfNRioto7t8XX80H9t//WXz1ZQMmTNgUzb2kNhimvAdsPew4jDp3BE4+YEdcdt59+PNTLv73muHYZQiragGzP0txyonjcPcjD+PVN69G/zxw+vmvYfzEBXjqiW3RLwfM+xQYttff4A3ojyfuHYS5H8Q4ZMQYvPNFgg02XRmnnT4c31u3Hsv2bkTzMkDAqtfEwDyCKuURWB4KhRbk6zQbuQaOq1iltUurlkCNPlu1yGo31CTwXy+BGjj+r58CNQHUJFCTQE0Cgl2yp1nw+4EDB2L8+PHo06dPWUJOkiQp/2hvmDJlCsaMGYOxY8ciz6pNHXzSMMXDd3yFE0/+C66562hsu62PZVhUi8WcogRFJAh8H+99AAzc4WGcdOqGuOjYVTH938DwERfi8NP3xn4jN0JzvRatYpEsnh/cP+dg0sQvcOkV4zFt6jO4/OJLcM7o5zFwyHI499JNsFKzgz/fPh0nXvA87r7rB9h283rkWU0q5XtDuL4rlacZ3Q5CH6+8XMTgfe7CZWOG4rB9V0GQAtfd9AHOveZlPPr3XbHJOr1QnAcce9yzmPDP2Xj1X3ugweExSZ/jorMexOS3WjCndS623mMTnH/FD7Dx6nlMfrKAk48cj+Mu2gG77dcLXgl47NY5OP3UO/GHR47EJtsAecQISjE+eLWEEbs/jeEnbYzDTlsJK3nAHTd8hNPPeRljbtkDQ7YPcPUFT+CvTz2Le8edifVWCKQQGIuMFYoJClGKEjyMGPEUZs1pxD+e3BJ9GyO4sYvJ77jYYY8TcPJZ++KEEYPxq1+Ox+8eLeLKq3fBrju5yLkp5s1yce7Zj+CmO8fhuReuwhrLAaecNxH3PfsJJr/4P+gbpJj9qYMhwx9GqbEJLz4+GL1iYPyjn2L0Offhk09LCIuzccDhwzD67O3Qv5+HPI/XYoVvxd8aLWaN7pTHVdXAcU339KwEsoqtZ99Ue3pNAjUJfFckUAPH35WRrPWjJoGaBGoS6L4EehAcx0iLKe783Yc45fT7sMdhg3DeRdtg+WVItwXefe9zvPbWW9hjtyH46BPmHN+Lk88ciIuPXxOz3gc23vxkDBmxCy4ZswsG9PekYvWHn87Hv1+biaEbrIF9RlyGFdZcG2PG7IkBfXM44uBpcHvPxnmXboLVlgFuvWs6Rv3yRdz712HYZpNG+KkDjwjbVaovy1i7qQu31cG/Xi1hux/djUsuH4Kf778ynALw21un4txrX8VDf98ZG63diNJ84PjjnsPEVwt47rmd4MYlzPyoBXVpM54YNwW33TkRz709FUefOQIXnbIOpjzTglFH/gNHXjAIu+zbjHwEPHrrlxh92l/wx/87Fpts5aDOAXJRiikTF2DE8Kfx41EDceioFbBSCtz++w9xylnP44pb9sJOQ/L43WVPYswN43HtH0/Hvrv3QrOrToY775qA1ddfGyuttQL22/8xzJ7fhAmPb4vedQm82ME77zjYdo/jMeqcn2DUPoNx8ehHMPZvrTj7vK1w3JEro94H5nwJnHvOQ/j9bQ/i7XeuxzIeMPriF3Hn0x9j6ssjsAxizJ3pYcge9wJ9lsNTD26PeHYr5n6RIAzqcd9f38Kdtz+F9z/+DL8a+3MccuAKUiWbB2Exj5gMatKqeWRVmkZwWUK8/LHf13KOu7+Ma3fWJFCTQE0CNQl8UwnUwPE3lWDt/poEahKoSWDpl0DPgWMC0BLw/OMtGLn/DQibmnDyGTvgoP03wLxZCS6//NcYNGQj7D9iKD7+ENhw+zsx+qytcerRq8OdC2y2+cWY6y6Pgw/fEMeftC2ilhC/+/1D6NO8Mn40eEvsMOQk7PvTPXD++TsLcN1n9/Hou0YjzrhgM2y4ZoC/PTQdp178Iu65cxi23rQJAQFakiB1YriOB4cH/PIYqFYCyBK2Gn4/xly5HQ7ddyW4JeA3f5iCS37zKu6/dxdssn4jFswBTj3pBbz62gKMnzAMc79agNtvfhoH7T8I/fo04aVX5uDEc+7HxoM3xNhLNsO7z83DqUeNx0GjtsUPR/bF3BmtmDSugPPOvQM3PnQsNtrMQZMP5GPgk7eL+On+L2KdYcth9CXroqklwTW/fB1jb3wNV/5xP+y6Wx733fwizr7wWQxYY22MvXwwttm0N9554yMcfNho/PXhP6BXvwaMPOBv+OBT4JnHhyNtnYd+yzRi+vQAW+9yLM64aH+ctM/2ePrRL7DHwffhgP03whW/3AL9+/qY8XGE0aPuxVfxHNx22xFwFwCnnvsMHv/XbLz05J7oW5fiixkOdt37TtQt2w8P3TcMn7w7G3/501M446K90NIKPDN+Bk4cdQuOO2lfnHTsmvji0y/x3uQPscEGa2G5AU1ynjLPa06RKFVBjkBmBa4KUK4dv9STCoUC78mKZx09v9p32nOxpWJbRhg92e6elHn7Z3d07ndnfVvYtd9F2SypcWgr1xR6sNzXP/8pGbcf9/ZrqLtrIbu2lpSsu/uezmTf82OyeMBxd9r5Tcen/f3K16ocmdjdsejKfdXq+c6e2dkeYq/v7tzvSh8W1iZrq7B9PCS04tDXu9qv2f9EO7vbx470DZ/F2jCdWQzdmd/VtG9h8vym66SadnzTaysSXFwrpPMWdUVndmUd6XMq7V2a5vI3Ha+293cZHMdxLLTqJEngeR7effddXH755bjuuus6plXLQccpZs91sf/+1+KpJ+ajV0OAhqYvMQ9zsOa6y+Ceu3+BPnkPT49bgL1/chMOOmILXHDxtlg2AO68eTJGnXozoryL3LIREMzH8v0djL3yJKzYdy1svuVhaO67HkbuvQ0euOt+tMxZDfXNPkrux3hmwi/xh9+/iyuvegBjr98PBxy8EnyflOwSfNdFHCcIHB9O5Mo5vX+9ZzYOOfImjB49FCeftBkcJ8FZZz+PP/75Ofzt3sOw/aC+mD49xGknPoTnJkzGi6+OBuISTj/lFqy//ko4edTumDZ9Dk487c/Y7cc/wOFHrIs3n5uJ0Uc/gI+/mIJNt10FW22+FuZ+1oybbnkCx5wxCCeevAOaGvUM5VlTihh1zJMYP+l17HvkD/DJB2/gHw9Pg5uuirh5Cvbe73s46vD9cNyR9+GfL85C394tSLxPAPdLHHb4Hjh19AjMKwA/HXknnnvmEwzesRFrrevijDMOwAvPlHDYUWfjp4f/EOeduSfyHvCzwx/Bk0+Ox5mn7YOjjtgat970Bi688DrceNvJ2HHYOvj0g1acNmocnpgwGa+8dipWGABMfbOAgw64CQtaC/jHC6fgi09a8LOfXoRDjt4dBxywA159ZRaO/fm1OO8XR+F/frQixl52F26+/iEMGro+fnvTGXB5PrUXIU6LcFwfTuLDcZh/zM2GZaxpppJvvfjPPV4cS2bpqXJrjaL2vbabOqP3HUukU+fEQux1/ROLrcWAVCfXj6pUVbGpGdOEZ2W3ASO2rbwvQcRDwMtXmArnADw5FIx5EB20+1uqu3kGOYXAdAKXxejkR/bJyEu+4Xz3yt2S493lyjhz/BnXBeVjq7vb+62U+Yye/XRn7nfnnq71QmWpn851Rcfvp4DpoNMkDx0RV/7LzksdA74nNnKnjKubaNX2XwpYsqI/Qhnv8jyQdpCDo58EHhyzzuTEhYV+srKya636vnT2imr7uLCmxiJrFw5pRk6EFDFcWfO+rPuEOTr0ZpfNNv518c79OI6F1UQ9GIYhfvWrX2HzzTfHsGHDFiXozN/ZTvaFX+VcDFNfQy+pmJ4cb257DlKHGlJ1n+rQylqvnODQwbxvgxPM/fCYvGRkxXZQRr68h89a5JRp19O2JreZQ1bPi44z64TjZD5Sa7ODz8Kd32yrrsnsJ0FiVqt1pDvaF8NKq2JgunGplSPHhHKkjMOyTGWspP/GhinPTeHMdeN9ZQlWZkp5s7ZzQp/bnZM95FG2FqpktnHesT9JWaeIjnFi8LyRlDtvyr/pu2UuUEc5se5l0sf2ff2mMJD3W3nalDzzbum5XQeqB9kHe5XOHmpPtSfK+8MSxtOqF9V+0QNj+ZNbOdq0zezIOlu6PmWSxK53E0ig/SWBJ8rF1PURgdh9zK4t1UlWyrKDWpE6DB7qeuP/KUfVsd9kLne9T9/GK7kP8OP7xCsONtpoI0yYMAHLLrtsublOxGRfWZSObCDvvfcerrjiCsk5zuVYm7jdJwHikLmwwPyCg6sueA5PPj4RiTcfq2zcF+ddfBRWXgF44YlX8L8X/RlJvAbmpB/jxyMH4pSj9gNaXdxy00Tcdu8EzGptxQqrNeDM0Xtj0BarSWGtX9/wAm686QnUOa24XLYraAAAIABJREFUasw5eP1fH+JPt92BE085FHffezs++3QBvLQXIncafnb0zjj4wB9J/qsji4lT1YEburjnrxMw5qp7kUb94Adf4YILfoaXX3sDf7t/IpAsA8+ZhpNOPAhPP/0y3vrXLCRxgKa+C3DeuWfg1j8+gFcmTUTsFsCDf3catguOPWkvNPcLMPdzB1ddeD+efeZfWGej1bD2+qvjwb89B8dxEXsfYdc9N8ZppxyG5noX4TwPD971Ov731w+jVOdgrbUbMHS7XXDz78dh5MHbYs+9N0O/5VJ89K6DIw69AcVCCaE7G/sduAOOOXIImpuBUgjce8dk3HDdoxiwah6nnvVjTPtoMq689G74Xh0SzMGJp+yPH+01BJ9Oa8G1V9+P5599Ab6XoF+fvjjxhEMwaOiagJ9gzCW3YdzD7yGJ8mhcfib2HbELnn38VcyYliCMi9h4qz4Yud9BuPLyG/HZrA9QotPBa8K+++2Fnx+7o+wZt/zmEfz1T8/goJ/ujEMOHwqvLoHDkLysRC44LmBr3OrC1t9/O8Hxt3Hhdt6mjgByBRxXrexk5bdDpm30ZUeo1bbOvtdUKZdf2w3UGhb8G8eeppBuxJ7MBwsqjYKW19hjwYxh/C3V2+X9JrM9luVuDR6xcCrg2G5fKjkLBKwcrdHcZjcza2bpmp3db237eZ11GHTlqRXDy85Ygs2y4ZeRphp/1mD/psbuottWWUFRxn3EjZl9rBg71tHENVRxQBmd2QbJtJeVXXPfTv1Kc0yBJLtMudNJQLkrOFbAxTVRWQ/qNFo8Hzr9advYAECxWMRvfvMbbLrppthpp52qeImdY1Rz2TVrHpHRV22Bpxphuv91BPotYLAgkc83Y1qWTVafcK/lMzl3KvZZtepS21hZLQpTMo5KMb45QBVwXL0tXQFDlb1J+/b1nSXjOKhiVLp3aQZCiNOG8qRcA9NfC46tnrDj18G4V9WAjvbvanVdJy/MgGPdb9gnM48yYD9GIPDItyBYPdsmkMF1aB2HlAXlYN/XPbBXaW3W0WDlmbU+KuC4rR1jZWbdnPY6o1O0s0vwo++vaAMFpO3d3GrjdGdss/fZvYpjQn2pOlMfm93H2CAPqZwYU3EfiN9R5KMy5H90sFlHQ2fcqiUozP/Iq6zzl05TgmN+3WqrrfD4449/HRwzYswL+O+DDz7AlVdeiWvHXot87usFuRwuJqObS2mKuOCgZW6CMEnR2M9D4gI55s2GqURvi7w+BymUxWJOHNNSmGJeq4P5BaChCehVDwRmrreUgGIIOYqooR4Ii0ApTgU4e36COPI0NsP35FKkCXOOzRxwi+K2deMcinGK0IF8zXmO/GPUZ0GJE8RBr8Ds1ZxMifEFS0Epnt8LxJGDuQtaAC9Fc3MDfB6hhBJcTtCih0IrkOPvjEeG9/A4I7aTfXHSEGnJBUIfs2YDoQv06Q8UW1PERaCpyYHjEzSUgCSHsNXF3HmAlwN69QIaxH6IEMclJFE9Ci0OXD67Tvsah0ASs1K3rgDXdVBiYbMQWDA3hJ9z0djLRT4geGWhMgchZcvXpSm8nC4N5hCnSSr3Jx6fqTLleM6f34Jcrh69mlT2rusJ1b04z9Hf5fhs5hzTAKFbop03yizgVIyJxWfwLK4VtTCPd2fRk8X17oU/Z2Havr1ZodqyO32xvk8qT425mWfpjFoIQON1GhFSTc01o35J/VgAzI3YE4dVGz1tN2Ozq4nuNh5SG5X5uvG0ZCS/yHEpDw21iNkWOb9t143nXqWpUR2Z+eX7KgZS26PP7Ja75Hb7audMtdcbrdxOpB3N3/a/61hXLDRCZY2GTPRYX6z6XI0EEyAxg1UBpF2bW93qvwkFVQCvNV8U8Jgm6hdZCNZ5wg3RAJNy3yyTg4wLu840gqn3Lp5Pt/rZyavLz5I+cJHY/mWdqBXdI8CpMwpMN7pnwbHIl/ZKHOOaa64RcFxd5FijwdmP/VEd89l1nQV6FXda2z3QzktrDGfXvQUoXAflwTdRRQtg+DfOD10r1cqsEplTnoWFKdpD1en6NUs17gajowwdzHyVOWBtBSvNCtSQ6Nfim8qLmDHWcKRM+Y96PEAqgJmRVOO0SdW5r+NczSc7X+y9ZmcQvdAxeKp2LMuVdzNNkzGVojC2j7r+6KTmvqVjTt1hxrSsezS2qLrHtj+7Pqvpf/ba7DxnMKsyl1Qy+n+xSitTvu16syHy8hzNtq+77erafWUgaV5pOUoKOityLo+ooYtVO2PatkaPSdUPHVfWyWjkZRxYyjjSUeW61hE0PCVpAOeyNlzBccUf0rXef7eu4nqxbCJLsWbk+Mknn0T//v3LnZXIcXYxEhyTVn3ttdd2SKuWNSQOtVTWj4Bl/qPnKgBCAk2CL9nnUyCvyk6oPzTCSRvg5bGPJGW0uqIjSlEkVa4j1tWS69WJyuknVaiTEA5LIvMdjid0aoI6yTOW83YjBcvIC4Uk8hIUkwh515ciXUnsIXYJjiMEXIaRK9FytoFtS9hel0AvQRJJMi1JoaYx9MrocVG+Y7zeCJE6EVwnRSkmLb3RbCcpXFJYYk7EAFGo/XQ9Fg3j3xykUQyHgIDo1MmBAFKrhhOgJvClyBhlJdwzUdhJGsHxAukq+63CYaVoT54Zce1Q9vw+BnwvhuNGZl34SBP2x3i9pICWT6SM1I2lqFkUi3dAqk7HsldwEiUC4oVyw0JniSfr1Rbh4rgklLnH57dbROwbJ8u3FBx/u5d8te7Q7qjhtExfUqDH+ZQ1hqwazRh48nelYOlH6XD6rTFyrEJPSOFSQyM10aEyNYjX8HpS6cRDzedZwM21Vm3/l8xoZjdy6rmKg6DyflKYrLfWcNYqFLav8eYyyK2tKbBkOvQfeUv7uWp+Lts61TvS7ByUJxnau7on7FiYuUw9a+arfunOuqlOaGLrZYCVAhNbnyFjgooxTn1tnIlilGcMQIlwsck2Ytg+OtHzfamu5+36LWNjwZ3SgvWj+4RjDPLFCfSjKJJ0MXsiR6lUEnBcPa2aeiqDGWX4sutcx1QvqejQtjPZ6tFynsXX6NaqWxnF5Avs+OtTFJvFQpEsAyuhVXcUiV3USGV1eHYdiMFV1u2V+Zdx5izq0W3+biOOvN+mlbhwxNawr2Gfup/qUFVzVJKVPpZ1QOb9ZZVsaPR2HKrWFx2BNzuJbKuzM6R7YE9nlSX6sndGx2XUgVU/muIRwZW9lnYz7VzjDLF7uuzxhkVQ7nMniHWRws86hzLOgGzbzJDIyumQu2923TYmQVbX9bytUAbtWTeYsXfk7SLCisPDmDbd2F/4DBtcyEbT26ZxZBSCSVnR9B2dXcqbIj5QncFnqk2V9ZUsib1vkdPjP3BBe3BMzLTFFlsIOO7du3dFLVlkbL2qH374IS677DLJOQ6CDMfd3sLzbWMNtUZxETkBirrIiJFJQ5aFJ8jWU9DHe10gTooC+KSycdogXjpiPOYkhmIUJMhpiFZAKyO9fAxBZhwXkMsHSMMQjh9AwpxsR44g1FCnGE7m74kSgxhRUkDiaa6CExN85hAmMRwvgsMiXjG59zTgIykqxZh0SrDpEsA2ICmGSLwIXlAnwFK6IQXAgDiO4OdTJEkBaRzB9euBmJEynYCel4AbMaOtHsPBBLdhCo9slbgER9A/wanJV5TQcyB9lfcwHB6JFwBIKDPbbxdRksIP6JnIpEHFQOjE8HMOEh5r5eThuHRGFJHEJXi5OonCB5RhGopgS6UQvp+TyG+xRIXZANeLkCCG7+ZQLEbE7fCcFFESI2BfHFfONa6rq0fE97iUmq8AOVut2jhDdAFWb+wuiTWzMA/tt76IWDs7OAva2suus75UIr3G+MrcWJGNcaeItjfeSwuO5XfciDNU6HKuFuet/l7BYtGA73rzFuu04YISL5uZzOYdPb/fdWuKUT/ox4B6+xTb3ja5amZzs84hyaXKgKIOlkV3TZDudKY7uaXduefrbWvvRStvLuabznNOO32/bD4VLKkAiw5I47CxeaISHTLXdkMtVdd/Rgeznn9tojVQRDOWDXFtr9ZoUGOmElmyLk2bv2rAsQXZ3Rn8hdxTXR8X8XJJ0rf9toskGxnl30g5pxPVRJO7MS4La4WwWmi3cM9PU1x99dViDO24447VSS47bWXgbA4y7VBrGLvl6SU5tG3GtxIJUknYcc5QROXX2dxm/sL8vRx8Mw8tR5W42XZHaNYIt3u0gqQK04J5qeZvVnd1ILGF75VZjWbfZ/YG+ydxmNjOaVDiP/Zpg7mM7sjub9+4YQpfdI1lwKLdU7qx72leP2eJiRZL/QITsGr/PNmLM/Ju54DTscwwWsr3WydHVwVgnQD2PjOmRr5t2AHld9iINkVUYaWpaAgGsvPC6nU7d3t4zkh3KnO5jDlp8dsUBGloe7ZPV+VldKQ82NhCogc0ip+NtLfx51osLSrCytrI0doqCe0rnWsVtkt17fouXW2jxXY/YN94zvG4ceMwYMCAclcdgmOGmK1nleD4+OOPR1NTU8dUHeEJuiiWWuAHjL56qPMaEIUpIqeEfH2KMGyVCROGXGTLSJQ3iVvg5RMQ14ZRC3ynUQByEjmInRIipxVRBNTnCJgJeAHfbUTYmsD3XHhOjNbWFjQ2NEhI3PcDAWyFpBW5fB5JEiNNCHBzcOI86np5mFeYo140h9FkD3HoI0YodOhicT5y5CgnSh1nQan6wEMYkcacIvAbEScxEi+Eh3oUiwny+ZzKKWKUmNi8gCQpwXNzcJ0AxVIRQS6PYhTDC1x4QYBCsQSPc5MgN3QRRzGIa1OnJP2gEgj8BpTCCIkTwQ9yArzdJEHey4k/kO0IAhcRN3jjdHY48Rl59zzkPR+FsKhnVXuJyCLn9kahUEAux8hySSLqjtdLosKFwhx4vidR+CRlBD5CPmiE59ajpfUr5HhclNOIYmkBPJbdZuTa8eG7enh2WCLdO5GcdH7V6L06DPRjtn5ZkEuSJvVdWsJtaUgZXm4bGVfkbTejrsnAXh3TkWOiaWqU66bDNWipQ7qfqTeZWf0a3WDuoGETxA2VwiZuUdgUBNJOQmOX+iJC6rSa4l4NplhNKPNdFD+4BkkGopFs7lkCEb2uSSp7lS1Ywr3aUhqNQSkRHf6zu7+RmUOJ0WhR+aXMMSlH37VIRjlqYkB0hfZWfQu/fXdYYFdNy6xh1PV7/JRjY2PFaihxHgrJzFA5ZU4KAFOGTAWEdP091V2ppyiU6y6kmmagH7KCQgMIqT9LOqfKRVcIlLkGDXuorFcJuMg04jQic0kL67iG+lld+3r+amJI0Qeyvjn3rSPM6hqqiILmSKY5OClZX505T6pvLx3U9fXcv4vlCDJ/bmlpWWgqytffpM4wrk2Oicwt206hO3LOKRVVWi+OQy06qEOnzJjyPWU2ga3HkWXt8FkEMcpM47xwE8oup89xQnGqCBMPESKzz1YvHY5NaGihdl3o/q0cs5IWd5L9oQL6q3+PRT/GYcU3WsApcXYb9WT5Mtoa1b+huju0HTIWTEmQ/cfIvLzO+DMduCVZk9LeNiCoujf23NWpWS+JjpPMK51TssebNiesKSRzlPOHetHQgS1EN4wxneOZfZ4aVHLvTCG9LndE7Qh9C1tF3ZbV6xX9qzrC7hMVJ4ktUGh1qLLJLJtCM2jFmWgj3V1uW7UXsi+0TRQc6x5iwXgiLFUbs/XELtA2svcVWnRX32nHiM+0xQzpDLUomHa/qdlgeKBawMzYUyyGyzhbSvZpLCxeBim4pmKT/aUj0t4x09X2Lf3XEcNwX6irqxPMRPwzc+ZM3HfffW0jx0mSSLVqGzmePn06fvnLX+KUU06RZOX2H0Y+xNxjJCguIfAaROoeKbgpI6I6qARxLunCcV4CvIGvf09IRU6LcN0AUeSizu+lQBEFuEkeURzD83UyyoYf5yWXl9aA0IDF0Izh+iwiReAXwA1ImWYyLQ2kQCKgUVwQGrNMKtrnEoJ2xfnEPF9uLFqkQynL9PD7AcGrRrTSmDnBrIBN2nQA38ujUCzA93mOskbPvYAAIBSASWo3I+YEG1GSIE4J4LmZEZDHCOMQ9UTlEgx2EEVFOQZJ8wg8uJ6LOGXUVr3bqp7YPtKpKUxGo9UhIPumAwSSK04qeUFp6C4dC5QFdUZeF6zLKDJzgwOEBQdewOeVFNzzOlaYZnvCBL5bhzgtGM8iI94E40WlrZOSLVEQRorZX8pNq1EznzlOKFOr4LK0QLIHumMgL5lF2GlUdcklPnXSUXVY0bulU9imJ2QtB2tg0gHUubw6igRZz6eQq8QasZsYDRUyJ4RxL95aTW0wUQ4D/gTACbhljj+VDBtJ1kWrAdg2Z0mzX2jQ8RxyZWqYa2X7sPRB6wm24CHrwl8yc2HRb6EgIsOQ0G1fnE6uJ3n7AoyZniGCc1VvSaVJGlgEQAqORB7cs2TzI4DKRBFMxdYlQXmqPrdUnWA2TcZ+pdw6nGPGgO+sL3bfKefM0bkne1HHk7nztcq0EJ231KdSmMSyjmgEm/wvpala9gPndvV6qRpGieo9ZSWpU5NGla9VQ9leA2zLYIRGeKKlcqwRW857lN+RoSO+aY0+yW7BIwzdiiNq0ZN4kVcsTp2oJjqpYGQxWXCshnGccC0RdFCPqGOMhidr6i6uTz6fFyBMarWNIN95551YZ511hFpdzUep8ZpipJRqBZIy55hyRD1glrJWNiEgYfpYaoJejBga5kk50mx9yRX9p4437t28tqDAIslrlW+J/DG9i4YMpRshcTs/qaCz/tkcSgUYbD8dd2owa50E7v20feQ3SMlos8Vd2j20KzmyOqdUfuo+sP8MmJO0MlbkthGwakam2ms1MkfZuQ7Hh0EPWlzUFbTBUvig/UTbqgSPDD/+W4wO28W3xnTfkbRF2TuUrWCBMR3Q/Dt1qif6RVmWMmdEbIkchSrrUGpnmH3eaBjJU5Y50Lbyddckbl3w1nmU0euy5sniNH4kVs/WTqiOE3kbJ6aMlbUVMrnQ1vHYA2l7Nrpo+0lbR+0drnFKOdBorhzeY5gewvqx1CApPNTpjOl8H7G2AO+1aTR8F/dYk5YgTlTrZNRx13HmvNYK9nQ4eOJYs/nGRCcJYnF0cI58Hdt1bUyX/qsoe2JbOkz5PVnKhx12GO655x707du33EHHgmNbuGLq1Km49NJLOz3KiZu85BXTax2XFABLDioHiRNco6Q0Arlh0FAUtcgdnd9LUYBQdvhyoSZShunlIJCWucVFUzI0Z82xpRHKCeH7BHchSvFc5HN1iMIG2XgIsAMuLAHUgQHnmpguCdDUGJGgZM3zFeVP0GiT6Q2nXyY0o9BKUVDQoZ4gAupI+sy/sF1KUeGmqKi7YiBT+QrwpkHk0TdKsMsNk+Da0E3VvFYvk7yHV6nhw62KxoNsYo6LMGE0jwOpESvmZujezGtIWeXU51FKtuKiiWi5GlERb2BEQ57NjESOsVC4Nd9TXx9IgS3Jo7YRQptXJSCehl27SHCZPq2Rjjb0KFnEmWqIi2FdVW/Qf7OXVmcMVwBd9r5F0RQ7/ruh4KUsYMc5x7nIwmodKTVr1HS9mI2CY3twg/ATdAM01Bw6WMQRYnLJdbM1gILKlzOZTq0khWfYF7IJO62ibDjvWQFdctFjX/PsZSdx4HENUxeQcVDefaxxuPCo4aJk2dFod8V46+osScQhx1z+WBxa4ljjak08YVBQHuwrHU9i33rsNdklVD1MaVAgyX9kfXRocC0kdNKV+dgdGXWl/1l/kYwfHSgcf69SEC57je7LvK5jRwc9tsLq8TxxAukztQ5ER/20ctOpqzNH74uFxVRBJhUjTK6TglUGyMhd9u/arvbvqma+LNzIVWcK5wsNb49pM7IO6ChWfW4hg+wJhsFRHv4yRV/bbHVvytMBjKOSOwufFbhMV/i6U6GavnRlDmSv6YqOY40R2frFKOe+bB3Uml7lu6xVQVnwyYaNsRBHX7VttNdbY5cGEXOOSauurlo1J5uNBGWN3oq+0iIvnG7K9vJZH4Q2B3dZbrNGDmRb+e31uKG70iZKI1/sKQHh1Kd0KJItQB8Di5ImrZrGlnjweaEwtzoWWqfjb9PjxD6isxsIjV5ioIN1S+jws18VlHeHuspAANOvFMxLupjMa7X5xAYk7VOcVmS3qdunmk/1NgGDG0WRsVqnZOgpmGHggPZfzskLi1BloVH1attldUtnY2Cp/lkd2JE+WpgsxFplsIjDyPXDgqoSjaIDjsEa2pQamfdiWnUMoPgoCEYiEGWAy5EaNzZqnH2fXGNsU408V/Ox49g+bYCOspLMb9kzhbmqDmbHcxGSmelo5VnuHZ4XI4pDCQ5JFN/qOZM6oziiOqWxqDnDvcmOhe9zMdJpEokKUDaIma9t3mucAdbZXXYIdVVmjGJyXWgAKoxakcvR5s4e8cV2WYaRdSLSIWwcdiDLxKRzyDGcBPSc174E+1rjFtE9nN/Vyqyrvfi2X5d1fHBfom4irXr8+PHo06dPufllcGwXMMHxmDFj5Cgnel07+shgEViZOU+vjniIWZLZo4EeIZJoLJALOLFCMWBcp16xk8FkmodM75xGQ/0gL1FGekHEeylRV0Y4WaCCj65DGMrshOPPN8SRXmIoxMkC+Zn5vRFzmRMHATcgeZfS65zY5mpprwSKyhlgvIhRYEbE1atNL20c0YClx0wLXtF7KoW+Yubq6uJlNDygASyFtuploydFmxFbT+jkNIho8Nmz56iETJ52Oc9SlqFSYQxVq2xsxyVEUYJAxoJGFmlO2j9dvbyN8uHCpQQyJd/ZR6FC0zvI2w0oT4EgsPlw6mxQeeel7zxrjZtimQpTPutWAY5uEpk81bJesvmYYg4Yr3rWM/7Nl82ilNo3f8PXn9AVQMK7sptgVwxHGzlr/0bdNCvAQasaq4EpRlOHi7JdpfBFCEIVrmNqdHLz1Lw/LTyh55CStSC2S8ptIZR3y/l4pPlJ/n0kdQd8NBgqIRVNBC5ROHlEKKEUtiLnadoBPfBMSeCa84SxYKawXG/ybBZx7Fd3gN/iAwisG0DGCIvXUQdo/EFMvZC6Lif6SR14qbJpZC1RlgqSCCR1OFP4rtZ0qGzrqhwXVt29K3NxYf3tyv2dTR0L7KUYoJnvBLQKZvWuRYPjioFFQ4DpMaKLBeRq9GBh4Ni+lwaVPWWBzkmxB8kgSlLEEQ0pMmhYjInGoNLKTAs77F5X1mtHN3YG4svXGgcsxySkM8AjCImR8xiZootJq55Tp0sBlcxLlNBhZG2wP/2xNHiZakQmRjFsRS8ykrphIH5TXdkVmSU8VkEipzRqXVkndFbHbgjfM/Ra9lGiRa4Y9l6u85zz7rbZGkSk09mc426BYzNCZfgmw8OaKFzfZJ/RAcBxpLEPOZlCIv0u9USEXE4G1bAj2hVcs65xU2RLHd98LgMNnB88RaKAHE/aEFd7IPqIxntnzKGOdYEW8ozCCEGuXpwrxL2sR8rzP93AE7AkhDWy7ch9S4oIfEs/7tooWPCn65T60KQ70Ecah3B5rElCoEqHCY1BE2QpJ+J37T3V2wQsvsq6K+y3GJNoLbnwgxQxKetMbzOnLAhlN3FQKpaQqzdHhXStWRl9k13VbUEc7WLqPdb3UVZBdQBUHNIynxKQ0lthBJSQ8gQTsUsJtkixDeGFLCITYIE5cUZOiYlbRV/q/W3XXgUcZ+ojdLH/Ju1Zi2yZBaM+ShNISWm36nFhmvaXF8eSFvXVdVMqxQjy6rwXMyFVUCdSKoPj6vVFZ3PG7kE2H9XaaIlW7dVAFoE6C/ly3+KJMeLkzuwvNt1CnEnVgHYFu1wPEiQ2qZu+YCj74cBlI8dGfnJqjgb0pGiuCgtp2EqPGhwvJ6fZODnNR1YLrpq2dXHQl4LLugWOORGmTJmyUHCsCi+Gl/hIiyliGoJm7KSosQAyZWe4pEeHjCRxc6RhbLj6xuEhhasDpffSKaRudAs0XdahYo0qhYROimKRVF9VoLHTAqQl+GiU4SDVmTYbj31KkAf3VzcpSe5u6hkuWlpnCkwwwmXrsmQL7HiITQEXrR4NJGFBvG0eI8D0trHeF/n7ZrFzyTIXl6CYlbZ1E6AnXI0CnihnPT+V8vp2YtrjAgztxNAwBaxHJmJu6hCojNgPjT47FLplYIhXV/uhBcEqle34rFC89y7cSI8AkcrfcvSOaBgZH9KiGZWmp5+eU6ESlfNEskvfVJa0+ZGGWmIe9fWlYdtYpTf427TGumIEtm9vd+7JPsMaNXwOgQCNflL62xhB2YIs3TCORU1ynUqIT6PGGuRTqj+/5TnbEvzQUgOgE5XXKDimwV9A4NEgZDRMGQrc3AhW9AR16oEYvhh4qvB9VmEX2o9WkdX8NrsOFSwtPkC7eGcSHbES8Va7zkRbTM49HXw0Mqm3pNZeiMC30WISSDSvuky5dEgjpfEpWrPCvLD03yqa3tX51tXrOns19RvHhsYUP+r1d2Vu6rhldIU1iMr0ZTORzCXWeNaifnQkKDgWB0IHn2zk2IJjXh9GZCKwQCTATBbaEuqw5ZzWiEgFzFiGgpnn5j3dlcuiwDH7JQUs5bQE3TfSgE4upUAy5YWtFYOmPAfYKGVe2Y9tPwEX+yk1MQNJLpO16HNOVhdwq2J2dXxpV2RGQ1Lpxko/pm7gpxSxOCX3TJZzdBGV6Dx34PpcW4vfaGsPjrfccstuFOQqb2ZtdjM1ShkFzaRZxECpkOLF598Qm2qP/xmM5VboDbhFxIk6zh0pZlo5jkklY07dkLQ0DTAIA4+RYlPnlAU5Zc4wxYvxCFMotLM18/Xfp3DEuCKrh5SWstsdYcQ5msL3ODaeFBGlzneZLieOmmrAm9qK9I+QQcQ1StaQsGrAui96dGUuV4mZ8AhPLQLWs5+oFIqTU7JiE56QYiqNC9GkhDpBjbof0nElIKkc5+gRAAAgAElEQVTqBWYiiW1klnGFGtYLny2MS/lXHWhhm6I0QRqFyDNgY5gKKaOtPJKTrEM5GjVF3i/B51FViYtWqiQf4uD16CJnWkPiCbslo8HLdrIxzasalM7BMTdRrUMQFzkOvcQY5zynfizKUapMxVSyQhgXUF9n86kVKLQFx9XOy4V3w+5L/Er6LUeRe0whVCulqcGEfkzEXgBP+wiyRHKrG0u2ig5jpp4lfFcK+HVavV72MdGLlSJd5ZoZdC4YxqukLUjwzDiemO7IOkahnnxNdwSda3XZI6yrGtWl/+IsOLbfLzJy3BVwrF7SGDM//hJxKYeWsA6hGyi1C0XJX8zX16O5v4tcA+kpJWE1k1oZi8HtYv7sBNM/mIl5X85BMSqirrkJy60yAP0G1MnZxS7PNTZnetGYLgld2cGc2cCUaZ9h5TV6oXffHOqkoIInHi8W0aKCm9sCvPnWdKy3fh/0W4aUGHLxmWMRaM6FhlAlmsvfq+feUnnMGW/iNaRBxQiytn361C+QhC5CpwmtMfOcI8RuEWGconfvBvRu9mQxy2blAD69yPQWCz1bkUU51iq631auNBtu5hgLySYrubJA3n37K3w2Yxa+v9Fa6Lci7QvSOWlMUUmYTUSoy0YRtwHJ2i+lcQWyEUp/GGmXCJgufCnqIkdKqUHJSCGpXBJNL+9TWglMcz86qKjafj8zHvWlfylpD6wh2FXQ1hXDsTPZiG0g0QNuEmpI84cKMC6byhlablvg0RW5W+eIHSoTo9I8GtmsuN6+RJLUIY7rxLO+ymoeWMTexjykaruv0c448VAsAB9/XMT778/AgkKMZfv2xnrr9cEH783CvHlzsdX2a6C+nlEjzkWlFXsomvSCSkGi7lDYutLnb3YNIw6kVGvBk4+mz0ahwDUeKL2cYEWcYjHq8o3o369RNncpos/VJOlSESBF/LR6voBje7IL/0Z9JeC4upygauZbtXPZykwNdRq6pErSWFaDjkC58syMaVUGxx0qhwq9nAZcSaPqpKp3xt600WUbWbY/l4o+Jr36CV566TXsMHRDfH/DVXROktXgacSyUqbTgmN+bRtx6I5c2oPjr+kHYVanKBWAd9/6ChOefAO77L0xVl2ztx7vZ6xOT5hANjVFXJimWFCl6ixBxRefLcCkl2bgs89nYvi+m6K5b15OPBBa5BJ2QHZpzslRg7qvpqmPufOA1ydNxauvv4ldfrgFVl9zefjceyRqSHaW1vLoqY+NHFcPjjmQthpw1tlCDcYIr434KI3/ixkl3HLzY/jrXbfjiJ/vh5/svzOa+5CZRZuhIPOSbJpyHrxurkqlJlCRnHQXUcjUFg/z55fwyfTZcNEs6U+5+hjzwllYe50VmeAFvypaNSP2WgyU1GwaaHSCfvlFjCfH/xONTfXYaefvo77RF/ubznOp/K4u0SqGhvVTOLYMdAjtSNZ2oRWY+u5MPPHki1hvwzUweOj34eVThHGEnEvSaibdpoq3VXOpWH6M9kvWl485c4BJE9/HG2+9gz1+tA1WW72PnETCo0p5cofyaat12nQOjqk7pZ4NadueFkXVFBR1GHf1Q1BU4h7MyC+jr2RvUhN4KebMi/Gv1z/E88+9if1GDsNqK+fhhg7u/stDmNmaYtfhg7HiSr2R8xOhmQd01mYKXtmcWaaCaD5zdU4LBWw0TY3lK/ucBoRkzUiEiigtR3KpOJUnvjYN4556EXHk43vfG4ChO26BPv0DeD5tcR4RqznHsmdKUIhzbPGBYxs5tqCJ40LbZvqMEh4fPwkLWlpw2OE7o47lE9ICctyzTMqhMZBNZe3ugWO+94N3v8Qj9z+P9TZcHUN33kgcajadUhak9Jc60ubtayBDC5cVDThWlqyU7IscTPtgLh59/GX4vTwceMAOaBT2yX/np8fAsUDLJMWr/3wbd9zyLF5+hUcI9UMxaYXrvA/X85F3VsL6A1fC4UcPwfpru/DFIOQRRB7GjfsCN//2Ycz+4gNst+0a8HI+Xn5jOr5s8TBwy7Ux+pQ9MaA3kKfRJRWQgflzgSee+Ag3/2EiYn/O/2fvrKOrvNZ1/1seFyIkBJdgQYIECe4EhwIFWpzi7q7FoUiLS3EvLsEhSHAJkAQIBAKEEPcsv2N+3wplyxl373u6z7h/nHQwCknWp3O++jzPy8R5jakeVBSNgD+LWcUmJWJKVPhtE6vXnCbuUzzLV3eibrAnFpMepU6NVamWtSSl2MiCRSg1S3RkmfcrK2rqbYqaArohFJlNqBU6iTd068pT/th/k+iXOjJNBTGpEzFpE6XKqJ3Km6CaFRk0rDaFi8jXrbIYJEMv4CIiCbdKm8iWaEkG4ht+rk1tT0o7v+HSxUZmMG30Wd69TaB2o+IsXdcRlSgeiCRWiIDZjiN3kW1LXdyHEPKQuiVykCFDPAVUI19QR1RLIelLNtm5BgoWcsNeTNaSgl+5QqyROsc2/vfX+Xcimf77LfVnNf1P4/B3yf9/QDDh//dt/S8Fjv/kJuTgWs6mxNpPTUkjIzODEiWK/i2k+utryHfA/2jqvu0+/+Op5G6xMJ5Kwfn6ijsVxzNJU8RMRjX794ezffMtsBSR+FjHQ3/A0dmCRiQxIlYUV6syYjYrMRhUhF1OZOmiI2jtfIj7lCElTtWqFuHVi49kZCUxbkZjuvSoJAVcGpsAh4os26rSydQHKb789xzx/8x6EI5YOHbhmLU8fpjEkYO3uB32Rp4JrkoHbTJmUx72ag8c1YVp3aYBLdsF4Okr8+m0EgdZL4P2JHXe/PmlNmi50HL4qnz7r9/V/+t6+9fPIP9mviBUvohh/ufzO8n/vHP8rY34JnmWtCTk2e8SBF2gbmzdsH/mucV6lhT+JfSLzFMWMNBFizdx4tgnMjL0zF3Qg++6BqFQCesnFyGkFslX+yg+/Y2wyb/7AP7u9/9vCbU0MtCk5MypcFYsuEJcjIkNB4ZQq7E3Oq2tAyFpWAibbSukfu04yAinfMX/uLgElsz7nSvnzRQr4sGa33/Er7i9BE8Wjft/tmX+nUD7330U/8qaMxjExASlFMBbzPaMGfULj26nkJmdzcpfh9KwaVk0GqF6LwqySslfijXwn/rKn3P8749ykvpHtk0gglGR6cnhp9wFk8cTGXMVfP6Qx9oV5/jjjzMs+2UELdqIRFMldUkNRjHlQxQybB3jr5oc+VBTCU8gifFIPEyT4MPCly+Z/HHkNqeOPMOkd8PONYvuA+rSIqQKbo4aqZT9z77+SxqKaEMLOoKA9yjhdUwiw/qv5X1sDiHtGzJ7YVucXQXVTOxNqSViS47/nZBaFk+1mgXqTkYWiRhjz67T7Pn9NnFx6fzQryljp3VEbSfoOCZJTlX3P5AeW4xC1FUUdC1YTGqG/LSUiAcZ5OZls2HbaILqF5fstFLiXdtEJf9LTtN/tVrzfbO8h+Uvueicr5WQX1iU9Gykmdx/N7bnm0P/U5SKtFJEcmtEp1CjMMhzi7Oz8ti2I5Sdu27x4UM2R/5YTq1adliyoWWT70mz6pj182hatqwmrWu10ixByaV1md9skeIDuXxtu/J/a1vKPFjJWsvJ9TfJsQSrF9drVmM1iH0Pfxy+zsqNR+nVpycXL94h4tkDpkz/ia7d62BvJyk1oJIoX/l6O/l7Ri5W/1Vf385GF/bizZs4Jk3+nafP9Pj4OXDy1FxcXMQZRR82D41U5LYVuvLDFomu+e/slT+v/tKZCIb2W0rbTnVZsmooCrVeFvcVccHXaRj5DTG5kSJ16SU7lCOLhVnspcK1yWDh7v0IFsw7woNHCdRsWI6d28fi7vS/ybFkvW0ioP+0c/ztnON/pXMsDLWoMqosVnJTLVStuJ8vmZ54FbHn5OlaPLiVxviRp8k2q1C5pnL98hjKlpL9x+97Uhg3dofUMZo4vgHjRlWSoAIR0bkMHLqdV2/1VK1SkJ1bf8C/qAzhvHjmFnNnHiDurTeJWcUpVdaBJZvrUq9eQZRixJFByePwCKaM28Dr6NJk6AtjIpfDJ0Jo1MwLrdrW61SKJF1W3JPEhmyzzyVUm1SBEiMNhNCJTh4pIfITge0wy0I71iwrMY9TadvhMHGZhSlVycyuA605tO8Za1eGk5Oro0RAKidPjaNYIdAoRZVLVMLlNS3QS7KBkfkUIrGVR1b82TkySQvfRuRWWHl2N4EfOhwkPimHUpU0XAsfj0YEVPkBtSSAJCpbajmhlTZmPjzzT1U/kehI9GvhD8XNW5Xo0xXs3nOfxMxERo5rLSXHkiCF7SrVX0ct2mBe0l4U5/nHUQuSOmJ+bi593tadkTaruCKNrbr21T/IZ7F97ts0KN+cyN8TXDz5mXz9nfzzfGuEvgqaycp90mgA26lkoyGOk2985EBd6n1/PYZ8lflqtxKvJF9H7O8kk/KTNlm59M/B61K9Nr8DmN9ptuUEsqj3nyeTP/rNQ7NRC/NdUX43UZ8N3b+fQt0GVRg9uof87r/xAdJdfPPw/t4Y55/yT25v/r3b6AuSEJuA2NkcovRjcRXCqQmIoJqsdAsbVn9i1ZJH5JpyePGhO25eAsIlcMMCmSE/XwGdy0lTULLoDHJN7vTu24Rb4S+JefWeEoUKkJSYjcmczfh59Rk6qp4EpROsC0l4TikMuvjPThINkZ6OoGLY7k321V/72l83kvxz20qRhEPEu/9nDkm+729REN8+q/zU7evxpIr3N2vOtoqlIpqUHIsKvwaDXsXr59mMH36OL5kp7DzUD++C8lz2O9fjGNFvk4SWadS6CrOWtKdoSTupyyMV7ITavFJwRWXzIxXQpauUA22rCIy/bhf5WXzdY9/wUPMBiXLgZBvfYfugvHfEa/qTiSY0FWQot7x25X2YL+AhvifPNpWf4p+L7etoYAHV08Phw6FUrlqO0v5FpAq+TisX00TwK2knik/baDZ/80a++Yc4vZCTuHzhLi7uzlSrXV4aV6dVC7jxPzpvKaAUlXCzGG0nbIos7CYC3f37Mpk5exnzlnSlQ/tAnB1ER1/w5OUi4bczZ4UOgyyQKPhZ357Itua+GdGTP7f+b1eVLFIj2RrbD/5MQsQ3/pzXKRBNomBs1ls4vS+BKVPOsmJzV+o2d8bB7qsygyROJM8mzce75SfG8tGkycBmKzkpZhpV3UehYm6s3B6CXykVOtEFEO/sb9a+bMAF71DyMbb3Ie0YSRRM9iMyvSjfPso3k78P5HXz5xqR3qv4XQmGKU8s+GpVvyrk2n5fsk0y1MAsfl+plopnhlwze7Z+Ys2aXazd8gM1g4vhaCcKQqIQLUY2fjsm5evh/7K//L8nx8IzCiV+8VR1Mq0p/0vqXimxGhVkpBqZMfUs+/efYdPmBbTt6ClRLEStWaIzfbOr//xrfoIthDVFIimK83qJh2s2aOR3ZAFjnoXfVrxj4cKjrNnUkXbflcDeRcaYiG7r37gz27VJllyid+V7VLkLaDYYUOl0Mi9aCTlZVtI/5NGi+Soatq7FtLmNKVRIRNcy8kUeGCJfvUzFsa2VfOSZZEPkaxDHky2oBYVEZFZz4uQdChV1I7BaWQy5Fh7dsfBDz6n0Gd6Y0dNCUOuMmIy5OKp0tg5mPuXnv3r1f4oRffUN39izfK6s5Pf/Jjix+QJhS0STQaEiL1dBbraJTetj2L5tH9v3DKJSVT/s7IV/FMm93MWXIcfy/pYrw0Kj5k/LIJ3eZvv+aXFX+phsa/cfvkCVKhXw9/fDJJBEYuKHyYKd0N35GzzYN/s6/1R/Unilh5MtqE0Cmag3odE4IAaOiPg2M93CpMkH2HfwIcdOLaNuXaShVZFPE3n0+h2NWlTHy12BRhJ5k0U/pX39FVEjbJCEebKhGvKfuRw/SW9ZWgv538/3GfkXmi8wJPuyPz24TV/CpuYuwu6kDwamTt5NxfrV6fJDFd6++sjkSSvp1rUZQ0e2lopnokv7VYNBHE9ScxfxrGh0iTj6zzVpu2Db4pGfqE2e9x8W1N/6Wdsalgq1MrpAoOjevrEyZOhOMnITuHBpqgRNNluzsNOJVFQQQ4QYru05SUZUvoKvoM6vyyRf4Ezyll89vPDJYq2KnCMjScGNS+8oX8WbwiWdUOgMkvDe3/PBpXg9X6VcesACEZtri7d1COqAVqXGoLfyOtJCh85zKBpYiP17huHp9FeWE/4y8/w/fqC/FFYtLXcR1ArbkA4B5S/wOtEZ92JWwq8E4ahSMWdmNFv3fkJvTWHY7ELMHlmHu+dT6db7D/RWVxq1LMjKJbWpUEIjVbxzDbBu81NmTX2F0aShy/c+rFpaHR8vFfdvPScrqQCzZ13nfpQXXqVVLN0USLN6LjhiRGVQ8PxxJKY8T5YveEvo1TxyrHkcPlGHpi3dJcchNr/oUAh4gcnGPxOwCNFuViplESp5ocqwISkgsiWgX+lyufA5KpNWIWeITC6Cb6VP3Az7jpyPVkYOe8SVWwYcPFJYuKAiA3oVk7oholssjiNxdhSgF4Vnhegeyc1d4TdEKKwRBHkh9CV+0apEJRySBpI/mtmy/jbHbt1l9LTetGvgiYNwtKK3J8T+tBb0ZgMGpRaTQomDKg87oxghI0JwweGT+WmSSLdANalB6IGYMuDCsY+MGLOLH4c2ZOTEOtg7WtFqjZiECJpFiRhvLLFPTOLzFmRUlFBGVJCnV0rcPuEXpCK/EXIFr8VO/rdUtBCZuhChEd0dixqVEAOTrhkESkkkRuKxi80txmHnmgVTXClfnwkyzeCgs2KvlAXRpGqr4J+Y5AKHoK1KCsBKAwaNGr3SIpl0jUGF2qyQOp8GcW1Cf0IkIra3axazG4XbtqqlwFxQr+wcRdNGVE9FEUdOFPX5qHXxDKXnKISHBD/KNlrLoiDPJDj3gpciP1edFMXInFRxD/nK+0LHRApexb3qZdSCgLJJbFPbO8oRe8oedLIwInmZFo7sSWTGtL1M/7kzvfoVQycEaUWlUik4UqJbpEDQ0MULFgmA+J5YySLBEOJE4vmIgEzSu7PNMpe4KLZiTa4e7HXyihfwN6VahVHAGqWgTP6ceGdrlyayZMkb9JiIfB+Mt5+gDIgXZUuhhCPIgyfh0Kz5QYwqewZNLEnzNhVJT4ynqLMTB3dd4MWraOZvHIx/eXfUZis6MQJODTkSlFAexCcSKkFPkPhGtvEhksiSQURxKmnPCN04mSslgg2ZBmAUAapahcqg+hr0i/cj9J6E2qWoOOdDw6SEylYkE+vapAWdRbw/uTggjieGTmXnCQ6rgL1Z0Yj1JQXBoihgmxSoVPAu0sT4UWFEJb/hTNgA3OxEAGJFaVDw4bWZvj/u4mm0la7DazBzUSU8RUdTUrWVw1XRlTAYwCgSHDU4SdGl7FT1UkdRtrVKqxgIJ8bcaaX1YTVasWqFYJro/MgjG4TMhkSMEHvFZMVe6swLZI9cDhLPTOgPYJbXuEUtQ6NFsVJM5hOxn0FtQSvOY7JgMtvUcBUmcgSmRqVBbVDw/k0ubdpNZfOuOVSp6oZGJ9aPrEgrpGzEq5IE/oTtE3tPrA9xzbapBkLUUOr8GiE1zsCIgasZO60/AfU8sAgbIimr2j4ncZwFigdUdmqMIogT/EWTFTu1/H+xj8KvZtKlzxzm/dKTnl2qoxOJsUIj8fEs0rQAEHI6AuJsVCvIUwjqjq2gKM71Ne4VvsIsryt0crdLcO1tyYFES1EqJNE58aqk4Uzi/kSHWLxLk8zpUohRfWI0jfgjjTuD2+czGDfyBHPXdaVeYx1OtvGVucKWiT2bDxfUyqJbglsqCS+JcX7CvgifmwXzp2VzJ+IGq35vRrFSClRKQVDToLZRkSRPJoQkFSYMUjKrlZ6RWqD2Lch8Q/E8xHVLiEazBMsV70jAM2VEiBW96OiLzws+tODQimegFTJQAvmgxSK6PvkVEVtBUW8VolNinIgRpUBeWXRY1EoyRadO/E6uksvnPjF64g5+2dKDJi2Ko5M4dWLliHEzsv/6q0O3/z7nWB6rJPlUkz1qpRAwEqJOMj7RoIe0BJg79zpHT95kxMQQBg6uLFG7JCtp45R+W0z4MxK0pUO2hEu6dxsnE4sYfScXbcy5CtauTmD63POs39KETt/5odWJ6dGyH8mx2QutTVjaZlKFtCiqfFFNWUBd6hAKkUCTRi2Ga2IyKrAmWhg+5gw6H0fmzmmMrycIHRmxbw0medSleL9GlQKdQtDZ5L0q7TGrFZ1RJSXG2eKGNbIGtC5Xycf3uXTuNYvFq8ZRt5avFN98eA31G42m1/CmjJ7aHqXGTAEBMZZG3yml9S9NUxCUMHEuCfkmh2lmQW3RiERAJLd2QvtUTkRsY6BFPGJQC/qLEqWYrSklHUjFZUlHRkp8JIlWjAaFFJ9l54iCXwzzFu5k+46BBNctIg9dkwp8ChRm0Z3NFx8UiqaCmgYGITJp81U60R0Xlyi5CPmdiuem08h8a4HwELDm2Jg0OvWaw5atPxMQ4CgnWpLNUaERvtpqRa8VWjBiz8vJsVgOggsu1pFKqyBbEsAR/kOIbplxEHB0UWS1KKQ4U7K5eXDowBuGTtrB0VNzqR0kc01FzydXEssV/zZLfGW0wneIgqI8alDEV7IhFs9AFJ3F/RglWybE9fLEGrJx0eU2jJhwItaKPKpR5NkyJVEIrklS2pI4mFjIUqFBQorIz1bYheg7OYwfEUqXccG0+t4bB7lfhU7wooXPFM5ELC5xPKFzJMXBYt3qJb0ThU4n2WQRD8nvTcQoMp3GopTHnYnRsWKvCJ+RL8ujkEab2lSxbXbakmfFrBP3INaXFYNVRcpn6N9nI/F5mZw4PYECIhaT9IdMOEioEREjiARZHjklnpO4bXFsiaAoD50hx2BEIUbAClVugWwS1yf2jpjEI/GKRTCggjyVZG9VjiIcEPGLApVF5mRLTS7xKMQ6k/SDQOx50bXMFnZcBE9YsBMxi17ExVpS4qFhy9nYV/Lj0O6f8LP/d4lb/+N563/shP9hWLUFtaiApSsIKB9GTLI7LsWMPLxRGTeNiqULX7N4TQJGdS6t+2SwclJnZg09z7ErCsw6E4PHF2TOlGp4aM2S4xUiHbHvoUr545itJXD1SmfXrgCaNHaXgiRrBgzpf4UdZ6z4+GtYurUqzWo7U0AE1WIqlEjbjHBgi5nB465iUmrYc7wqLVq5IDqggtNkMiu5fPEdN+69pkr1srRsXBhnB8H5sM1OlsInG5TYVgCQ6mD5sP48+PwikxZtzhGZUoKCNT8Rdqk92nQYOeQxJ86YULumMXl8Ibq2duPh48+otB4oNVpqBnrx7GkcDx++plJVX5q3rCAJPkQ8y+T0+duocnNw1CkIalGXCgFeUtAkcstje25i1BciXmmkSIAnbYIKSHBzIYb9IQ6OnbhISkYqDgU8adWhMUWLW3AQDsukJDvPyrnzL3ny9AVWqx0eng50+b4hLho4susui2fHkJKnI6iFC83bOtKwfhEqlffFJI3hUmJnNJORlM3961FkKdzJsurwKehK/LsPvHuZiELjSMNmZShe3JXTR8L5HJ+Dk6cLLdr4U7qkC3aiIGFSEfs2lzNXw0n4lIHO4IZHYVdadgjA11uNOdvAiWO3sNr7YECLn5cTar2Ru7dfkma1p27DwjSu74ejTnSYFHz6nMeVq4958+ozOrMrnh4ONGkTgI+/o8S30JoUZH5QcuzwLRIyUzBolHgVLkSpYqXRKjIpWlhNyWJekoN9/DiVC5duoTfqcXd3oUvXZnh5CXTAeyKfxaO398HR0Z7Cvp6cPX0Bo1mHb2FvQtr5k5Vq5fTh22TmKShS3of2Xf1xsQetsFxmAWkyc/5sFDEv30ijv+o1qU3NWn7kZOWyb/9VvAqWlxxFmWKepCemcuPmWzQFVDRoVZ7qVTwwpps4vDWGtatfEvfJSrP2noR0tqN2bT/KlPSyjUoTMCgr1jwlijwV0S9SuHQjgrTMHIxmNaXLFqVZ29IUcFeRnpzJzSuRqExe5OZYKF22CO/i3xHx6AtKjYUu3wdRyl8nJUd5gjP8LpvLoc9I+ZKGr4cP187bceKcFZNCT2RsFbwLg1Ypqr9yT0pwnV4+TmD3pnes32wkSwnVmuQwZmJlqpcvwOUD9yjgWIxcq5Ey9b1xcdYTefcd5IoZ52oKlvXjxdNXxL9NQKOzp1P36hT3V8tICLOCxC9Giav5JiaenFwtzp46GreoROVyrhKc7M6tCF6/N+Lg6IOdQkHhgu7cuvWClIxcSlXyIqRdRVwd5IlueTlw524sN8JeYMrVYOdlR5NOVahczAV7EZhYBM86g9OhD8lKy0LrbE+j1kGULuWMvbBXIuGW+MKyl0r6oGXK+KuExTzhxNXR+DhbsROdADG2xKjh/Lk0ho68zfuMKK7fHUvNEnKilZhq5uatx7x6FoOvjx/Vm9WgUGEdblbIyYDHzz/xOjGeZg2r8yz8DZ8/JVO4hA816hYhO9nEo1svScsyUaqyH+WqeOAqmtAi6NHDy9fJXDl/Gy8nZ7yLFSKgZilcnRWSjREUlajITOLeJ9OoWREePnrPm9efKedfksDaBbFqrVJApk+DU6euk5KYQZlyJUhXZNCyWTBfopJZu+wBB47cY9HaHwmo6kCZMq7k5WiIeP4GVw9XkpJyefTgEd991wgvb2di36YReuYyWpUK/3JlqVmvFC7uGhLf5/D7qgcc3HWfiXM6UrauHb6l3fBxskeRK8SMXnL/QSSOLm7UCKpMmQoFsLOX52tLRQMJXqeWgqg7VzPpOGAO03/pwY/tapDyNomMNAUGpYlsQzpB1f3JSTJz41okJQNLo3NR8TD8GYYcI/XrBeJXTCMX9CSFYSsxr9IJD39Mckou5cr7UyO4NG6ukJuhJyo6CSNOkup0ST978tISMWSqMWkdyDDkUca/AAUclMRGJpFjNICdlcqVinHzbBqTxpxm1qm1pOUAACAASURBVG9dadhUi6OIgfQQHZ3OpQtXcVA6UymgAtWa+kg5l0RhN0FysoWr4Q948+INZQtXY9cWKxmmj6zd2YhixUXgZSEtVcHt60+IiX6Fi6MPwQ2C8C5iJyUMDg5y4UcgvR4/iOb2wxc4O3vRILgqxQNcpB8qLHohYyl1b0WEL4SZktLN3L33nGf3Y/Bw86Ba/Ur4V3bDSWXFkqcgId7MqdO3adO2PtnpaTx99hqrRkHdhoF4eYtA1IzCqCJbbyH86VuePniIm10BEuKKsWlfKMs3t6Nhk6LYKYWwpujHyt0fUVT4q0F///3kWOx3MXVDJDJayU6KOpODSLiUkJYKC+aHs2vPFTp0CWTS7KYUKaqSClRfG37fdBn/a+2K/OGOf0L/pd+1KjBlKVi3Lokpsy6zdUcD2nf2kVADyR9MhF2KpFLDACkjenozCoVZQ1DDADyKCz6yAa2EEhKpgVAzFbciJ1+vP+Rw6do94t8nUqN4PZb/dp0igX4sWhhMIXd5/X38mMHZc7dISkynWNmyVKtXHi9vHQ4iEU4wcfXWS0qUKo6HVsvt8AjytFqqNfSnWCENKZFp/LrqDnuPPmDaoh8IrKbFv5gbuWl2BNWeSJ9R7ejcvRYP7kXgYlZTq1ZJipVxxoxRguOLpoY0rsqsJCYynvQkkSzaU7yCE44FFLx9nUReiuiOqShZzR0ntWgqGDh47hptOzYnLyWV50/eS4mM4G8W8BRji2S/lZZhJfx+HM8fP8TdxZ2Xrz3Zc/ISG7Z1pX51X+xFMpNh5eGjKO7de4q7fUFq16mEf3kPxPCQrDyIjk3m5dsvNKpTlmsnn2PnDMHNy5OTreDCxTskJ32mUuXK5OVl0KJlINH3P7N6yVnO3XnH4mVDqFZVS+kybtJ6CrsQSWzUawoW9qJw1XL4l/PAU1T08iAx3szTZx8pWcodoZx85dZTnNzdpefl56vFXhSxjAqy9BB27xWPbz3A1604kS8UrNt3ncMnJ1I/COwt8PplMlcfR9CmdX28XVSkJ8GDx7E4++hwcXLj/u1nkj5PrXplKFTSQSqEi2ZGntALePqGG9cfonZwpnJQdUpX8JSKxw52Fpy1Ai0pMkYrCiFoZtPZzM2BiKjP3HsSQVZmDoFVq1AjsDguznLD4F10Mvcum1m59An1+/nRqGMBCruq8C/uLSX5IjFWmBVYRGwSm8uFa3do1akRCZ8TiHj4Gq3GnaBGFXB0g6j7b4iNjsfTx4e6DUvi5Cw64zKnPjNbwcPbUUQ8jMTV1ZugppUpUtpZWjPiS7zryIcxhN18hJ2nK3WDq1GurKdEf8lIhF4915FsdWT7tt68efKR+C9fKOnvR526BWX0jiiWZMH1sGc8fh5NAQ8/ylQoQ7VaHtJeERPYoqL1PHweRcPmVYiJeUPE09eU8S9L3RrFcBODd7CQmQS3r0ZTqGwBylQuKAa5IRL2vGwlt+8948H91xQp5Eu1hpXxK2mPEH1Xi2M/SeD0tctY7RwoX6EidWoWx8tFLSjLpH6B+q3GYx9UmgNbhlLcVoT+j2Wg/x8f+D+YHIugWFSEVVhSVVSrdJ/oL254loFr50rioFAwc/JL9hyJJU+dwZyVpWkRUJVZP90l7KUWxyIG5q8qRbcQDwpo9WBQYVVpSEuBBpXD+ZBYlCxFIitXF6PfADcpgFCkw9C+F9h5Vo1XaQWLN1UlpJ4bLhIUTYwJkKFgRzebGDrqOhkKFftOBdK0pQsOtp+lpUNwncW8+QQVaxRlz/YOlCxqh06aYZYP/5AhbV9hLdIoA9vw81wF8ZEZNG9zjuiUUrgEfeHWxdZkxhgYN/wBt8L1uHilsXZNA+oEqOnf+w9iP7hiUusoV1LBx7eviI9PoW3n8ixZ1pkXL8xMmLoTlc6eHiFV2fjrDpyLlWfgiCB6dauEqxqObH3CymVPiTHl8uOwuswfGSBV+6Oe5TJq5FFSM9Lp3qMeRw7eR+OgYtvh3hTxAXM2/DT0IJGvvlCtWhEehX8iLi6RTj0q80PnZswYvZv7z0tiUTnhUTqZioEp9OtdkQ4tqkvVMkl91mAkN9nC7xtvsG53LBoPfzIz4rCkp5KdmI1R6UvR0jrcvVJ49zyezDR7lPYe9B9VjdGTAvHQKrl/7R0/L7hGbMYHBg7swIld73kWE0tgAy/27O6KPWaO73vOohVPSM7U4uach5Mpi9jYRHJUpakY7MSKtfUIKu9JbGQy48ce4u2HZEaPasfp/SncfvCMSvV82LK3Mz4uShKislgy6zbHzzylXktvipQtwdHjr1BaPFEp3tC3T0mGD2rH0/uZjBu/h+JlPAgMKs3a5Ufp0C2YabNaYk5JZfLYYzx46YrGXoW9Lp13L99gsbiidfbEv7wea14msU9zyTa54eClZfXv7WnV1FsqTGSlw6jhm4mKMBDSOoDzV6+QoyzIkFENadeuDNs3PGfD+juYcMfTLQuRhbyPsWJ21BLcpiSbNzQnKUbPqG4niYzxIEdhh87tBS1CHPhpQE0a1qsgVXgVKlERtEqJ8bU/4pm3+BABdatSspgvyxafROXsxuhZ9eg/yB9jhoGtK29zaOcn0nPVuHkayM17R+onb9L1Gtp29WTFr20p4C5EWaBzxw28ic6gdfNqUufn7JksMvP8MVrTiX5fDR8/W8XZapDgREIc7uLxaKaOucKruOroFQrsfF8zfnIVBvcsy5b59/jjyDtSDCaGTq9Jp3aF2bLiChdOppKl16L1ziUl/gvKbEdyra50HlCC6YtqUdBeQVJcDsNH7JcEJXr3a0zY9XSu3nyEf2UvduzqTNGCWu7diGX2nPtEv3LEQZNJAScTH95/IdPggE8pLXMX16d9a3+pGn7ubBzT52yhRs3aOFv82HXsD+q1K8OKGSFUKOxOVFQKE6YfJzHRyLgh9Zm1+A98K5Zj7sKmVK3oih0mAaqUKQgWI8kf7Jg8/ixXXz7iTNgMvO0tOKmMUhfQbLTy/p2GocPucCH8CfN+7sCUAb68jctmxs87cXFwxdetMFcv3sXipGD5qqFo8mJZuug4T98o0PrYU69mANeO3SIzRYGDuzMdfwji06u3PA6LIi3dgTKBvkyc14xG1fwgz8rug/fZuOkQISEhWE1mDhy7RJNWDZk6qQnkZjJ9/GaeR7uRlmVHh3buXLlyi8QkCw7uPqzbMoKgIC3GdBjRfwnehYtRuVIlTp29REJuDMcO/0L4mVjWLXrEwxdJtO9Vkqo1PYj/EMXje194+1GP0s4BlcXM+7fPGdC/If4BFdi45TpdOgaTlyOq7uHUaFKYOfN78+RmAuvm3uThvUSadvAhsKE79ZuVo6SbN/OnbuZDQjaVawSz71Aobm7u9B0YRJ++NSV1VUnHQqB1VUKhFe5dy6JV37lMXNGNQW1q8ujqB6bP3EjVIH9C2tXCRaVmzeKTvHppJaBRUd59eU5yXArmPFcKF/HmwIlhFPCQq/JbNl7j8MEbNG9en89xady+8YSyVYszd35PXB2tzJm+n7A7CRQqXZY5U4LR6nNYNHUvHzK1BIXUZdioQAraKdm7LozDJ44zdmZ/mjcL4M7FTIlyNH9jNxo0E5E3bPgtlOMnHtOufVPuXY3i3bsEanbxY97s73G1QsonGPjTXHK0Vlo3a82VE5E8DnenRGUnNu5uSvEiIpk3M378SbKyMwlpXoF7VzIIfxqFvY8QOPvIrq3zUJv0/Lr+NB/is6hcrjKnj9+TEFtTF7anbtOCkuiLnUmJnUKEYhD7JpMlS07w7lMS7ds05dqlV0R/eMGyNSOoWcGRI7uusm/nfR4+z6Fj+4a8ir5O8uc0UDlQKbgMv23oLxWkRPdqw+ZrHL14leYNa5GbrGbPzg+Y7I2s2NLSlhwbpa6xnTRO0db+/IuDq/92ciweioBhKVR8Sczll9XnuBP+hrFjOlIvuBSbN4azaOlNPAo6svtAT8oHOKHTGCQ+4lcI8r+UHMswejlFFu0zW/dSQEezFaxek8i0OZfYuK0h3Xv6cvrEdTavuEfcG2cqNfHh/YdnpL7Nwqz3pkgJD3af/xEnFxGvGVBatfJ8ZVHU1MsJV7c+S/ArUog61QI5tu0Zz2NTCOlTh/nza+DuAE/uxrF48U4CAgNRWRzYtjuU2o3qMH1+M57ejeDw+pu8eKPH088PnSWJxM8ZZJsdcS/hxsYNg0h7/ZlfFt8k/FEaTb8rRc06Otq2KIXa6E3N2tMpG1gBJ3eIePgEF4MXLdpVYNK8ZhT2EeP/jJhNJjQCLWNWE/sila2/PiAs7BVzVnekdmMfHod/ZOPy+7yISmLx1l48u3eHkwfu8PBtGo2bBBEX9ZT0z2a0Dk5Ub1KIFSt74WSvwJwDq9ff4OyVR7RuVo30+Fz27/5ArruFtb+3pXFVb8gysf63S0TFvKF65SDOHbpLjiGXSdN70qSxB0OHLeTpKxPJ6WqKF/YlITqBAgWtLP5lKAt/Pk3FikUpX96V/fvP4+ljz5q1owg78YY1iy7wOtlKmy5VCA52oVnjskwatxx9tjdNG9fk8InTpGjcGTu+Od1CSjN38goe3bcQ98md6jW8iX0XQezrdFROXvTsG8K0sRVws1OQlwYLVx/myNlw+vfoTOyLDE4cf85ni5ojx0dTsWgae1Yd4GZYLAl29mzePI2wM38Qeuwz7z5bKFjGDYUli5hnb1FaC9Cue3WGT25MIV8dhnQrm1fdJOzidfr2acez6CSOnnuMg7c9Cud4fvg+mD7fNcdeYJdENUhA0QU6Qa9g9dpLXL31jDr1q/Ey+gOP776gaaNqTJzSHi8fFSf3PuLskVxCQ9Nwq5lB3fbOVCvtTseQuthphKivlfTEHH5bcZBbVzJ5+zGbNj2DCbt2ic/vMtFRloatKqJ2fM+Ta49I+6LCau/LxNnt+a5HaVxVEJ+gZ+HSo+Tl5OFftBLnTj0gU53OotXDCa7oQGqKgcXLDhLxOJp2HTsQev0Wn5KTWLtiIsGBzhIqpE/frdx+nkynTsHcDr1KZrqCAr6OrN/Zg2qVvVHlQZ8f1pKaZqFF22AunI8mLjmRvmMDaVO/CpsW7+buTUcSs/SUquTIm5jnZCbn4uRWmrETG9CrVxVePI5i3pRDxL2xZ8Sc9nT70R9XCyR8MDN99lY+JCRQr24Lrl95SIoxmSUrBlOnihf7Nl1jx7brhHSvx5eUbM5feETLkPLMm/UdDgpIS4S6rUZhrlKI0O1TKPa/ybHkYf5yWLU0okhAvZIhMCCCV0nu2BXK5fyxUoSdiWHBgpPkoMK9qJFbdybw+a6VKcMfcT/WEUe/ZBZvCaBDcxdclZmSrLzSao8xW0mDchFExRchW5HMrCWejB7niqNALqXDkN6nOXLJGdfSsHJbNRpXdcJNZ5HUogUuRlRxj28yMWzURbIUDhw6X5XGTVxwkARRIDFJScniYzCpC+Nb2o4j+3+gvL8dDiK4klW6ZD6yxOPNZyFYUIpNLnAzuSriozJoEXKOqNQKmMrHc3ZvU/avDufw3ifk6FUENXfiyJ6eeGpgxaJ0lq+OwmrnQlbGJbp2Ls6l83dp0aI8M6d/R8uWO/iQaqZb3zKsmtuE0wfTGTD+GNXqFWbV6toElXXk43M944Y/4ez9xwycHsLyyYUxpEPnzpu5d09Hr0E1mTW3PBP63ed86Ct6jnFlzvQQblxMonOv3VSpU4zN2zqxaMo5zp96hX9VJ7Zv7EfKB+jQIYIUSwbDphVg5ITyuDtYcVLoJWiIgHZrLCbM6SrOnvzI4ImP+ZSqo1oDJ9YuCObwhkg27fmIWZdCx++LsGBiEJNH3yH0SiIVGjqyblN9Knjp2LAkimXLb+FWQc8fp4ayd100S1Y+w2D5QmTsUIoUgJT3UL32QTJyvSleNIc1i+qT8F5F37HX0fkaWb0pkC4NCnPh8GuGDduHd0kvDh0dyLO76fTpF4ZBY+Dmoy4U91SxedFVNqx+Q4ZZxamrffDwhL49DxMVYU/NWnDkWBsMGVCp4hzUHhWYNqsW33UoRsMav2OwZjN/eV2+axrI3Kn3WPV7PFZNDlOnNWZgd0/6933O9btpKLSRbNs4iCKOmUycFkFEXArdB7uzfGF9nC1waPcXRozYQnD9Sqxc3Y6nUal833s39VuUZ81vzbDmij2zESt+0jWtW9uUQ1sM/LL5Em7F7DkX2hj/Anac3faJyXPeEpuhZ95vdejb216uIou52moBoRYQRBBt2pCgX4n6bKHn6LYM61+SeTNfsv3AI9r0KcMvvwVSUKngTmguE0c+JOJ9Mv4V89i2rStLpzzg/OVMigfq2bKrFWWKwsxJz9i6/S6FS3mxZVMjShV1YmDfl1y+IiD32bx4Xwu/QlapsKGw6mVolNWBvEwF4WHQuf1dMshl7CwPRowKoKAdXNsfx9DR90k32THu5wCG9S/C9eNxjB8bwecMNUENLSyf1YpJgy9w+6WGem1dWbQ+kDIF4ObJRPr03Y29lx0nQn8k5qWZzh2PSjCqK+EdqFrRAVMy9B9wjzOhapyc3jNvZi18PArQf9hxLHZKho33Y+qo2lI3NKDyPJx83ViwoiPulqJ06DwZ91Le7F/9Hc2qFWP8lCh+236eKTM7MXpQEdZt/sDMxUdZuKIDAwcVxUUtEl/RvZBxuEnvLUybeJFr0Q85FTYFL0dwEnOcpWaPkvQUGDf+OjsOPGb2z/2Y3MeZKXOPk6sqyvQpgVLxbuvqm/yy7joNmvuzeWMXHj3JY9C4rbz9EssPAxoza3hrzp1IZ9zEteCkZ9rETgzsUo1TB9OYsnAZo2a1Y8qAOryLTqN1p+WMmNiR3v1rSJDA1asesmzpURbP78HggRWIeqpnzJQ73LwTT6eusOTnbly7+pLRY8/QvKU/e3a24V5YKj/+8DP7zy6neCl48yqTIaOmcunsrzgjipBpTJl2gP2XBlO2CmSlwoNbJn4ctBi/MsWZMDyEY/s30P27EK7e/MTtB7FcuzaMrGyYOv0U159f43b4MunebxxNYe6Es6zc0Yvq9WWqxLGtqcyevIErT6aidITol9Cx5XIaNCrG2o0dKVpIyPaIbqMobIp2v5r7YTm06fsLk1d2pWNwOeZO2sWX9ARWrhxJkUI6jJlwcvcH5s8L44vyMVv2jKFcUR9mT7rK+fORnL8+jMrV4FbYOwYMXMvoCf3o168iKiP8PP08e3ZG0a23Pz+vaCUdq1ad+ZSq1pDlixtQwgsuHfzIj0M3MW7RjwwcVRqdEY5vvUpCchbDJ4XgaKfk5plcxo48zdz1nakbrOTVwzhGjNrCui2zKVlOSVw0DBm4hRepbzmydxqNAxwZM/gQe0/c5OTtxZQqZUfSO2hRfR/FAwuwaV9LSvvBtbPx9Bt0mJ+XhNClSynS3ulp1HI9Ol8vVv/SnrqVnDmx+x5/XItm8pKulHbXcSP0A6NGn6FYOQX7Tw3CwdWMvYDem1TkmUxcOvWcsSN3s2D1FBo08+T80RdMn3+EmT+Pokc7V3KTYemCM2w/FIuTp4XDewfggh0hbaZgV9CbnfvGUqW8kstHTQybsIDR81vRvWtttCYY0e8J1x7dZvmmVrRoJmDVAjYolCkEJUIkx/9MN+C/ly3/ZcmxWcXZ0LsMG3KUtNRCuHqZWbhgGEuXXSAyNoIde8fQprUdSqVeonNoRD88X633XxDokSMRwQHP57YKPragYWkwZCnYvDmFcVPPsWFLQ7r18JNQJjvXvGHNiqd8Modz4Phk/H3dGNrvBI8ffyT04TDKVgSdNFfaNoXDBMYkaN5kJgoPd3buHkdBF4h5aKRZm6WE9G7MwgV18bC3MmboPbwLmxg+ri4qPWzYEMOCJcdYvbk3LZp4cX5nFLMXnSVVkcPqtV3w8/Bi0dyzPIqC9p2rsH19JU7sy2LCpONsPtGLqjXBTQfvo6B6zZmovV2Zs6ADXVqWZmLfcO48v8mc1SF0aVsBtSkLO42dBFEV0GpBKTi06zXTpoayaGt3Wrb3RGuGyT894MCB1+y60p3ivrB42lF2nXlJsdIu7FjbGzuLAyGtZ+JR3pvdu4cQUFzL2SNWfpo8h8nLO9KjcyC6HBjQ8wYX3z7l1x0daV+5EJePR7N5ewQLfmlP8UJa7l76wLAhRyjo48rp831J+GJh5pwznLjwgI6dGlC/ekFevXpIzVqNGTVqC6GhsylVGh48zWHyjKlcu7gabQbs2vSeaauPsv/4aKpXhefhqXRq9xP9hnVj0oSuPI+00KT7OvoPqs6yWXXISrBy6MB7Jsy8ROny8PuW7ng4qRkx8gYv3mZz52or/Jy1HN53izFz9rBkw2LaNnMm9QOMHr6Pk7c/cOTkRFoEgemdlb491/BSoWXrjqGU8IbQo7kMGr0Sr1JOLJjzHa0bF2LCyDDOh59j895B1KpZguj7X+jT+TTjx7Zg0CA/viSaGD/1JkdDn7Ln4gjKlzNT1FWFMicLZwd7WYgtV82VC+/o1HMBy9dOpnPXshISYeLoo5w5HsmEaU0YNqK2BAmOfmxl6NCHdJ1UmhbdXCkgIN8qk0QHUApaTa6KzEQdg3sd4vaD91Ru5MyiZb1xVNrRseF+ErOS+O7Hcsyb1oi4V3l0/+EAlet58dv61hR00LJhUxi3H6bx87LWFHBUc/LgC8ZPPUnJsgUJPdyXzduuMGPxIe48XI67hwN/HL7BjKl76NO7M6uWNic1AX7ouY3zjz7T8btAls1txeHfX7Jo6WFa/+jN5pWDePkwkdatVtCyU21Wr+/I8ydQv/5g2o8OYsX0vljjFfzQ5gQvPiXQrk85pkyuz7tIC906r6VX31rMXVRbosbcCo1n8phQhs5vSu9BRbBLg+kzDrLjyBUeR67DTqVg1bJjrFl3mWlTBzLg+3KMHbGPmDfpXLg1is9JMGbcEV7GRXLj8gyESL64/notx2GtXJDLeyfjp/lfWPVfnhxLxltwLwQCLUVB1XJPiU33IscxgaBKD3HRJoDCjbrNa/DjwBp4uCqIuWZi+pBorr4x4Vpcz9JNlWjV0B53dY6UfAqWnilbTYOAJ0R/LE6mIo3ZvxRg+DAX3ETxNA1GDQpl+yklXv5qftlWnSaBLrjqTBLnzigYDxYVR9ebGTniLNnoOHAqiBYhbtiJYq90zbB7dzS/779ASOcGDOpTGVfBG/iqFCCCfdE5FlwWWXhCmucpuKKC4CCS48gMmoScJTqtIlb3SKoGJOGgEFVvHT1+7EKbTp5ScGxnhEWzRdc8GoGzWbTQlz4/uvL+Pfi4wr3r7+k/5C4Ge0eGzyzOuB/L8+CKlbY9TmFWJrJ5e31+6FiG5Ldmhg96xpmHMQyd2pzFk5yJeWJkQP9QImKc+Wl0AC1Dclk1NYKn95IIbJrFxrVDmTTqAEeuqKkR7MzO/S14dP0Lq5cfw7+KF3Mnd5IcU5O2tzFq9Qyb5s648VUo6Ci4hnoE80HwZQUP2pqr4+SRTwyfGMPnbEe6j3RhyZjS7Pv1M/OWvUXjbWLm0uL0blmEmeNes3Xfe+xLpXPqbAuqFrBnx2+R/LbpCQaXTDZtGcjvq1+w73AKJlU6l++0J8gfcuOhWq0LfEy1o3MPO35dUJMXd6DF9+GYXXP4dVMZercqwpVTsUybdhK9RsXWXYM4c+wDS5bHSerax641pEZZJWtmXefX9Z/QK7XcfdFZQh0M7XWGG+Eq6tWzY/eBhjy4ksuAAUeweJZi3OTyVCubybA+F0hMj2f4hBpMH9yS5fOesWxbIo6+JnbtCaJaURdGDn3PkXOpFK6YTNilpiREZDNy/HPuPMugUvNULhzpijYL2rU4zrNnSqrXsWfi9Kq8eJnJxCnnKVPJmRVrmuDl4ENwrR0YDEWYt6g0Q4cU5dDGbMZPuYbV1Y6LF4OpVVbHiY1vGTnzFfEWDVNWlGfkQB88lIJHY8QoKWjqJGqD0Ijp0eZ3nnw0U69NYwZ2LsrcWU8IvZVAqfpKDvzRnDL2Ku6fMzB2dAQRH9OZs7QeQ/ppmdIvksMnDHj6Z7J1Zz3KlYSaFXaRkOpCi06lWLUygALOsHpZCosWf8SInoi4Gvj5mnEULGcxQ0+yMDqMeSpuhFkJaXNNglYOnebJ1EkVcQOuH/jAkFEveJ+lYPayygzrW5AbJ+IZM+EliQYVS9YG0q2JI4O7Xif0ngvl6ln5ZUs5qvna8ygshWHDD5OnVvDLuh48uZvGzFmRkqDSjmMNaNfcHlUW9O4TyfGzFkpW/MjZwy1IEgWg7y6RmmdkwMgCzJsYxOVjnxg87CJl6hRh4a+1Kelqz6CBK9E4OzN/QlsqF/OlfMBBPmXqGDbGn+4dfNmz6yVbdoTRuVdZfvm1DW52VrSSTRDsOAvJcUpmTLrEtZePOBU2QYJVq80mdIK3bbGQmaJh/LjL/H4ymonjuzG4g5ohE47xxerOsAHVsc/L5sHV19y8+xocsjh5ZprEf2vVdgWaYq6cPDgQDxV8fgcVq0+jSUgVNvzaHV8txDxJo3HH+Qyb8T2Tetfk9w1P2Xb8BcvWtqNmkIPEc3pwI4PxI04S/eomr9+ul/KO3oMe8vCNkns3qmKvgcgnWXTs8gd1gktwcFd9Ip8aaNd+LqWq+jNyTGsCKnnw2+a9zJ3+I85Y+WNtIrNmHGXbhZ+oEiQESSA2GgKD59B3RBNmTGiAm8oiQTc3bLvH81fJLJnfmqjILyz/NYynH95y8fIEqdgTfiydGWOPsuz3XtSsr8Ek3mX7y0RG5TB5aU3QJZOUlMPWtdcoVdqdmfNaUL16Yak7rZGIXCaseg33wnJo33sj7fs143boI7zcs1m/Yxg+3kjwSJHkRtwwMH7kbTqNDqRjLxe8lLBifhSrVt/j2JkfCagMUyZtY8f+R9x6uJYSpZAS+JRYqB24l3K1nVm0rj7+fm6sXfGY5evv8cuGNrRpWYjXN5Lp+v1RNQ+R9AAAIABJREFUSteswG+7aqOymlkx/SQh7crRslUFCUp/7UQmE8aeZsZv39G4sZpNS8+zbv15pi4cj8r+A4Z0DYf33uFNRhJzpvSgahF3hg39A/8qVVmytbo0PkSs9e8b3yJPl8eSXU0oWxA2rbjJroN5LFzVkPoN1ei/mBk88hpJ6PhtVW18tQp+HneNq2+iaD+4OcW0aXyKzOLk0edkmeI5e30Bzl5WHEQyJ+CLChW3r75m1fITjJg8AN+Cai6fjmTF5tuMndGbft1d0enhjwOxDJ12gtVbRtGmMTjlQd8f9hIem8TuA6OoVALaBJ8g3pDBwUs/UKgQKPPgyO7PzFi4gzXbutKySUl0UjFJQDdt80v/OuHZrxn1fzs5lviUFhRGgQhRcPb0F0aPukx8qpI8kwK1xsx3PQuy9tfGOAhlXYWYZSz406L4bxMK+neS43yhOCEGIOlzaLHqFaxZncLU2RdYt7U+331fCLXVStjxPCaMvsG01c1o0kaBkxJmj4xgy/Zwjt3sT9WaKmnspTSfXYhmGeHykTR69VnM6AVdGT6iOs4KyPhkou13WylbJ4CFc4PJ/GSkReP9NGxXknrN7HCxOhB2LY5zV57RqUcgsyY15uaRVwwdf5Jeo3syYpyPxOs/e+gjI8c/w8nVyoPwVlw9kcbkqcdYfawP1WspcFVC/EuoUXcGXQY3YeasJtI+O7otlVmrN7JgfXu6tSyPnTUHrcpB4pRKAvMm2L8phinTrrN4R3datXfAyQzj+jzj0LGP7LrYkqAqcHTna4ZMPcquAxNpLkSo9NCl0xbe5OrZt2s45YtAw+pHMbga2XKyG0W9rahzFezZ8pap6/aweXdf2pf3Y8bEs1y8l0LPfjVxd8kmNcbAwUP3MGDi0sWxCOTw9Jnn2Hv6NtfvzKVoAVl75NbNFDp0XEOLJkGMG18H71JubN5xkFmTu2OXBVt/e8qM9ac5eHoqgRXgi7B1k1bRsVcragX6c/duEj+Nv8PA4VVYMrOcpDVwNSyLLn2vsnRNHTq28kCTa2X2onfsPfWeB5fq4KlWMn/adR6+f8eanT0p4a1FlQuLFlxh0aYbHDg1k+a1wDEDfpl7g43XIti1ZyiBpeBVNDRos5TeoxswcXhtSfdi8/pYlmzYyobdA2hcqzgXTybQp/t5NmxoQfduBcnNhdmzHrF+612uvRpM4cLgCjhKXWO9pJGQl6GjZ9elPIrI4FLYAgoXlafQRDw20KjpBpqFlGDFmmYUKWBP1C0LY0c9oMPYUnT4sQBCH9ZJ+BCFEUNuNvYaV6w5StYtSWHN5hPsPNWPspXAXgGje7wl4s0bFvxWm3pVHclKsTB81F3MDqmsWNkMncHEmEl/8OqTkX4Dq6A1ZxL7JIfQCy8kccdDu4Yx4+fDeJWuxPjpgXi6KHgfmcTatcdo1aoJbduVlDjHffpuISIpj8tXRki+K+IWtOu4gCbfF+H31X0kxEbv4bto0yWY9iGluBuWwqDhG2g9qCLrFvbE2wKzhyRy69kTFm9vRhl/UORYaF33LDUa+zFtQVV8XQQ03MCYkWG0HliWPgMLk/gsiWFj91K/XRuGDSuFoxpinn9h0cpj/NCjC/WquLBy9VXScmDM+Ka8evmF+YsukGhKI/TsSLy0kCY4x60n41i5EMd3jqbI/3aO//rOsXAyJosJjVWFMUVJ7YDHvEz2QOObRehZf4r6qRACROKP+BKBybNreYz56S53Xmtx8tUzb01FurX3xF1tkQJJoUSjz1RSK+AW0Z+KkKfOZPGvhfhpoAuuQqQnQ8Cqz7D9jAqf8g4s3liFkCAXXNRmLOilKalmi45jWy2MHnaWXDQcPlmbJi3cZE0BpSxpLpRVsoViggYJaiCEsaSiruS7BCdHSqOlzrGkXSx1yIWwjFCMUhIfmUnzkAu8TPHHMeAT5861oKAOie8nBF2EMrZSCFcYlSyansbPa1+h8XBl89bCtGomzzzV5kHooTh+GvmCFLWRoXN8mTWgOndCzbT74SQmdRa/rg9mUI8SxEeZGPZTJBeevGfI5KYsHG/H4xs5DB1+j8j3zpSsZKJVGzO5cUbUBg3FK5jo1bE+Q/ocIvSJO9WCHdm9vw4F3cVIILNE4C/koOJpGDRpf51cdTZjphdk/PhqFHAwo5NkDgWJSkjBm7FmqjhzLIEh42P4nKWm6wg1yydVY9+vscxaFIfF08DcVaXo36w4c8a9YePeOJRlkjh5qiXBhZxI/aDn6s10bkdk8DoqgTsXk8ky+mBWpXImrDmNApXoP0Glmuf5mK7g+/52/DarPi/CzTTp9hCDOo2Va8swvEdxctNNXA1L4taTDGJiP3P2RCJ5+sJYFAa2nwymdbCSHYtus/iXD2Sp7Qm93hZvexjx4wnCH5po2tKZXXuac/L3VEZNCCNLV4hWIQ6ULZxE2herVNFo2qoQXetXYPmc58ze8h63ogr27qlN7RIuDBn0igNn0/AIiOfWlY5kRGYyeNhz7kXmUaFFJuf2t0OTDq0bXyYyxhnvQul07FKYHH08GZl2+BbX0Lt3GexMrtSsuh29pSQLVpZk8KAiHPwtm9GTw9CrNFy7Hky9inYc2/qa4bOi+WxU/h/23jsoqoVr8/11psk5iICAgCIGTJhzzvmYMwZMoJhzzh5zPOYcjjkLmMWAEROoqKhIzqFzT+3NeWem7p3vVn0171fzx9xdZUGpQNPde+/1rPWs38OsTTWZPKICLiLkTKC6CQWXvByaYYbkt1puPM4j4U0uWYnZvHiWTg4OWIXkERPTixArOY+vaJk69S1vfhezalNzxg+BaYOSOH9ZidK7kK07alKvGoT4HqAIJ3oM8mXdmhCcbQQXRC7LV/wU4RNvftamgocRa2FDXzh3xXNGhkGwd98z0bP7XUrMGiLnejJ7eg0cZBB7PJXwKYn8LrNm9rIApo+rwJ1zvxgf/ZE8o4QNf4XSq6EDEX1vcvmxM5VCjWzYHUjranaYCkzE3snm8asiPn7O4frF35TpHTBKyth+qBlD/1BDPgwZ9o5zN8z4Br3h9tWBZH+Dtl1jyCs10X+Yij+XNOfMX1+YtSiZijWcWb2nKi1rWlNWYEJjNOFiIyfjG1SvfgqtzJVqdSzo2c2N78kfMRuVVK/vzKixNbEUAF//gslJDWR/l7Ngxh3uf3rJpQdRuFoJu5MCXEjgxMrI+KYgevITTsUksHzdSHo01BA+7RIBzerTqpEEO5MOtckCnVSO1MpEWAN/sn9Dl+5rsfC14tLxCBwlkJ4KwfUiad6lPvu3DhTFcUZSAS17rWTw5F5MHVyfmTNucjfJyLpNbalbU4K1QnBmyJg45hSxD+/x5M1WrG1hxJjnPPoK75/UEVJTxRt/7QbHaNAskBMH6pKTZWTWzAtcOP8SNw93mrXxpvuwBtSr44wzcGlrFkvmn2dv3BhC6pSD0T59gIadZjNhXlemj2yIvcSAwqjgVw5cv/2e9/GJYHIj5uE3yqwM3IgZLV474y/kMnPyaTYcGEK9ppZoCqBzhxis7aowZJIGtVWJ2E23VjmL8L2qNd2xsVWJkVgiaEiY4uvlPH9YSqOO2zAoKiI1GPhzc3d6DrHDRgUKo2DNk/HqTgmRE28xbG4ruvS2xRU4cySX6JlnOHN+DN4VIGryQS7GveJF8p94eoCVsCuWDwO6vCJD8o3le5oQ5u/Mi3u59Bp4jP4TmjIhsgbnd35hyYKbGMwyzt8diUGaw5G/HjBvVnsC/GxEYNKDq4VETrrAop39qVdPwaYll7n3MIXJs7siVxeJu5UKqRUFRj31qvnxKeELkTNi6DViAFGzHcRmn1Bcz4/4xePPr1h7rBPBrhIuH/1JxPTHTF8cxqhwL8z5BgaOOo3ZwZlNG1riqZQwa8QDih3MNOpTES9FMWqDAqXZEonKRJ2G/qA2i/ZFEbxjFAi+8O1zIZev3Cb5bS6FWQriEr8z+89JRAywRaWDU8ffMXb+CfaeXCpOpayKhEbaK7ZfvM/RU5OoYA3t6t5E7W7BiYfNcLQvb1JcP/eLyNk72bp3OK1b+CP0qIWdRhEAKYI+/vemxP+rr/53iGOjQYeQwmsWYusKIWrKI/afykVnVhIYLOPg/ibUri3g+MrjyYSFSmFn8n+1c/wf/Ybi14rOlH9SLCS6cjioSYGpTMK27XlMn3uLHXub0G+QII71PLlaxtQJV1lxoLfYYBIGAse2ZDJ33gkuxk+iek0JKoHWJCYQlMPhdq/4xrJVV5m3uzv9//AUHSGFGSbGT72Ays2J5QuakZOqp3una/Qd7U+jllosBEChwooyiQwPbweqeTsRf/Yd4VNPE7liAoOHu4hCLjsFWnWIE+GO8ffb8CKugKjoY2y7FE5ofTl2Evj9EcKaTWfI1HbMntFWXEm6dT6b4bM3smTnAAa2q4q1GJNjiU6AD5oEzoWE4zsFcfyUVQd7066LUrSczgxP4sDxZP6+25U6wXDu6FsiFlzkwtU5NK8N0iJYteohR2Oec+LIZFzkEFbrLH6hjuy/2gJnW0TexLHDyUxbdZB9h8bRvlJFomfc4HOJhD5/+OBqq8HSpEYvVaOT6GnX1B9DEcyce5aY12+4fnsRbupy6N/vnwbGjb/GwzvJ+Po4UaOlB38Mr0/9mg5iA2nX5sfM23uTM5cWULsqWGoFgarjyu2HZKdqyM9RcOSKkXGTqrJirrcoKOPuF9Nn2D3Wbm/EgG72KItgxYavbDr2g8cxDbHUGpk47CbWfnYs3dgELxsZcg0cP/aO8PlnOPD3Qjo2BOsS2LTyFrtvJ3Fo30RqVoIv36Be2ygiF/ViysimWAmNipNfmb50F1v2j6FNQz+ePciiT69rhIfXYcGCahQWwIrFjzhw8D4J32fi4Y74vhM5IVKzCM78mSJhyB8bSfqWTcKzZfh4lQMBs3KNdOkVi20FPZu2tMLX3oLUl2amRTym15Qgug1xEkW26l/52gLES/BrlcD2lfls/esCR28OJai6RATHRg36wvOvySzc3pRGNawx5MOiRS/JLP3K6jVdMJUamTLjIkrnCvTo6ISdrAxriQ1GowyzREmwnwPjo09RuX59ZswLwUrQLUJwjQDVFWBpciO5GXJGDN/OJ00xN6/PwFkJPz9AWOP5tBxQhQPrBuEohyef4WrcfTK/pVOS7sSZ80/oFVGV9ct74GyGdZOzufviEeuOdqVSgARzkZmogYlYexmYujgUb3sJn16UMWlcDN0n16XfUA/SXuUQPu0MnYd0Y+JwDyyFxrBZRqnAPzAj1mK/suH6vXe8e5qMVutAzIOPmN203LoxBScJ5KUJDfcFWFRx5uKRyVT4/8Xxf4E4FoIZjAIMSI4xV0rtwEd8K3TBspKWBw+r4uIsEwm5oh0CMwqTnJ9fYMSQyzx8aoHE0kD4DHfmRNfCRSVQSYX0bxnZ6VIqV71KkcEHk3UWR06E0LOjI2q9FHMejBp8jZOx1jgFKVm1qxqdGlhjJxWyAMsJvSazgsPbjURH3kBjlvL3pYa07CCIY2HKI2QDSzBoJOgEgpwgjv8RzeXI239Fb/zrNlZOZRbJgMJHgcpbBmnviujY7RZJub441Ejn3sOOOCkRF/rF1EIBdCGQFHVS1i/RMH9dIgpHGw4d9qRdW1uRFqsohQsHUxkblUyREsYtcGDBmDo8izHTeeAFdJJ8Nu9oxuiBfmQlG4gY/Zlbr74zenpLVk1XknC7hMjIRN7+lNNzRAUWLvbATqDX6SUoLEzIS6QM7Xeau4mu+NewZN+BegRXLSdVa4ygLIO3j6BJx5sYFSYiZ7syLaq2OCFUijhp4RmTlmeNFyGK4zHTPpBZYqb/NAv+nNGQoxu/Eb0kCZk7LNkYwKi2fiya9oGdhzIx+edz9UobmlSwIuOLiaUrH3P1biI9e3ZCn1fAwROlGKUlXL7TglZ1JGh/Q3Cd62QWWzJwhIptC8NIjDfQtO9LTLJCNm/2Z/yAShRlm1i98T3HrzygQYvGeDlbsnHDL4xSJXvO1adbKykZL4uYEPmCh4l5DBjuRE0vN/ZsusL3gixOX5hBy6b2XNiVz+Rpj9DaezNnQUWG9LUVix2ppRAhY8ZZJ2X17I+sOJiKlZeBkycbUa+iLeNGf+TEjXxsa6USH9ufwrfFjJ/4kYT3pVRskcXTi70xZUGXNnG8/2JHWCMVK/4MEbulAllceO2traDgG4TV2U+BwYelqysTMd6bv3eWMGnmA0qkUh48akr9AAsuHUxmyqJkfhWZmLMtjInD3US7PhIhW0+wVMuRCO9LHTx9ks+0hbG8elfKjsXNuXFNyomb31AF5XDvbheCrWQ8u65jSmQir3/nsW5ra8YOkjB9cBInLhix8dOxZXstcdJTK2gfepk3vYZ7s3RRIK62sG5FNqvXfkdj0vH2Z0NxAiScPwrBjiHaDGQYNXLu34VOnWMwyIxEzvNgVnQN0R51+9Q3hox/JYrjpevrEjHInvuCXT/6A0VmGWt31aB/cyfG947hzAN7AupI2bAngJaBNpgKYMufqew7eVfcdatSWcWCJe8wSPTsOd6Gvp3VKAph8MgPnLsBvn4vuRc7kMyv0K7bTfI1MvoMlLFtRQv2b0xiwep0TFZGNuytwpDeFVCI4d7lkVRfk6FerYuUmG2YPDeEEeEu2AhwPKNZJGRb2EjKoSP/EFDNRi35v1XMnXaP20nPuB4/DScLUIvCzSzm2z67k8/oEfF8LEjm+s0pVJIXMnpqDIGtmjB3tiv2/5CyBQBSyvci/H1tRHHcodNS7IJsOXt0Ck4gXkPrtZ5J/XY1OLhxEK5KyE4upHWf5fSd2IPIgQ2JnnaVq8+1bN7ZmtZNbLGUmilKlzB10knO3Ywl4e1uLK1hxMTnxH7QkPGisTixyUyHWk1PUrVRJc4dCBOJpr+/a7hxLoUjh+J4+yUNl0BXNu4bT/sQFRc2pbNw7lmO3BtPcO1ye78wfWjQOYoJ87oza2RzHExG9KUytu54xNa/rrNk9kBqhfqweVc8cW+SiIuLwFkOjy/kMT3qBJv2jyasuYLSfOjcMY6MfEtuPm6Ao3N5QSUQaQuLDSjVZmysFeU0bIEQKrQxTVIS7pXQbeAeajbpwNN7n3D1gC1/taduTQEcZEYmM/HqXimR428ycn4bOna3w10CJw9nET3zNKfPjaOyt5RJ489w+c4H7iTMJ7haebErKYLoMb95khrP0t3NaBzoTNEPA5Oj7vAi4zeb9gxg3sRDdAxrw5kTCbTu3QAnHyPpua9ZMrsL9uryx/rgagFRky6yZPcgatWSsXNFLIePPubGozk4eQr5vuXNrrwy0OeY+fQimQnTbtF75ABmzHcSJ4KC/XPppO/c//iCNUd7UMNTQl6qgS4D7lJmTmPp4i6kJKaw7fAZBk7uytgRDbEoMjN7RDwmRwXRa+vi6STFUiDaCrClrCJsnW1QWphR/EPQFyaUSW9zWLzgMra2JgYPaoquSM2kZRcYN28w4X3KxfHRI8+ZsPQsB04vp01dsC6CjWsT2HruDifORKPSaejf5hFKDyVn7jXBReisaOHGxZ9Mm7+TDVtH0KGNv0h3F6bGwoVSiE+RiJDMf6+1+n9fHAsRYnoxt10iJC/oJSQ+19Os7T5KMBA9uxHREaHY2uiQKuXojALwqjzN+H+ELP0PSfwf50+LzGDMIoZWmPQakAipFwYZkjLYvDWfGfPj+OtQI7r3dcdCqufhxRLmRN5kwZ6eNGqpEEm/R7fkMXvOUc49HEeNUBlKmRaZ1EIkFQsN/93LMlm66gZzdrZm0MAKojguyzUxLuoSKldnFs1pTO4PA+1aXWbSvNqMmuiN4z+DhBKzIHCK8HOy4f7pd4yKOsbklVMYNMIVKzPkf4U2HWIo0+l4Et+Jp9fzmDXjNJsujaJuIxmWBsQVgkZNJjA0ugMLZnUVQVH3bmXTc9I6lu4YxJAO1VEbS1FJLUUatvCcKAxSju/5xvRZT1h5sDvtu1lib4TZY5I5eCyFM3c6ULc6nD/ykrELLvD3hUW0ql0+kFix/D7H7rzl+MHxyApKadcijkq1nThypSHuAnhMIzR7PjFz7WH27BtDJ19PpkyNI0Vny6p19ahcsVz4CTVU6m89lSso0OXDnHkXuPryEbH3V4v3OrGZpoMP37RcPp/M8QN3SP5RRHAdT3b82Z3QAHt2b4tn/p6rnLi4lNBAKEgW1inWIXVQMzO6N64OrtRteYGoGfWYN6Oi+NzcfVRMt6FxrNvRiH6dHbApkrJhx1eW70nlxcPGWJSaiBh8D7WPJWt2NqCilQxJKZw6lciImSc4fG457YXJcYmQPnGdbTc/cPJYFNUqQso3qNthIhNmdWFGRAfUerh8+itRC7ey9cB4WtWtTH6WnqjJD0h4+YK164dSVFzAisV76da9M/NXNMFSLRCXy2OqhIGTThDHX2DYHztJ+pZH/KPZ+Pqakcsk5OSaGT72DYX8ZMvmlgQ6WfL9hZ7oiIf0mRJMj6Gu4vMoJLgIKQgivF04HzRyNi/NYfeBaxy6MYjg6lKR7j1taBKPP71l8c7WNKlljz4XFi1J4Hf+V5Yu747abCYi8jbW7n6sWhqIhwPIhDLKDJ8/6VGjIyL6KhYVgti0szr2Som4zimCWz+k4BviQWGOmrGjdvK2MI3bt5fgooCsr1Cz/ixa9KvC4Q3D0WaY6Tp8DzqzjoXzu+Jh6UmrtgvpNbY+61d2x8kEGyKziXl+h20neuPpI8FUaGbGsFdYepuYsqQ23jYSUl7oiZpwl3bhwfQfWYEfL3MJn3qNoAZ12LKsCrYKMZxQTFl+8yadKhXcWb05hr+O32P5woGE1qzEkpXXeJX1natXI3G3gPwf0Lb9fOxCXLl4dJL4d0IjVLgO/c9wwP/4uvTvb1j+n/qO/2VALsHGahA6F8IOTJ6ExiGP+Zhjja2vlrv3a+HuIRXFsxA5JCDilRK1GHOwY2cSaxa9Jb8MOvavyOIVYfh7CB07IbdGzo1rOnoOuUmZVEXnPzz4c0MIlZ0FG5MUQy5MDL/NkStKHAIsWLmzGl2aWWAvkNqNwk6OBJNOzt8HDYydGINeKufYhXq0aG2HhVC5Ce0Vg5SjR5LZd+Qibbs1ZHx4I1zs/5WL9g9W77/nu5XnuBmFuByhahZOFD38fldEuw7X+ZTrhXtoPldiO+BuZ8RSICULCPx/YlEEuuDyOQWs3Z6C3MWeHTuc6d7NRsS6S0vh+qkvhE94Q6lKzaRFXswZWY27Fw30GnUWvSqHrbvaMKJvANmfjIwZ8YWY51+ImN+BpVESnt0uYMqUeN7/sCCkvoz9R5rg7yFYpcw8ffGW0ErVGdbnEA/euKOhkOnRvkTPqIPcUqD1mbCVSHj/1EDzjrHopSamzHRnzqzaWAuUWplExPOLh3DmGeHqmQwmTkvih0ZP/ylq1kxqxLE/P7F43XfMrloWrK/CiA7+LJuZyM69uair6Dh7sQn1XCzYvuItK9Ym4FW1AucutOfkga8sW5WJVqbnckwTWtSD0p/C1OoGv/Is6TdAzY7ldXmXYKJ53ycIo9gtG4MJ7+3NrUuZDB5zAXs/F/6+0pXXD/MJH/Uag8SCA9ca0L6RFAfhZnDRzIiIv6lVW4dSV0j/7p3pGu6F2h5s5HBxVzZRUx6QJXUnfJwL8+f6i5TDtMwCcnPKqO3szp+Lv7LmQDJqbz2HDzelnrcNk8Z+4NSNfOxqppLwaADpz4qZFPWZp6+LqdGxlKsn2iEvhlbNTvDpszuuHlas2hRMs1ZWYrbgr19ZWAkxP6UuhIXuRiMJYOGqIAYPr8C1IyVETL0rFlm37rWlaQ01Vw6+Y/zMN2TpHVmyMYzRw+zEXVaVhQGD3oBSpkYqBlRCsya7ePlZSURkOyJHeDJ39i+OX0rDIqCQe/dbUFkQx9c0RE55y5u0HNZub0f4QAlzhn/i9Fk9VoGlbN5WkxB/BXWr7kZj9KVR20ps2RSAlyusW57N8rXJGKUG3v9qhqsLqAxmVEIhK9qohNwnJffjoHWnW2Ik0YxFrkRG1MRJDTGnvjNq0kvSSi1Zsroek0c4cPt8BlGzP5FeWsyWAy3pFqZiXO8bXHxqh2+ohPXC5DjYgdunsxk6/DKevn5s2d+AnCwtfQbEYDSr2HagJYN7/SOOR73j7ysGgkLSuHWhI5mp0Lb7ZQp1SvoMtmT9oibEnP5F5LSPlEoU9BohgNgqoBYiIQSHiAJSv0moF3wUg8SDqg1sOXK+Ds42EkzFRl4nfSS0XjDWMmEiKibkivm6uWly5kTG8+jrUy7dF2jV5dYxwYRRVmJi6dxEDhx6Q7fwENatCyXreQ7hkbHc+1xIfPxIfH2FWAvIzzbRqf0AHsQewaBV0L7rSlyruXBkz2jRrpaRCiF1ptK0W232bRos/pzspEJa9VjB4KjuTBjckLkzb7DjzC+WrGzKuJEBWMigNBfCR+3hwdMnJH78S2xcDgl/TPx7Ld9fNBeLkMwsCA47SuWmfpw71JCkhFRKs6BdE2+yMyBixjkuPUph6pLuLB1bmSvbs5g+7Sgn70VSLbQ8quJTMjToFM305b0J79UQd0v4mphFxMRz+FdryarVAWg1MHvRbS4+SOT69cn42cOTK7nMm3qZZTuG0KyNkDcKvbvc4snrQjbsbEbXPi5irJemWM++vedp3LwqtWsGYaNWiA080eujhYQHxfQbsZU5a/qT9FLB9m1/07iFF9s296CytyC4jCQ+NjB1wm2GTG9E9962YtPhzLF8Jk07ypkL46jqL2PcuJPcvJ3GkrUjGTLUTpy+S4uFtIREUrVfWLG7LbW8rSAP9u5+QvSq+xRJoH8ff5ZF9mTGuPNcjy/A1U/C3uN9aBBqKQps4Vr66FoRU6dcYPqfvWnRXM2mhbfYvesxY6KGEzHdC5VFeRPzz+23cbFQEeDszPhIoXGCy3qMAAAgAElEQVQIbz5NxtkBcXq3fEo6j94/Z93RTlSrUE5xjYj+yq+sdHx9zHg42tG0U1X8a0tF27zmt5GZI+O4evspa/eG06O3q7iraSw206xdV67GnsXZTo5KITSQhUwg2LPtDcuX3eJ6zDiqhdjy/GkeEfNi6PJHR6LHWYuTvr9PJzFq/kkOnlhA6/rlU6n1q+LZdyOBg0cm4esIzWqeQ2blyMr9YYQ1tBCn35fP/mT63H1s3TuMZs18sJAYUEqEIBMjRr0OmUK4Yv57x8f/++JYKCOEPFjBFWJCalaIgrVp89WMm9yXbr38sBJs7wLFX4g2ksjQGYxi3Nh/RhwL9ZUQXSaVKjAKAlsQ1xIhl7g80m3b5jymzr3Nzl2NGDDMXWzCPbxSxPSJt1h2sCeNWkhRaOHkDg2Tondz40kEIbUkWCoMIk9MKVj6hOjMJd9YtuIGwW2tOHp0MK4WoM0zMXrKNaQOtmxY1ZTMH3qaNzxBjcY+rN9an6o+FiL8NO7RWx4nxLMwMpz48+8Jn/E3I+eMZ9QEZ6wN5eK4ZYdTaE1aXr8YwoPzeUyfeootl8YS+g8x+fdXaNB4AiOndmLu9M6oDPAkPpte4zazeNMgerUKwkVtwmQQahIjJpMOucmSo9s+M232fTYeH0jbTipsDTB1ZBLHz/zkeFxr6ofA5ZOvGTP/LBcvL6ZlnXLnx8qVjzh59w3HD43DwwrqVD2Do487q/fUoWFdtTipPHrwM3M3/c3OvcNoWdGN6dNvsuvsJ/Yd7EXbNhXENbzsYjN9+k3k8unNYmzp7DlXuPchkXNXZ+FhDXI9PHqQTEaphOZNAsj8DiNGnudTylf27u5Jj7aV2LblHov33ubMpYXU9Ic9i1+y769brNs3jpYtbPkmTHKbn6ffED/Wra4hTtrvPCii69AbbNjVhKHd3LEogLWbvrB2/3ce322KpdbEhBG3iXv5kpvxU6gXYIm5FI4efUHk2pscPjpLrLdstbBxeRy773zk4IEIagfCh7dQr90kJi3qQfS41iI75cKpFGYu2cXmveNo28hXnMauWfpCpHsH1XbD0tpMq9ZBhIY6YmcjDJFMKATbvpB2IrjgTZCTDj27/EnyJwk7d4+gew/BQSNBo4M/Bj/F2rWEJSuaEuSm4P0DrSgIB0fXpedQx/KmpMmAVFaeTmDSSZBoFWxdkcuWvZc4HTuSgCrlFP7oIZ94/vU9S3a0onFNG0pyYOnyl/zM+ca6dZ2h1MiosXHE3Evj5s2B1Am1wk5wXmWZadFsGBePb2fK9JvcfpbLtTuDqVvdQggYIP2XiXYdevLy0wWKMmHk0D18NRVx7dpUcV0s9xfUbzSHRl2rsGfdUE7uvMG0BS/YfmA23btBxleoFzabln1D2bmln+i6Wh31m4S3z1hzuCt+/hIkhWbGDXwuiuOZy+rjbQ8pz41EToyn45iq9B3qxI+ETCKmxfL0VRoJCVEEVRLyeeDt5zIG/hHOsR0rmTjlb5q068X8xd4iFHb6zKtcTnjBk8fzxBqsJB06tl+FYxU7Th8bj6ul8PwKY0UhFkqKXq9HoRCazv/epuT/KQH8//Vz/+vEsVCMCHkGGillmdAwJJYfpXZYVSzjWmxDfCrJyzvQJr14YxBEqXBRzsuHWRMuc+FaKmYHFXOWN6B3j2q4YebHhzyiplzj3kszFaupmbeiLj3a+oiRKEIkgfDGHB9+jguxSuy8LFm2uTZd29jjoBIiPYS4CDkmjYz9G/OZseQBJTIJO4+E0bNHeS6wUHz++gnVg1dSih0VghWcPd2Xar7WIgREsOeVLx//47MWmtj/ZImJwEgha7NEQsqbXLr0uEJqoR9uIbmcudqVii4mrOWCbU8Ad5WHYprKlCyb+5t12z9g4WjDzj3+dOjkIAptoWNVkA59ev3N0+Q0hkyoyaKIppze/4PZq25Rs5kjG7a0JtTflvSPBsaOSCbuzXdGRjdi40I78WvHhJ/jVqwCqbKEnr1t6d7Nmy8pP/ic+pINS2Zz6sA7ps17h8agJqCShBFjfHDzMnDh6gNG929Kdf9aBFQ7gUaqpM8QF8LqOeLjbqBnp5oYzAbkSml5plqhcJH8zoTZL8nSy+kz0ZX1kfU5svYtKzd+Q+ZsZPG6EAa292de1Ev2n8jEupKOc5daU8VWyaLopxw9+QutvJBpM1pz93o2T17no6eYRauCGdDTE7nWgoZNzpFdZEvnbnZsXRpGcqKW9oPjMEoK2fxnbcb/EcC65Qks3/SOMpmZ6DnNef9IQ2zcT8okJiLmezG8lyemrzomRD/GrWoDJk2xxEYq2E9A4qTA2VuNoyXkfoSubY+QlOmCpbqQSVN8qVFfTezDVwQF2BPetTOLoxPYfCIFRx85e/e3JMzPjvFjEzh3MwuP6oXcvD6AvKQ8Jk1+zYt3Ouq1lnH2eGvsVLBg3kN2bvuC2eRKg6YOjAy3pawglzv3bzF73hgkhR60a7ITjdmL8OkBTI4K5OSeHOYujEErlXHtTmca17bkw90cIqNe8DxJz8DRlahR8yc1q3vRuHEgCiHawCQXGyJFWRKCK2+nyFiR4Dq+9O6sYs2KeHK0nthV1jBrgS/hXavx5EYh06a94HOWntGTKrN0ri/TBn3kwjU9dpWy2bA1jFbNLBk9NI7zF9Owc3Ri7YrqBPtbMmt6Ks9flaGVZHL1XhjVqzthq5KJObFCzqJwggkZnPdjdfToEYdWoidqdkXmRIdipYAbJ74TMfUJacVyZiwJI3KMJ/cvpBE18xV5WhlT5/kztm9lIgZc5vpzKZVCpazaWZfmwc7sXvmcVSs+U4KeyZF1+fTFyJVrH9EZ1YyZ7MvYkW542TkQPu4Vl2/p8PT8wYXTfcjL1jJoSAy/87T0HebGxtWNRSBXs+ZHScu0wyTVMntmDUKqarkeI4DyguncPoyRve8Rd7cAndTIsIgqNG5s5NGDBOwrWjJhUl9chBUKIXtSmB5LJXx4VMiU8bf4YczkyIXRuNtIxIzdr8kZ7N+VyOVrrwlpUIU5a9tSI8gOebaRVauesmHPE2QWZcxf3gtbBwP7d/9N59Z1mTmlE2k/TXTrtx6djZnL52eIRVdqEjRsOpuG7Wuwb9sAXK3g2+tC2vZaxuDJXZkR0YRXz0rpP+wUIbWdWbayOT6+Njx++JsFc44xeFgDIsY2IfuXkeHj7vHpt4E3T9uK9Psf3/WEtTxEzUb+HDrUgqQXBSybvo39+8bh6urI49eldB64hqV/jieilxtX/vrNjJmHGT+/NZ4+BkKr+1KQY0/nP+Yxckp7Zk1shbOlhJT32UyYdAUD/qxcE8TXb8Vs2vye+DfvWLOhG2G13Cn8ImHhjGt0HlSd0MZmHO0siT1bxo6tCdi5SxgyrhaeAXLevC4gMyORtetG4mQrQ24WaO1CiLcAXJRw51ouQ8ZtJnJxH3p3rs6ksWe5fec3w4dWYe7spni4Kbl7I4+Jk24zblYYg4cLdF04/NdPliy9wt5jA2jY2JYTh18yZ95N7JzVHD0+iGqVnfjy7jcD+h7lj/AmRMxsgJ3ahFQj4d3TXMZMusbLz+ncujOeuoFW7Fr3gIVrXtOkfRUOHGmNg7VgD0QUsDFnM5g1/RqTVnShR29n7l1KZPaMW2RkyRkxth71G9rz/WcB63YfID52J5LsfMaPvMrrj2WMmlaPfgMrUZxRwJIpPynU5TF6hhe92vvzNsHAkImxDBxZiyrBQiSTAamFBCsXK4KrVcRGJufMnmSWLLyM1giR89oTECDl7JkYrN0UrFs/DgtJudtB2JOVlJg5+Nd7Zsy8xaJV7Qhr4MqpY4kcPPWDJi3q06+bgk4t/Tmw/ynz/oxh3/EoWjdRo9bA3OhLXIpPYv/hydQKUDJuYBxXYt9Tp6U98+d3xNlGxb49iew/fovwyY0Y2L8GlXwcsJCXX0sEh1f5qOjfW1b9O8SxAP2USgVgZ5mY32QyKSnJAwsLgQouQSrk2YtGNLFoEJkE//nMZjGpHr3OiEyqQiqVibwUMQJZ2CFdncKK9Q9Zt7EZQ4b4iLFEV078JnpGnLir27qzjbgytnV5CuvWXuXM3RHUqmuFhUyHTAgYFqP3lLy+o6F39/UonCoSHd2MDi09+fH+F7OW3EHt6cbYkRVo3qgWwwfFEP/0M81bBNC/vxel+jIOn7nF9Jl9aFHfn/tnPzB88kX6TOzFpKgA7ORmbp75xMyF55m1YAgjBntw/WgGs6JPMjCqCcG15PhUcEaqc6Zjp+kMHtuBBXM6iveJS2d+EzFrB8u3DKJ/9yBsBAUgrvEJEEo5Ep2MhzcLiZ4aR7WmboweF8SPj3lsWpFB4qdiZq33oUsbZy4cecXyXfc5cHQGnZtZiru3kyZfJD75Nwf2jiTEV8GA7reIfZJEo47uLJzZEle1ku1bX7Drwm0mz2nByLbVeHq3kOh5MRSWFbBgYU8qV9Jy/voj5JZytq8bSVGOiZmzr3DjqQC2XEAFB4H2Dk8f/2LarN0cPjiDCm5W3LqhYdLkNezY0Z+urQLZsTWOeRseMWPuILycTfx8IWP/gYsMmdSIli3diY0rYPmGJELDbJg8xY9OzXy4ei2bcTPusmpLc/p2c8cy38yaDR/ZefIbD2Jb424hY83CJ+w69oyWXRsxJ9JXBF3t3vWEfZe/MDGyHQO72lDNyZNl829y6NkX9uwdTsPqap491tB54DLCo9sSOb45NlIBfPaBRav38+e28XRs5cuXhBwG97pOx55VCG2mpkxuQuhh2VspqBnsg7uzBUqFsJpowCxM+s1yDCUKtmyIZdGyB9Rr4Mn2v/pSsYId8Q9TiRh7iamzWzNkeBVRCD++mUd05F16RFRjxMQA7P4BRhlMWmTC52YFhhJhXfETB0/EsPlwPxo0dRLfI+P7veNj6mdWbWtBg+p2lOSbmD7vERmFv9i0uQfuliq27fzI4pUPMRt/sWp5f9zd9Bw6E4eXd0VWz+nBxo1vWbPpKbYOJSxe0h6V0si+I5fp27cVwwbUpei3kRHDDpJSWsjlG5G4WUHKBwPNms+kTfe67NgwgBunXzAx+g6jxnWj9x9WPLhZyIrVF3EOtGTa9I50bOjJnInP+JLxia2H+lEtwAqKzfTv9QBnv/LaqJKLhLfxhUwYE0f74cFMmR6EPFfPrNmxHD6RTEUPmLegHTKllqXrjzJ36nhqeNsyNeoqNi5+zFrgz5fkMjauS+DVl0TWbhlEgzouOKgc6NRuJV413Dm4fyRuDkaUAghD6Nsajchksv8rhLGIyPlnYv4/f16rVi3i4uJwdHT87zceiclkMv9rtC58TElJYdWqVWzZsgWVEOb2/zj+BeSKvfyQ25e+cfpIBvlmWwrlWfQd4Ei3bn5069oWBXpxjwizDLNAgdZL0OTBjt1POHr1LRllKbTrEISrRM/7Jxlkpsup0qA2fQcG07xZ+URHQN48ffyGi6cfcuVCCikZrhgszNRvbsHQ/lUY0KcpSqmcN0+SuHP5NTcuFfAiSUe+zETTdlY0qGdi2vhh2NlYUVAkoXHTzSSlFlCrqTeH9vfGx02OlUQp/pz/tzgW/CFC19aEEMR87sRl4i5+5tzlbIrkPpSqkhkeHkyvrjVp07gOComwZyFAvRS8TPjOvOlxxD8uwqiGDp1hy+ZRYp6uuPpjEKywuSxefZ5vGal0qBvEvesvUXj6MDG6I506+YmdrZ/vDEwcnUTsi0+MmteadbNtUJrhwb0fLFnymufPk5DL0pEosujQvTbzFw/Gz8OR4ixYuPwxJ04loC0pRKbMwNqhmBlzRzK0X2Mx+3n0xDhOXbyDylZDsyYV2LYuAh/38oVKk9SE0iwn81sua5ZdYN+ZHxRIVQQ3tmRq/0Zc+OsO9xN0GOU6uverTNcW1Vm/6gbvUxAhCBGTazEvog9/bX7O6jW30Sk0NG4agoejPVdufyGjIJv27e2ZFdWN+LuvWLY+nlKdFf7echZNbUvM5XiO3srDgIG2zZ04sWMMt2+lEjHtLIUmM3XqBVAn0JXrt77xOSODavV1bF44hLRHacxZlkymwY2q1SSopcVIhWgqe2uq11YzbFgwIR6OXPv7K+s2vSHxozANzUSqzmR8VBfGj+vMr1epzJpygqdfZShtDYweGUqzUD9mTT/Nj0wbsEtnwdyOyIu1bNn6kt+5Vjh5lrB5XRe6dahFeoaEpUtiOXbkBTKZBpnsB3VqOjJhal9q1q3C3g232b/jAVqzDYF1VUTP7cL2tbd5npAuCrIu/dzZvn4imoxSVi2N58zfH5BbZtGigztzF/QiIMBVDJqXGWVIjAL0SMqIwbFciklEYWemc4dq6DVKTl54jUGVRb/BNZgzvg3b1lzk6qUMssqgRl1Lhg8N4fCmryR9kCNzyGTo6EAmTmxNUaEV06df4e7tRGoEqvF2tePrNyuSUrLxqqKmex9bJk5og7ujpcCWRZxtmM08ufOSA3ueceJMFialghphMhbMak9Y9SCixu7h5u088gwyaja15o+uVXkel8zt2CIK9dCknSOdm1Vl75ZY0rJtMTrnMCoqlGmjuhB/NY2IMRco1mipWc+LWvUqcCP2G8nfsqlRHZYt7EVJQS5z5sbyK8MGtSKTSeOaU1KUy8697ykzKgmoZmLbxgGE1anEmdOprNvwjKSkTBSyX9jY5RA+qROjR7TC1daKN09KmD/vFvefpKCwzkMmT6djt9pMntkXv8pOCGYTuSCO9RKePX3F4R13uHHlF7+lRbToURtPSyMyjYb0H7lYW/tRrXZV2vSqhk+QNRYSI1ZaGW8T81j750POX3yIVlKCSZlL7x5NWbFwDDaKAg7suc/GXXEUSIuInNKV1mGVuXr2HX8dvIFTRWfmTO1OrQAPdm+9xZmrj6lcqzKLZnWkScNQ9h1OZsvWgwRXd6NyoA2fvxZi5+jC4jl9cVDDiYO3Wb8lge+ZRcyaWZMmYUHEXk9k774kFNYm5i1pS6BPCOFDZlInzJfgql58Sc0nW2PD8hUjqeEj5/GtdMJHraBAkknXbo2oUdWHR/d/c/XWI/yq+zB1cgcG9GpMUW4ZCxff4PCx19SoKcfP34vUXzoevvhIUJAD2zYPRaV1YHL4Hj7+eknLDsFERf9BZUdfNq54xIGT19FIStArC2jVJoyIiJY0buyHWmYszyo1CDmoUi6cuSkWc9cfvqZKwwDmRPUkN0NKeMRf2FuX0adrIF07hXHg4GPi7uZQNVRJ996V8fH0ZuO627x7m0vbrt6MGtOKkJDqbN/8iL0HzlElUOADVOTVi3eE1GjG+Mnt8fARrAZaVGYF2lw5o0cfosxsy4ETPUSHSMZ3LXUaz2bd5jn07ecs7vEKE5XPH9JYNP049+9mUbG2Hf0HVmNQz07s3/+KtavPojeUYTaWUKWGJ8OnduWPbrWxFeyNJz+xel0MXwtSCanphrO1Nc/vliJVaWjQwpaFM/uQkSqlTe/T6KSFSOQpWIjrMVI8KrrRb1ADoqZ0IednMXu2PeXosQeUGPIwy4qo36AyC9eMITBYAOCUJzOoxP0bPXG3hAL/JLmFaQQFe+JdMZCnz3/z+es3Zk1uQsM6gSxduo+EpALadKzBH338Kc7QsHnDJYqkanr2qs3ksR0wFXswZ+EJYu49pF5NbxysLcjJlZP4JYmQME/mzelKo7DKIpFWaHZIpXLRRvzvPv4d4lioB8zCSExqwCDaEaUo9IKYLW+UGcTHXb5mIIoEjEhl/9kpuDA5NorQU6F2EjyqAtQr/Wc2B/86yZWYfJ6/gwYNbWlQD/r27MbiWaeJf1RI1VZOdOnph7Nazc51j/iYlE+HAV5ETOxIvRoBQpKrSKw2m1RQImP3lsds++shZnMedUI8sDBaE/fkHaoKtrRtbc/CWRN48yKX5csu8vLVBySybGxdpPQd1J7xEZ1xs7bk/uVkRk66isbSmq49HLC3LONF/BeCalVj3rw+uDnC87g8Rg/bSJbxJ83bVKV7l4bEXPvIxcv38Al0I3pKLyzlEvbvTuBO/HMatwlgzcoRBAe6ic0SidCQEAp45HxP0jB1ynFuP3xC7Xr+eLrZ8v2zE0kpBdRqa6JWkCMx5x7xIUNH85ZBDO4XTOb3fNb/eRGNyo7evUOJHt+ZklwXps8/xu3HT2hex0u0RKdnK3n+M5k6Lf1ZNLYjgV4+bN72lANHb1FSUoDUlCXu5y9eOZEaAS5s2XScU+eTSP6ZSp++DYke35GQqpWIvZ3MwIGLadOiHkEBtrx7q0Nta8XSpT2o6GxF7LWPDAjfi8pSwR89Q+nYpDURk1aitlYSEORG5apBHDj5HrNFAeMjGtCkujebNlzjzrNs6rZwYfrUtuQn/WLXX295llTMsEHuLIjqQ0EazFsey4PnHwgNUOHl5srbt2kkZpbSol0VhvcIxpSWy/atV3lnkNG5a3V6tQvhyP4Ert9/iX9dT6ZN7ITSpOfwrjvce/KC1h3qsm75GDRZKiKG3Cf55yuK+ATWOnGkZG9tS/tW9Vi1bATOzibkkrJ/1kPUoJdRVggLltzi7KVrhIS6EhDowsMHiXRq14PRo1rg4gov4l+wecNtbt3Kwi1YToeelRnUswVVAythMuvE119ilHPt7wcsnR/Dr5xS6rayYfSYTiS/fs+RnRmU6ktp3NqJBVGDOHPyGkfPJZFTmkH3btVYv3QKqT+L+HPrC86cuIHZUIRZkkftVtVZtT6Sml4qEl/liHXBrWsPKNHlo3YUcoFrsWb5cOzlGk7ujWHH9rt8KS5kytSuNK9dieuXEtl78CauHtYsnNOfqj6VGTTkAKV6DXXq2+LvVYULV5+RYSpmcP+meNga2b7xPgpbGe27+DOoV0viLj9g76EvOPlY8Megaowc0Jl50buIvZGOU6CSEeH1mTigG88e/2Ll6vvEP3qPzpCFjZOetj1bs3TBAORFJcyfcYGzF58T2tCWyn5+fP5YzNPXbwlr6sekKR15dv8LB/fHoJOXMW1aV0YMboazs50ojP91CAL5/4bjv1Ycm+DnpzRyfxWh1agpVUgolhuxUpZQ0dOGit4VUGFELkyYhaV2UWTKMBtVaEvMfPiRz8fUHPKLNNjLBXCMAhcXG3yCXLGzl6ESso1N5RCGtPQcfn1LF21MBWUWSIXsRJkWF1cFlf2dRNt27u8CMlJy0OvklEgU5JrMqFQaHKx01AgIRK1WiZPgl4mZvP9RhleANTWCBOtGGdYKIbVUUKzC8S9CV/n9TrBRSYV/MxtJ+fCD/DQNpQZLimUKdEoNVtY6/D2d8XZ2RCaRYZALOlpCTmYh3z5mo9PL0UrNWKhLqB8aiFShEHcbxXuoCT6l5PPmfQbSQokY9eERYkclPxcx1FvQ5GlJJiaM+UjMm2TGzG7Jmll2IuDMoIeUL8UkJuaKGG5LFyN+wRWo6KEW7a4KiYS8Anj6/Be5WUZkSiP+gVJ8/CthLew4SuFHjp6X71NFeEiQn4sogixURrRmPTK5HKVZiiZXw9dPmWSWmSkURIFKgo+dJWXZRZSZhb0qI9ZWcuzUlmTnFqIRbuZyHVZWMsKq+5H1u4SPSdlozUZ8fd2wtVDy+lMO+WVl1KzugIeDDT+//+J7rh6TRIrKZKCyiwN5uTlk6pRIBQCNxEDdav5otQZevk1HYzJTyccJZwc1n1Ny+ZlTSqWqVoS4OJNyr4SI6Kc8+2wAWRpyipFL5WjkTpjlKUybV4/ZY1uKhMO3ifl8Ti2g1GDG3dNAUDVPXJzUFHzP48f3LLIMgkfOhLOtHEuVFTlZOWgMKswKPU72KqxlUrJytZQaZOKyub+3DZV9nEWQW1qGgecJP8UcPGtLPcFVbPAOdKNEpyflbRq6ImEUIBHt5RV9Xfj5NRu5RC6+38zqMuqGhoivc/r3Yr5/zhOBJL7VbHH1sRcD7YWdMbleIu6MGE0SvqWWkvw5G5W1jMAqFSgt1vPxUwYmmZ4aNSpiJTPxNfkXOo1U3LmXqSTY2cspTDdi0smQqPTYOynwDXRDolDw7VsZH19niiTFqv5KdHor0gsLsfdQ4+oqp4K7IEJFbAwSiVx0VmR+zyE1JRedsLkul2CQ6qji54Sboz0v4j+jMyjRSKQY1DocrCyQl+gwlMmE+ydyaxlqmRxtQQkGo5IypQZbdzXVfSuI0JOXz39jMhrw8nHAwc2G9yk5/Moowc9bTXCgK2m/s/jypQCJxAKlRIedtUpsahWUGCgzypArtVQNdMfV0RaN1sSHjwV8SioVs3I9fMx4VfXA1U4lThKFCd/Xr4W8fpcvNomsbMyE1HTG1cMGo0yLpVkuwjAES2/G9yx+/cgSH3Om1IROacJFahLdIfa2ltjZuWLvaonMyoReUiYyGIRYEbNOSubvUl6/Tie3GJR2BmrX9cLdRY1Uq+HLx3QycnSYbEGlkuPtbEfGz1w0OqNgxMHTyQ4HtSVfvqahFa47EhNBfk5UrOhCdqGBjx9/k5ZaIkJ47N3V+Fb1wN3OAkmZkW+ffpORp0FjlmBrY8TNyZ7s9AIMpVLx+zhXsMDRzoXkpO8U6kzo9UbkUgmVArzw9xXCegS7uJlHTz5jUhjxdHNBadZRUFBAcamwFGvGzc0Wv0puovXrx49iXr3Nxc7GgJeXC6U6M99Sc6nka423j6sY7fPu9U/ySspw8bbGy98De4F/mGPiWUIqOQVmcf2jRm1nKvrYolAakBv0qOQKzAJLwqwgJekH6d9LMVjI0KuMBFZ0xWyS8+FbFgqJCUupHhcXJ36m5aFHhUyuxdpaiq21DWlpBeJ0T6Y0UNHHGVd3J0rLzLx+8Z2c3zqUMiN2jhKqhvjh6KREItVjlBhFSJhULxXFg7W9LT7+FqIF0KiVcD3us1i4uziX75zqyrSUFBr48uEnOoMCjdKAvYOCWlV8KCqFhJffyc8WGi5m/AJsCQh1EZutaj8OCZ4AACAASURBVGG1pxTevs0k6XexyLOoVtme79/1oq0xsLI97naW3L1ZzOz1l4iIbI61lVZkX+g0iJndD+JvcPHSXAELQE6OltdvMsRca6XKQJUQRzz9HZAqhT1UHRZmAQgm7NPqKSqGD59ySEsvxtpGSrWqXiR9zkGjKyEs1JuyghJ+/sigQCdFpQZXJwsMZQYysnSYlDJsrCGwUgWsFFZkZJaSkJiOVGOmguC0snPhW3YuvsEOVHC3Ry04wExGpOK1RIpUwAD/m49/hzg26wR4hAyDMM0UqgaTCSuhmSCEY2PCIAhks0CzVyIxaJEIv4fwfP6nLOJCfroBo94oWqsFy6MACi0tKuP9m88Um1UUmlSoZDospWUE+vvyJSkNnV6J1lKPpZUCB5Wc3AyNWItIrQxU8nLDy90BI8UirV5iViM3ySgtMvPybQa/fpVgozQQ7OPOu+95qDxUBFV2wFkYIRqVfPuSx5cv+RSVGHD2khFcowI2lhaiffv2xU+MibxI18GdadpUSHc34OKsJCjYCwd7OSq5YN+Hlwmp5Jdp8ahki5W1mvS0dEpLBFaMEW8PB7Hm+fWrEJNUglRhILiaD7Z2auQSifh/JOIfwV6uIOVzFh/fCbGKEgKDHCjIk5GRUypmf8t0Wgp/51IobGVKTXi6WmLUa8nO06OTSsTzPtCvImqZml9pxbz+kIlCY8bbxYDUxoWv+fn4VHEiyMUWS5mE9HQtb4XrcboBWysjAcH2VPRxQmWW8ubtJxGKVGoAlUxPdT8vXFxsSc8p5eP7nxQXGtFqNFhbqgms5k1FbwsROifkEd95Xl57BVd2wt3JljevvpKTbcLDQ01FfzdefPxNGUaqBrtiUaol9UsGeqkCnUKLZwUXpAUl5ORpKDYpsLAqo1YVP+xkanH48+ZDPmq9Dk8nNXqJlJ9GLZWDXPF3sCA96Sd5BVoyZBLsbCW4W9mQm51HiVGGXmnC3dkeJUaxphb7M1IT1av6kZxYxvo1KXTt7YKdo05kcBQWQ3aulDVrNnH+71XUDrVEJtWJNbPJJMTtyTBp/ht77wFnVZllj64TbqgESFCCgIJiaEVMmMWAmNG2MdMqijm2sdvW1jG3Om1A2xwQMWfMARNtTm1OoJIRBAqoqnvvSe+31v5OVXXPe/+ZeaP/N++9YX5OQ9UN53zn+/Zee+219840T/3ND77DosVVJKC6q4h1hqyOHl3KIpLmzlqIuXMXobVWRK2YwCskWH9wP3TvVg+PKlSWKcU+Zn47H4sXtmJ57CEtVTBg1V5YvmgxVjQzk8YxrFUMHTQIP3w3E0trQOKlKBcjbD58ffFMM+dX8fn7C9CyNEZDlwSrb9gTvQeshIZYXXYwd3Ybvv14IRYtj1HXy8daQ1dB3951QGuEudPnYOHCKpp9D/WNIVbr3oT5C5rRWk2VgOm7chMG9umDb7+Yj9nz29BtlRBDBvXF19/Mx/y2CL9ad2Usmr8I1VpN57IUpBjUtxdmzpiHNq+MJIjR1CXE2gMH4MtPvkEcFxEXUnTpUcCwNVZXWcW82cvwyWd2Dnv38zFwvX7o0cMa8M2fsRhfft6McrdEfrXaEmPu3MXo078buvdpwvffzkNUidVpvWvXEtZbux/K5SLiOFbGOJdWF4sskvr/9p9fLDhOESOl9JaVZpGveq/WAtAWQtleZjbZqY4gSuMKWfjAOhwCmbgBceSDM90JCoIiUOZMetbiMgHFvldRhGLRkx6ezjINAgT0PezbxddxHrwHVONmFAoeAjTC5ygFyrE8oDWDAgAvTtFUYFff2BhYOrMYqDK49KwFfKieF5SCuOBYs0vdH15LWwuCMHEy1jo5Cgb6jJtYhpwlGerCqjoHqxV0CFSzGLU4RkNQQhx5qr+sRTXUlwtI2d+eXWy5fkERWcK6Zuv2ymCYH8HPn/XNT7jmL1Ox5fAxmDjxSzz/0YcY//vtcMXZfdFAa8LPCYBqm/neNnbUIy5NI9Sz9jnx1XiDPQy4rmzUzTULQ3bStaYJrZUKwnpr0MEsDOv60iRFHHqgCSPfzQYY/Kw2Lk8dQFUWv57PNZIqwF13ChTKUCdwAjPWOgZeBpLqrJsKC9DYg6QCEQhZSeN69Tr+qfAeWoF6dvPmZ4QqE1GXcTrNmJlStvp246e5pqoSZ1OZIrCipsvDXRPexh8v/AC7HXAwttmuAV0KEVqWJHhkyg94/MVHccKpw3DhuburRpKYhtfHj+WHcR3ZvZyNf/hwW5hE96HmROrzmVrvKa6z8FAtg8caPY7ZZjKJ6+hUAdz8ldhIjDqO0VbZeoY08BBS2RbZa/m82duFHBLrVHkpMQO0opUusG6Vz4D14tUsQyVI1aU3rUVo8HnHscaOtcUsZXBzj/ldLplh92aZqzSC6k2J47gfeI64nuym2trCINBHEqSIMoZwbJRn9VPsh6FlL1sZOu+lRIfls2kd94KPuMp5noHqKvmaKu/Jp/w4Rn3Rlywwjn0KMFCrs660nAPL744iHSuBd+6tuKJeN8gKKcrs2Mrfkwzg0eG6E7tznQP7HBJoHOeWn2/tT4dHeZZ4r6K93Pry7DHjw4wMTQPHnLfRXvhtZrPiki6+mgErYoAjGyWjRoSgkKEtqqEYFtQQDRHLRuyamotAC4CVeJm85ggKGnhWkiRFEtp4ixgEpkCxavucjbg82hOeJe4/niW3t0lINbBpYRxJXhnXMoSFQGeHUjPtFadC5d7kz7g/+Xfu40Y+B06hQ4Y61oPx9RwL7OB6wgVQy0IoSBU36K6Bf19OcJRBdavKiUUZAu4l7jwfaKtlaKStjmwPc91jL0M1qWqfFjwSK7RVttZFnhO+l/dMApCxA9/HI5GmiAq+zgR/xloynil+Gb8v1P5jA0aW0pRRqdZQx7Vhd0XCMXYXtRHt2rt8TxvPtA0nQBvXhPfm9hxBu3ySqwjlffJ88FkFodnP3C3QXzEQj+KKwFqSFVAMApEGbPLI81+l9DMI4fE88Du4ZzTmj9XpAZJaDb5XFPivkHfjGYhjsMQ3kTEyUtN6clVRLHEP+ciSEGHBQ3PsRlLVEmRhoPvkvc37PMPWW/0OJ116KvbajwGJNemLowxffNmCY485De9MuwnlApBxr/O8VOyZyo75QCUjOemhEHso8My5Z6xemXx8bh353qoHSWejyJpGsVa/rRKhoVSQLaQL5V4guS2blnioJUoiSXJKH0JpNxVVtBV1PPfqOk7/7CHQeK6fH5z914NjpY0RRTVzdiznUg+xGKViEam603MmawFpFCJgtos3qyYe//Fgn9eZ70v6Y9Yw55+RRC1oDcpY7geqiazLzGfRBvFaWri/2dxMkmwaSE/2j75crjaItY81fI0+wgdabPiBJh/wWdDuEU+QQA/Y28IPdRZoV4R9aF9D84ts2PnKs19g3PH34awLT8Chh/US3uFrCvxegkEGtWko7EV8R0zCJaHNYaNKXj/tEvdiEhMzxPDDELFfQSEsII19wxK1CkqFOsnXdQ+ZjyrtLG2Dw470pfxeNppLCuYHmWghvqzFGYKih5psKNfEM9tLclaZfvVctYatMbASzwsDhyCUj8q3JP2mbKGzvRVzJdrroRwrMYH14uB/PEN8f1jIUCjzYNLiFEAesVIBmhzOkF2kvzeoKh/YSl/vpWhKMzXApS/mz7mGxE68Tv67EtozLlWI37ggHgp0alz+FFhWNj9QjlMUiTkzDxExRs18BO0wt3VM+bJNM5W6kO81tQRwxLETUe5OCf4O6NPD07PjNvppeYKddj4Dd9xxHoZv2CSsQQUlv6Pkc265fQ7NadX5KNqHAr+gmikpQBtC/0A8sYJ7umT4nDjVHAsBBJ0EMbYnXEWzX6Rhp7AzSeCFgfY6bYzCDtqYjM/aQ7Vag1f2tVblyNaRL+L9xkGEsk8c7iFMfSUduFa0c7kpoo8l/uB9tLjmu2x6p3FVkcOx9B88Y8R9NhhHfp7HUJiIJSu0lW0eGurtd8KC3PfcJzTb1VhJAvYW4H3Rx/LBRjVOErARbPoS55dr3IvqgRLAj+xM1Nzvae95OHg+6FPVYJe2l75ey2hSamaOOzfl+v9D9vgXC45VD5NweFKgWau0PJHvoeazc2hsJGpWFPClUUvSCjKP9S5sWOVOKR20FeeokIYGKk5Zc1QnNi1JI4Q+xyGkSMgmk6UnmJVh9hATLAZ0HAS/vrH4GoCQib1lIFKkOWEXalonBcf0AGR7M2Q+X88OkLTOBo9sjBPRAq9Np1LOLkkq+n3o1duJVEaZEmpPABBZVYwmES4bg3FnczYbA2dmy3miGKDqjVlR98ad6tN6q8qLl0XrzWshCvNw2w1P4tw/TsXxx5yHTz/+HI+++SquvnU8xqqG2k5OyiYFuu+CAv7US1DP76LcltaTzpqv1TqzhQi/n9eaCnxqSfhHrw21JnwevDdekxxGYnXUWUhAbGvEehICdV27fIEZr1oaISMDlZRQIEBMIhksycy4HuzijTISGiI6Xo4N0fd7Cna4VIEDq3wIlFSr7REVB77Vsfjq4MlTTmfN/WRo3y+W0LYiwxUXTME117+H3583FjvtOgBNpQJWLGnBU8/OwfW3P4jzLt0Fv91vMzmgakwJIdeEe8a2IrPlHr1EQJBOyabVwXlEDs6zy18YNyFGm84rSSIUWB8mz+8Mr000kCSIfB07sFICyusXkcP1c2MPMq8KP2XWRKyCYFbmxa5TOtfXRxYEMmxRVkM9R21xf3GNggy1jPOPLYr32PuVDLs6fFqtVhJZPYkeMWd467qtvo/PhVLGDBWkfixahPJGNthgNl/CCQL7UpHhoQVuAv58DKz75K6gx/YEEnh2+KQVYLN5X1KBTzSSWRf0Fs4ALvgoE0DEqfZInMQiAwq+dSHmlXMdtD4kS/ha/iU0AJpyndMQPtliEhwhswq8Nx9ZFMHjjfo+Yl2nb+dPn8Gn18rTrHXK+8hyRBUpoYB9A6ISkrSgPZGxQR0xQMLaQbI1PPdV25dsyEMWQ+dIq6f753USyKSJj4ICOd6Qj8yvIdJMds6nzlCMeZ0WLWY6TwYYawJCXNcMcRDqWRW4oqmdd1L2PJPcV0RoVA5kOiNcKlY5qtIRQeSjjo18vBS1gPaG25pjaOiw+YQYQbJjgw8vYFMwrgGPg5PKpymqSjNxjRMUAzY9rCIMqAkyoKHjrevlOlvGi2ufMlrmz8gicgvR4HBGbEYhflE2mF2JpSjiBXkEUxESv4CII8pUq5mhoL+7feDVwGCe90Zbm6YJAp4Rr+BMAoEsCUiGotz/ETLWwHEPpLxH9kS2Mym8xeCFdonXJSRb0L7mi9hlmDJOqiK4KArkeZ5o6+RljCRleYOOO2WfvEcaNmbyuee55Z19VpDD9ePrCR65T9l9N2U9ZaZ9FiUVlMJ6BFz/lHQGPW0BHs8NS3Y44zytqEO8F5aRMuyuevjyo+XYeecz0aXvYBx06HYYsHpRQcmcec2YOvVtjD1wJPbZcyMFuLGXICLjkIUo8fxL2JUJDNJ+c70Fwnns2KSOtivJUOCDjhJJiXn0ArSaYoR1gGkNgWwPzxyv1ewXn6vPqRZ8VrJREYooqIlggoS8uvYR95VPW6Ma8tAI9f+uwXES61klkjrzLmmpbN8Qi7A8S+XGfG7CNmRk/vOdt2X3eMb1DTyXtFdcX5OytvLfbICUpCJkyHyKdvdL2qO0F0nMIJOKOSI1ngF35rkR+Kz4h76Y32JGF57GKhRQ5d7IEgXIDBB53rhvc+xDuxPWfBFDD939Mc7603044fdH4oijVkdDF/MPZV2xzbzjeeOZ5zZSjp32ioS8I9dzWbooZJ4z+nYVWXNEJ683QcgF5vt4rzzbOq8+fOFKGy8aiuHnvdooEiMZbA3p42iTSW7V4ipKIc8wz3INnkdGx0dVTsRHyEDJDrj8NM2COA4FbI5tNRjCQSvCMhlrY2V3QpG5nHyh9wqz8J65jvQdDBi5xvwqEto8Z874037InnC9EiQBT0qCEvsAMGrPSsJtXEOrH6cfp0+hlQxRop/xEtRoS7xy/kIFgMTEnLzCXhl8MgreuAVIwotEtyZyUirwPEbEFoygPam3Ru7xB3y/qDv23WcbbLJhCfVFYMnyGp57+Q0sXrYMkyaeh0YGfaph5QJwcRjUGdkmPOjLs1uig1suMfsuooHoIKSNMU6yKFucE0uOnRChwwXwjWThvlb0TXKPFBs3LKXdXCtrkJvX0yYBM7ZVFNGopmDqKRSmiiMqlOx7nsb9MXEh9C/hII0UVV/8Hv49Qy0g1uLeTYW7PKo7Yu7tgmERRyIxgUh8paap3F4kDDz6EJs1Hur6uG9iIzuVtGLE7vA13Ql/WiA+NlsgLCrMFiMgSUufKzvOMx4ijlMkAfEOvQM3KDGZJx9DzMLn4TMw07dx77s6Y5d0IvFXLNq10HF3mGEbA/fvG+a8PLV9Pu7Pz3L+DJ/4iwXHAqc0qaqHsQ1Ig0xApGYa/JnCHgJ8y1Hw+ArIi1a2tL1MDIPEjJwKX1sQ6LCAiZsuRqrUIAEPASSDFcroGLDwCCpXZMBL29k2iWIYAXe7Bn67ZjfmaUcXCuv3mmdspoUgxK7VAhMLEQl+UssS2dAQ9246cwO0dOxCnno1nZZ11yMTJLLWwRwaao+VXTTscngMtm2EDK8jY0vvgIDbw5dfL8Qll76JeEUXIG1D7yE+Tj17F6yykqdmZ7wXHjQ+A47AIHDic5EbzrNi+lxrOZ2RlOC9KRUjQZjWS8aFnb7paKz/rkgIgskkipVBsRbcFsDwO5k54kG0YINeg0DY1pwOmeCKBsOcnEF+PnvtBwVIoQ40LaJlzG2eowgJBsFaMXsO7fyJG1/kp0UD9Q6kdhxYD2kS4O03vsUjD/+AL79aiDWHlFBfptGqw9xFCTbarBf2HjMMPZtYY84AnUoGyyQt9VgbHKIhKzilQaL9JhAkUBIhi5i9LinzwwuWTSao1x4imcC5w/lDz+zzUwuuqn6kWdlk+DRDW01dlO9ypI45VT4L21UMhCwzYTiJDrSo4Ei7UsQCz5MRFtrv+jyeAQ0RQuzb3G6NIlPAagYrJGBjUOXIICOeiIwqcuAJCNADjZ4x0iVFXcrfBYgZ2LksCO+D16DgxvIVSKx1te6V59TsQopY58eUCX7I93B0Cz+pU42LM9CWutepE5hXcCqnbwQQbQmvj8A8YeAmxtZ2r6GXmtbYzn9HmYT4Lp4ZNtNRirEoRyU7RCenc8E/3KOUSJpkV27CZRZEC/tVez+KypLyCQjgqMaQjjRgtwVdS73Wh7aCYJPrYUQi11vgi0GWe378DNENAg60lyQHud/ts43G5z2pvbaxBs7BJR7XwzlfZ++4tkHKDIxlc+VcueKK/2JdC9fQ5rrb92kHdVLP6JHo/5lDtVnwvGcLgvQb2XADwCID9XkGDLJqAWlIxYQBOY+Iya0pwa++M7fNsk0kQJ2kwVbWmXZLI2sqgeP71DWYBBbPBP1CaM/c7LiRFPQvPDtSx4QlZLEF8fRPtGcBU0zu1dxftkpGkgonO5WNqEFdn9ukTPWL3TUfZilufoALhLjHtHZlnVmeT+4h3+ceYwBgvsbu38BI6tcc/UiSjGQaQbmlvQgAmaHiTNsgjZQVTCMfflJW5uKOiS/iw3daMeP72VheWwq/WMPQDVfHjjsOxS4j10djmWeNdoc23CgUXgEDccl4dCu5dMCu1+6X5ILdq9QZAqz0AdYm3EgyI6BEfvF6lQVhJpj+qcMD2kmx/zPfatk1+5tbyl+wU+p/PXNsdsJ2QH4ebM840Zq7i/z3+eH5vxHps2O1fKv7DKd8y6UM8t46v/y9KarkQ7mnpKLpvFc7rkOKGXd52uf04cRMeT/t9qwb7UNiQF/sllIhTlHA/VNDEBfxwd+mY+LdH+LTrxZh8Lp9scMuPbH76K1QCKjtYGLCJIHCBl6GkH+RzyTm4plgoEN7Zrgtv1JaUvop2UCRXXboaeeMN00RExMwyBDJ6Rq4EYvoHp1f0dlkkMD3ucSHMvG0y/YM6Z9SRXKGU8138Wx2AH3zPUKGsvVqvJoHzjpJvNaa+6wQflbU6zoUA5JSdNo3RrB13HEHhu3c2dyQhQXZTl/YjmINo5rPsaUrmIqm/SznwSXPLm0Lf+UwO1eW5B/7sej+aSNpFQtIFfy5pJKIHx9+LcDLr3+LBx77DNO/mYOlSxagqYuH1VfvjeFbDsJ+B4xStpdZenIYJLo4HYAPniSaSAoBJhIRhpUzjgwlwdzuuXmv3FtGhhIbtWNy4SViWUcUpfY+xRfEIcQ8whrus7lXhd2cq9TNcy8Qe5MkNczEBEB+buwkS4cgM8e4mBlckqsIqrpesogivYjPkKKaMekXIiQupR1X4szOprBRbudEcDLAz88lcQWJh1ikKokQlgEx4ifRYlkM0QVSSlCJyiCXdtYmNJA8po/l8+ZdWiAsr+c72+HQgY677IMlBJXo0U7mCptStrOvy/xIqJT3Y/vKmgsKybbbIefuOlk8+6uLLXIJ139cMPNvPumX/MEvGBxzY9C4cEMYL2cBEgMr23gW1TjwxgMgQGKdpSVn5EBvLTaPggMFXpE5aWvywwdDmQHHOjDDIDqfkpgKimFZ+SsLzBQ1GxFKACrjy41t7lc/k4/JjZmxfjJ2nV2ZM4iGA43tpPxSYFo/4vXyPws4fURIMxY/GzsqQ5VvZgeqCO7tAMZImelmt0XPR0Iti9aD2uJQ7H0OPC1Yp/w0wOx5NTQvbkVj0Uf33o1o6OoLtjPrycBTG9gEhTLKOkgMNDu8nwWbchglBaFKXOq5mBHQ2rjAlD/nfTFoYIacQTw/lV0CBY4KGVrRpqxwQQDagLDlCVzmS46DEhVmNzrYJgvpHFUh8G9Gn6vHLLeu2SP7x73Az5Zg1gCUJEoVBwK45/K95XRhjqQQdE+A5cuAhQtbUa0tQ5ImaKyvR2PXLqjrGqJcSi07rWwd2VgacR8tlBN7MZoY9tO5phlqWlNjUAvFsoJFJcBCPlcLbhSEur1EFtyepWUcuZqWjYvFEtPhsruzOfk8rOH6WUBgU8Flms0gO/KGH8rnnVBa7vO5GN3CNWRQkhstnTE6O3axdgF0B9eXIFO2ioFcR/CZO2+RRx6duwXHZM7Vh47Y3OP8QmZbKRctW2bHPb2ArLsCN8oKfZEnvDMBKaOj9f40ZmaQclUjRUgA0RGr07XLEMi58IN9gh4D27ECZQbH3IN2LXZ2+D8khfgN1tuApQ28R71fhIIFIJIdtzsAFzS5k6NwVCDTFATtgaDOjUkkc+iegykjnJj15/W5oFOXReeXIfIKhI6yOXU6T6yZI9lgwVAUcE8weOB7SbhxP7GDLH/ussCdslJ8NmY3c7BlBEt+9hhMK+ylIkU37oJDvd4ctgIbBwgFOLh37dCZ7Zb95s/trNshs//0MS4YNyAmHY1zygyqeUbZUZdsfGziF5nrAjJK1BiNKzim7oGfT0Gj4En7s8/PuUP7zlo4raQeTU7mWbbFuqEa0Se7R9CsfeRAcPsDJ8FKJt4AGjN5nFPL+7T74vu16dxedUGP9jGVKgySTRthQb8YgHagaiaKfoJnwJQIBiQYHDNopxLKwWwpqUhome21P7xm+3vi84zxu0gQk1DhnZFMZk1YghZKrj0rW+KIIJYxcM+TkKqyz8WCCC1trYiYa/JT9OjZBV0bi+pdwGDCyDz7j/aH59YaUTotvQJ1SUtc5p9Akj/LG0oR7Cr9LFmqfsWMdtoqBQcDAqOC88DRiOX2lJu74//V//ySY0R+juC48zzQf76Pn+/a6Xc6SJuO88jt4sq+nA20I2oQ3Pax256dA2s9A/dsib0Y5AkDWEKAfo3EjAKLrNQeGAqrSKHitqmUJz4iEuDFWH5m8fxWzFvUJsVbGiQo1lfRv18PfWaJvl3nkn4h0R2RODc7TiLf6YtEfDoCyVk1ZrroX0mwsRSN+5fykKpUBiT9uNVc4Jgw8LIzRDsn1RzvU0EwbTUDIJ534lAje0mmmrquUyJF5tWCJRKZ8Cu2x2XrTDknelLfr3oBZ28Mn8rP0W7TlvM1xrY590HboQt0QZqdezsrzrwa0+H4kLymxGyT2Xv3WyUz8lSz2RC7OiOoRaYKV9tvjMTk+e/wBzkuNkNtyjNl9tNApD6l/PSpdl+UtdO2h1i0OMayJa2WuSwCDQ316NqtrPJG4gKpcchesowGEWpxDX5YVGaeGWpmNKNqCwqFEBkzrU4jZVDRsKTUUS7wNZLCAtlE6i56Vj5fI5VzP6h8kbCGoQ+us2EfR/s4IsQCTqeM4T7Q7Tt0mn9/wsQT/SZ9smdlRFmL1tL3iQN9xKwTCT1l9onESyAuddfpnqEyt652QZiMCRbfVKi6/rToysEoGefzNrxC1RKvk1jYwtkAkbLu5udIChuSMyVSyN4bznZbDEIMTTtsygh+pjUIdLZBxK2pWIWnjFJz58ZI0Hwn2u408tdwpiPn3aa1Vzq1g17rgn/XSPA/UU3yH/AOP99LfrHg2NgdlwXOCJhZB5a4LJlJ1ywGsMwA2WT7d55lpFGhoXJZWlaa58FWWDFYmRURRZ5qj5lBo8QuySh9sGBY2Q0XfCvT4xjR3IbIMOYPThlOmc72oMyYozxAM9l2h3ex4NjC5zzAk8bSbYSq5DHIGp0EkT+2NXE8sjPGuXTJCi6SmI2xeKAt8x4SPLJmixKRuKIaUD20oICYh5M5hnyMVJagrkgAahKcXBJhF01wZqDYALz744y9MgAp5XnGznJtxOK7oNJYI/7hsPUaMhEcZM+qzsAba5n6CSp+G4VxKAjkWnWcMbOWSTZn4uosIlZgkvkquywZHREDXUqBeMD5x4pIDUTxUHPdzWiaK7AD6bnMsd2jGVIDlu656ORzjiP3YhFxFIDjHF0/OCnbGDjTOHNloTMH4AAAIABJREFUJTnzQzO0rNWS3DVCPTOaYrIDRI4gkemkUZTEvIZU2XTW5tFxWM5SvppyaUkvaUz4c8JXlh+wBUJRDtdUBgZmjN5wzyGjVNUCZwacYjFoUKmyUbdGZuYoAWJW3hjnPMDQM5fGiNJO5/Tds7bFyjOOdga0luog31Ffb2fTsolkE1knqODY1VMVFRzzuXDoqwVhAhzKAPCh8+/c1fZdMupuL2qv6rkQJ/mosdlMTEFISfelrKiec84GUzZnBFnic/1YQ2pd8xXoOlsiyZTP7+S62/Xol2I+DfiZesMYactZWQ1UvuPN8LvsXQ5m+Gsx6pZdMLLPIgtTy5j0rj3obgc3JiWOpcIw0ixUZwJyLQQHZodqvmgEy0B4Fp6oH4BTAShsdhlzO6N2xgzc2H7PQYGcqIMBzOubtjrPHnRyJgrqjOwTwJa9tPsyRptniWRdziQYWyyQ6bIklkk0BtpUN+YMuabMLkY1D0HI62mTXSwWyi7LayBG36Pn4ojNdnrSKD5LrJiP6Mj651lGB+51ASaDZimDmmNRjk+k5lRLHfUi9loG0up2qhPDMhkDpgTdxdDOmO0tBwl0dggg+JxMOuwkMEYWtJtYB35FxnBdNc1YNtSCY2YC6i0fIdDiSklolPLg2PkzKTk8njHaiZKkysRIAYlDFUP7auzI9SN5XIlj1LOez2VDaLtYskTr1kbbVjB9h2hovl3nw3Shsil89A4Muou2c+uUV/asHHGQZwv4XTGvj9lJSyJryb2qyx53WidHAubFOJ124v/yrz9fgPlvv+bnCI7/o/fxX3udqcD0xwUK7Xaqc3DcyY518Ho8G52xTKcraef+LAun8IFnUcFxm6lHsnqV/pB4ojqM+CNkSRVLGBjOJr56sLCIhAGPF4cqEVA/jdB8S5ZFKBPoV1nTyEwkyb88m2WkulQUTtlh5HqHTbZd52kaA2uQCXgoqSbxS1GyfEPCEgqzfDwPZpNpR0n408ZQuZUXmNB28jQUEBF/5CVjLt7M4yZ9q0uGWLbMCHkj63M0SB9uYy5zIo8HSmGQfJM12qQiwwI2rvU/YTLZYvOUvHrzdR3PyThLfg4xJs9UQWVlFnjk60TM0YH3lGGXLzBcIPm0U6xIduuSIIKJuRpNcFUWEXEoSwefpVqhjxr7OTDoYvMG+aJYjebY2YWzvXV5DKJIUKiJAz0+rbYrYWRHdI9lRLRr1EcZuU3slZfe0IjIzrtANg/ylbVVORDrcq1ExoJjU3cplUJiWooN6cs6PQrLbpqCyE2aaV83IwHz+5e6RWtvuIvKK+In+ocaa7NLdeYWJUmuIQlYzpmijr1enMiGZVL0bcTEvD8lPVwPIyo6RaYS36bEz8SG3ME8iCFiNQSyGea0uyJDmR0WGmYCsqJr47Mos7kGPyNlmYFlq1naGEVUPFIKz3IKPh/XnEmJPCbE/nlf8fos6BZmd0pSszVFJdBycUkHsWNKTaN4jVi2bWjJodx/2C43rNWu2Ou09f9rNvHnffcvGBwbk2+z/Lj5jY5WZkQbviP54DBl+51xs+S1JMrOEkxy0D0NLZeeAQ43qR4cpbxs0GH1dgyQGbAVgzrLbjqZBY2eZYl4WEwKZrvdBbZ5it8x2u1gNw+A86BXh8TJcLRZ8qyRyyQrkOHPLBtr2eQ8A2BkADebwSAXcDtZXh6Xs/wgl8CqvlFWlYafLqGqGkR2+aN8MBOiMUfp8UDIfLEJk5OsuIyDDoUIAF6/M6BOQpRnwc1gcIFddsk5RueBJa1q5xJyA6pOR5RvsItyhta4FaWSGdqCWCkCSwe6Bbh5cC0jyrpwybklAaFUpCMcIZFAoK31anf+HcRFbtzyoCXP6uRkiAVd7tR1vk9ZLCdhVYY1Uw2IDI5iGiMvEnUSs0CZ9TWUBrLJAtlezgUsenwvmyiwFlf5dQtAmLkNrObLnjBBBPO8HbJJZooNLFLuW2czuLnPVV/uSBoFCsbeK1h2xp5O1LL3VfvcuGispYyQ1VoymOI5sDpNk6FawNYpqMkttyRWuazMWEkLkAjcmZEqu7fl8h9+TG4CmYHm1jSJcZhVgbQkh5yxFbNWhM88Z9/z/FgOwjtIcxNiWFcl0QGu5I17SmfbyZmpRHFFu07mQ45ghZEAaYMFajISPHsGHOlwpHpyZ0HKCx0q41YNZOagwmppLdy180mJa66ikA1x2TARe0ISOVAxub/Of+Ik3rmSz8l8tWBSETiZo8CWSe1oJ5hx4LlmYCJw6IILgjhep6TsyoZbSYcRDEZA2Xnh2jpApP3j6m8dzGonWlxGpBPeNDuiLKllCo10sqDUgCARibNlemB2lkwqmy+EBZvcjzyDAtey4eYwSXiw/l2BvDKK1uiD18x7s2ObB6Du72aUbJ0dmWckmfIfzj7kDth1K5SjDpTB8kmuMJnJWik2ScpJutw85EBTtXlWA2yyuQgF1sw6hsMaupk9kn8Quepk9k6m2U68Gno1zkJ/JVnKzU3b7Ahg/kwzmCku5dqTNGFJQ64u6QjKTaIZI1FfA5Z1hGq+x7p0qz+2j21hp0LZUdoJZmoJf/hMW51nY3BuxImyw/wM7Tvram9XawsjgOj+y+/Lzo2B/9wvmC9zgIe/T4siFaMaMxY+IjZsKpis2OyLFWLm0vZ/JBP+fYDzP8GxW/mckxfmyBFm/gwZkDh1jXum9pTsjFN5wEyVEV/EaU6BkS+/zjdBuktSUDavPWwKMwthzMtZCUOgukzW+4ckYEjchKzV5/uIVZgRow8MUE3ZsYIkC4NpqniM57Urt/pm22Nm/3J77Sqf7TvzbFtENZLroOd6AVRC7rUMQVIVyV/kGE6R2ZY1ZvCr5m7qTVAyEkjkqZsO4cpd6Odtl3dk1VULKn9g15hn13MpqThodxaUunDZMVf0YmoMjjFSvw7aUssWm/XqKD/Mf2IhtVajoxxD/zbbI3zL50E8qHR2jm3zfeC6UzqMqTOv568uEvCo/nNBpmLYnAxwz4MJAuIyPp8VWYqiH6COmJt+mVfFrlIsVaEMniV1SkJZr5NSSHxjZRpVlTnVq7s+1UvCBZ6HyE/Q6ubnUiJPW2Yld56aKZZKRvLndyPiXgROTcQGC/Q4FYLv49rSPnFtaEOJQ9TnETUjoDspvGz/Olm882OWoSfmsWSIzos7VrYXLYpUv5SM+lXWShvhKl/HxmcB+zVQDUa/YfYzojLQtx4jontEerQKMYYKUEl+h9qjhv1NH2jZag+RSq5YU06fZEQQe45Q3ESiwVRGRhWzX4912GWizbkX3j+bajnCvP2E5YSmFGKWPLOSRrtpR4270iMXE6h8hl+cE3OWcMkThBZb8d8dcZHhCaOoOuJgF38pnvrvGR3/osGxrYnJyUzOQXYkX3Kzwh1MQi6ztgJzPRxJZcU3iuGwejVmmFxDlyxAteapo3VT18w6J6o8jUCA0gPWSfH7O9WTCDm4LIhZy04ZEpcBcmxeTqm05/BcBocbMgfPytzxAWtTW0AQZAQ7BsDzTA7rHnMAYnp9biFraNSebSauqFknyBrPQAnqHqpOvFQlEddRdkHGkbJdFi5wbYx+VMaSddapskLMILINnbVNFLAT0OZr7XnkNXMOqXSSSnbOyjj2kwY1b9DRDkrZRZfBpaeOkFIRFYBymYaAEh1m90MFJ6ofUmbMVxda2lTWwTU1Wb2G5hSK+HAo7x+cvQFuI+8UWXcc3Ty75So32rPF9mkOZ3dGwQSoJr+XBIbAXfVUJrU1SWgu42ZHRTYXspa5S9iMhs6BXf+yEJWKNZhjp2nWeLNboPVMYothk4pJNuUCZ10/mT8SOzLiBA1mMExG08lI5HFJXuPyD3JZ5xgZssXWbEQdKRM27FGvFNRRV6n9aPusg3k2h66aWsl+OQiGZyRvSEfjSHafcjE6EIJpIzHsHJmRsxybNW9RXYrkRSYFlVzHZe0tZLJsVB6OWoDG+klrVqOzyr1F8ULEOk/rllvsYsDIOki7cWk5eHdsbp7NzoM0k1rxW10tYx4giphjRtvIOgvmjAzqKCEw22TUHQEEMyYEF3lGlddr96cnJebdrQ0JJQWizJoVrTs1HVTg6s86pZAtoWBZdyOIue9cxlRrxWYtBpQEVmSiTEnC4NkyAEawqXGL+jMYmWJ2wNWpujIO00GovUrH7xWEd3L+bg8y+2B5dj5fk2tZhsGhZtvETkGQO8g8OHb21AFuy4K7WnwH/tiNXBMHKJRh51O1JE1RV6RCw8Ggf4gw86DbpTV0He5nMmmdyT5j/bkNXb88rV2h6IgmkqdKsjuJsBVm6QxSLsjOzZSEtrDfUJkYhM2GLFPa7qwkjXayYJ2jDoIglz67rdEO6XQ7CmrpJPI6x7y+kFvVkRuS01ujNTXBogrD7f32hmQimY1I4EgtdoAvcZ+6TuCL2Z21zG6y1iWeroF6E9J4JKsDn4GLvBMiNrQMCmqG1V4OkGcjta4ml6R+R3V1sklWR6fe2vJ9DkQKlJucPolZB+1jRStQVw+N6bGxLSyjIXnr5JsuOHMpJmfT3T7Lt5vs3j/++Z/g2NajY2ny4LhzCUKubMvJDsvgWODGbc9eCrR3HcSfSLUcvjp5qhkoYi+WexmJqPpyBlSZdchlVEKf4xVY8kRCiS3UTW1jfQdMQmDBG0MV6qXY9dcZNzWfy8lA9sFgli+v6TW1hvqYaGQm36M2hM7GUwlBO2KBNu3L0qqdgbois19VhCoXY7Mwa4hnKQQGYrSppI7M/+YS7goJMVp/qXRyz5WXNjh77zQXXMvO5sHOvslWRXorcLXA3OU4XGbT+uIolHZkqfXgMdmwqd9YNmg1sObfXMNKHURnD/MxCO31004i3J6ty+2nkR/m74ykNsxh8uFcZWQjSXnTFpjF7CnDxEfiYWEV6qDc4HgUEfDC4iYbpkqgRlLYD9RlmR2pTSmWoKLsbUkYQeucBahVA3VNXsGJDfxcZmldh3E10VTSJd+/vCbDH2arIpVFVjgPhwG1K6ciySzPTlI8bwipwNy1as+Ns8o73Ge6NrIWEOdya3POpugxBKN4UOUknDLQpv4ugTL2TKaw+7mHFuKwItCkHpyOjvIilX6Ww0aHlbgm1pgtlPKPdjZXtVlmOZc4qxGiy756EWvAPVQiD1V2Fa9j9/MMadRmcnXVIlvvB3bqJsZWjBpGarTIf+Sr6RCvw3NUg+ZxVtklc2x5pExSwsgIIinWiKXo+5Rscxgqx7DtalpXwqBPyZWCrltd7ufbVWH/GBP+G4P//9AP/jcExwwEXG9xZXVMytFxdp0xaDfKjgPJD4HraKpOq5IYcjYju+vW48cfq3jwwS8wcfLTuOHWw7H+Or010ocdAa3jbi7rywGVgS+T+/Hhmq7fdqYFkJYAyQ2KBXg5GGP2W0bahDuqp+6cFUs8SuVYB8Pg2Iw6DztRMJvd5A2IlAHQQfQRKqDgdxTUon/291Vce92jCJoynHDqXli5ez1mT5+Hc067CptusQGOPfkAlMtkaR1h4/opKN5rz2LwwLEGjQjUgmPJmVRjkte1WHDwD4yzpdo61ijP1igLbXJQy9S4jHcK/DivhqsnTMbUv32AJOqCww79NcaN2wTlIgNee33NNfuhhIRjXr76YhFuvOVpzJ67EHdOPB0NDWQFUuuGmxMKuUxR/tPVP7Vnv/NnpOPbfnRyxqtDJ9JZiuRAlrQ3Dh/rnTQsllWN6DBDSst9dUhWN2oxcyb1tQpBT+Nsvvh4Jk47/RKsPWw9XHDBSSgWKigW6xzYNiSZi1/+Ed7xgbme3myUkPu4/C4cC8f9np8RU1Hk+8SAuWV0rOs7Z2fTaD7z9N9x2ZXX4Xenjcdee26GgCSMkyWJ2XSSVMmqmeUVZLXmZZR1mzlnIzTWSxm44ftzab05acdgy4GakzWihf90gSfv3WUYLUh2pFPOtzvSzGRgZjgJzKotwMfv/ojrrn8QXpcarrjudBTrYjGmRWUhLUi12pmOJhGWSTYZWu7c2jdF/nPWLxMIqEmQ2wC6Fycb1rW5c9+uLCH7a5livcevOkhhGV5JvXT5jogQKLLay5xHYKbPMgi8VWaxjeEW0FOHVd4KHROl4bmsl6UUHfJT6zjdIVe2QLhDcqea105my0K5PIC1XuG8Jmuo1lFmkO9Lk2t3EJW8ZuOibcAQywCs3joPEp2suZ3L4dgUZyfz7C+/sXO2XEQIX8PaBRtdcvXlD+Dxx17EBVedgm22Xheh3uACbucPTPrmso3tDUVcAzU9F14WpY00crZmf3/vG5x39i3YY+9tccTRezhFCM8wu567RmkkEHlNqtUPkdQ8zPymBZPueB2LWhbhd3/6NVbp1YAGJdc6EVeSR1uAmq+x1RLTF7hZGPl+dyU9Fuu7cptOEjYDYx12nK+KA0qlmV0h4cRmcgbOrS8BgwRXAypFRKx67VpziE/fW4CLL78Bq209AGefPU5z6vlayqWVXQ5YukR1BVEU1TsGao0MImjK6xMJIvOdQeDOMILBuG1zBceutixwTbh03TrLbBQf4ocfluDRJ17HS6/9HZdceiKGDG7SCDmBK9cQUPWYIpVdUyehuP/zziz/XMP7P8GxWbe8xt7QDTeWY9v0yw4ZVs5nWb2wBURsgJQHcbnEUf1hTKBqQXM7Gcqu71avr6DKBXu1GLj8orvx6tR3cf7Fx2LTLdZSnTElsaxLFVGl3htmX2ycHsffGHtVx+67/Cz6WZUHWGCXEmuoztlADklU1SLn/WJyJQsZYdWkUgGRIot8fPvlAoz/3b9i592G49QT90AxrCFk4yuPvpmJBM63MJ1XkKbqfG/lNa7xksc+IrYGBTU8s3NuPTPykrmO8g0dZ2f6LPR0a8+GjEyisIyiXb1nY3esP0Su7MoDMEdoujIqqi90VvnZrGuWjbE+K7KjnW1xuyGxr2+Hcboup2FrTwI5zyiCM1flOb/H72m3sbxvjufysHh+DU9OeRMT7nkcEyacjeEbrCwcrukpHFsnu01RMbvIm1/mj/g8pWZjuYcUnc47cnJI4mHRTx7uue89PDr1eVz45/HYdJ1+8OMIhZC9Vaxzs6rTXI+cPDEk3+tIhYp621gxVzv+0/M0KpglX/RflFXbktkoo466fKv/zmkQe3xWj20kutVy63mpS7hN22AunDluNjdjZpejZz+dNhs3TnoEw7bdCEccshWCjJlv9gay+t0CGpVEENmjHimmjpDawNni9thIvkHpb7PbmYfWFRk+fnchJlx3LzbddTDGHbkn6hhjUBnFPRVz/W1E398/nImTTvs9Dj/+UPx63x01LlJd/p1PtqSCS20rWUi/xm+kEsNKp8z3UJ2U94XgSDCjVfLkl5Uh5arIvAmuHYo8mrDzY6MKc5RhuzDXV1pxz3+3P79YcEwbnNQS1XFSRkcdPBlEMnwci8FOmmzVzsPDAv1M8jrrZCnn5yhpT22aWUtJA2GOnK9ZvLAFF553Nx66p4KWqB7P/m0cNhxGxjK2GjEnNYhiSrvyBk1VJNyoYYNYT5N42BBH2llCQq+QohJXUKb8Lg0Qus5vlNlWyYKVAzRqU/GaqeMnZxaLpcnl0A2cc8ytoYayHrIwQzWrqH6YTYw4aobGnN1pQ44jSPhZwGefzMBRh16G72YMxKhfD8e5l41C/z4hPnt/Fo486EJstf3G+JcrxqOxK1NSZF9Z75MgLAWI0hrChIEcAQjTHmTdaCit4J7Dwzk2iqN8xK45Y8Usl3oj5L6U4F0xkBkHymdKrCvhDNaspiwl5b/s61NpS7HL9udgwJDVsO9hu+O8MyaipbkZd9w1HiO2WVNdxL1SAS1JhkpiM9iWLVyM0bufhpkze2PNtX+F56eORV2dBUnGKFvAzhFW1nSAK2nMKeuE2RVRBHRugTWyiRGiNT9icy0FQKrds4yp7QWSBfQVPLIl1YYQHEgKrNaBbJDELn1FxYDsJUyHmBQIGCywbKGCyPdRSoD33/wKBxxwIjbbfmtcfdU5WKmLh6DEmYi5TJTt8GlvGPjYcPqAg1BdJtPiCtcUhDaQfp4z/TiKR/vXmkywfiVkgxEC+VqkBhWU1avBl/YgR6vwbQXcceer+JeL/hXnX3w6frv/CJTJ+7g6JxsJI52BnmmR7Dh5Ao5Ciyo6CwQa7CHBwFzjHjiiJWBwx9FHrN+yLJtk23l1icPUlFDyCzTnlxJ1zQcmU2/yc2UaCJoYeGuEUoSkSqld0WbxRilee+kjnHHKbZg1N8SG2w3EpPvORLk+QhD7qNd30pOwW7s9Lykn6Gj1LDn7kqM86tS5lDalVksQFnwbX8WAzMn5A3UsthFF6uyYB2KqOzWAyVKNdhBOuZk6HtcMgrL7u+9kU3l1hpvRbh3b6YwplQ4UoJQC1+WZI20ItjSaoyKQqdmeEhkws8f/rHOnLRqvj1JkSvC5PxhMUx5lc6NlYzmmpcg5t86JOgUG7ak6V+oM5Rox8eBI4ggBiRzeKQmUJNKoI2U4HOhixnvZigj19cwsxtb5OLYOoUGBtU/mWHlG1YldDtQ6QrOZlf5X9yBmyWqExV7bpozbgDOPvRFPPvM2zrr0AIwduyNKhZpGqJjp59O2mRcea3Id7hfe4y05X8rMs3pZqIGW1Ya99MzHOO2ECdhp101wyV+OVt2hyk5E9lQRJATLHH7MOeOxspnffTkPx/z2Msz7enWst9UAXHLDHhjQv4iSui9zJKBJIDlSUKFIRIKSPoLY12U0CAio1hGjTvhAlY8Rpr5KXfLacCPPKPlWbzgX8BLHJoU2Z29KqCWs0SSkUIoOhWIRNcpVmaljLRn3Y+Tjvtuew7VXvoLvFlTx6xO3xOUXj0WT5tGbokXjV3gNGqtk2QCVkoQ1AVDWj/o0VlZ7YCPFNP6GviRCRH9RC1AKGCiTcONM9IIaFVoTNzb3si6qC+csxTln3Yznn/sODSv1xf2PnIt11jUgTWJZQZDG4PC+qLG3xmCsUdSoOM3vpc+mfeJ++7eZ4xxE/RJB8i9dc/x/dT//+XvhOXG1w9xhKSXPriO4GvfYuL9arQ1hkdWOHD1HO0JiVC07tc7ygSw5oE3QVF+rFQd7vGhz8uRw75TUQJPfybnCtKDVqoejD7kMH773Lc6+YCx+s992ugY/qCCJEhTDesSBbxjCWdlKtYKgRJzGc1gBWP7GUVLEMcJjNvaQcl/N+g2rGhHJCQgkVHxmqjlmxpFMAvD5sYqBl1/6BAcfdQX2HjMCV1xCksgSJFaZxF4txGI1a1RnnVBVM80eDJqDzGHDJd6f9bmI2b1Xtp74gWPncqzh+j9zNKdkHizjYaBSlJqL6jE/sAHgGsVHu8p1UyNS1oMadZ5FHKVJuayVEsqe1mj5Cy5ravJ2K02zMrA8qAmCouy/yhTzzs96VvQFbiILcaFfRJaw4ZWclw0wFwnBAJIBaJ1INq9Ae8BpMiRn+TUBfloY4cqL78VD97+H+UkRD0+5HFttWgDVzmzARR+sSZdeiqrz0ZSnKxBSRRd9BcENk0W0P1wTBpYFbLnJWMz/fh34vcu4+YHDsck6vdEYmoKNo1Z5wZRaq48L/Y/Uba4fhZLrPipsDMakBkeExj5CSn6cyZAuLaCizbwJJdY2XpFcA1lDrgdJZpPl55Nj6EwpaRb+dCVU6tugsi++L0SUMKlC+bhJwF968X2cfui1mNPagOP+eAxOO3UYGtXWw5pCyrbFnCdOP0jAXUbgZtab6tT2p0YoqmlXZP1j/NAy1n6Apx59F78/4X40L6nHUZeNwPjjdkRjgetPXBXCYxNEEaDAg5Newe/PvxJHnXIkjj1hNEolKtiYS7fscZq2qdbfFoHNgDlKU93SLGnCfk5OF1incZrcpx5aE6paMzQF6sRjmkI2UGM5hfN0NjXF2XytJRuWEZ93DoL5kCwBY7NX/n8UHBPhcO4l9xPnyiUMAAnE8/wj59e5YV+a6UtmnMEP6wdkoG1+MTN2ScwDbrWTZM8IXCnCy2rAWad+gxvvfB3PTzsEG2wYoEhJjmaW2pBxzXlsr19h06IIVb+ImLWjbjwNGTo6J35D5FudjW18q+D1qh4+fHMOPpuzCNuP/hV6dlWILrCYNwRk1rPFSR+7JgUkUQqfzbFIyPBeClUZGzJNPtlLV6erFgUxu+/xkIeoLgN22/E59F6rDudfvTV6rZSiEPv49rNlqO9WQt81SurmKzZMTU944KwTtasYdcbSORAi6ZCMD50fmSWKwm0OrM6CZIg0qATiOZPkxobIMhjvI6JRJAcZVxui9+zTX+DYY+/ExAcuwXqbBHj56Rl44tHn8cc/7Ys1B3VXTQQl1G9+NBOfT1+GfUf/Cl3rfMyfB5x04sv46ttlmPbWXqivI3vH2gybW1tIOFbakQYMGDhWToncoqTD9I3WDZkEQEWNs9SgTD2ubI60BGSaZcd7JmA3WZ+yo5xfJyztwatRKu0pwOJoHb63IPaNbfHZSM5UDnTcMR2axYCSub/13ldYZcDKWH3gSq4nt+uRReNAMoigumhqh7iaqt5R9Sqk9qRppS3inEVr3sXnwYZydAzcH9zlNlyFBpAjogiI6Gwsi823FTKOwzDTMu/HCF/OmIc11l4ZfbqVNVaKDoQ1MFyPsua4mhyOGXzuIxISBB2UOinAlDypiJJTJLDlPztIEhwoeajOvCHC0ILsOPVRdK2pKylrC+l8Yrt/niTWAtH8qT7GGFA9OmZ5FWxxVjQbowBpxcOs74Ff73MFVhlcwuSHTkKpGKPRY503154GlfuBklE+V1OTcJZjFNeQhZT/udpqPms+L84lpNGmM+RFyDFYdoykUOjzrGYINdevIwtgAVqiDpBsCsZ9n2dOjEziz2z0hEYw5W8XoGdgarWrJEs4x5gNayISTHxf5qHsV3T/oV82YWPGGcEWGJI8SDiH2cntKH1l58swZGBM8Mmb8dYKAAAgAElEQVTgzCnr1AfPMtPt7kVd6i0A4kNTsJonNHggOdNaChLWy+ezTW0GpgLgyMeyFTVcef29GHfUbzCoX4OpAlSyYtJIBS4OK/CI2AxX6ydgXWbY5CmDx3oL2pgiIYy+VcQMGwwumg38/ZPvMXTb1dCliWemohnLunoFwASyDKfLBtaIZbmu6ppn5KRsk5ri2Qu4ds2LM3z1ySL0X20l9F6Vo82sFs/YeWY0WN4R2Fxd1yCuEIUoVj2M3f191OqbcdGNO2BAf9ohm41tXKdrGKaAnAoB9n5w9t0EEDZ+j8EfS3BEyuUlOAZERLAooxLAC0LUNNGgirLHueFswMKghHuIjW6MtyP4FP5XkE6gwsfKc0wQWgIqwIfvAiP3/gN2GLcOrv/zIehFYCallc0rF9mmHgdmy8VpsemKatnpR4qaVSwArf4eBtboN+hbyhxtUmOwzswbZ42zRk4PQ7NjU45SZIM1SgubPVx8wct46IkP8MgTp2HIOoo3UI0TxAXKZTMUaZsJTGnb1QzI02cqYOsUIHdm7/85s/CfDyj//dzE/3uCYxt5Z3EA/be197OMsW9BE4m6jM+Ldo52202aICFHnMVOurJzNi9c9sM1/ElrLEFgPa6p3PisZZfcuYziip7X7BkJvv9uATYYPlAS+qJ4PRsCS5IwJQBnl3KaHSo3KChNPPkMlVB5obqoE5cFSYzQNaJUdpqSU47HYbY5K8ieBGp4SSmrq1LwSXAl8uGl2EelDZj6/iwMHrIK+q8coKyqGEvtym5KtcWmrZYFtPNGNMnRaAye6Xtp1zn5IUJCJZlGG9LkxG7GM4kCZkR53SVEDJzTBEUFwQxUXckRX8/vpL0iqU3UaBDEkbMkHYsac63Rjz5VI1YHLCWrgnmzWcTPsrv0EU5mTaTM+fXWjNSRibJ1hh10XQrO7P5U302LSQWUZmv7iERSWZMljySuq+NJ2yIEhTISRpQV4LKL3sBFNz+Ph546H9ttDhRCq1nWOnKut5+iLSAJk6FIO6WeGxriLr9ZSyvwvbKN/WSig/Lj1gA3XTUDV97zIG55+BBssVYfNLCzs+ejjZhLWLCq4Jh+QYGlR7zBcXtmFFuVbGhFmfEEidfY+grJroj88aQ6Yz+TNheDUUlDTJCn/HlkkoCQL6NrVFKEny9fpHpcArhEAxWNUFY62lWaWX0yVZ8z3luE/Y+ZhN0O2x1nnDoEjeRfpZjo8Nns1q6Z00mgGd+Mk7mXa+asXUKHB9YURJRHq2Edlc9pgM/eBI4+ajJ2OW4NHH3KZmx95iY6sR7cEQE1oK3FwwdfzkK/wSujV486zZvWnGeVFnMfmT+3aSE5iW0FrKboCfUMuMxNxDe1FNXUxwNT3ka5sTtGj1pTZ52uuiVqQ1jmszd/KLGDSo5szKjGwDkivSNzrBC9U3DcLkP79430/6ZX/GKZY+6cmKNZqmRzmOlyjB8PukaqWNqd2US2defZJynIzc9ePtykVW7uAp1miiKNGOVAfgEV/p4PoArcfNMKnHruJLz61rFY+1cGRCW0Z2Aj8O6hrmj1AsqOeRmWcZyIJGBm9PKxIgyY2K6ejH65EKKYUlKYIVqW4c/nvIG4Swnjz9oU3bskKBOQppSdWNarUPCxQi0/U3SJrLkUAzpldBgQcUxJxM8LELIeVDXzrCFQYsIIKb5nBXDiMTPRUpiL864ejlV6pGjwAtRaPKCcoRbGYvB9fnjVh1/Pgn07RCS3igRFakhh/1YWOMx0+Bicl4seKq4ek0AzZEZSdR42X5NjVjw0ujpcspxG0qpmgcEY38OftQHX/fVN/PnaFzH5kXMxdBhQ5/Y7pYHl0EchDbC8OcZ5l05BVuqNs07dEt0agOXLgWOPex2fflHFtGkjUc859AnEAvolT5/D4ExKJoIvdjt3LfBlvPxMATIdEscJ2JFm0yxegDX9oaEjeCIrzkPM9yRUVCoA9FTbJxBL40M7W7SZvgT5fA7sgMi6RdlgjTkBopA/hzLHDMQpF6fSyT12nfuamgwBBTaJIzTmPEB+Vy76CQJUOTaG56CaosRgVTQbUKayImOrBmvKEFcZRDEQZdbQGu+zvpt1xayq98IMYeRxW+j6ah5/bs630dXfV3WdKjZH0Mp5zhy3RdDfjqNAUQavlZldBscE7Vw3AfMCz5qNc+G5JYHFaxATC6CSeChZ0RTisgUwdCKsvyEJX2NCyimPfQahLMHigDICBB54z0MlyFChPYiAxT8Ce+z+F/Rbsytun3wEujRmqOd3iGg06SABWoVOkM9J58gUDqzrJ1nEn9WiVOCsUOR+ojKEYMDqq6qsDecyqfi14/xz37QnqkRy0qlTAUDwwe/hg6f8mWCioO9MQ36Pp3OnGiI1JuG+ISFI5+gIAZIzbFijuiASMK7wPi2gzWosUKIxcmc3iKzDdC1hFo2jw+wspwVz1k7YoecVF1KUCpQ/MQvAAJfradEwCUiaHvUI4z7inuZZUwKXzWo0nlE2SWoKvrbiY8ojn2PCXc9gws3HYEj/BpRUdMpAjnuoJPvA9SI20lmIzQbyzPjq+ZSocR2/j7ae5iopUJIWS/HCWaY8jyR4KiWgyHPK9axYTVccmAyboNGyxQzyxWy4aQRAVCEJyp3I59yRQYojZl+sDpIJX22dmKCc9oWXFiKMKe/M0EbfUs5QzjwU2wL8/ugf8NWCb3DpDSMxcABncrJRHgk159a5B3lNHB3oRuUpe+wBbTUjnGhvjOiwlJUF1dach4Exu/nSRvAc03j4xUQSO05WT2qqLFezrXIdM38GyIi7aavFO8inUK7HDK/ZY5JKQ7c5D9v+djBuufwQ9KYLZMCTd+LmKVY/CyM1WAdMVQrnjvLwV601tfwA/RFHAVbbMgT1lKIy723Ca/oR7jn6rrrIJPvsoFFlJomkLcngmoerrvwbbp34Dh589HdYa23zG1GSIRYJlaGOtitNUIs8xAGhe4ZSgUQhSUzLHFus9m8zx79EUJzjrV86OP45cV1eO279OpzUNpcvU2zAc+lKSCkMoB8rqj7SzYgNIaWQAVquv/LBCqI0ni710cosLtULbZZUMp9HEB/pDEVtBQvsSnzGJMTM7kuRwDCDwWbiKUgljkuSCgqFMuKa2VRylryGIIx1bcKDyuD6SHlORCXzvFEBxEApQjFttPe566GvLKbsBWJ4a4lT6DeFVKJlUiVELpiiMWCAzWumb1OC0mW16SKsmsj8Em17lcF6kKGO55Ngn1MU2ByVzaYYF7KjMK+fZsGpd/w6KoNcjaqf6BloDrCb7qCKHE10SxDKFwWo8XdUXtHfJAxeiOOs436NCu18hnLgIyxYVluEmcph2tMiiJiJJl4i/uAjJNaQ8swaRhke5f2TYOS9kpBzWFw9stiYzEdctYSJmjq1AfdNnoVjLrgXDz91JrbdzE18dh2u04TlRimqhTpruOimfKilpdRCxFokCa0xqcR73HcV4JHJ3+CMq+/BjfcdiR3W7Ysm2okMaCV+CYB63qewra+9xGsWVuH4Px9oVRBBTJyhxCy2U4IyN94qO5aijliOfXuaSFVmqOdVJMSQodZDUFpG1oiFYiHW91Fpw2dH1SuHqjQUDW+4fm3ysxLgcyljYPbnbTjqj89g6E5DccZpa6ArsROvz1TnehYM/KkIouqiC/efm+6n4Jw3w7FQ6hthakcSwBHPCpuhBSG+fh847LBJ2PmYTXDkcetIj6QEQcFDMUhRIObhOkeGBTn3niU2akFDYkjnnfuDfpwJS0/EvQgYKv0Uj3jyNy0kjgNgJS56BZj+/VKceNYkHHTYARgzuhfqtL/4K+IvUwQpTOC+It6hQoP4VvEclQv5YohhcOSEU7v8nIbxZ/qsXyw45jL8uGAJ3nvle0RtTag1+thsm0FAbQVee+kTJH4D+qzaE5sP7YuuJeCdj5bjmWlvY4dRQ1H5McODk5/ASv0GY//xW2L11croQuY/CtDS6uHue97A3Xfcg43X3ARffrE63v98Lp567QAM3dAO/4K5GS7/y614873PseVmO+DIw0Zj6HqW8Zs3B5j0+Jco1Hno2SXDbTc+gHPPPg4bbNwTT774Du6cfB8aG5swcrtNsdHQgRi21q9w9QWP48GJSzFo+GrYbv/e2HA9H1tuNAQzZ7Th3slP4akpr6J//yHY/9jfYOuR/dCDDYWWA8+++D2+/XYuxh46HI8/9i4+evcHbLHFpjjoiMGgwlZgrwbMmL4cN11/Fz558xvsMeoY3HL7PKw7ohEXXbsp+vYEmn/IcM8db6HvWnXY44ChcloLvkpwyzXP46BjR6ElbsPDD7yGynLgmBN2xRrr0Rha2dDM6cBtt03C69PexIbrbYnDx4/FygMAqsbZXKFUYnaVbKyxpbUaZ/bWYfaspbj9tofx8Sdfo1zuiuNPOAxDh/dFYx3Q9mMrPpy2AFdd+zpe/6IZx52+B4assRy7bbMGeq5Sr+YLDI7Q6uHcM+7BnQ99hXU22QL7jxmIoes1Yq0h/TH+2L/h6xklPPHwhnjm0Xfx1lufYeMRW2CfQ9ZFFzZnYBxUAT7/dCluumUy3v7wM4zaZQ8ccfRu6NWHMUSEIutNXPZQSUUAK1Z4eOP1Wbj5tnsxc9YPOOKQQzFmv+Fo7AJUm4GnnpuJb2fPw/4HbIZHHn4aX3wyFzvstCX22GtddG20Z8Lg6YP3f8SlF96EtuVLMWKbkfjNfiPRZZUi6ktAjwbgux8SPDzlFaCuFccduSfYJPaHmQkefOxlrLvBAKxc3xe33ngPmnp2x+FHjsSaQ7qhUCTzWcD8BcD99z2PKQ+/gJ5NK+OIYw/CliP66RwwMJi5KMPEu6fguSdeR9/uq2H8MWOwxbaroLEBWPojpWOz8OoHn+Lgg0fglqsfxnqDeuL4Y3fC36fX8PhLz2K7UUOx9cZrKLv9yqsL8No7n2DcESPw99dn47mnXsc666+PQ47ZAF27+Yxh9Lo33/wRl/z5PPhxGXvteQBG7TUcpW4eGuqAbvV0CnS6Jtfi/iNTOn3mclx9/b349J0PsMHQDbDD3rthm+0GoomquR+BBx/+DAsqFey658Z46qGp+OGzOdhhj42x415ro3uTr2aqNOIffL0MF151E5bMXYSha+2BJ5+ajtXWLWDSQwejqT5FI4NJMWfMiACz5wCT7/0K3VeOsc22g3DLhMexeGmGUaO3xnbb98cXny/AQw88Kxn7/gfsiE2HrYxSmZJaD998VcXku1/Gy1OfR5+V++HQ3x6EEaP6qCFI80/AC09+j88//gHHn7kF7r1/Gt577wtsOXIExhywnpjgOi/F0h99TLzlZTw05Un0WWNl7L33GIzaZTAaG2L9ng2yfpgf4c47p+CV51/ASnVrYNzRh2KtYT3VKKZPb3OKy5cC9937Cu59YAp6dV8V48YegBG72rX89H2CW297ARtvNQzrDe2Ju259Gt99vgCjDxyN7Uaugq8/XYBH7nsR8+Y349DTDsImm3ZFIyXwNYI1D89P+wE33nA3fpq1CIfscyD2OGA4GvsCwQrgmRdm4dVPvsChvx2F1597Gx9P+wJb7LA+dj9wY6zUFXjyvq9xwVnPYPbyCCeeNwYbDFyE3Xf5lQLoQlCSbJDB8bxZwHPPfKJAafCa3XHv/S8hau2K34wdgeE78XoAbwXw6N3TMXPePGyy3ea49MJrsfsum+Kwsdvgu68ruOCyCbjg5uMxaEC9XvvRGxkm3/sQTjtnX7zw8jt47dX3scEGQ3HQYVuhV283Gog286tmXHPVHfjmqxkYuv4wjB23G4Zu2Fsgct7MCLf89Tlsu8NQ7LjLANRqwLefZrj6X6fglPNG4+tPZuGlKa+goUd3HPG73dGzHyRPC5d7+MNxn2DGopm47KZdMXBV2hdgySLg2Wc+wqQ7HkZUKWD8UQdg1B5D0KUn0FoF/vbyD7j++jsZvWKXnXZBv1Uz7L3XhgbU2usBibJ8LP0pwRNPfIQHHnoaS5pTjNptBxw0bmus2tsTkdCyIMPNd7yPgWv3xibDV8WddzyN+fOXYO/9t8e2I/qiUeNUMxGBr73Rghuvvw3xsjYMGTwa19z5HHY/aS1ce8Gu6MlMCpWpcRsKMmoFJBUPjz8zB3ffey8WL5yN3XbaE/seuAN6r8YZyMAP3yV48ZmvscH6vTF79gI899g0rLrGABx8xFZYd40GYcfvZtVww03PYbdR26BQ9TDl0ReQlevxm6N3wJpDy2gg7lkBXH/1NNx611uY/MDp6N2rBW+8+BkKhX5YkRbRo18btt26H9LWCl595Rv8tCxA7z417Lj9+m7kCMEsFRsdY+RyvPNLBsZ5MK6ApFbD1VdfjU033RTbb7/9zwS3fr6PEWmcVp0ih3X8VEwZgSMMtLANN978GJ5+9h0MGrwODjliDLbYortIqB++AZ54/B0MWacrevbui79efy96du2HQw7fHBtsvJKyl37soXlJigefnoZrrr4V6/ZeF2P22w8bbTUIWRegRyMzShk+eacVF115E/5848no3ydQwuLZxxbjtTffxlG/2xVPP/M23n37C2w8bF0ccsRwdOmWqkxmRTPw5DMf4q67H0XLCh9Hjj8cu+42AD17WTM5EsOf/X0R/nD+9ViyNMZ2243AIYdvhtVXa0C2wsdbby/Fc699g32P2ADXXDcZdVEB55wwBklcxm2Pv4NV1wgwdt+NERBDfFLBlKe+xOh9BuDHeS148M7n0H+N/tj3sC2x5uAmyakZ4FLRdv/9U/Hkffegb781sf+h47Du5isLq61UB3RhtRpLNOJI5TIVln55Hj79+2Lc9te78en7X2HUrjviwKNHY2DfECUS6jGwYGmMBx54Gx+//TfM/GYGjjv9VAwfOQQN3TJ0jYF536e4/q9TsdW2G6GuVMQtN9yNw8aPwo67DsZPSxLcd/fLeOihqVi1/5o44Ld7YsTOPS3gcVMXVK5Euxx5aFmR4flnvsHk++7F/IULsetOe+Pgw0ai76pAIQI++XsVT734BXbauT+WLl6OB+5+Hn0GDcC+h22N/gMbUU8CpUYcBdx731uYfMd9WH/Qlpg3u4RnvvgBjz53EkZsmqJsWmobE8emrLGPmT/5uHPiS5jy6KPoP3At7LT7jthr33XRQL9JwiMGFi2Ncdc9b+GxJ57H4L6/QqmyBp759HVcd/+BWKvQA5+/8SlKdT2xPFyGVQYUMHLTNfHVO7Pw/fRmxIUM/QZ2xZA1B+D5Z7/C1ddPRKFLgM1HbIMjxo/Aql2LKPseFi1IMemRj9G8vIKD99sAD9wxFd98Oxdbjd4Be+87GPVFBtKUVnt49405mHDDHfh6+kyM/vVY7H/Qtlh1IOt3mVACnn3pa9xx88NYNLsV4w4Zi71+vQ56reoypi3A5x/Nxl+vmoifZi/Htpvvh+sfmoYDTtsDvz99ELqGJItIeEgiqCA2roV4561FOPmMP2Hwyr2x+Qab4ldbrYZNt1sHzz/4DuD3Rl23lbD99k1YsWwxXnnpc8TpSuixchN2GzkAX34AHHzIROxz3F4YtlGKJ+97Fc3NVYw5aHdsM7IJjYzdY2DmdzVMeuRxbLDlmthpxDA0UOVeYa+cxbjkwjswZ95SbL3d5jho3HYYvFaDgndWOcz6poorL74VX0//DBttsznGjt8bG63eBYu+b8Wpf3gQz7w2B7uPGYVdduiGjYd1w5DBPfHy63Pwh/Mux2qr9cLaQ4Zg5E5bY5PhfRCQ1UCMglcW0aKa5vZu1twQJsz+b9qs2vW4MuIgD5SHDRuGqVOnonv37u3G3EvTNMtrgPi/M2bMwGWXXYYJEyagxBqSf/qj2KYK/P2FuTj5qOuxtFsJk+79Awb1LeCdl2fh0KMuxojdRuK6i/fByYedgnc+zfBjLcCg9QeiMv9LhFk3zFvShH2P2gbnnLst+pc9LJxZw/5jL8QXc7/H5Nuuw7vPfozbb1qEBa3AK2//GmuvA0x7bQbGHX4Rjj/1BIR1XXDjhBewbNFCvPDMWXj39Sm44boX8dWC9ZD6AVbq8iP8eBnWXL0f9j9wBCY//Cz+dPFxWLxkBc4554+44Ozx2Hz9YXjkzg/xwO3LUBjsYbPRDdhpy95YrecqOOX4m1AqB7jwgtNw6y0v487HH8UNd/0Lthri4aB9z8fX39WjrRZgx502xPSv3sPSn+pRa/NwzW0HYPQ+a8pYfPpRG/bZ5xj8eo8tMH6/w3DeGffhg8+7Y8u9+uGS6zbB/Blzccz+F6O6uD+OOXtXHHrSUDz9xJu44OQHkTYPRN9hBUyf/zlKXjcs+6mbuhB/Nedc1JU8fPbxT9hjl1Oxy84jcObph+NPZ9+N11/7Al7dYmy0RXdcedUJWGtIH7GQvjpGW43uW69+j3PPvQGbb7sRdtttV9x83cOY+sInOP3i8TjgoHWRLFmC5+79HJPv/hrvzI6x+W4DscmwVhxzwLZYtV9XRGyslQJzvliO+yZ+hNvv/xxhz974zehe2H7EKlh36Bo49qR38eiDX2Pk9hHmfvsRWlfUY96KAm6afAb23KsRQSsw7am5uOD8K3DIkYdgRS3F1X+ZgoaVMtzzwClYd50uxpRlrJ0yImp5M3D7LW/iySl/w1HHjMXbb3+A+25/FTvvsRHGjd8ZJx15Eb6fV0RT79XQ1DAHXnUulrR0xYq4hhtvOgFjdhsiA3HvA3/D+X++G2effRo2W68XLvzT43j51elIGmdjl1FrYssNhuCO26Zi5qIq9jtiBC44dyzOPvU8PP/0XKxobUL/NQehtnSWAs9FzSFG7TEMV16xF7r1KOLbb9pw5pn3o1uPEAftOwa3T3gcL736If71qpMw7rd98e13bTj17PvRq2899hm9F265+jFMm/Y3XHX9adhm23ocvO+/YPrXdUjquyPOIjR5yzGgew09Virjk+lVVOtiXHPjsRi57a+w58hxmPlddyxqLWGrbTbGzK+mIW1txPKWAo4+ZyROOnFLNMYZLr/oBfz15idx/a0noiloxJ/OmoRP5/wEv2Ehjj9mC5x7xqFoKFrTBcq6kihA84/AJpuPw3Y7j8JRvx2Dk084H/OWd8GfLtkLG67biMP3OBc/LlkZQe9BSLLZ6FKoAUsbsbA6G5Mf/wO22XIQ6mrAi09+jeMuvAG7jdkRu22zDa6/ciqmvjITW+3cB3fdvx9KhRjluIaGQp3kntdd8wCuvPp1LF26IX41rCcK9Z9j1pfzUGtdBV59H2yz/UC8984UNUha9lOAfv364fFHxqHPwHp8/MlMnHTiHei20to446x9MPGWqXjsgdfwyAt/QJcezTjkwAvx4/T+qLY2YJPtA0z//kusWNGAn1oacMutJ+M3v+mGysIU2w//LVbtszFOPvcETHzoYTxy//s48Xe74aILtkcQ1RC1FDB6zC3o3qOA8/+4P559fCb+9ZoH0JKtQH33BXhz2l0IqxVccN59KhM46ND9cOOER/HaS9/hnEsPwBprNeHUI65Ay/Iytt55K7z76dPwaxG8lpWwaKmHE844DJMnXYJi2oAlS8tIeoR45vlLsP5gD/4KD3dN+hA33f8sjjryEPzw6XRMuuYFbLrDWjj09J1x+VlXYvrXNVSbBqBcX0UxWoSwpQnN1cU4+4oDsf+Bm+OxiR/guUcW4rkPv8DBJ22H9frMwlGHjUKpzMwea2V9TJr4FK665GnMn12Hkt8V5S5VNDQFmD+rK1bu14STL90SQ9fpifG/+T3iBethSa0Gr1tV8sfePYFh66yMV5+bibakgPtf/yN69KjhjydcixefbcaAnquj1H05mtvmIEsasXhBESefNQKn/GEHZWWnvfQdLjtvEkbvvR023XQjnHriZajUFmPS/WfL6Z981LWoLOmNy687EqP3743zz7sVD942F63LB6G5MAO9e6UoRsCS5hKK3QM88coZWGdQEeUKcOYxH2LGTz/gzzfujVV7EVAkOPv3r2DO/JkYP/5APPbA39RE7OgTR+OkP26ODz+ai7NOnog/nHM46rp2w5GHnYGTTx6FM3+3K8J8dJhzrlRcXHT283juxTfxuzPHYUVrF5xy+kX49X4jcMnFe2Lut99j/D7XYnFLL3RdtTdaWj/VyJkVzUWsQDPe/+gGDFrFR9QGTLr3Q5x7+Z04+fiDscGg1XHpv7yM979ZiF1PXAN/OW9n9KJayk9QCGKERHltJdz+1+dx5S1v4JQzD1E3+z+dOhnDhg/A5X89HL/7/bmY9uqPwPJ1EBSb0aVbKxq8HpizMMb6m6yLibftjCefeB1/vuIFLFrC/tgBVuuZoka1R2sJS9CMp16+GJsMK6LYBky44hVMfvg93HXP6VhjNeCEwy7FG6+tgF8/CBdcuRP2HjMAfluKCRNewdUTHsFVEw7CmDFbqK41D4A129OByv8Jjv8RYLGOMckYHKuvsmpmWR5F8nLejBRj9v8jNhi+JnbaZS+cc86NaP4/yHvroCrbsO33x6IbEUVRREBUBANBTMTAwq4HO2jpBhEUxUIQSQsVEzGxAwMxsJ7HxO4AFERCadZiz337vHt2zLx/7Hnf/X3ffGvGGeUPkAX3dV7neR7H76hqIWzZeF69vs3Jg29oqFPHuGsHappLqPz5m6bqdowc25m1CY50NNDgxxcZsVGHuF54j4NHNvHw3GtiVx6iokkOeZ3XBAVMp+p1CScOfkKqqEnmxSDaaFUT7BLLs/udUWrVGgW979TXlyKtVaHypxpRqxzw9e9PY0Uz8fGnefGuhIWL55Jz7A7HD73Gw28QESv6ikO1Y9m3WbvmIKEroin/KWXtyu107qLEth0+hHos5fUbPb5XGdCi9Q7Vdo1o1EC3NpoUf6mitLEL7sH9CQ+zZd7kYJ7cV6Si0ohuvSXU1z9HoUqLsuoWpi4YzerVdigryVH06TeLPZPF7d3eLcs4sIaVI3wAACAASURBVO8aGZlXqVCopLMJrF+5iPEjrQVsqqj2EKjYjU3ynDv9jeCAaLyXOGFmaEZA8Eo6WhmRkRqMeScNin80sdh7Cxo6WnjPG8+13Dy27spjqrMj4csdeXXzBSGeW6mo6ExzSzUaWoI8W55pswez2G0Yi+Yvx6CjKbPnL2ZF9A4+FRcTEDaSYL9haKsIfWkd8opC1rOCqKTZtOEShw/lEx7lIq4rA5fswnFKb9YlTSPILZo7dxr4Xt0Ry15q1FW/oKECymrkGTHHgfgEB9oqSaj+0Ii7TxqFr4vYuXk5D/NfsW1zHu9lihy+EMSowQIhv0WUkTfU/0ZJokrlDzl62yzF0NiENbELSd92nlOXb+IRYEtUiJPYtNVXtxAQls27b8UsjXLh0a1ydqzLR2okZePeKVi31iU+ZB+Xct9STjF/F+6ioxbUFEGIVzLPi5+RuTeVPZmHOXD4OklpG/heVUZswnE6GhmSd2ou/9y4Q3DgVt6VdEdZVRcLsxrKvnyiskoRia4pqVsXMsxeVRwAHNpVQOqm/SwJdBHx5uEBexjq0I2ULbNpp6NG6vYrHDpfgNtCV948+sz29IuMduzBxpTJaGsrcvrkc0L8EwgPcmFgH2v8PTJ4VdnEgqipRAQboysqF/5tjgX+SJOMgrwfhAYdZGWCJ9oKjaSs2cXgmTbMc7fnavYbIqOOUtGkyIcPITT9lrIv8z5rN17C0ECHgqu+vH0NM+bv5dm3YrTUa9FWbKTsuwQFTQ2WxUzAZW4vVoev5/SJQhoUVFkZ74bTdFtRIXki6xkb4vbiF+RHc4sK0SuTadO+FZnZLnTspMXN3DesWZ7JwtlT6NLVkODoTUglauSfCOLH5yZ27nnM4XNv6TWwB2NHajBiiCHvX33CPzCDzTs2Ui/7wtrYNKKighk7sTNyCv+SyZsURVWRyGkSgZbCJuvfiDFB8v4/n934/9YQ/5c3x4K7rL6pBeUKeSYMX897eRX27PPDupuEhp9gPTga8wH92bxmAvpqkLH/AyEbsrCb2I2k6GmCphr/wHwelzzgZl4w7eQgZX0eu7PusvNiEF1NVFAqBxenO1y99Y2zeVNo30aG8/zNDHKwY8YiCxrkmlgedIlbl18wd7YBCWvm8/5dHQMdTtOxqy7RK/vwo+gVpgYm3C8o5+3XN4SucqR1OyXO5txER0nKjEnDkP6W4TP7Cdq95fGIsaSDuhz5p58T6ruHdQm+OIzpyNXL7/BelkVkjAcLp7bl85sm/EKPc//pR5b42uG+eBB3rlUQ6J/JAAd1duzwoK6ymYljtqLRSoWD2YvpoCNP2QewHriffqNNWJs+gDZqEr48/oXPgrNMce3L4pCuNNVC7p4SklffQtuqkpjEWRhoauDnnM/Nm284f3MuFuaqeLslc/7sZ/JvbsTIBB7dljJp/Fqs+huQunMRHTpL/8ifhbgSUSonoa5Chteic8ipVhCTMI3WbdT5+vIXIT6nuPL4H/Jur8XKRAXlWshIf8/StFz2nPMUp1j6AhyhqYkWYT0mqELqoOJbI87+F2lnbkR0RC9aabRQUy+Hu9d1zp8vIibKEJdZQ7hx9Qd+kVfo0leLo0fGUf5GyrRRMSz2GI/j9N6iJmzR7JN8/lqMR4A5wSFjUFWq/z+pwTKpPM+e1DJzxlKiV/nSr78BLU2KzBibSWPLN1K3zKZnVzP+mp/F56omVi6zY9ZUE7JPfMA3KJ3IpZ5E+HSh8lszoeE5vK8qZc8hb9G7l7X9DStjCxg/z4Sl4Xa0VoXCwmZGTvBnussA1q+aLx62l86U4hWwg/725myIHY2ujirLom5z69YVsrKXYG6ux7YtD7lwqZSo1XZoqbXw5EYJy5ZdQre1GreuLWTXrvvkXq8mcu1gcVN899I7Vi4/QXsDLc5c9qOqTEZ48GEu/fOWkIgZ9DGVR1r9DQf7gZw4/40VGzOIS52Lo0NXqkqlxK3L48Cxf5i1YCDh/kMpevsbX9/91OqWc+XMMho+/cbD+TB6hsak7RmOciPEr8gjed9zPIPHEuBlir62IA9qEv3LIi1apsi9q9XMnBdMcMxinGcN4fFdGZNm7yB63VAWzetO5Ssp811386VOnpjVjjiOaMvp/S8Ii9nK0tU+LHEx48ujGkJ9c2hlpUr0xum0VYK8s+X4+x+icy8VDh52RlutGTVBaiT7I56vrlHg/kMpjuOOYtFHidh1/RhoZUjOwSJ8/M5iM1iNxORpGOipkpbwlB3pN7mStxALK3WOnsgjKCyTjZtSGTlWm9wTRawMu0JssiMO4/T48r6JsCW3KXxWTkhsB6bNtOXWzTI8PK/gMMqYHTv787WwgpmOS5gwbQLhq+fx9guMH5XBhInd2LJtKFrycC7nLV6B11gZO4GZ09tRUQHTp+9CKq/BhuRx9OqhybFdhRw/dpeoNTPQaS/PywcVhHlfQKHND85eXMqr+0WEhpyiVVsd1qdOxtRIjT2b75Gc9ARD0zakbhmCWafWRC69SNb5xySmLmDO5HaUFNYyZmw0XrFeDB3eAc0WWORwiO8NpYTHj2FS/154uuzh4Vcp/qH2LHAy4eWNnyx0W4eT1ywiI23E7c+ulNvEHckl62wItkbqCIEpgt9Z2BgLAtsGQZVw/ic+bntQVlEkNGo0A+27siHqCqdzXzJoSndWxw5DR14elwkX+Pb7O0GrR6PZWsr3ohdMHTmMrXGFZOy+RvZtP3p0l6flJ3g7nefpq8+4BgxkjqslX7/A9JF7mORkQdR6G+SbW3BekIJZF2OiYyagpibP9rTbJMQnkbl/HQMGmnIrt4zIoAsELBvB9Pkd+F0NiVHPObjvE12Hy4iMtkfI/4uJusPT18XM9erM2pixaMggzKOQD8LmeOtYTA0k5OV+ZmlUHktjJ9HZTInSL3V4LN4leuuPnF3ClWtvOXGokBXrp9LFUo2Cm995+/IOS/0miRLR/wCgC5s+WbM8AyyjsLTuzYr105FXlDBr7k70DXRI2DiFVkpS3t6rwsP3KM2aGmzcNA7Lrnokb7xG6s6THMiOY5KdEvduVODpd5Ahc8xYGjEKrWZh2/8T14Ct2Dsbsy1xNq0FHpMow5aKG2m5SkXGj/Sksa0liem+GLQB1ynXaZJUkbRjIvLqsC/zA+tW3qT/UEVWxI5DoV6FyLCz/PPoN/EJw5nxlyGHD70kJuYqhoYGpGwYgZa2Iqvj8jh3o4x+w9qRfWAMGk2QHn+DbVn5HMmJwtwM5Gph/qy9vPqgSXyqA0NHaiKplZG2+So/quWIih6Oqsofv7HwErbGwt//r9K2/+6t8f9Km+M//1dhkPAnDUCwnAkyz+YGWBHwkGv377N5zzwUNeR48k8j7ot24ji5O+ErHPj4sgkX141Y9evCslWOdDNrxargl1zOP8vWPU4M6t+R27lFuM85QXjKBCY6GSFXLGNlxH32HXvEmYcemBmCbg2sDX/MvpM3yLruQe9uishKYc6kG7wqLWJxqAVz51vw/lkjsyZlMc/FimWRfXh2p4zI6K0Er1yEaY9W/K6QY+6UM8hUPpJ91B1DbWU83dIYYD+I8bNtqKmRkL3jCfsPHiM2djFTHLuyOf0jiWmvmB3SlvGTTPj48AmTh1hTWqzIuBnZBEYPxD/IjMaqFo7s+0L0svuMnKRCbOwYVGpbiFx+i/vP33H95kL0tBXISLtE9JrT5JxKZGBvBT68leLsvp9HHwq5kLeObp3l0VUSvPN/IHGCd//5syrGDFvNnLmjWb5qlKhMnLdwLU9KqshI9mGolSGB/vfIe3ybxB2zsTVri6xaRtjSXDKPXyF9pxczRhjz99WfBPjdRLvtLxLTZ/Py5Svat9fgWv4L9u/L5cjJ9ahoN1P4oBkXt/XYDO7MjrTZmHcReAqC9FpQiEio+63IaPsAjIx6E5e8GE0dmDHyIvpGCqxNGYaKTJ6zF0rwibqE4zgdVoSNoa2qBL+IW1x68Yn867PpoKxI1sYrpO+7Rtqe5Qy2VqK5DAJ8stl3/SPHzkQwwlYMVkVJQV7kDQgMmsIHVQx1WMOceaOIWzeah09g+LhQ5rhbkLJhEar1sGXtazKPHmf5FicGDTVGsbaF1T6Pybp/mZQj8xjXox0lj6rwW3Kc0sYKDp8Owrg11BZLmTszmoTMUDS1NFgatpO3JV84fm4NVZUQFFrAk9dlPLoxWaQ3v3xWz7Q5VwQ0KGtWdMZxtDmnTn0hcOll3L37sDzKind/VzFrcjAe3n/hEThahHXNnbqHuoYyklLmIKnVY8b8KDxjFjBooCkqUnmmj99HQ30JKWl/0c2sK5OnhuM4fijLl44X1YRXzn/DySuT+WF/ERFsio5CC8oiIOuPX1zW0MKOtPvs2vGMzXudxJp+7fw9fqo0M27qICTFEBJ5j7yHH3jyt5M4JHr5tIXZLufR1lQi75QDL1/BbNf91Ko2s3z5KGx6GLB181UyMu5gZduVbSlTMWmvwJVLX/EP20Rk7FzmzOyLtKqZxU6CEq0N0+ZailbM3ZmP2JpxhlUJ8xg72hT/xWewH9YOn4ABohUrefN1UlJPkndyOb0sW3H7bhleYefxCJrG9CkaaAIrQnZw70Ed6bt90DeUY/fOK3Tr2hOHMW2Rk2/+oyxoVEBR8U8EpUjFFlM9BG/BH/L6f/Ba/ut0Nf81n+m/UVb9b25kuYQJoxJ50STHwcOBWJsA1WA9JBbDfn1Jix9P51Zw8uRXPGMOsGHnXEb264jCb1gbnc+Rm7e4fiMC2fffhIWcp1G1HakH7NFUaKF1kxwJSz+RlHadEzfnU15URXTwcSzsDTHurY5MUs2nx7+oKqmhj60OoX6Tqa0Asz4XcZhqQtJmM/EXUKkBNsc/I21rDn2GWPDXgpEYd5Ghqd6MmbEezWUyAuY+olVPBbxW9sRAU46Pz39y7dIrBg21orS4ll07LnDlwWeWrXHDbVZrfleAu/dBHhVVcuH8EvRV4NNLmDQ1nu4DWpOZ7sztS29x9zuDq990wkIM0RKsp79hzrS/Qa+RmPRB4uHw40UTIR4FWE3oxGxfY1orwaPzTQT75RKwZQRDR6ui0wyJ0cUkJV/iSP5czM0UcJ2zgfyCGm7cWyk2xz8/wKC+azAf0op92V7otm4UyeECtEpJKK6CDPutlBEDd+Ps0we/KGsU1aGxApJjb5C44wqRsc74uXcSm6ityY+JTrvIoYthWPVpQkdwoDULmYWCe06ELFJZ2sBCn2O0MTdjbXQ/tFVa+FUjh6vPDR48rufv66NEidaTpzB2xgm69OvAycx+5B0tJSxwPw4zzTDspiaCsN4+aqayqophjgY4Ow9BXchUEsPSW2iuVyB101OSNucwdZ4dBvpyYv7ng5tl1Ml+4B3gwGALEzwCcimVVyF5zVBxKvn0RRnOPgeYMXsiwT6mlH+uJcj7DE0aElJ3zRAPvcs5VQQFXmRhkBU+nmZiw1H0FXrZBzJ+cV82rZ4vfuz1wwZGTtlA+OrpLJnTQ2wyNqa/ICvrFHv2uGBmrI2bdw7vvskxbFQ79DXqaS5R5NmLXyJUbdO6sUStOMOHUhWGjm2FtmYDlZ+kfPxYQTM1bM1YJECe8fXez9WXxZy/EIZpG1D/F+J89uo3XII3kbx5MRMdulNfBSnJN8g6e5fsY750MVCm8nMLS9x3UFhXTMGVFXz/pxQ/z4t062lD3A5z1Frg6N6XLFl2hvWbXPGcp4OKAG0SCc4tSBT+RBCVfWrm+Nl7dLEyp7aogtNHnnM4T0rk2n64L+6I/LcWvAPO0aSjzbq1Q2irCYV3i3EJOMhc91n4uXTgzP5PBPqfJzFrBkMn6ImH7fcPMGXaRpSMVTh6xBs9lUbURf+PAJeR0tAkz/uvclhb57DIqw+xK4zRlcC96zWMdjxKxNrBePh0Qb0ZjmZ+JjK0gFOXJtHHVo1Xr4q4dPMlNoPt+PGthP2pD3lws4bVWycyeooWddXgPO825aUqXLlqhYoavHvfwsDBJxg5vjsZO81p+NHImSO3aG9qiIKKBidPPGD3rm84LbAiOdkKtZYWdm65TVxqKWvXODB9ogZ1TeDmeZEf1QokJ9thpK9IuPtNnr9/w/Bp3VHVqqC6DN4+qUGmUEnSJnfKPlfgE3CayU6jcfVsJ6BGuHSqBN/Q68xzmUB0pPBgwqnTP3ELP8KG9TNZMEWXzKRnxG86xmiXwXToIEO9Wcqzglqqm+qYOd+WaQPNiIm+xv3i3ySmTKCbAVS8/8Vsl0ysxg0hLLwvqk2QufEWyady2X0mjD6GaqiKWZGCH180jYv+579vtvDXzAQsB3Qkc99s0ZNV/R5Gjt+DtrkxiUkD6NlZiYDZL6mXryBqU39aGUjEM1elEfYmlxIVc5j9t7zo00uCWh0khn4m9/Z9Nu6fjkl3oKaF2aMKMO2tQcjq3tT8aGKYQwBhMQtxXmgr5km+f/aDe3ceMHL0AHGI9PLvBgI8rzLP15qZC9uKfqu05Z9IT3nH+uxh2I2WiM/MoX0/8Qvag71jezK2zqKtKoS6P+frz0+sSx+DsZ6E5UtPcOzqD0ZM60Gb9jU0/1LixT+fkWtsYV3CDG7cKCYiOAcLa2PmuNrTw1ILmawc654GqAk+Y5HYJVwiBRKsIof23EdXuw0dDA3J2HmavIISulp1IT5+NMZt4Nurapx9j9J7mB3L/P/Up+NHX+Ife5jE7dFMsJEjdfVTNqU/5uzLebTXb6Etcnx4AbYj/Bi+sB/pG+bTRvB4CoemVEgpVoDfEnJOXOObki49uply/uAV8k+rotFGRtKuMXTqAMcONeIXmMuKDX2Zu9BArCmnDpQSFHSPSc6dWBHbi4LTL/D0O0vYCle8FuuIPuSreZUs9LqEkk4D+dfn0VYRMpJuk7w3j6MnI+lt8aeu3bhSxqwFh5jrOpDQSCtqyn6xdMU+pjoNZ+pEC1QEz6to7/mzSviP5vg//v1fc+X5zz/Lf5fn+D8Di/1//b7+kMYFqJOgiVQUPd1VFXL077GdjmYdGDZDGSWlOmp+KPLlqRztTBRY7NufhmoNho9bQeDyybgs7IuWHOxJ+0L8lkMkZ85ieP+O3DxZjOe886zaPYExs/VR/AHroh6Qkfk3Be/dMWoPWrXCOfGblRsPcuC6C717SNBohnCXMp5+LSRh93BMOkHtdylOk+5hNUST8CgLUlf8Tc6Va4ycZYOmzm8Upeo8LvhFE6VEx/xFTZkM50VrGeE4ivbdlEVj8I+PzXz99I5JE22ZM703Kds+sz7tMzmX+9O9iyJqTUJOLnwQvPcDsvGLtBWlrcJd/NLlStxcb7N910AcHXSoLYPYjYUcvfyOW1cn0E5Vnq3rL7M2JY/sMysZYKPAzzKYtWAft5/e5/6zFLq0BTWZwPj+82qsl2PH7rtELztFTs5qBg2WE+WsT19+4d77YsbZ9Ua9VgULy0ws7A1IPTSGDmotqDTIcejYW5aEHWfm3PGkrbPg3f1G/NxuMs3Fgrme+iJPQqgHc2cnUl6nwIx5Q5FX/EljpYTnhV9o1V4Tf297LLtq/SEPi+A9eVGKfvDALVRV9TDqos/BA7nkn9PF1FyNtWkD6dhajis3K5jpc460FAecRugjq24hJr6QtHOvuHNzMpo1MlZ7XqBKVY6YtPF0byuPYg2kJ98mNP4MJy6uYXBfGeqCh1nM6PqTMlX5o4mMA/fo3t0EHVUJB7IekplVwF8eFmyKc4IKsDPbjIlVBzYdm4x+G+AXnMp4Q8T2QyQdcmF0r/bI/4T41Xkk7bhG0rZQZkzR4OKRx1w9/5DEHYvEYcClSy8olzZi2cuSSzk3ydzzgybNjty9OhAdRfj5DexGnsaguynHs3qgowyFT1sYODGHRc49iF/WnZ1xD9i7+zzbj4TQ3UpZ9OMW3v9Bybdi7IaYczCtmNSdOdjP70m7dvKoI8/jW9+QNv9isfswXj7RYUNqJhuSZzJ1QmdUZPDlaSVz/Y4yYLo9AQFmonpH4G6IvnbBc9wkZV/6Q2KirmBl2wW7kcbYj7JEvnUNnTu3ovazjICIhxQ8LePJnbGidP7ZUymzFl9EUV2Vfy4N591zmL1wJ8Nn9yUw2Er0NVeWw0yng/z+pURayjgG2Kjx5EEt02avZPnaWcydbsXHl/WMGXWKkY5d6NH7F0py9RR/rufdx18MHmeOZa9uLJ51lA2JI5gytROC5fnD2x/cvf0KBwcbDPSVuXOzCI+wU7gGzmP2HE3BUUhCxD4y9z6jn/1whjuaYD3QCA3tFgyNlFCQF1IwQL5ZSCgRzef/Rm4K93bB/P4nt/t/u82xWNyEIUEFTJyQzKsGBfYf8MbG5M/H+g6NpdPgAWxYO0q84Oee+MziZduJ3+2Cw0BjNH5DauxVDly9Rc7FZUi/VeHqdR697lZszjBHWSZFp1HCgcRSlq04RPYNX3EqF7LkMLHbpqBr2oyaigxNgUIqDCzU5WmtpkJlCXTqdZYpi8xJSjJBWwCi1Mjx7skvfAOOcu9REVpt2tLTRoeYNePo1lUT+SoZQbMf0dpcCZ9VluhrIBr0Hz34yYqYdH5XSBg6ZCy7j11lWZwbLvN0xMbExTWTf76XkX8ljDYyxK89aEQE5nZdOJDuyrmDT/GNyid8jTMeLmpoCpepSjmWen/gG19ZnmaHiS5UvG3C3yWfHo5GLAwyQ18BHp5tJNjvEv4Zdtg7aKFbB4fSa4hZdZwdufOw7ilHuHcG+4+VE5e+hKnTtCkphHEjwrAc1ZqD2eFoCx3EvxF3AjxLoE9dvyJl2sRsvEN6Eryyl+jkV2iW4/zBd0RGn2e++yQCAzqJROmMLQ+I2niSY+dXYtNXioYAT2iW0CRRFB8KITavoqQBl6Bs2pibsyrCVmySKoX3xus6D1808qTAQYSblZTLYTvmDK27tOXGPlvunWtiyZK9JB2dRSczKcpCYZIpoyR4A9UFSbySCPAQYU9CNEKzApuTfrB572lS9szGQE8qHpQNTYq0KMjQ0FBGDwXc/A5TLK9D8urR4u/diyeV+EceZZjjcJYsMaWuXEZs2FVO5hZw8fpyOnSCs4c/Exl+grC48cx3MkVH8AV/AhuHYIbNtSJ17Tx0WqDwTgPjFq4icOV0Av/qKw5d0vc/JnHTUY4c8sO4oy4h0XnUq6rh6tkTY90WNOuESBZ56prlaK0iT/iyGyjptmLO4i601xPkn0JTKE+zvIz27dSor4QlHtu5/62cMxeW0lkT1JoFn7iEU5dKWBy0no0p7kwaZiGCehISr3HgzEVOnFuBYWsVmkvBZWEqz2oquXohmsbPjSxxPkvhyx8UPHOjjRakJuayIv0S27aHM2+CHsoi/ekPYVc41ASyJb/kyLv7jVWbMunTsTtdDe2I3vKY0FhLPJ31USyTscT7KEr6+sQut6edNrx8WIF72FEmzXHEeXoHju37TFjEVQ6cmYTdaF2Rul3+CSZNW0eFvjy550JpJalHu0VRzCiukzaLYJPPRRJ69TnMggAbEleYoA3cvVLD6MknCF47EA8fE9oCp3aXEBFyl+wLY+hpoyoOf/LuFRG0NAkllBjdax5HDvxD3N4Z2I9XoekXzHcuoOizHA/yB4qEx5Lv0Mf2LIPGdmdbhilqUvj4BlYkbON3dRMjBjuyavU9pszuSnJqX3QUIPdMCZPnnMHXvT8xkb2ok8G02Rlotm5PUvwYTNoqstT7OXXy5SwMtkJdUyBhCtAxRREa2EpDjdfPy/ENzWHSnPG4urRHWQbnj3/Fa1ke89zHsyJEVyy8N27WMtlpG+kZvvw1SoGjeyuJWbePlKPOmBo2C5xnMbpMmNWqqSjRukGBZVHneFpZR3zCdMw7wK8v9Sz2O4xBvx5ELrNBpQGyNxUQd/giu8+G0aeTKmrUoSwQmIXIE4EW0wh3b8mY77yJbnZ6ZO5ciJbAXBTUPD7XuPHxF2kZQ+nXVZvw+YXIa9QQsbE/rdtLURTyH+tVyUotJzz6AJnXPLCxVkarCRIDPnLpn79ZmzUDs66gXNuC9/THqLWXEhbXl6d3GnDxjsVnpRPuC3qhKd+EskB9E+Mu/hxnLx/WE+R9nRkevZmxQF/0waZFfWTL5ndsuTySngMQBzHvXgjWgEiGju7NtjQnWqvBysDXfPz2mvgtYzDSVmRT/G0uPC0jZPVI2rSToiKTQ02I+GsGvTYCm6GeiOA8Llx+jGZrHYwtdIiMGceAgTpoCzmdYgyTQEMVCPMSSr80sT3xPBfPFOAT4MeapGOY9zcneZMDhq3g+7tKFgRlMWSiA8sWdkVVHi6ee49b7FHC1ocy1VqONeEvOXjwAze+jsNAF/F9+14Exj3/YprXRJLWzae1vHCRFzCs/6Y8CATyOhnLNudy6tBJlsz24MjO72h0kLJ5jyNGbeD0iUY8g64Sk2TD/Fl66DTLKLzRjK/nP8h3LePgoUn8c6wQz4jjRMT54O6kK8IIP38B+3GHaGqp58q1hRjpQNL6q2w+9Df7j4Rh0xvUm6D8ezPBoQWcu3abc7m+fHxZyZEz54lZP5cuHVREf/f/6Nd/Z3Ms3g3/iwx2f/brMjGpQUEgbQngHqkcRcVg2zOTyU72LInUQ1XpTw3RFiIdBRidjhJf38oxcGIES5aPI2iBPfpycHjXW0I27Cf9gCvDrDvy+MI3vBdcYtA8cyITbJCWCcuKq+zPusbrH6vQU0ccZu1IKCcuJYe9V5yx6CFBUwYRzl94VvSElH3j6dwOGn604L7gKR16QFhkT/Yn/ST3bj7BG8fQum0zmgLIrV7M/6BVK1XuFlSyxCuFyBVzsLJrj0QJNOTlkatvoZWaMhrqCiRs+0DcrmLOn++PRScF1IT0BRm8+SKH5aBs/EJsiQw2EYeKp89V4OpdQGbGIKaNaiX6nVdtek7Gqff8kzcOQyV5crbdJiQ2j4UBi/APMOBHCTh7gpVRxAAAIABJREFU7+b+s2sUvt2Nkcaf5ltOIFwKTsomebKPvcHLL5uTZ6MZ2F8gaf9JRCiXgqbg+34GA/ofpY+DPpuP2dFJC+Rq4J/H5bj5nqeXbR+2Jlvy9Z8GQtyuMSu4Nw5/tfvT4H2GqRM20LFPH8JjBqOpLkWpSUg3UECmJEdrHWVUBbihoqJIshaAWwKJuKqiiY0Jpzl++gw+SyLYnvgF496qxKcPwrA1XLhRyfSAc2xOHIbrWAPxHrsy7inpp95x8eIEWtfLiFhwA9Vu6ixPsaWjkgTFWtibeY/A1TkcP72OIf0FgKHArvoTfySCyBrgyQdYsy6dlt8tWPedwOrE/Ux0tiBp/VQq3kgZ1/cAXQcakH7KAT1dUGuA4zteEZqcRfoRT+ws2qPZDNeE7bb/aQT8+cmL80iJy2b00H44TjIVt+TfSiFuRw65F28xd8wULt9Q5lVlC48KbMXt/s8iGDbhLDqG+lzMsUEL+PoJjPtns8jbmtRQMw6llpO87SjbTrti0VMg6NejJFUWgZ6C+uJURiPxKYdZlz2V9u2lIihMqVlRVGooqSqzYU0FWTnn2ZThyKhheuIQs+hhtXi/sRw9hICQrqhLmtEQI+7+NMct0kZK38mI9D3NpbwXyNRUaG2szZoNE3EYbsCP4hZClj7h+t3vvH40WgRevXorZbrTaZo0NHl6eSRfC8HFZSdDF5rjFzAIjRZoaBC4Qp/Zs+su6VsmYWurzOO/a5n01wpi1juxcIYNz540MPmvu0TFWDNqmAzVFplYz+ulEmSaSuTfaiA86DzrN9oxYaI+rYXEyUaor21BXuUPwO+psNwIOoR7mAuTpmkhzDfKn1bj7LGTgqeVaGi3wbCrGikZc+lmroSQfK0i8GKESiQmMPzLxRZSMgSgkJCrLkS2/ds3/48++/+fX/+/bXMsfiHBj10Fo0au4aucNgf2+9DLCJp+CE3iKjraWJGYPJGOrSDv+BfcInewZtdCJowwQaEK0mMvsif3Mmfz1tP48Tee3vloGVmSttsEXVVE+VbWxnKilh9m/zU3KosaiAg4xgwPW1yCuotgG22he2qQcf/pF6wtjPj9A4x65jDTrRfxCaZoC/KzOvhV0cyvegl7sm+zefNNamoamDTVirXrx6IjkeA38zYdemviubwXuqpy/HPjC/5e2Yye2p3wiIk8e1CJd8gpfEImMcdJh8ZqWLIkiztfP3P9UgT6ilAuPLQOIZgO6MyeNB8uZD8jMPoGS4Jn4O2vRyvlFpRq5Qhz+0AZpYRt7I9Ze6h83Uig23W6jjZkQWA3DNTg4blGgn2vELJ1KHYO6uhKYU9yOeHLDnLmljd9LOT4/h7MbZPp2MWAgMCh5Ow8RMmXd+y7GIdJVxUx90ygyYlx6QJJWKLAPwVSxo/MxsXLioAVPZCoS1Ftkefysc+EhJ9hvtt4QsKMRA/DtvRHxKXnkn06jJ5WLWiI8lchnlCIhmhGUi94U5txDTxCG1NzVkZa0/rf5tjN5yZPCuu4XzAKTRX4Xg7Woy9h0r0Dp7b34OrhCkJDT+K7fpx4wdUSYUhQUd5E0bdfdO+ui7KiQM8VqOJSAT1LbPRn9hy9zrotExg9sjVqQr8vgLKKKsSNl4m2Gm5BB/iuoEfKqjF01oJ3b6vwDDjMiAkj8As0FQmKd658wz/wOFqtNXH3Hc6Jw+cRorpS97rQVgvUBGz/e+hh68OUJfYkxs4UD5Nn9+sZMSOKqI2z8Z9pLRbCxN2PSN9ymCP7A+jcvhVuXqeobmlLnFCsDORpJRBcm+S4XVCKhYkOgYG5NMh3YOPm3rTSkaCu+Me7f+f+Bwb3NxYbOD+vvVz/8JnL+VFi0RZan+ZaCRevf8clYBMbEhcxbWx3GiohKfkaB07mcurCcgzaqFBTAh4Lt/O2rpz8q0vFIp6VWUJI6GEGjeyA40gbjh09gqa5FombPOigIVC0BRKhkHAqZshAnRLPbjUwdpovMz2nEu3nSE1ZC1Zjz7FsvQ3OC/SRlMoICDiGRLs98WuHiJepF09/4BqcxTinqQQsMGR70mtWxuazLWsqE6bribK0yiIhyimBxk5qZB30op1KM5qC5kleGCLIaG4SmmPo2fcobgF9iY3qjE6zhL8Lahg+7hhRG4fg4mmCngTO7v9EkH8ee8/MxMpGnZuXC1kStIOJTjMJDRzMy+uNrAi+ge/6IYycokzdb1iw4CpFRRIe5A8T33sBnmbRJ5eBo4zJ2GVG6esmxo8Mw7ifMVs2+6GmAH2tcpgww5yEpO7ieSJQt2cufMqj23eJXjqaD99KybmcQ2DYZOZMtUWppgXX+RepbGxmVfIojIyURZqrAEZ79ewb3Uzb8eVdOe5+Wcx0noq7W0dUmuFsThFuAadxC57FskAdsXgV3KljgtNuUlMXMWe8KlvjP7Fp80Uikyczc7o+KgJsRrgclPympaEFYzVNYlZd5GHpL1LSZtBJB+qL63ENyqFNLzPCo2zQksLuuOskH8/lUO5SrDqooyI8YwLZU5BBSSQiCf9eAThOXsGwGRZsT/uL1sKOtBpGjExG2tGCdYnD6NVZgbB5z2lUrmJ50kA09JrRFM9cBbLTavCJyOTEXS969ZKg2QRxvh+59uQhGw5OpaMhog84ZMFDlNvVExQ7gLIPUkaOXsEMt4nErhwgqk4EGF7xl9+UldZiadmWNw/r8ffKZ5a3FU4ubUWVS9LSD2Rsf0/CmZEMHC4MlODVUxjqEIT9aAs2p7jQXlPwHBfysfQ9KVsn0VEHIgIvk/tIgdUpQ7DuryD+nAT1xqunlRh21hTPzuof8ly88I7UtFzefxY250asTRyOpZE6isIvg0DQl0BFJXjOPUnNrzJxMCFETS0JzadKKmNT3HA660HRy1+4BmVjM9qONf7dkf8FN+8Us2jZXiISwhndQ46NkW/Ze/A1F16Oo7OxHG1aBAgZdO/nzphFw0hcPQd9ZcQBshh9JhCq61RwdtnNrbffSUt1oX93PWL8S3jx5SmJmaMwbSfHkex6vCPyWLHJirlzdGiHMtePl+HucZ2JHhaEBJvz6PQTlkScIWitFx7zdURuxqePMGrsPvESdevWPHFjsi3tLhv3FrDrYCDWvYTBqQSZANPMLmRp1HVmzpyFfEsVrTt+wjNomHi+/7/xW///X5f+V2qOhXGlGLsldt3C4FCBr1+hf8+dtDfR4+C5ibRr928iQ52MT8UVaOipU/JJheFT/fGJmUbAAntxsHsm+x2h6zNJ2OnO2EGdaC6BNUvvsf1UPn6Rs2n5XcyB/VmERHsxbUFX1AWaegPsTiwmJm4fh/MDsbRURl0qbI7f8KL4BRt2OtK1owKNVVJcZt+js6U6QeG92BTxgfxHj1m+eQxWtqoiZE64T7x/U0arVjo8f/qbmTNiiYieyzwfa+QFcKgM6suaKfvYRNduqiTu+MC6bZ/Jvz4IE31FsQESBnZCbeg2IAvfwH5EhpmJW83LVytxcS9gz54BOA7TpaYK4pKfknH8M3fzxtJZTZ6qIpi56AQFj4pZv24SL18/5eS5C2QeicXWWhN1WcOfOEFBOdP0hwS+ZcdjwpfmEbt+Nos99P8kJ0iguOgXDeV1aMnaMrjfMSzs9Ek9NIiOuhJUW+DOnWr8w09jYWNOcnxfih/X4+9ylWneFjh5GomwqOpiGDcmltIaNc5cC6SdIeK5KcTivHhXS7vWChi0FuJzBPK9lKYmIY1DAQ/XJL59rWddqitGJnqs8C6nrPYNGzYPoL0WXLtVzQyPm2RsGcBfo3RFSNPaTY9JO/SW/PxJKP2UEjj7OoqdNIjfMQBDIba0AQ4ffIJb0B5OX9qIrU0zyrJ6lJSEGCsJCo3yfHjWgNWQEPoN6Mnune7ig9upexCzvOxJWDOZ0mcyRvTPxGaQCSk5w8XNsdB0n9j9nNBNB9l62JvhfduhJsTF/ZJj0sQsHjxtJGDFOD5+eEKgTz/MTXWoKJYRHppDzt07HMqJx8IQ/IMe889bJS6eN6etOvz+BoPHHKOdSQdyjg0QB9ZF76Cr3TmWePYkIcSQLau+k7zjLBGJw5k221iEiAr2k/cfi5E1K3ByWxPZJ24SuWUcQ0dqiXA1AWpV9KkCWbMi6YnlHD+bz5qkkUyY2EHkOlR/qsEjJAdz+4F4B5rRWlWKcouQQCDk2QupO/L8+lEPdQrc+bsOF98kamr1aG55wYvXKdTXNRMa9YiHj3/zz+1haKjA82ctzHLJR1VDg8snbCh5Bi6LdzHatRc+/jbiMKCmTliC3OH8yQ8kpUzC2kadB3dqmDwnilUJs5g/pT/PHzcwyC6XoLCehIV3RlfARMmgvLKJF0W1/K5RYOKI/YQvt8Mv2JxWQkpQI5SV/Ob9ty/07WNO4b0i3IL3szjYkxkztGktkMVLa2hAlawTL9gQd46KHxpI5Kt5XxKOsmozSgIZvUmKsrKwIRZG9H/I6EKgrDCtEyPb/rdrjv+VekqrwdU1g9sva9i12wfrHgqUvmhm7OSN9LDvx9rEEXTSg3MHighfs4+4zNkMG2KE5BekrM7l4OWbnLkcg0JpLUu8rpF37xtHz81kYH9tcfq/Y00pK9edICvXFUljHRG+x3le9I6NOxYz1tEI1Qa4fP4BF25dJH3jUn7/hG5Wp5i2yIJ18aYiTl2+TkZO9mvam2rQzaojT581EhFyGAM9XTalOYgbPR+nAtp21cFvZU8aq2u5ePwjscsvcOS8C+Y9tbl/s5TA8EvMXOCIl2sr8UHz8z3E02/fOXfOT2xoy4ph+MhlWA4yYcdmF66ceY2f3yV02mqSffIvuhqroFALS2a9pka1mqVJNpi0hV8fG/FbXIClYydcw03EzeXfp2uJDMonfNsoho5UQFsK+9LLWbrsAIfzPOhrqcyDGx9xmHqcgPBZdOzwm3YaKgy27YSKQMsVLk8Cal6wKzUL8gchl1OOr2+lDO+/HROzdsRtHkX3Ppqid/jgroesjTvD1r2RDLX7Q6VMT3rIhvRcDp0Np3df0BDyA8VsRcHrJkQSSKgsbcTZ6xj6nXoSvawXLU3VKKtqscT7Bs9eNHCnwEEkQH8vBVuHK3Q1N+D0fnNunSvHy/MgUk1F1idOYfhwfbH4HTqcy9fvxURHL0JRvhZFIUxdaNjqYff2MgKX7sV6cCdiV42jt4Um38pq2Zi8D0fHAYzr15vF3kf5paXNplWjxA3H+zfVePmfwG6cHX6BxuL3evrIJ7bv/JsF7mOpl36ifTtdevXWR0VPTpSxCLLTok9g3jeEGZ72xK+ZSCsJPL7VwKT56wleMxUfp15iwU/Z+5iklGMcPeBLVyNdlkXeZOfeh7gHDcTduz/tNOD5w2JWr9zO7h1RxKy6RtaRl3gF2OK1xFYkaD98/IGI5WvJPZ8h8vmXuO/ldXUT2cdcMNAEVSFIoVHChbxvOHunkpy+mAmjuojvycYN1zh46ibHz4XSqYOyWDjcFuzke2MNp077icU6I/0T+w48JTB8KHXVxZibG2JkrY6SQA1XQJSHyguZs7JaFCXKSBoUiXC/yNXbb4hNm4e9lQ73bjcxdtZpfMN74eXRBT2ZsDk+gaJuW9avHkLbVvDsYTmeYUcZP2sCAYs7cDzrPX6+5xgx3py4hJGiD7L8M0yakoKisSaHjy9GV+nPxVpMjhQO12YJHz9Cz37HcfXuQ2yMiSihvnO9FseJZ1iWYMtCj860koMzB94RHniVvWfmYG6pzp70PGLiTnLy4mq6mmtw71wVq8NuMzfQjmmL1EWpsKtbLsXFctzLGyVKdsvLoIfVFQaM7MSuPWYc3vaE5ZGHWZXkybQZHfn8tgV7u+MMsuvAtt22tNeREz2uzt6Fou/ZupeEFlUZvQeZYGQsET3Jyo0tRATfZseeGzgtGkZEWH+0NeHVy6+sXLWOQ3vTKfpQgVfQcabMHYebu4Eoc7p4qgT34HOiDSPER0fcHN+8XsOMRftJS13IzPEqnDlcgaf3Hox6tWNN7FhsrHSoqm1k++4sTI06MW/sCCKWXuD5zzo2Jk2lmyFUvqvHPfAMhjZdCQztha48ZG64ydac62w/EkC3NqpoKshQEVC3YnSlEOAj4e6NFqbOTGDgJDO2pUwRzyW5n4Lsaxd1rbSJi59I59ZKRCx8TbNyFVGb+qHVXhCjNKJUp8ShrQ34hWdy9KYnfW1AvR7W+RST/+Rv4rImYWwCijUtYnOs1Lae8PUD+P1dhp1dLHqdbFm3wZ7B/TVoqm5m6+bDdOthzAyngby4X4+/91Xm+9oydY4eakDK0vds2/aFpHP29B2IuOF6fE/KhCkRLPAcyKrl00RC/jKv17z7/o74reMw0oOU+McsX/eIiX+ZEhrVn/btFfny8Sfx63azPMaFp8/eoqmswsDBFnz5BIE+l6mV/0pc+jgGWLYVB3dCXIoQFfL5MwzonsCCBf1ZHmsnRtgscD9JAzrEx9lh0UlC6btfOAcdx278IKKWmIngsCtXPuG2LJuoTWHMsJNjU8xj0tJeMc6tMzErbUUl0ef30M8+klHzrEndOF28/Cg01KKo/CfWpey9ElZWvlgOt2PHdidxE+K34DVff34lNnkIVt2VOHO6EZ+IPJYn9GX+3DboSKHg4k98fa8w29sc/yWW3DjyDJeQ4/iv8WbRfF1U5BEBbxMdM+hq3pZDh2eKjUryhjukHrrPvhxfevaQoi20cM1yvP3cgKdXLrduVNDJsI5DOa6YWUjEQabwlP+Pfv3P1Bz/Z1LsP8n1gmxeiE/5k6EoRPhUVcBAqwwapFq4Bdjy12wjtDQlvPz7C1fybzB70Vikv3UZNCYcvxVT8HUeiHYLnDj4kuA1mWzJ8sXOqiPVn+pYEXCTJl0teg1uh6ZcDT17GWLUTRMlTcShm3IN7E0pYX3iIfbmetKzl4ro2/ed/4Y3Za9I2uuIsb6Emu8yAr0fYtBFkeClvTiQXkLsuj3YT+lNZPRIjDoq8e1TORs3bsHfzw15lBk7Oh5Tsz5Exo7C0loHSYuUI7uvoSpRFi1Vm7Z8IH1fMUfP9sfSWAHlZsTIH2FQY9F/N0GRdgQFmYr37ovnKvH0vcXu3QPEobnAvFmTVMj+k5/IvzAWE1153hWWM9f9PL0HD8W2twSJfC1W/TpjZKKEonD2yTWIihm5RmGyJ099E2QffkmQzxUMTLRJ2DKenr1aUfe7hR3pZzE3VWfy2OHY9tyBgqYaURuGMHVSJ1HNdbugBM/AbBZ6TMDb04wPf9cR7HGDGb42TJyri5YS1JfDrGkJ/PNMFXe/MSz2MEJPU5EPn8vYsf8Cbosc6GOu9y/Y6E++fNFHsOm5gCkTJ7ImaaaoqnObVUiTpIaYDTZYmMpz4+YvFnrfYXNaP2aM06GhFuKTn7DzyDsu5E5ApV7Gcs9rnL35jO373UXwkqDoythyj6j4S+zLXsZw+xaU5RvF2Ke6ZgUUG5U4sOU2oVFX2ZgcxOQZqrx+K8Nu5HIGj+1GetI8sUYPttiNTls9ghNsGDOuvbiUunDwFVFJx9m034Xhtm3RQopCg4RzhyuY73aQGuUG/EIHE+LXX7QTvn5YQYD3eSxG2OC7rCvSX1KCQh9w5cYPbheMo10rGQ2VEhwmHKWtSTsOZg8RLSY/S8DE6hTeXr1ZE25EVnop0SuP0m1gO9bEj8bMVIOqb/VszTjA4CEW1H3tQnDoTroNMiJqpSM9LbT4XVVLelomA/rb8OZpR9ZvOMjU6ZbExY9CW1Oe72+rcfc/ifWYwfiHmaCpLEVVCPJrETgtwvxKkeydl2nXxohBo8z4XCwjduU9Tp87woOnG5FTbCE66jb5+WXcvz0ZdRW4evUnPgEFtDVuz4UT1pS9AucFWxnvPIQlPpZoKvwZus5dtInGOhW2ZjhjbKTMw3s1TJ2zlJgNc5k3vT9f3tZjNyQHU9P2LIvqi91QLZobZezffxVUFLG2smH62EN0t9Bn2cph2PZTp6GykYQ127Efb43j2IE8vVOEZ/Ah5vu4MnOaBnIVjexL2s20xU7oGrXi7dt6VoQ+IO/GP7z45Evb9n+sPQrCyS7mUTeIkavCHwECLMiqhXjZ/z2b48YWmmvlSNmUx6atN5gydQD9eulw9fgbLt14S1uzTgyboMLSsJlkpzwncUs2K1MWMXlKV5oqm1kbeZasc9e5fH0DnTXk2JR4l9St9+hqqYGnZ38UpfUcSPtAYeEv+o5WZspkS25fLeHIiUI09FUYMEAXTZkc9+/+TVyGJ/YDzSh8UMEwxxMMHmdK2ubB6OvIodwkR0rcbUqrv+ISMAkFNUU2rMmnrqKFtRvsUZFrwW/eZd6UlDBqqkCzLaOzfm+iIs8xxcmUwfZdyMm+xaMXLei112eYvRzOTuOJDM/mwafXXL+xhk668Kawnpkz1tPeSJODR4KpravDafxuir/VMnpqZxbMteH6+Tucy1KgRu0XXe2q2bjSjbqiRtzmnMVyVCeWxg1CW1HC2cz3rIu5hlfCMJycTNCoh4SYAjZvv8D2E67Y9+9EmPcBMo++ZdzkPuho/URe+ueA72ltieNka/QNlFCTlyJtakQiRAG0yGj8Lc/ayGtk7DqH08JBRCyfStWPn6xcuhdVXX3WbZxNK50/PuRAr/2cvvqahC0uTJ7WCQ2JVMynFJkqQiYuEn6U1OPslsWHzzB9ahtk0u8sdF6Af8AF/n7wjbv33GmjA69fVuM48xL6bTXIPTVG9PS5u+7hav4vOnZSx6afIJ1s4M2nV6xJ9KJ/f2MBHyb6pSVCgL1MXpQWTpiynbevq+nXV48uJlJKy+tRayUhKmYu+gpajJuchKapIanxEzBtp8z929/xDtiDw6SRRC63Fn/mUf8He+8BZVWZbQvPHU6oRFFkEBUQI+ZutMWIOWcFc84ZBaRFUVBB25y1MWfFiNrmrK1tzrkNSI5VVDhhhzfmXN8uuPd1vzf++27/9h+OgyFUnXP23l9Ya6655lrfqBfxzsffY71NuyNJF+lQ+FwYYtjWQ7HHDr9D9yLw0d9asfNekzBsl7Vx9eWHoHcNMP2+X3HqH2/CcWN2wdgTNtFxAJOueBN/vvUx3Hsnzwfsg+en/4Qxo5/HrOYl2HbntdBYuxDfff4L9t1zR5x02lA89uT3GDXmGbQ3N2P7bdZAj24d+PDzj7DfITvjpBO3w5yfyjj5+Dvwzvcz8NRzk7D2YDsDmAz5rXd+jTHnTcWkiw/DQSPWQXVphAnnPIMnnn8Njz9zIdZaowazfmrHKSfcie9//hnPvzgFcbmE44+ejkVLGrDW0BYUwhadI9uehth1n82xxZaroluR50/yjNQKcn5eGaDL//gObr3nFWy3z0ZYc+UaPPvM93jpbylWW8fDoYesjoN3/j123/MyrDRkbfxpyvZYsU8Ob74yAyeNuQ97jNwRZ49aDz98tRSnn/I0PvnsC+yx+zo4+ogt8NYL3+HWO95Fa00Zhx+zLk44bDNl3NM40jnBXprHJx9VMGz47dhr5Nr402Wbij199fkWjBj5EE4evwVOOWs1ncF6/02fYfKkF3HdvQdhi+G9ced1r2HCRdOx8z5bYtMt++Lx297HL1/UoveatVjnDyFGjtwWZ5zxOH6Z0YIP3joRvbsCX3xZwrY7P44hQ3vjvvuG4+XHv8X4M+/E2sMGY+ttV8d7b8/B9Cfb0a1ngoOPasKJR22OL79ox/6HPIOhG66Avj1nggVJScHDygN74KC9t8EaK3bBi8/MxmmnPIs586rYbvse6NK4CN//8B322GdTnHrC7njntV9x8pkPYbNtN8aFUzaVpO/hu7/C6EkvYf9Dt8NF41cXAffEoz/i2DMexrg/7ozTT1wbi+cC+4+8Fx9+Ph/rrtkV66yZQ0u5Fc3Vebjk0uOwYl0v7LH7FFQa++Dq60ZgyCo1mPnZUhx67J1Yc9P1cMHkTcF86L1Xv4ULrnkIB560E+KWmTj9xD0xeFB3SZfZZIMlM+++7mP/A65F0+ACbrz5UKzevwYvT/scE6fchRPPPxD77LW+lEPH7Pks4mIrptywPVZaq14y/bQ5xOSzP8SNt72KKXfshb32Hqg+E4du+wQWJa2YdOuuGLJ2I7zmBCO2ewArr92IsZO3RY/GPM4d9ypuvfMzrLFOD2wwBIjbS2irNGPCxQdj5YE98d4rszH6lKewzV6rY+yELQQgmDm+5ebZ2OHkEKPGbgQsrWDi2OfwxtsfYNpfzsBaqzWKGNtnm2mIixEmXbsD1l+9CX//qh0jRk7HL7/Owyab9UW/ge34/lsy6evgj+ftjMenv4bXXv4EY8YdiZ49uuKmK77Am5++iIuuHYH1VuklYJkmPqjGnD0b2HCVS7DOkD448NAh+PCTL/HEczNQ1zgYQ9Zoww2XH4rZP8zDwcdPxfb77IxLzv695IsP3PsBzrzkCYyacCxOPaw/Xv/LAowa9TS+nv93nHj8Fth723Uw7cGP8cDjn6J2hRKOO2kojj5oc/RqKErKBz+H+b8EWG/ICejaf10cfeRGmPPzT5h2+1I09uqClYe0YuL4XfHZZ/U4fvRzOPSEwTjzrNXQWElx+eQX8P7Hzbj65t2xxoBavPzQVzhmzBNYe5s/4MortlIZwA1XPYd7bn8Z9z10Ljb+QwO8FuCMEx7Gk+/+jKtvOwLbDqfEPJAkspwC19/wMy44/1nss98ATLlsBzQ0VlFk4GE50N/09e8QHC9/tvM/k2HzNOxYxIuHULV7NmxU0U+94e8Ye/Yj6NazO343rIj6hnbM/bmCnXZdA4cfNRyvP7cIBx59CY48YyecPWo4Gj1g6nXvYOK1d+Pym8/EbtsNwqcvz8bxBz2LvhvWoeuKzegS8FzUPOq7NWD/g7bFmoMbEXYAk858HXc99Aauve8gbLfdAB2dtOtWT6E934zLp+6MdVdtwqIZVRx24GNYc8PuGD9xCzRO5la0AAAgAElEQVTPquLAg27BD79G2GRYXwzoF2HmjBkYst6KOGv0SEHnc85+CdMe+giDVu2HDTbqjuals9C8YDauuOQUDFq5ERde8imuu/0z3Dt9d2w1rKsIawZb77/bhm33vAUHHz0U48/fFDWhh1unfoFJk97ENTftiL32XAHJ4hTnTHwT9zz+Bd569XisvkKIe2/9K86c9DrW3WQd9OoyHzU86xYxBq7UE/sfsDUGDmpAjufCVirwCzXKHM+eVcHuW9+KGXPLGLReF6y+Ti3alixF28J5+PPNp6H/CvWYeu3XGH/efdh42CBMvnwfrNCnFhdNnI4vvp+DC/90EFZbtQHvvTwbo096DpvuPhjnXLyZsphUBT0x7VuccPzTqGvsinU3zGHFfsCPs37BoPUH4PzxB6B7XVlBMU9I59m082d52Hi94zBwxQ0w4oih+Ozr7zD9wXY09WrAoDXacfnF++OpZ37CBVPeUo+Dw0auhEpHhAkT38D9j36Fv7x4FAb0yePu697Gny5/C/0GDsBpJ6+hsrc/3/wC/vY5/e7KOOSQ/thr9010Rno5CRGUfTx02wcYddYL2GSLdbHtTo145bWf8cxLX6FLrzwOPHADnHDYFrj/uoW46sYnsMK6PsaM3RFdghDXXPwCPvl5BtYf3hVnnLAjdtlyiOTzrXN8bLbNtWivrcHFV+2Gbbfqja4Jg+NmnHHidMyqlHDU6Vvi688+wmNPLMTs2R72O7ArDhv5e/Sob8IBhz6M2p5dMO2JA9G3AHz7STuG7/YQ9tt3dVxz6SaSXu+xx3X4fk4VQzfuhlVXSbB4Tgl1jREmTTkKNXEt9tj5Knz5U4xVhzRirTULaGlejFyhjAsmHY1ScwP22uUq1Oa7Y+RBq2LnXYbgnqlPY/qLv6DroD5YbZ25uO7KM9GFUiOURe6n5TzuvP5VPDv9C0y+/ih07VWLq698GzfdfDfe+/RGFLsA5533Ku64+T2MPm1drLxid9x+5zv44LMCmvrW4ZgjfWz7+20xfvRtOlts8pQDsOqAbrjj9udx2TX3YtLk07HfiN+JsPzskzbsMWIczr34YByy/0bqfH32aW/i4Qc+wcDB/bDmxmVElRLmz2rG5Vcejt7du2D86W/jqac+xFq/G4wVBi1GUiohLHdgyg1HoGevBnzwxt9x8hkPorb7AAzfqhGr9+qCHz74DD8tWIpzLj0ddV3zOPuUV/D4Y3/FlzP+iJ69Up1vn1Q8O7ZWmWMTH/pkCxg085iZ397s/0Of86+TVTNzTIlE7OH7H9qx8y5j0dFRwoq96zDl/DE45bSr0bRiP5xw1i6YPftz3DrlcSxa2o6we4yLJh2L1158B6++8CMWloFufQK88MBFqC024aLJz+Gee59Ct6YE6607AG3z6vH55zNw5OjtcfABf0BtoYBLLnsNd973BHJ+BbVpjFtvnYhNduiPxx58CNde+Qg++aEGhR4e9t1jFVx6wcnokmvEtZdPx0233oWgsYBCXRF19T0weeKp2Hjj/jrm6NrJb2DKVbeh14oNePDeiUhjD6POvAtffvMpevaqwyknHod7Hn4F77z/Ca6/+gR88OYHeHLaW1iCFgwZ0oQjR2yPJx59B3/728+oq/Ox14gtMeacozD371WcPfoOfPrdV+haX8XuO26Ppx/5DF0H1OHAk7fCTpuuh5E7H4f5sxtRqi9hwy37YdQRB+Pkwy7EwkV5pH3mY7vt1sag2l6Yds+7KAe1qF8xxthTjkBQWgVHnX4tAkko5qFYANqWdqBHY18cfty2OP607dG/J2sBymJx2GG83EEpdIzJk5/Aw088jZVXzGHpknnYYsttcNrYI9B/QAPmzpyJS867Di8//x3md+RR1yPGvnuviwvGnYSmhjqd5csOfXElQeR5uPyK13DZpQ+i3woV3HDLeNx7zzQ8/tiXWNqRw3obBDhs5LaY/vhreOmdFLmij2NGrIJzxx+D9nZg0kVv4MH7n0bRLyPGEjz0xBXYcLN+yLNzJM+UZVTIGtgoRLni4b1P5uP88Y/hk3ffR0PBQ/e+3XDT3ePQvU+Ao/Y6HZ991YL2mjqsN7iICaOOwbhzrsKPsyvI1eWx/S79ceWFF+HKi17DTXf9Bc2VmQhrywqMk1IBXYr9MWrUDhi2cT0mjL8b7348A3FNCWeeMQKr9G7CNZMfxfezlqC2Ty3GnrQ75s6chXunvY/FzS1YaYU87r/7IgweMAiPPfQVzrvwQcxetAT5YjMOP2gnjDtzX/Tun0NzS4T7H/4Sl068H6XFLcgFrTj42B1w3Jn7IkiaccQBY/DDt1XMaGvBhpusjIvPPRjDh22M226ZhoumPInFHQmaeuRx641n45VnXsFdt7+O5koJPVfMYfQZe+P559/DG6//gvbmMrbZaigunDQKo8c8gtff+hUpj7eKWyQbDYJ69BjQgLMn7IMD9hqKXBJbfRENWuxh9ndlDN/mZLTCw/CN18FJJ47ELofdgP4DCrhg3EhMGnUOZs6vIK1rwDqrFzD61MMx/o/X4fvZJdR2q8OI3dbExIlj8fbbc3HqyVdhyYKF6NsjwNqrb4D3P/kRTP1ecPHh2GmLQWiqD+HxXE8kePuNDzFuzM1474sAdT19HHn477HB4JUx6YI78fOcOtT39TF2zN6ojyJcM+VeLFoYoNuAFFMuPgP9e62E00bfjk+/+QkDB+dxyqEn4dG7X8E7X32ASX86De+++zKefOFztC4tY/iGReyz29Z48KE38Ncvqghqyzj2sHVxxMgjcMQBZ2PG/KVYY80BOPaYgzDxgmfQES3CWWO3wrEHD8f8eQkG//5KkJavD2Yh8dvQwWNpCjkM33QwHrnnHFRaY7zw/CxccP5DmDn3G0TpfBwwYltMmHAk2ttj7LPrMZg5Hwjqixg8qILjDjsMUy6+Gz8u9lDTGGLfHVbBav1Wxt13vISfF9agsbEVkyeMxB577oQff1mKP573NN5++W+oLcQIa9txxyMXYeDARhy9z2n46uulWByEGLx6AWcevz+uu/BufPdrFX7XRmy2aRPumToZ77/8DU4ZfyN+ap6PSyYchoP22xr1NdQ/RogrFeTiIj56w8ce+16PhViEnn1b0FizCPGSAkaNPRa7HLQ2Fs6ej6P2Ox1zvu8K5CLU9VmMZ16+Bd2b6nD79Q/hhsvfwLzmEH3WAE46cR+89fybeOupXxEVY/RYHTjx+JG4fvJUtMzujqTQig236IMH7r4cP/5UxZjx0/Hcs6+gJixhjVUbceFlJ2C9jQZi0dx52HPHE7B4biMKXSMM334wbr7qfFx73g+46cZfMTP/NPoOakZNlKAu7IU/XX4WNhzWhGp7Gw7e50R882kBrUkFNT2W4LEHr8Raqw7AC8/NxAXnP4jvfpiJKpZgxx3Wx+SLj0a/lWpx/wPPYezYq9C1qQHduzQiWlqH8ZccjS12WwUNYYBiGipgiX0PpYqHyee8jVtvuQsN9WWMO380vvtxMa668RGMOnVHHDFyc4zc41j8ML8DQWMtNl+rEfvvvAv+dNnd+HtbFQ19a3DSiKE47cST8exLMzHi6InoVp9D93wVwzbZAQ8++RLW2nRljB27D7bbbCDyKeVsvho1pe0hbrz+dR1R11jPTN7hSKv98Kerr8WOe2yAiyeMwCsvJjjkhOko1v+E7j0/RZ+6OjR26YlzLjwJG6zdB10CD88/8hWOGPU05kcR+vafjWKuFTk/xEXnn4mttl4N1Nv/6dzrcO/tr2OBV4+GfjEumXQYDtplW3ghUIojfPJJiN13nYRHn2I5TgH5sIyCR4nob6+v+39WcBxJ8UVyuLPgPgHa2oFb/vwJJl94OzoqLQgKZZw56kgcefhmePO1lzH5/Gn4fla7jjE75bgd4LUvwYN3v4PZbRXU96nH43dfiYaoFmNOeRsvf/4CKjVzUV/lOd01yBcbUN/k4aGHJmL6tNtw79S30V6tR+NKZZwz9hBMu+9xvP1ahA6vhBXXqGLUSQfimktuw99/zKO+q4fNt1gZN193Af76zi8Yd+40fP/lTyiG7dhok5VwxTWnY+CqjdY34Kt2nH/eA3j55Q+QpBEGr9oNEycdjK02WxOHH3wS/vpuO+a1N6DryvNx+YVH4IBddsQrT76KcWOuw0/zGlFoTHDOuSNVDjTl4nsxd14R3VdYgvPPORCfvvE1Hnv6WyysFLHKCq14+K7rMG9OhKNH3Y1v57agWG1GQxAhiaooeE0YNnwVTL7uMKzUjweYlZDwgB6i/DjAj5+2YsKEp/DKOx+gEi/FWmv3wE03jMYaa3a1QKCS4vY/f4irrrgXQXExijU8dnEVXDDlZKyzQU+8/96nOOGoi7F4XldUwmYMXi+PZ5+4GU11RVTaPDzy6Eycdtq1SNMKUszF8WfsgQNP2BV9e9agnpm4pALfKyJAHpV24KKJT2LqdS8ibChjzPiTsXBWETdNvQn7HzQMqw2sxxVX340FLY3o0VTChLH74b2/vYOnn/0ei5tr0X9QCx6450/oWd8Ll1/yIu64+2V0qW/GkDVWRqUc4P0vFuGok/fAoYcMwRqrNekMW8/PIVHj1Qq23eYizJq9ABsM7Y2DjxiBcyZdg9gvYNzovXHoyE1QWhzgimvexDVTb0VTk4f6IIeN194S0998CYeesgdOPGw7rNavBl41RbnNw/2PfYG7p0/H1LvGolt9FY3Io7wwwaWXPIar/vwX5JvyOOaY3fH3H8t44ql3sM22vXHGybvjqim34JW/zkHJT7D18BWw9fpr4pF7X8QnP9ejobaKc07fCcceuzs+/nIRzvzjo/jks4/hxUswfNP1MWnycVhjSBM8ngn8xTyMHfck3v/wS3hhuzKhd94zCWuu1QNJh4d3XpuBCWc/hHlzf0R9Q4IttxyGx597G+sNG4ojjt4CO+8wCF6cIAhT9eAhRr3j5umYPOluFBt8hHVd0NZRwGmnHoLDj9sIUQC89sosjD19KhbO+wqrDV4Je+93mE50SIMSLrpwRx0j+uxjH+Lk0VeiX7+u6FKooFDTgHGTxmDo5n1QU+dLYfnZB23Y64BxmDjlEIzYb6hK42Z8W8KE86Zh+nPvoeQtxapr9Mb55xyGXbZbDWnFx+yfKzh7zH149vUP0ZFfhI3WXwlXXXQC1v19f1SiCKUlFRx3wg146e1vsNHvVsDUy8fgnhvuwv3TXkBUm0N913pUKk2YMHEUdtytH2rJ7MYxAkqns9ObdDw2m+gyOGYrG7Htvykh+s8u/q8NjhkgJZT7BEr9L1oMySvJjC1YCNR2B9KiHVpf7ACCHLRA/JwSj6hUoBbruTzEbvJ97SVgwXyrJe3ZC6i08tB4IGwCCnmARDkz9Wykw+NG+nQFGhvtOj77T7GukXWxHlQvyPPaQuYG26FDvxe38k8r+q1Yj2IeCIMUAXuqVICWpR6PQ0MNG7amkLSGz9XY1eTJbWXrC0MpLBu2sB6rzBpEAE18phSIeCZvRc0l4RWtUzalLbOXAMSeXWuBUgmI6oBcA6yDdcWK7svEpjVQTUrIoysrQFRjx4axS2TM89hZB+AD7fNijDv1Uayy8fo44LBVBTvKJSVf8fz07zBz/tcYc85O6N0UgIW2aZhT5jjw8nbfFWDeIjYei9Gli4+aeo/188gFPNZHJJCC1yi0sSRbRYYxF3pIkkQNIkz15aGdNd0tQD3rAwvuPmO7/4Z6a+jA71xKfxMDvKWAfQx8YEkr0LIAOtuze3eglnNZiO3744rOOvZ5mHiSQ5SwBYBdq32JrY0VBwDUVcZegkLs67mojOK5ewWOVQy0mToN9bXAjG/KOPesV7DTPmtj81362xhz7JcCzz82Gz/PeAtXXLsPO6voufmHc69p4Lz6QIcH1VGzrKLMdcCqQ8ppw0SdRfm+mTxStASERaBvL7sXmYgQWFqGGm8tmQt07QI0UQbPC0Q27lyLXAusJe1aGylrnCYhSuyazywyIEkw678rZVsTlMOSxatwbtnZk3wCa1y/acZZYx7F+RcdjP6r5hBVrLlGewtw6/3Po88qMUYdv5M6Viv1I1Bgf3j/LWWonpi/4nnjbErIfgDMZjNbxmZUXNOcY7Lc7Vy3CVQrytvi+JQ6gIXzgPqC7Z35i4G6ftCZtnzsPC8aeki5gRJPz9Ru2ER7hudJsxcKpaucD651NmHifuc1+fy0LWz4s7AZKFWAOtaOc4pagTYAXZrsvWUjNLXvmC1XA5ASwL4ajVz/tAVlYMEioK7BbFMr90EMdOkCnd18z10f4danPsF1VxyuseE8tZSADz6bizvvuBWPPPBHNBV4/AYwbzGwaGmChgYPPbt6si183Khqn+P91NAOmZ9Bq2etHLr6sKYoKbCIyUEPOveS98sxbi0BS+bYmukzwOwG6+GCNlvzLT5QWwvJdkmGcK+1sZFMvZ22wLFa3AF0pECXhhReNUENZdVhVcoQSus/ehPYb7+bsPEuq+PcicORVCvo2SWPrt14ekOKMPFUWpDS7rAhCZ+jxvYL74tgjjaX+5HEHWvOWfNPmx9xrF3He9o6HRnsPtvO/ch6qXlAqRVYaUVI6sleB2yKE8as87K9xICMTe2vOvc73Hjj97j6mZ2w4kAgrMTo3dOXTQoCj2/Vtbk2uF7oz1nukfNJ8gGLFnhYstjWAUFSyBo12nCuuzb6hioqHUDvrjn49SmiYgfqvZw+GwYhIj5wkEPbIqB1CdCFvQLqgdYK0EY7WAM01tl6pP2IQ5N+c344N80eUPGAHnnb36UImNMC9dDozbXMsp02oEgbWYRkyjz+jL2a1LqparVev863PcN6NjL4S5YCNfVQrfxjjy7FKWNfxYSLhmH41t0RVoDu7llr3UkKzz35NQ47/QmMufRYbL9Nk/xQE21Ulxh+jl0JQqA9VN19mWucezEHFMqAx/4JAO647WM8Pf1d3PvocSgUUiRJFcWADVx++9dvHRwvnzUWePwnDbyYOeZRTr7niazUQqfQmudEhyHaOjzhLTa/rO8CdGm0Oaef0b6jbaENoV+iaU+BVvYUSK3D7htP/YBH7p+JUy7YBE0r5JC0QQ2fZswAjj/2XNx3/3hssEEBVdbfivzJfBzQQZ9DO8wMKJc9f+/cBjNItC283UVLgKUL2M8C6LkCj+8ye1qNqvDCnDDPvHmGfRoaiLNi1LCBajXU97XEgF/k/jJ/TiUNsUsH/YHDjfR5/Dyfi+XCfM56+knayNRsKEopbrrxDXw+P8Kp5wxHTdXT0Yy0B99/CVx581RcPvUQrDqwgABVJAL33F8hvDYfba3A3FbL2vfrbRiFjZzVdof2lZhzAW1yCi9I0aOHjyLvm/uB9jEyn0IsxTFrKKQI6FAQoKXNQ0cHMJ/+kXiwJxAXU2HXGlZwplXE7CmQhEh5UkjZk33J1QJBjfkR4tLa+hT1BU/4hxiUNjjHjvYuk8dr0J4RQ/N+ibVnzrT/87pchi0VoGsPCBdzXFlDqkadcYy4nFP5BtecbGoNsKTd1kaPJns/x6y1zWxOa2uMlXoHwhol4nDGBfS5MlY6EhclpFi0NEKXroHwRy4KJE8mhl3YZmuMtos/a1kK9OplY0k8QIxBu0mbw74q9C2LIoAujKVihBIV3/AL4wmOR79ehk9zOTZ3swZni1qAhQsNX/TqD4Tu2fl9tH0ti4CFC1LUNXioZT+dElCstzHg8HBtMj7hi2OZdBi2ZhyzpD1CfZdQ49NRTpBr8FCteFg8D+ho7UDXpiIKdR5mzQZ69jUfqaZwVWBJB7Bkid1Dj17L4gmd6lYBPv+wDXvuPxYXTDkE++27sfAgjTGx49y5QHObfa6p0fatl6aIY0+xx1zGVwVI0dlUtHiKDcVIWrRTodAC9GhkuR2kFOEa5/2UkwT13ZgE8FDg2gp4Eo4LgDmnxAAKjtmQi+vbs+CYDT7/DV//uuAYPBMzcgXYVs9Kg0EXzcYGXPxRkKLKHcP4hREd94UGMNF7uemZeeSrnjuARoB/aGjZ2RmeAlc1BOUEEtfyexmXaVJShKlnPXY5kc4JlHTOEAEnA9+qTRCNC6/P6zKCZqZHZ3DRjVjHzyQp6B4CL9X72JyGn+HXBWyKJCEOD7VOtGi5weiAfC9BTkwJ75DR8rLAqoZrxG1UujfeIxdQ1ecYVHXEEplhPneF3Zm9VN23+Zy8dsRgiziQQYDOIjUZ3wv3fYOJZz+Fky/dHRsNH4jeTaHus3VxBffe/jKa21sw9py90FTLqD1GyqBWO4sLNtW404DwWpJr6dpy1woQ+B7OEwEbP8caRP7c7kYjqf8zOI4ZvPJ79XmrlVIzEfCaPnJs5EVjGHBOgWLM9/L5U1Tp/BNfhoYrhGNj64h/r9pxJXwyolkXHPH3DAzpCI3g5b2y2zWNrmeEC52bnsHTPHJ9cAzvvP5j3Hr9exh74U5Yf4v+KBJ0V4Al81twy1XvoqFhKf44cXc5cdZOcJsr9uRa4lm8rM31OR6Uu7kbFkNmDiYbGt6PBdcmJuT98Hd85shPzbBSLu4WGJ/bjrTkyNn8sAY3j7LIgTTJixThXGiPcWRliXzNHa+nul2kqCYeChUPpZYEky/6C97/YDHOuXBvDFijVscX0bjO+mUx/nzH81h1vZ447tCtURPSEbvguHNNUBnAIIi35aHkjmDhc/N59Cx6Nj5jqmtzf8ce59ue29aCDYy2nVs5dFz8O20FySu9I1v0BB2qYbGghmsx8WLNK9cT1wu7CjvT4q7JXtuElJwzsyn5hDPIZ+BvbH5oV7h+2B3dbIuH9oDrMUWBpA89hZkiW4tpjCqPmsrxaAvg549bsf02J2H7ww/HiSdsipX75OUUmttjPPviV3j6yb/g3jtHazw5J6U4kQPnUVUEKlmAwHnnfWbBPtezcFyQ6LpsUMP1zLmuelatybHgnuQzVDjGiS8bpMBUWX8lcDWwHZSo89/ae/wW7lU+sxO30llyjXG/81kJSuIEUc6knLlqiA/fAvbefwqG7bYGrrluTzQUef6lu4cgQpCGClR54537VvPKGbd5j1JVH5llJAfC+9De8BRcax+7NcHn8Dk/PlUEgYw6x4kOmIFx7LETto+Qc6TxIyBJkEt8XDn+K1x/09e4+cW9sNaG0FGAhNhUJPheiBxlv/QdIhe5BriHzaJzH/kEwrTDsrlmn7leOPI5NkXKzB7XPS8fxPIvnrN9jBK4NjkZsgUccX+ZDeAa5yrkkSKcOz4fm4Zp/xPgO/tbQ0Pl7BwlyrwjrgWNJe+LZC47qrK3vDKKGStvFrfMXhDOXquZtbOTzJQ8+dhCnHDW07jw0q2x/8j+IodIBpB4yUUJ0pKPJ5/8DEeOehDnXnoGDhrRHfUMaFRHswRBLkAFtQoauBeo9ZFniIEv3p+Fr7/+BXXdGnHF5ffj9DMOx3Y7D0IgNAwUnP/+rTHSf0dw/J8D3P/KM/3vulrTmnIXqIJPC067Xywk/TZXt/yauWwjaOkXeC5uEsgm0F+YH7TjgLg2IuK0VuDgPS5D7x4DcOL4HbHC6g0KIjvaK/jok+9w0rGX47lnb8AqgwuyYUmqlp7am7wfWhYuU13T+XbuWfkmXo9Wn34pNd+p1WtdxWy1+mXtFVYr0jZkv+Fb6FsY/NBGk1QzHMiu/NY9WcY28XV94QDne/lvYhV+B5sbCltQKh77+OXrxTjioPswdLe1sPdRG2Ng71rkqimitghvvf6VVGTXTKVMugg/qiD1K8iDtq0AL/I0BjENlauaD0J6NaFRu3eHO+n/eL92TxwLw8TOrRu+8olZ+SyGj4hX+Pss2OaWrvox8rTBkqXyzZGIEoNe7ADsG47lJuRY6yhGQ2lCw8TfzqgqLHE4ibecYWhhNwNZjhM3LMZXaF5WxA39rjwq10BqJXU6Qc5aDMjOyX460n557M73ce0xDuAf89m0vfTJ9sy0ofy8QcdsPC0ukNnhLwQcrLcD38lrcZz5h8+Zp32OPcUI/Aatdz8RhijrmcwH0vdw1fEPz24WduI4uvhBHBTxDjj+DptpYrI5Mr8hrOb2gj17hptcDMNR4TJlV0tTG+s76MO4N7mODV/Y5uQdOTcgrNUZ43BsiEkY7HsB5sxpxcyZ87Hyyv3xzZdlHHPcObj48mOw/fZrI8/EjMbGiB2BImcbuD7oO/Uo9IMOYGe+l3PJMea4EMsbZk1R0LjaMk8Vr9i80+pzfZr3MabDhsD2Ct/hLIb5x/8vBseJumWakcgMJoeooFlItHmrQvwpikwVEKTJvlUR+zT+AcvztRFrtPm11VwQa2l5320YTi7Hne8lqFPqXgECwzYLYl1spwBS75Uxse8xmBELsBBgcpGY6a6qoDMlAKUD4qYgsBFwzKBsos7PzJDz2nx/Z9m5NoBlp7XweFcKji34YzaTz8WNK6OYxU9adRUEAlcmm5IhlTEiiNI2d06IIIzA3zLuXprDX5/+AeNHPYgFiLDq2v3QoyFRx7zWtg5lSI87ZQ9ssOHKyMdkM22zymDq+lWaBzX4UIDngmNt0M5FHyNlB2PNH0eKp2mawTfKjjdCwEojRuDpLK/Gjp9xkFjH9JjTpHHgxiGhwXHnhuMa8JK85pkBs4JDBoP6e0UrxLw/TZtyjPrDDWnzxE1vkQzfQVMjebAz1pyT2LP1ya63j977Gcaceh/6DuqOlVbvBp+ZjbSExYsWYK3Bq+GMM/dCj355NahK2b0yIycEUgh4adgtYNes6dk4uDa+sg36e6RhkkPRWtWTOiPinJnGLbDn6XwxOKLEykwPjR3fk3g05JGMJK+X80j68EIcq4wssmZp1ThCIS2g0prgssum45YbXsCg1Yeg70ohCsUKkijC3DnzsePum2HfQ7dEv2555NRAgc+h4hFrACMphnOgfAIaObev7MfcNwwoScDwozb+dPi2F/jmamdwTBLJQB7nxEgAvrKSICMAACAASURBVEtHR/Fz2uM2nlxX3GMiUVwgro6tjo3k0WQ27l4n4UZdAfcxP8v5zjE4FjDIOcm4XTOT/ehaICll90ppeUZuma+OFBx7lIH4ZO+Bed+3Y8+dzsLP7XXYaOg6aKwvoVD00FIqISgEOO7YnTFs2EDuLsQpZWk2N8oAZWvFASrZGK4N/t6hIwWBEvbRoXMPcc7NNvHzWhscE8LF5WyfrsFA0nF0sc/Aj+vR9iZtH8dP3SNlWwiqzJYGaYwkjuB5Iaq0FVGgTuxPTZuBM86cikEb9cFtd56A3j0i1FA6wHHxGVTmBNxFUjlnL5gjtOgIR8ch26FsqQIto9YYkAYWuHtZl0uSlQyOzdYJSGgNVAR0+ET5NEDIZ8gIjCRB+/wYF4x+Gw8/+i3G37wtdhsxEA35BEX6mKiEXFCj7+Kuo98hMKONMaAUW6ZbWRq+hxaHQS3tEFeDEXsZgOPPNNYEpBkocutcUDG240Ds+fnUtndVrgDul4qeI03z4BrOCB76Sn4vA32+FAfIpNIfmE0kirVgwfkIEYYOBfN6JBHkCJ1N4rPQnjOLvxC4/Io3cAXr3cZth5NOWkcZI+EnArJqhHJroHNux138IE4+6wicfvIQ9JDyh6CwTSnAclpwfSCcfWb2vBzgtGMewBNPfoCmPgE2/N1AXHHFEejaLYfIj2VS8r6NwW/9+ncJjrNx+GdBsuwUbU+Ga4RNbLK4lwVUZZMNhnJ3yEPSZ6W5Tn9PH2F0aoRqUtFnqksLOPnwq/HBO7OwynorobGHrzNLK5UOLFm6CPvsuzP2328r1Nbx+tkRf7yTWGtbWUxHkpHgks/2qOsxCoh0dKr75ftsL9DWGbZi0MXGPaF8oz2HrVn6OmIDI5dsD1RlxyJlHDsDqCTnsBKDHPtO7jaSAVxhhZjYggEBA5EAs39owcnHPYAP/v4zVl1/AHo1lEClRFQqY0nrQhx0zD7YftffI6dzW+mniUkChM6vy+8EfD5Sg75KvbQfXZ29QyRIvIrRsyQFnB81326zKMtHf+mSD5okz/l/OdSMZMzaGpnvNVtCPZGTvLjyhNivqmmWEeYZdl0WlPN6GfZaHmPI5ogktmDPhX5G7gnB8nOW7TPSnVewIE7z52yvka20loZh6cfsGTPsZ/digVmCXEQimQkzW4f8LpLUhnWNSNBqE6mwzFZwPZl8Lqe1beNEP0FsQTKFvtE3t8b7TenbSiLTY80Z7awLHIXdKAWWbsmwk1trFjPyzioWlXQCZsPhfAbDwqR/RKNa+kT3pXPAdI8kfYiNPGE0pfhc/GF4RRhR8Ssxj4XFtNPmZwzzEGOKFxGe4oDXYPrjn+DqK+/B74ZuiBmzWlFbX1X9dLcmOwKV80o5cydGd0svCaqdmNXml8kl4v8sWRApwUeCWPjJWQzu7WytGNZzsZetNkcK0XlwDWgm5O+yiNDWq8DPb232/+H1/4WZYy4xmxADX5a9zTJ4AgYKnix4zCX5ZWyGyD+yh1yYhIHMwlmwxRUucG3LB542SWYgMnZJHIfpGLgwuZ3F5pi4hw0MXEzuHIrCP6QKSDNI7gI6gXI7qExPwe/Ui6CGgceyZzQKkJlKB05kRqoy7iHNtwM2Alc+Nw4zzMb6CtT41uWZ98xrmknvjFgtBpQxoiEkS0cnYAtPcJaGRoyWj6glxc9ft+GZF3/Bhx9+gTBpR7cVemGbnf+A9dYroEfPOuRykQFJZYaI9CxIpm6DTLIZDTOCWbbW2RcbJ21SBtIG0MxgMBCi3pDBE8ffATS34ZXBcuyRPZvTnbuRzzLODHwNAtOwFQw4yajylVEIVCYISjoD7LSCArfLAGjmlOVmOV6aQxpYc8jKpQhUA0sXRvjsw8V45fVv8M0PP6I9KmPAoB7YbbcNseG6/ZCvDdXpO66WUQjpcIyF5z0EokoNvGdLVKyhvl+uxAXypvnlXKYJ55qggs9h7xVIoHZGCJ/Cf4eE9ex8BhpZM6gab+cj6QzooIwQ4jq3tWrOyZwsJe+kndjEhUO0aGEJn3y4BM8+8zfMmjMbuSKw5uoDsN0OG2LFwU2oa6JEs2ohTBYYO0LK0fw2Jc6BuQs6f08CpQxPiovAOBPuWZGJ3JM09JxTGy8GiFovnU0abL5F1Ghz6SAhGWkbJ2OMYwZkVBfwybQfaDUcUHBO0QgIjqkFv9R5cJxIvAiAOPZZgEYBGfehAUdzxMbSikQTYKBh40Hu9CBFOZJqlCCoeFg4oxmPPT8X73/4BSolirZjDN/+99hs+AD06VenbFkhYPmBkQVhQGUN7YHNfedL4CTTJhjBYlkgAyN2kDx1eRwfgoIAKdvI61U0QLDcXuMaN5baZRsEuDjeDgDxu7h3Nf7G9urMJs09xzpABxUSUQEvPPIunnv8C8ReE+bF8zFgcIBxY0aiobYGYd6CbXP8GetmWa3ODBe/txP0EMQYSWmUkvkMey+HvOIAtzlWC7Tp5I1U4n7g6FWQQwE5BC5tlcYpquUIt13/MD79KEU57oGo2wxsvtWKOPiAHUiJyOkb+2TaMQOwGbBV6GqkqMd75D3nzW6IV83WAZ/V5Ehms6U5WuZbOK4Cb/xep2/jIfAuQLB8eYYmWNPIwIfZV55+7fgnDUsGpZ3cSIy7MfH0GS5atjkTYKJtMLBnBigD4Hb/CpcoRa14mDTuCrS2dsPsUg8smv8lzjxte+yw6/qS8vPrKIe957bH8ZcXfoZf3x9pUMFaq8UYd8bBtkRyPOqNzQrMVidRjNARMGk1xMP3zMK0aW9i6KaDse/+62DAwKJlpAKSEQSb9NNuvpftgP/b//ZbBcdZtvk/B8P/qwyyXHQW1WTEqzPA9CncJwzlbAWUNboh7Z38i1tvDl9YEFVCxDK4agMWz+3Ae2/MxdPP/w1tHUuReu0YttnvsPmWa2C1Id20KEMe2aibcC/H/PLs0izQM9kkF5Grc9BdWKLDgj9bYC7VYcEVfy87ZNS38gcZ4SNC2DXyEQ9Pm16V3eik0BJmtEkmxab4SEMRXhYcxyjERpKSTOd9xOUUf/+2hJff+hUvvf4+QrSisZDDdltvjGFb90X33l0lp7VnoESvKDzvthQSrwSSjdRr8Fo57b8sqZFBON5PhwtiDRNlCQ7b48sFCFlaVz9y0orlo1f9XKkQZyNJfC1/TWe7+XvZXI6l2Zhs2i2Tz/kLFRiaTXWuIQvCXVrQ9EP8YeablmVSjKCzAHm5heBgq9EynUG+SA0L5EWGOFxk12Uvk9CSCxpLoknflE6yjfy5+T3OvyVYGOgaprB94Gp3OuGI1VGqI7Lss2F5WxskYPiTIq+yXGbbMme6hru0BeUumSacRuyQZV656pRrzihd+QKuN8MrVQQKjqVLRiqVmjXpErGbYSqNgSksO/288/82TuZPdFc6VpPfbWMogiPO4+MPZuO2qc+qeeSOew7HrnuujW7dayWfz2jSLDmzbK5S2XKbPfMXui8RTCSB+bxsKOYj4EHpWbLGLVebe8PTlrSyGIVYq5McVnDMdzDnbiS0LH1mv357TvQf+pl/WXDMJcM/Yu6c3pysvDKDXKwKaM2AGRtkRjtbkdwk1vrbRMtmDCyA8NIaS/gqqMi2fGbss01MgGEMnhyMNoXbTMq0ZMZLgkIn87OJ67T1et8yxs4Wgdvwunflk8xYWySv/RkHXLgKUxxj4rLOLslZDmyDmezODBcDKjFJMibqcbps0Wm0nH5B4JAOgcxOXsGAycvJ2DHotox0GPk6Sok1Ahx2yqM7KEMqWp1RErFzNQszcghVmEYnxcXtI/ErTiDuI41ZqOMInuWMqyZKGSpzbJmMxDaxkQaWMlouODZqd7k5E//baXQzP2sbzIIm2/zKHzqgbkF7RhpYoJu9MrDopBwuo53tQ2MNeQsWIGXSG3F9ZMpYr8JYJ0pRijzVFZZdwpsro8DsYJCgjAoKfodt87QBCQuoXAbG7JWNjRlfjgWdNw0Mr835ZkCcWQS+15EyYis5bC6w13c4oC0yxPkJB3eMjTSDKoZTQIHBI9c855P/ptGiYzSgIVYwk5zydojZiUUkxzcQrGXKmkVpvRlyuKBd/+f3mrIiC6z+Z8vigLj2NplT22vVwBQWfCIbM1ceINbR9kLGmgqIyEly5RtoNtbWse5aZ3T+VJ/wu0w2b1KqLONssCP1eT1rAmEMMtdshwuOrVCXa57OjCyvmtP5xuAyY2ucFplTDnUmceIzMuixAtEkTpDmuOfoqIAOxplZkpTfQ3mq6g481SHFEZljC5A9P1SmkQJjZVQsBLSCPUfmObforJOVJZB4U+Yn4WFeGYhwGWApNsj08pMM0DleRQMKJAKZ7eAaFHloDLSICrcGqd4xApCWjGQMa4siBDkPaZXnXNbBq+ZU+9rK+lzWmbuSGD54wL0i+22g2Fb7MvBCYlQmQobTgIod8eAO9PkP4JmZJvqHvANVZus7gRHKkvxxlxXTvCMAaOPY+4BkWKDGkO2RB8+4EN0PYacyvBlh4rIGBAnKqDMbqu3JJoMxYhZPOsWDGHwKVZ0Ps7IO3r11JnUV0xbEax9yLrkPuMdJalgmjeSXAVdnaPRzp5JydsJGxK0JAXS+h59YDqw4+MN9b3bCkY7KGFdEMGrPuq+y/KKVAlDxwjXL+v+lqYeCl6KG698dPEyiNGRWwNVFtvMrWR/o29nzHMNK2gGfMiO6lChEwCBZfoR+17LHrK9kzWWeQgteW7wrPUgFIRuN/L+kIdd/RVb9zzpU/y/l1TLahlcojbQ9ka0Vh1v0Owsu+Ts178oSBU6pI6QR214lUYekqCPzWHPJ/a065Dzr1z3VBdMHpnEVoV9wa9s8i5RKYu8cKaPslgsEua4VEGXEpiN1OslKk8UyWNNeIRZxcm2VuQljGC7xkxqBdWWpHYnMZ4tcljSv65uN4+kG9AZCXJLEAjnVnhHnGBmmADr2WXqs+n9+Ih/yXFqz2zHVdbxiGEt9xwEl+Z5QqeUQnvCYs86sMTXFx3JyvE7cZtEe7YkFyLQ1lg20AM6RXPRHejZaqSxoymyEkV+dQWVm/TMyUb8znCUcpSNzzBdkfpTBMek+KQlcMEmyjP5RPR5o1+R/MkyyfADvgkxBHcNcGRFvBJ1dS5cTOMwIaStRMfLZyd4zSbcwtJMb+ybT5jcotndkqHyGC47NyDs8lwFvzbsL0x3WtPN0XQKNWWxNn3nPzmSEw0W2kWy9cnxces89X6ZSdZ9zSaMM51l6KkOllJRb+SDvJkdVl1N+8fosm+MatwbO3I+Z5tzV5CgRZCpRi4+E2gzjS2lha4c9guS7te8L1viRPWk4NDyOu5yqTllqB+EuW1udpHcWmDnVrWEMZ09cQoD4mk3t7EVFlsMn8ntcn8Rk9GOWHbc1Ztizk+B2kmraMkezdCpSjXX4nxHkv8NP/oXBMfNTrEe0GsCE2nlNKrOlss5mJMzquSyNMyhOlsvaDltuNG426MrQqYuXZZ2MQTJmxb6L2N0xkjJdocsuM8uYBdIm1bBYgxvG5KfKbglMOmbeyUhsooxNUhThgh9uVoUvysiYdJTXj0MaZQPWBOaWXc6KS3xUxIDF7Hlo13SZULG9+j4CVle8IWmRy5A4R2OBo5PTOq7VRtMCFwVUBDwR2TbLkntxpOvGhVAyOB7OrdrpOIDPWlFGSU4iTCeju9IYscKEG5XiD5MOazU7NoDZagNdlENZjZ6ysdrcrBnM5De2kQ1t8v/O4Lvs5vIZZKs3sTEyCQ/lWC5bvPxGdfU4GYu4zFBbxt0ywssIl87Iy/Enuo6T7rI2k50FGTladSyDSQ90xzRIQZKgQNbPZ80y5V1tMjoMOFI6A9XWLU8xci48lCWLqiInibwF9iRUJK2RYeM428JJNI5mUDNPJgcvM+qyS84RmeHJ1rNj7OjM5HwI7DnpNF58m90fDbY9JwkcnZJp/1ZgZHyevtIaHurewoTNzzLH78iMzKi6QN4yaVmNrzlOAh3zB1wzRhJVfLXrkZGvSmPFui1XSyxSyNViaR8THNA5UFVhO9IqvEMnlTPqgWvJxthDnj0OnJww0Noz8Mg9yLm2MgsTgMVehxhdZue0Z+UMGRzb+FV9k7Rq9jobsBBM+fquvCr87fxCfk8lqiIKPRQdWaawXvJVlvQzEOBepDqFNbKBuqJQmi8yLbYgK3RARg5KWTebP2sbyMHM1AUGR0wdw+eUJXFOz9aPmVdTC3hqX8YfWIBE8sWCY6tt5T5XvZVUKyQP6PjYDoXlDKHk3yYsJ5PMOn+CFnaEY6Y6RTv3gx9IEh2zO2VAm8v7qQh8OvGxAUyd+2iqDZNkca3YfjX5nyvN0O+cBE9L3YIn2w9OipZlwbW2WIFJGqWgOke5GtXgl2SXqkmIyC8gpD1m06I0QS4IEJdjBKERJqppVxBhGSDPa7dhi2sEZjv9kbJRRrpK/eGArQEuBsdG6MqOCCS68LYz4LeAVTbPZci0U5xqxxQLlMQa9Na4Odm81RFa2Y66dvF9CvAtOJGkU7+1PWEgnMoPUwR4LA3gfhZQscQSfYNPJUvgoznOIazGqGMPCrJmOaoaaCd8NUFkoGzlPSavJCIjgIoCiU3V60DBPksfqiV4ZILkAhzoEj9k9i6NQwN2nFNGIctJJX8rcPRbZ46Xf27Zj3/SkEvv62TErF+ABVsu89qZlTI5qnAB970LaGTvZR5dmRprFx3pyrIblhqwdwn3EFdUNaki8HPI+Zx3s7O2Rywr0ElqKjjOsmom6XWgzAXOVsIkCOWyeI7zdRlhvs3ZPZJDrn5Zn9GeqcJPiu5bXTbCWTnW5XNN17qyEPNDlttSDxWhmRQB+yBof/FWyxbU05ZRzcP3VmPkfT6bK1OIIyUQaLe8IIAXc1/b3qqIhCYxS5xkJK4RnbQjTNDQthuxZdjI7jkL0NTU6z+k0DKbIi+VCZXNhnZmlI0EVyGWpt3J67OEjybZKR4dwtHez6CXen8wOI5dcMxgkCjFiGeWbqisUaolU+uIWOmcV5bymGTZVyInq/l1Rsyj73daAMucLMMC8vOmxuKvVOrmgDvtjPJYGjuzGUpb6R9GqpsSz+6XY6q+IBmGFHnqpMBOfi3MlWWuVLJjZVW6jgvUjcDLVIqGVylJT+R/ud4ti72sTMataafmyahqGx/nqbWvbGWrFMCRBFxzVrNruWaV4inJRuLArQ1HdDJeUg8U5/GMprCricQ3JGNyaSL2xPUy4veEHCtXchPHKFD6IIiVxUnc1W6OXJxjMZGtRiksOynrzNgYNjIShzaHY0RfRAxhPtEWmWM0HO2u23bETPatVjppc+hkLL+Vyf+n1/2XBcfWMMIK21UjqKDDOBCTJ9qgWGY4M4gO7LvmElm21Iwbnb1z+y549thFRC9j5G1ZZpp9y1rROJmDyWpdDUjIOWvTcZHwZawKN7X1PM6S/9kSZ3bW5JvOWljdqKv1CCgdddpjPquC49iyTjQyZF8UPCFAJVDuTE26BHJdcGFLRW7AZZ6zwMZYwGX11ZaXt2N17H701TKSzM65dt+qrQiVnfLTkgHAIGcNmdToyto9Un7oJVXr7sqGD06qYZhGfVY18pbpdtlKC5mNRbWKakNaTn6bNSawpjAElq4mRpQYb3lZZsM2pAkqxazJcFqjB2uaQ8aKToYXYfrBpEJaO53SE93hctmkbLUtB7bV7cwaVyhD7uq4rZbDGR4CdQWWKcpRjMTPu2ZJlp2PGAAElJgw889WlBkj69QIZlqNRPHYpMokwQymFKw5QxEpoOb3ZGe+8S9W927BsZNTddYvmUNlOCOXodpQU0RYpj4jhKyO1K5jM2drjM/LtUHnDpSY1XHkBY2ocKmrs+FEtMdVycbFsqvo1RpgZEAm+35fPSWN8RYTq8CLa5gBnY2pyXu50ygxslw463143yTP5Poo0ZOhzdh2i25YumD9CiyzmsnAzIRbnUtFnVrZXIbGmu+1tZStV77HmoMYc73sXsjGWlkBv19srlvjbHQn56u2N8aQ05ZVXKBd0DmjZifyBEY+iRTOMwNuXw1G+JVyzkzBBMzLsAjAR9HPwWfLUNkOBhZ1iBIqE0iqOVWE9ouxxlZ7Z2RRILLHpN2Z3TCAYE1wssDJgiFnHjOw2Smu4m2TILDCBW58rUP+1TUriTWvBVsvKldNRXAywA9JBjJDzieIq0hCa6DHfsNclyTMGP8TgJk9y4CdnZGcEUGOO8n8Zid12Qn6ubaVOnB17gq4DThntWXZMzI4rrKBIXK6P4liVJTFursKyiJJauAzw59w7cfIB9a8xjIdBHxGoPrMPmtdOBmlUqimXNJiURZ7WS2gAVQDWJYtsP+UcZdNIplrc+FiGKeMsT2QSSot0LasiXymAx9GCBeU9V9Wa2yNXFST6VCv0azLFCu2TkRpOPtKosrItkR19M4WS71gUscOybljFEhms9VtLoco5dxaMx+aR/47yLEOrqrgliCiwiNdKjHq3V6UjfV9yXR9Fm2zTIpN7ij3l9+0M8tpJ7l2LDh26/U3/N9/R3CcGUrzV44xdyoyAv1sv3Y+sBx/hjMyIGlowALkf5BasXjBQKyUMLJ41kPBkdS2R7Jgy/CQjXuNfJntdXMjMlGKYxj4lUxewfp4n2uONpA0cYgwYYaIJVPst7FMDGzBTIbfsqSHCzoUNLisFONQF6QJYruomiU1+rTsPEsO+Ev6ePOvGWBXpkr40JHImc8SSWo4qNbtNX2fy6KqR4AjwqmsUqiqYbW6UMW4ah5quEH/+QHK1Q6ErlEh/DwiNogUicnW/wGqbqyt/thlLpX8yNq1Zu2rlh1fo7pTt9Y7G/k5XKA+FnpaZ0czQlSBh6mCTMpO0tg1YXMlVKbQcqUJLqDMSADOvBGgFuAQk7KcIS98RpKT3tVUiAz0rSmiNTg0AsSkthYRLwuOA6qWXEmSPYtlbhlc82/072qs5pouMc3FOmRaavqvHLGH5t7ICmU4pQa0RcLmhBkFwlIwW98O73amDJwkk/MqMqdTFyOVqpJJymSS4LC6WaNBLFud9cfJmrqSJGXwT+9ohK71vFnmTx1x69CVofas4trGKgERgr0oqNF0OCWcCOlM/6j1acQNMaWR3tabSIjE1dzzXywDynLehB65XIAoThCyX8Ny2XiVbarRsHVs4poISOosr7LVqHKkXGDtSJAsVlX/i4yaVS+ATHnLhWtN76yRl5WHikRRiabr8OiSYhnezWy7pWRsh5kBU4rm3zJ9/C8LjgUmWNvh51FlYxEyWQkzR87JVhKkQVVSNTaEStjFk4tQLUANJJtO3ywdTY0CX2W7OJbLy8ucFNJ1RmU4F6p/epYV47Wt8x+zGnTIrL3kORe2/BMBaR07FRIcUF5ISZ7VP6p8i4ypq0mmfEHMk1rZZ8vcGWJmXZyfUO0VzWSSIueYWmVpMxltxAwPm2NY5q/CpjeS/BmbqOyvQSptFBNEVhCpHpsn29WoXoxKKHb3NXDXjpq0vrNjSzXkVqRszowBnycKLZNBEGTSTwfnXAOGqmMImVkOGFTTUMYUEbKejEEABYwBAj57VNaYqXEPn1bJy5xulvJkDjfzkFbTxOfKW0dDOSNOEUMGq2dUbopZRY1bom6pPIvAV+aQ2R1n+NOKWGwpCqpV+DlmzqyLIBd0JkWOohS5XFbvS7lJFYG6/8XwIjbVsnHXi235kwS5MEWBRirWYb/wpMOkVJkBpEkWY3Us5vMTV5shjsXSMRNCA7wM7DDrSSOlsZHUlfdHMMhPhfAj1hWyKVqsYw94Jp5PwyxSKdTekCHidspV4SUMsh1jzImXMbKHiLlunZHqPE6L7HfCa8faEwm7a3JN56xWm/MooJDEOvbFSjCNxJGTSNkNm/J6tjY1eZD6J6i5TwdSUF5eBz8uIOVednJyzbMC61gAmVIfP8hbh3g5ZhcIRr41N2OgFpgknF4yDWMkSQXKAFPaL2m0MZ1x4mmemLGSAVMgawiqKpUK5cpVyXwlpSYxIARo8l6C+4QdRdWtmhLgKqI0UjfmmqDWpMcqKosRUUtKBxfznLgA7Xkf7TxCQp1Qec5oZJ3G1QvW1lo1itCR45mYbDBVRRBHCAKue7M3zF4KjdIGkbzyfVTTFHnXXZRnqOvMV2W0rWtBOa2g4OWVVMmHIaJKCUlQRCn2UMt1oUxGiFLariA1iPN2HRaN0vYScPgB4ihByHoBdrFOI0RabwzomfXl77gPE0RxFRUvEBisD22VVOIyAmZQ+C926KbN0XqJkQutN27MueJOFOFCIOnrCAi9WZkaC9YItMl0W1Yik5URcGuD6V5LrJMM2PhG2kb5As4dbYWyP+4UCKui53c46VlGRhurgSgtCajkQsrKjYipcH14BD1cyDxvic2ktAEREEYyW6RzPE21YfVqfFKSJNwnVoMQV2P43DgqizE/YywDpadmy6Us4WOprQPHm/uNttGpVLLa9pQlAszMc+3kUYk5rw7QMstK8oz3nlZ1PBSJCxIAenaSsEmkM4czz8f2vNrDoY041zp7d9AP87kklBHByvfY6QSCLgF9VgU1OunBghraPtoRnodDS057kQtMKSCwGlRRINnlMvycCz6j5kxN8wjirPmidYG3OedfaVocvfobhsV26f/j4FjPZlla5tYos6ef4cE7FdZNqtMtjxxTRaWNXQLMn13Ch+9/it9vvCp69mmSxNlnl/zO7Mt/CpCFbV3r5sCUTvTR8pVcdxpT7jdHgtE/sXs9pcT0ZUFeNpFH/8nuO4KYfoZ3nmO3dQXIgQiwaq6KPOePSjNXysMtWHFNktltXD7SjJZiNO5VZYhiT8cHqVQnZJ8SU+BRqs+Hp6+ib2/j7goZikRqluh5vLYPT+3ojWjjupft4udzJHA4ThRCGxFUKZdQzBeQ0udl6jSrHdCaI7Yp0UcqJqJ6j/dhpLmppkgyObxtPAAAIABJREFU2jo1FGa1nVHVQzk0sqeWQaOX1zi3I0IhT3vkUi6EBqnODdEeCQMe/0Q7ad/Ppobmj2yOWF7DZyJW4nPSL2bkHu0nt5wK10iMcy9pj5sNVtmLWwM6uQNFHdlmSQpihRS+X6Oj4Ugc8Bgg+l/BBM5DWpEahPY14drgepN9pc3kPLNZH7FyWXE/ST7Za9ZvE8ARL0U5NdpUt+7IFETWgKmKKCmbLfVrqJtDjkd2yseV5Fs4wjmSlWyzHwbqyF9QTxLaWrXPRFWf5M9ZLsPGmRa0E5uzlClQqZZLEqmsygQ1KlRxHa15RjTjBfUvIvknV2iYyapjI/NT7nSQKE5VAkU8be18HWGdkc2OyFhmrDolHMvZr2U1y8ti0uxkDrt2Rg4vIwUzIm0ZS2gUmb0sF20ElKbJJf3+I6toyh6lRCSldthI8/af2UejYbJAPLt5e1f2TA7sGVvljGR27miWzMs+6dSd2QNlN/4fLpt9b/Zebbrf3O7/oxv41wXHcsLMXFrdGhkhThZZq0qrh9kzF6MjTtFvcB1qa7j8KGVjo6MUXo7BhpMOqKubHRcgUR7tKg1JQKabRe38AbPDBacydUXkZNGYuWWdCg2OV5ChISDOha6bopqCmQRPXfWCQOff5cmIEjCYp4CftyyBMgMJZXNm4GzZmAZf60DZHpO1KflHNMQzf2SXaThMvqyOslQxBzqAQFmjrM5ToVvVzsOlETROicCFjo3GsuRqmgsqwud5ygsXVbCorYoufYrI15Uk7Sw41lid6BLLGJLFY0SXNZSxzFRWQ0qf7ho3WXtWk+ml1iyHxjxHJplmN6Sh95HnodTsbK2+Fu5ImDLlFrSkdvxNnFSRyxEsVJSFZY2dHKien3FnRRkIza3Lxlgzg9A1+LLGVKrh8AhcTRZqo2IzwGHWFk9LAu9sSkbvzNiAzK7YT9dkqD1qV9BQ8GrkxMnkp1UPbe1VfPVLM3I1IdZbrYvYZHZtTgK2dmKnxQRxXFHwQKdIBpJzpHoaBQIMKPg8JgGPI8rQLONKGbv1/nLMuroPdiDwmA3KaW3EUTuCYp3LPFUsm6+6KkphOQIEzhXm8kwtIJtnHdKNGeWcWFMEIw6soRTBs0pL2RnZdQO1tco5JTBgZojPYDJ7h+vB4kzVevllKw9IPFR1jJk7KoFfQWKAGfTYxrKiDtwxUoGCotY76z6XtgEzZi1U07fVV+2lswQjZiZZm8pAgEFoUkbJ81HwKIu17o/WbIrZZo6BdZtULBORbeb4ch9yzTLQtOCP7ozZXelIxJzS4ROsUHbEseH7U3S4miVKgUNm6KQoCJFEgYCPyB2tMjrrGEGUR0dbgm/nNGNuOcIGQ3qhLs865A4UxMYzoMrrTOyZ85bi144yVlmlGxprU9QwG0jswD4AAQNLPjdVL3aMgQITeepIay6fK0jXTgfHLvYVNkRTkzU6dg8JD5BOPfw4sxWLWstYf53uyIXsnJ1DGSXUBCHyZPl5oLGrRczKrkjqdHZPZ8AjIGNscAYoCTYWLWjFd78uRo8VmrBS71qdYZwnOZIFNrRN6tDN8aFd4fmfVcRJwWW/DShzF3cWtQc+StUOFIpc8ySRLLhjkKXrsybYdWKvUs7NqUoqKLp2OwqmpLhwteqymy5zJq2vL9tuPiLRPjEFe9WAeRCg1F5GrlBEIiKGkRlhJu+dY8FsrR00HWrt0JzTOZAgM4kb4XROz0zAZQEggRqvIaWBQFsF1biCYtjgpGZcSy6IduU12pOUtqsvhilyOJ7KcMWeAhGd18A3Ksi2I8RYG0+b5gdsYZWBY/L87CjKwCdQ0KFO2joShHajjNRjMEQfYAoMko5B0ZoecS2VGKzzvOeU9GqsurhG50MNmfFeSXIFsnF8LzuYk7wQ4eexhp+ZaTvep6rxKzgS0MAuKVU75i0T79GHW5d7A6G//eu/Izg28iErumTzAa7joo5iJFHAXh9h2cox2tpTfPTpXJx6whkYPvwPOHv8Mejeq1b1rbGwBhML7pC3zH0YqndqUvpVV/eXBCiVYp3rG1VD3UO+kT3Sos6jEEWFah2HIhLbO6Bz40meBn6MQiGHXIH2k58hMW0dmCvCNpQkewiiEKVKil/ntmBuSyvWXru/ncUuCoZ7Iy9NDOFEviNF+5IKvvtpPnqu0IQ+/essu8d1mHjIs365kqCtw8c3c1owvyXGlht0RzFJsXDeYsyY24Y+K/ZEzx4kmKiqyInk5b4jARdKDWYSXSZjAsr4pcaQ8bCxdwf3Vtt9fP7NHFQa8lh11d6o91leVkUauZyy630Re3n5JilhyhEq1QAz57dgblsHBq3eB40h5cgBfvlpAeYsbUW/lfqgb4+ikT4MgklICVfRf4eIy2Xk88R53C857VGriNIxBC5uN6mwNcnK6H2TylIZwAxdFFlyx6oQaXeslIFkmSyTbC/tSKb1y6F1XoQfFjajWl/AaivUo5BWkMsZWafMpLAXkyecC841vR4PYctZkzynTlDDMZZBKajl0dAkS3z4zMqELJMyCXhSsbVPMo02kISkSqNiH0X67nIZQYEERCg8wBKYUmuKGTOXYGbrEmz6+0FSVEplpcRG2QgMqQeZbba+OqQAKxFtYRn5pBZBNUDzrxXMbF6ExpW6oF/3OoQkBUnm66irsmIR7jkeBWbllMxMMwngoVoqoy7PQ32NtKiQmA8Mn/xbSFr+k2n8r/Q1+N8dD/fbW99/rzv4FwbHBIMuMU/QEbOOI8Ci2c2469a/4ZHH38WAtVbBxZftj779WOdgwSTf59sJ486AcFOanFLBhigTylLIwTKrFQqQ5vIMuvgxC/h4MHVAkGv9y23jKohRf3LNAg0OjbhkjgT/LGb3fITMzjCOI1hNK6qbsuMJeKRJFbmQWaCsg3XWQMc2nFkTFelajRczP1EVoTT/zCZUFFRIMhTllBmkyITgrRqzWQ+zc+ymSBaYjWQcAcDg3p0tTEaPrK+IgVbg7NEP48vv27DfsUOx675DmHNAHaXbjtVV/zllh01CHvC0dyercCbSjHnCJioFVMmtErRUYxRyRUTMaPPsXncoJjNzMZlG1RowqVOGx9o0AUWTS5A8oPEjS6nn9aqG1f0iAsqBMuVMyJpAzn3WgIMsMucutDMEOQch8+XMqBSkPCB5wPo4rgBxqDTYAnfs/mydtv2gBpUqz5ClFNXq0MW6ETgSKDOQ5JxHEb74aCbuv/cj3PXQ99hhl9Vx8w17opBzNRnM7DNISqhmYAMShammN6DEimOpiIHECQ0x14o1o1M2SQoApXXc4ctkiX0EOh3dlktc5RpjKtLOA5dzFClkQb7VLpqwjU3WclwXURlB6IIMKRh4j5m+wKRQJvlnPaGpG3SEBwGPpBf8rAFjNXZwDZIEUek1uGcZBAQMUPlPd4wN94Pyn2SRmdF28n5XAi1hkMMlJGd//XE+Hr7vY9x/30tYYWAD7rhrPBoaiZAtr8I5yIkpUriMHBvEkW1RIy2OolV9cz9Fyh7b+ATMqhFoSBJsGeqUDLcfIqbUXcd+WD0tg07udDbZ4vphLV3VncnM5kOSqSkDasdHZC+djZkCBQ9YNKsFd936Mm599AugoQ4vPXc6GmoTFBX4sutxEUsXlPHkfR9h2qMf4Je4hKm3n4o1B+eQF4nHQIAggaQNA0aOq9Wl61AlLxBpY3VqBjREAnB9CUxyipl19lFqqeLPNzyPB5/6BQs6qnj3r6egvsDQg+Nh6yoguSKwZo3CTEBNws+kaSQrE9adBwx47PgQ7miu52o78PjDr+Hs827Gfofuj/Mv2FMqDnElnGfKbUPuTSoH+LlaZQa5ZiiDZwY6x1guZnaRpIF1aaUdNUklJfecI4KWCHkqIARmGdWSLOPezoHn+LLTZpFQqcqAsKD6cwaiUuKIHHFH1WT1ai5rp3iOAKxqdd6m9k0csUrob3o1BpIKFiUd5TEitvYIoHg+d2dXX3csHWdGwTHnT1vFAlIVgUQMZmM1LeIYkPwylt+aq1HhEFUC2SmLzG2Pi9fh2NFAhnkkcYqQUnURWE5m7U46YHdnyzc7fsxFSRx/y3Uxa8Z1RRtqdc+x144oYrBEMtadJy0g3uGCiLyVOXDUU2aZ7Hz6Omb8qeLg79h9S8oeBu85+eKK9p2NIQ09fSLzflSERcz6RzXaWzrmgwEN14ZmmqGZNaW0BoVs+rgsG/FbQqT/4+CYK537l2RjZ6bJbI46ruiIL+u117ogwgPTPsOFk/+MA0b8AWeNHoHuvYoiRXJ5ZucjRwAuXyJhoyPVDI0CsQ0ziUwYpCF++mYOXnv9J3zxVQVxUI8d9l8FQzfpinwco6jso0k3oySPpa0eHrznK/zwzVLUdm3G+kN7YZPNVkGPbvUIVYPMo93Md5Rd5lWlYRXg5utfwIPTPsLSaD6ee/UKNHXhnmBXebOF3LuU6tZUPTz/2Ec48tgLMW7C0TjmxJ0Q1hjqoM8O/Rjti6u48dpXcde0HxDnavDeW0cpy3jpxJtw3c3P4/wpo3HkMRupJIMqF2b21E2fmWliQUEx9n+w8VLe0AV1xI78B0nUr99fgL33PA2Na/XDY49djW51EYoBbVMOcURSjYkEKnJqFRSFLB1p9zD15mdx/xNfYEZpNl5+7TL0IhHQkeKUkybjrqeex423TcHuO2+szCzJY5LKaugkwtmIapJ+VDMxWKZFy5RdKnugD3UnYErBFTBgZukKz/ck3VBBlc/g1yIhwcqMprCF0Y9UPTFLn6PsWPuI/izBvFnNuOWKZ/H4q19gi913wITRm6NLTRk+1XNUQqmHA0kRjh3vgacuEH+VlAAI/KLuw5qXugaz3OMuQKVZCJnJCHxUeH1d15ETxLMi0zhHJN2s+R/Y38EJR5jQnT9rPu6c+lfc88gHyPet4KW/TEYXnfJFzx+pv0VASTRtWmqNJyXpF8yOdOyTFxfw9CPv4cVHf8Wz77yBs/90AA7adxgKSmaRJuF+NPLc6n2McOD9SVHjsbzNzrmTuo6kFJMafK/k4P8OtN1/tIr/KDjOlIn/zH7+/8Hx/zXP8i8NjhVLsYNy7OGNt77BGqv1R52f4o1XvsTky97GCmuujksu2wn9ekcoSC7jNOiqZaH0hA6cDRPIitPIMHD0lemiU6YciMGEpGyuwYNOdZEcjXJVC7CFuXR2r6m5igSpqbFxBNt5BWIBlpaAx6a/hf123xSFHGUuDFLZuIZfyoDYjltSgMssJptduexlZ82N6jzpDO3exFrxujEDIgKhiiS0atLjFVApl5WtpIFjfXTIZgb8foJ3BgNxB3IBg5q8MqR0rmxolskr4sXA8M1Px7e/FLDzIetg8jUHoyFHEVdsAQS72NHyUvqimgaypczEEdzR6BjRoGx2QvBUgB/wXlyNBtlIPr7kvAyWrMKAINckOZaNVwZWJWwx8tkxLWxy4RoTsJOpuj7KOVhduLIbovEY2JlGUqAyl52XzJgylaGkrLToC77LuKkiUw6S3c+dfFN6H1c85QeqrU6Cih2ZxSwLS4RZG6dAjrJ5Jo48fP/NbLz4/CycNf4t7Lv/erjh2q1QV+S6osyL0i46ObLxCfIFBo1ck1QxuGNvuE4ZPIsxtXoUtQ1iIJ5YBQylklqPnb0KaHANbPJvBMFS8yYM9hiJlJWtpqCIa7UsVtyy7pkcjcBaoFrN6ew4LjOQFvTzSB2CA16DhAiZZ/FOWsfWTz0rKY4qZeTYhCqTrvN5+UysndWtmsTL5tlqRrIaREqUmGBjIGP9y63SlOzuwl8X451X/47TT30QG2yyIv581yno0uSOahOBEqAoLbeVCihIU6eUELzZrO6HG57lCZR8qpkS62WE2pk/s6yrCDVC0CBAuVwVsWP9+iTy0l5X3jGmU6QUL0GO9WSq27c9JXGcnpf7nlJv1tl5WDKvHU8+/jEuueErJLVd8NdX9kdtgYEz1REMfkN0LE3w4YvfYsqlr2BWWIM/33Y01lmN7+kQyUVUGKcEd745fNk1SvxCVCV/qGoN2YIw5YUayUsz6/6fpii1Ao898gFuuGsR5iwN8fab26Exb2y6qQRIyChdJbkas6T2bCbt5cbLcwxccxAy5ARofL9sTdXD5/+DvbcAjjJb27WvlnR3Oq4Ed9fB3WVwCzK4DO4MbgOD62DDAAODuxNIgntwBneNEve0p0+t9YZvn//765y/vv+bXWefqp0qiipCOt3v+661Hrnv63kSzeGTt6nZsCbt2hSVTAKR7NmsFgwGnRKQqmxSfi1UAmIPENdQJLZyHYhSw38k+4I2bVeKLaKwKCF/IgixopXwP6UbItaA+PhWi47rt19ToFg+ihf3w+BQvN3CdWXPA3lopAdbrLdvXZi8cYlyrqbosoiuhZvspOSKvSyvGCICVFkoUovuUN71Fa8vZenCC68AqMS+powPlBVXRaEizxGV7L5KiJjCVZPKpWwT7D1wiSEDmqMXjWb5eUSRS5G5Sq+kTEi/SYrF/qN4tUThVQYucv6q2F9kCivnq0uVkzIDUVo4xAxYh1N4H7VSGijtH0KpITrN0saSV3SQlQyxXyj+x2+jZQQITzwbQh0l59nnQf1EV1xIC0UwLBJlsVb0cmCAmN2e56cXW7fwFElAogCc5XXH5MYvlBxqqbwSpTMR4OvEGrYqXSz0yuxy2UGXCXoexVv6yUVynMdJ+K/FL3/7//7vJsdieVlld174NcV1F8+QRNV/w0aTY8qV44O2bvyL37cdo2uv5sye1RI3oyAiK6oeJYkVazZvT/7PEkVR3JKFNOUSKB5iNdnJJj68SWD85Fs8eG2haefCbN7aHG+96Nwp1iOpksjVce92KpNGXeDtm1RaB3syc0FrihbxwlV0j2UypChWhMpDdL0FY0EWHM1aTh1/xNZtj0jMSSD8yhw83ZQio82qYsfuo/QfEizPcYMFvrxLYMuuS3ToXIdadYvIzqp4VkQMIJ4kS6adowcfs25rJOZcAzeudsBLDxFXn3M6/C/a92hF3dqByugoIbXOi/XEcy2dKd/UJKLQJJJHaQ8V10fhh0ipb66WpEgTv208gH/FIvzwQ96eKbz2cu8S6kOlsWIS3XGhzBDPZoaKsND7bNv/nL+iP3Dz1iL8NGBwwLmwe5y69YABQ7tTpVwgrjKx1WKR56bIA4UiTCmAyjUgjyYFjinPZC2YbYIQLnduJQmTsYk4FwRBW7FoiPNfKA7Ee3TIDq+IaRTlnCxOa3WKwEX8m1CfiKKqUP/EZxN+5B7Lfn9Ayx5tmT+1Kr6ewuqojKSTSkG10pwQditRtHfRiQKmiD0UVo3wtYr4WliZlHhbYS+I5oRYyXqHArgSihcXoZiQlHFlLYvoRQzZE+0FSSSxa2WMI7k+ortvg6SkZEJDP7Bw+Tm8y3kQenQi3sK6Km2owtYnNkOx/4vPrJefU9hYpP1SnGFCveNUc+vqC84fz2THqTPMX9+TXp2q4aERaj9hbRINlLzDz0VIs4X9Km+qRZ4LRqilRIFJNHLEmCfxc1rBpMiLV//2jea/+YL/K7r9/66j/O/k+L920f95ybFMCJXnOj0N+g7fwJKFI6hUWoc1GyZOCyfepGblqtYUKqhUUuUeJrx1Yn6s7dtgeCWgkn4oAUQSY4n+Y1KAE6v0ziEDEiU5UBaC2NClsjSPH5VjFZuIom0XNE6NTjrkZLCvcbigtqp4+NTChGm/cyl0okLqdbVKkIBNdrPyPCLyb0V+KoIWoeKRYWse/l6YbqXEUsg+hERbyDPF7xNdQSXHkBJavU4ElCJAFF1OhcgnQTZ53uJvqhsRxouOgpCWSjWtVmlAfpsMqDGpSYjJ4ejpdzyNfcG8pT/grlHhJir6Qq5rE/5NIR8RG4kVVyGJE96KvMHpckyJeDUhLXUIH27eNi3ej5TlKT1mcWbbJNlV8etI6bO4xDbxeRxo9EpXSC98dGKTkV4mJaiTk+2+XYtvZ4UaLDYnbnolCbCL+63WohXJj9JUUWyGYpxSXptEp8Ck5aZrE4mxi1o+D3rRYVJ24/+wSggbi/gjHciiGGG34Sqk1BIok0elF5JVk5KkR8dBhWob+aFvTbZsrCtHX4l7K963OBSUg0HIdEzy87sItYFamRUsnzvZMRXXTDyD4sAQHS4lEJY+clk9FWoKRbigJHR5YyIksEY8VzZUolos/GhOEyqNKEYYMIlxXFoxbkP8vAK4MYrPbnGg02vkiB1xqgr6rmwaCVlQHg1CTuYQP5e3FuQoC/Hr8kY2iUBDjqzIq4/Kok7eWpT3Pq8gIyilYj3L13WRBW0Z4Ilup5w0qRIKDJFTigunItNhx10AvUyQkwxtWq4loLg7f+z5EW9/RdAvAnDx341y/QgJn1AU5AUSeZ0paY8Sfve85004gMXvE0U2kUmJ6yFAZ1JOJzM/kbRosAr1h7hpSqsK0R8QD7HWYUMjlQd6eVCLayWJ2bLjo8QxoggknhmrtEC4oBIDMh1qkpKd9B50gdj0XG5c+R4/o3ItRZdM1uvsetRZsGLxDfZGvGHnzh+pWMqJq0aMSVFjtrhgsqswGPMszbLzoXjyZM6RR8USCaC49qKirxedf/kgiYdICbBtVshKh7FzX3PhfjrP79TB11VJ6EQuIi6FuOdiMzGLAFqoxMX6Ex5D8cxbc9GLfUcUfsQrS6WGMp5FuovFwhEFAUuuTGo8dVbZ3RWSczmPXXSNleak7OIoQpRcpQOcV/RS6pzieyqR8ynJrUQeKBJyuTeKYorVhN5FFP6EVF58Si1xMXbm/nKSfgNrUqdeCenRFGtMyEBFwUeqLSxOXMQeLtaiuPVC+CIar0LIkeeNUojKSjFIvAeh0hG+YrHDic+od1EKPsJOoPyISu41og4rS4A2MZ5ILA5BQRVd8W/JscKXEMVVwS0X9+P2PSvjJqzm9o2ZcnyGVO+LPUixfOfReUVjRUlOpA/RYUan1Utqs4yLRfJoseJ0cZXnmk7cUFFEzbuXglRtV2dJj3+uTSP5eaII5KZTAGlC/SQfkTxIV44MpEWfSmkmiWc0Oy8Y1InrJda5XsgUReJjFsYmXGw6bMI6Ivpb0oYkQb7y8RP/KgquAtTkEFAf6ZlWJNzCcyr2R5Mo/qpccP0mW88TUol91KkTwbsA8nzjdyublFRsfAN5/dfil7/9f/93k2PxhsQ9V4IfkWSIZC0PnCQJ7yKhgdW/3mfp8rP0H9KS6dPrUSBfHuBNADFtZvn8CAuItI3Igzbvo+Y1saQVRyRGUnWhUG/lLC6bBmu2mokznnEgLBa78yv7j/elcT0t7iJ2kM9SLlkZapYtvMHWDbHkOLQs+70hvfrnk/u6m6idi3NB45TPnk3slwaNlO/qBETJoiU9GWbOO8O523e5eWshnm5KDHf9aiTzFq/hzPm1uLqCm7geJki1O9C7CtWTGZVaWGkUz7scJWSH9BQYOfkOL95lcuVyK/yMTjmDO0MknEatlF+LfVkkkuIMUqTFihpDFtmkbUYrkzgRPoqrYhUKFrFBS/goiDHDFpuNdBcNHm5qpfgjz0vhmVUpY+Nl90QhCosESXS+zZkwa0EYpyIiuHR5IYU9hcVMFMudfLXY8fJ2QS/2P1mgELMBlHNR3nURD+SdtU6LA4NOi1VxZCjScqlqUW7qNw2iiBHEulPUN3m10bzRR0ryLFSYSnxlN5nR6o3y/FCYdsJbK+JIDaYsNemRZoZODqFEjTIsm1MVo5A/ix+WF1DklzmKZ1so9+RowTwuhCwQCP+uKJCIooqQWKuwCdujRth91FIJKLrlYtyXcJ5gFom+TuF65t0jcZSIZ0ior5T3rtTp7GZhbxSxu42YWBc6dV+JNdCFsKMTKeCaxwDNO87F/bE4bBj0LtjEZisTccUG5dDoFcWnFe5dz6TbsNXMWxvMwO6VcBcxrM0hY17BRhRbjDjjrcJxlAfKcpWQECU+l/A6EfMJTY2Qa6tUGIT17V+8c/w/J73/To7/viPhn5YcixcWCyAj1sSqlXfZe/4F2//8kWql1fjq9YybdIokpxsL5rcEexoWixV3XyN+ge54ChiEOHRNKkxZNj5GfyXHAR7+Xvjl98TVVYVeNEVMEJWUTnRSMp5GA0Y3Hf7+Hnga9dK7LHykX+O/kp5pw8XgTVBRL4zuGjyF9ydXYG4UJLnG7kLU60ymzbzKqw9WTpxsh7ePHZ8AIVDWkWMWsspEMtNNuBpdCPALxMNL6XaIjViyGKWMJ28Ye64Oq11FfKqZhOhY3PQ6jAZ3vAK90BqVCpwoGqSmmMnIMZE/vzcJ8ZlkZZrx9PSgQDHXPFiDEpRkpFpJjE0gO8uOn68PAUFeuLorMmJ1jpqozxmsXH+Oqo0K0euHujL4c7FCcmwGcQkJ6NyMGDxc8cnnjqveKceeK1Aw8ZfoiCuo/YwsO7FRSdgtJow6V4LyB6D1ViTLlrQcbFaNDL6FJVJvUGGyCJCR8Hk6MRrVGHUGrNkmMrMcGAzg5eWK1QzxKVm4eSpdvOTEZNmBCijkhd5di6u4FgLqIquROnLNTuwZFqzib40Kq4sdo5sBR6YVe45W+lUdegc+vq6kZZjIyMrFqAE/b4PssojuSVJcFvGZ6ZjtZgoUDMLb1x29HlwswpbkJD42E62nHqdWQ8ynRHk9LRgpU+EPuvatytb1tVGZ7NizrDKBEkASXz831HrR2RNVTyHXVKHTiQ6a0lmVUneLRcrSzSYnX76mkpyWgVGrxa+gLx7+rhhE8UPMEs22ER8Xg9lkw8vHDzcvPe6eRvR6EeAqI7Qk9EoE4DYVKZkWPsUkoHE4MHp64hPkhbeHVpnTmtdTE51whygA4UJWloMvUYkULhIkD5OU5BQsdif5igXI92NOySY+IQOH1oWg4t4YDLl46ETCIAIhLfEJmSTFJUr7QEBgAF5BBmXeY7pT+mld3AwE+uoKPdAfAAAgAElEQVRIikkmK92Ce5AvfvkMWNPtJMWlyQDEv6Q/7kYX3ERwlQKNGiwif5lirNrwA2ZrmpTsadw98Aky4qkDV3GYmp2YcmzEJiQRJ143wJ2gQj54G7QI9VtOmp0Uazauvu7Ex6bJTkbR4v546bRCrZU3P1Z8BgGeUvPlQxJmUxYGDzdcAz3QexvxEmPMLCqS0s2km814+HqTmZlKeoYJd08vChR0kx5UUVyyOzRk5ThJjIknO8eONdeDCTOeEJli4fHtNniLEck2p/RQWUUQJzydGbBo/lkO3Itk265RVC3pkPAuu0ktf2fk1wSsDgdBgYEEBrmjF4GcVXRLHbz/nEyWKQt3Hze8Anzw9tDhoXWiEaZAtQumHCfx8cmkpWST6/Ri0fpIbn6w8OxGXdzVQsaqwWxXExuXQlZWOi56N4IKBeLuqZZsAlOKnY8JyfgEBoIpg7SMLIqUCsJVBK0SSiJLLPI5yEp38DkpCS8/bwq46yVOITnVTKLFhF8BbxK/ZmA1mTC4exJUxCi7UqLIoRLgHJUyJkRwHkRmlZ3tIDo2iZycbLQGd7wDPfH0N8iASYyUkwRWtRarRY0pw8JvG/7ij+2P2PhHVypXcadwPg8ZAIkZpHFx8VizsjFq3fDL74eHnwiLlZqIKSuX6K+JZKdn4WY04l/ADzdPnSyeCetNUmoO6c4cfHx8yUpNIzvDgqe7OwUKeuDIcRAbnU6mKRe/gh745dOjV4lZrgpAS3Z7vpFT88b0iU0/K9vBu7fZjJ8YTnKyltOnOxDgC0Z3RbGTY7IT/TlBtIgw6HX4FvDD1UNIq4VSOc8yJKNxURzQkmtTE59mISU7iyKF/MhMMpGTmiE3XZ9C3vKgSUvMJCPVjMHLlQKFPWUCLJJdEQB+jU3ha1IaGg89Gl8f8gca8ZESXyeZ2U4+JJnx9tTJe5WSmILFqcO/kBfu7hrcxYU0QXKWhQ9fEvBV2dF7eaAL8sbTQ4tRjP9zqLCYVMQmpJGcnIDWxZWAgHy4uesQlkWnziEJ91q7lrT4DKK/pkhJiW9+P7wCXNHrHNKjL+d7frO5/GOy498X2fz/fKW/Izn+NqlAFP5EkU7K9/USB4QtS8WubTHMWLCHio3KsnxRa2pVFgqHbwKFPIWB4LWIpERmHd9wzf9QeCqOiTyatZLvKgm0FXKzYOy0axy7kkRmhgstWhRlw/aqBHmATuQWWnj/Kov50yK4/9BJfEo2y7Y3o3MPH6zZmWjNgo2gwuCuk+dFVlqapJgLb4WPj3KOZaWrmD7nGNf/esyVawvR2528epDGsGEb8S2Ujw3b+uIfoMVfp8duyeVdYgY+Pnry+bjKfUYUEHJMDhIik7FkiLGInsxe9o7XkdncvN4cL00uOWm5fEhIIH+JILzd1ahtDhwWFR++JJKTY8LPxxOT3UHpsoFy/zHbFfBXfHQSKYlpeHq74Rvgj4dHHuU4B74mZJLuaqJIwUDcRYEoC+ISs9B6CG+wE0t6JmaVCwHFPNF5iDIUODJh0cKzHLt+nwuX5xNgkK4gMtJtvP36lWJFC+LrqiY3BxLTMrHqnHgY3ciISycnM5fAYp4Y/XUYRaJoA7PFQUxMAiazCZ3WQ8aFbr463MX3BUMm2Upatgl3b3eSY9LROK14+3gosztEAdHgwM9LLz2/WSk5cp6tSLC9vY3ye3IUn0OZ3ZwSZWLQxKOUqFGR+ZOq465xkpJikepFs9WMn487Lho9qaniPMzBN9CHpKQMTOlmAgM98C3sikZlleteQExzzHaioxLIstpw0espEBCA0UsBm2Z/zZT7eLZTjbtBhZe7hriEbDRyhJ5gS9jx9nEnI8OM3WqXvAsPX1dSk3W077gUW5CRs0cmECCK71J9AfFf0viamI7GVUeBwn4Y3XUYDCq0jlwcZhVxSVmkpCajVun48ErPwOmbmfNrB/p1qoqnUCuaVTJ2TYhOlHYVj/z+6ALcZKHUTQOeothrg8wUEzFx8eTYtBj9ffAo4obOxYKfSoHQ/qt9fUuC/3M3+N/J8d93p/5pybHYqTOSTZzc8YjFyy4Spy1AcK/KtKrtRvcWlZg8PZzH0RaaNyrM/RtX+BKVQYkqRZgxvwt1KwSgtcKrBzEcPnqdz/GJxCRlYFN70LF7E3r3r4a3Ex5eeM+h0DtkOjNx5ppJS49n3pwRfFeuOJ8/p7Jz7zmioj/IhR+b4E6rdrUYMqwuxQONUkJjlXrrXHJNsHHFRTZtjSQuxcDsWeUpUy6D9h0akpSp47ffw3j/4iG+3kbevo6iVtXWDBpSj9IVvWWyJhJNWbUXHkl7Lk6bjoj7sWzZdxFT2juCPL2J/pRLu+DWdOxVCZvdxIlDETy+k87nqER6/NCQs2fPEfU2i/IVKjN9aTvKlTWiscP7SAvbdpwgOTaSqLdCZhdI20616TO4Ot4+uWDJ5W7ES169j6dLjyYYjQKDoubWpfeEnL5PiiVBEhrFhjR3fi+qVykk5/Qp2Zcyq1AUud+9S2TP/lvEfY0jNyeBtK82qlarRd/JnfH2sBF+8AYPbqZgcehp2Low5coGcuL4NT5/MeCb35WOweVpVK0Id669Z8+hG1SomI98+fS8f2kj4sEnatQrT05WHDeu3MTbWJz+o9vTsVc5PPWixilk8LlSLujIcnIn7DEhIS9Jc7hQvp4nbZvXJWz/Dd6/1mD0dade+0DatSrL6ydf2Lz9JkUKeDDyx6b4Bvhw6thTbt96gZksHjx5QomCVejWuwUtvi9JZmwGp/bc4fL5RPyK+aD3UnPh9DUGDGtN+x+aUKPOXtr9UIHdG2ry+Wkm61YcxifIhYpVgmjTrhZBBT0U2JSQ8n6rgkpJs+JbkWCRdCenD78k7OZN2U2P+xyPb5F8jJ3am5rlPElPtLBnTwSPHt/CqBfiKA/KVytFn8Et8fNUAn3JCxayw1w1rx7HsmXXOSK/pklKZkK6jUatmjN8eA28PUQqI3631D9iy87l3q33nDv3jkPHHzF71kSeP7vGzWsRmK0a2nTtRtUqgVwKCeXevY+4+QfQf1QHunWviLcR7Nkqzl1+zsUr90n/msyXtxmUK12HoRMb4x9k4NSfl7h6K5qq9Rvg4xHH1bPXiPqSSbl6jRk5rgNhR8J5eP0hyWmZ1GjXmJ/ndqGgBzjToVH9JWh8itC0VSlu3bhIVoqTYhVL03dkY5o3KoCn8Ce/TGXfwct8+vqVyMRkkjJzadu+NQN/qMmt8zd4fs/MozexVKhTkutXH+BUxbJyzQia1CmvjNYSkigBFzK58NuaCzx69Aytay5fYswULFuUQWOaUd7flyuHI7h5O52YlHTqtCjH1asXiYnOoFTpmlJaWLWKL24iEYs1c+DQfR4/vImHh5/cQ24+csW/RBC3LtTDx1XpxDikD1QED2o0mbBy0SV23P7Ijt3DqF5S6Vg8uh/NkZO3iUuJ49mL9xQvWIN+g5rSpk0RNNlO1m8I4a830TLq+hQZR5XarRj+Y22ql/XExeIkLcXC0SN3uX7nNga9kfQ0T2489SQ3oABPrtbFTw+pCRZ27LvO6/eRxMXFkJaspXbt+owe34Svbz9y48wjdpx+yfedOvL53S0+fXnG6vVzadq8sJRRSrZNrprXz+M4efQmR8/fY9K00bSt48+pAxFEPEjneVwSwf0aERYaxud3qVQoX56ZS7tTvoQbXrLrLqJvAbIT4DEttiwN69eF8dez1+j0Dj5+yKZSjQr0H96IahWD0ItOqpBbC6iVTcXpI3dYsiiCN+996DO4PCVKxDN2eGeyTU4OHr/P02d3SI/LJisBqtauzOgpHcgfBKmxDvb8eYe/XtyR0JiUhBwKVyjBtDm9UWXFE37qGddup/DFlEq/gQ04vPcQ0R8sVKpYg14/1CPq8ydCQ66SlOBCw1aVGT6hIeVL+aBFAcIoPWjF0iNnbUsQYC4Z6RZWLQ9ly/Z4UrM8mDunPHWqa2ja5DtiEmDT5qN8+viYfB4+PH/4jmZtOtGtb11KlffFVasAjES7QnbSzLns3XGFiIdpPHkfx6xZXTl9+DyPb73EK6Akwf2+x8M3m8P7w/n8Jpl8RcoxZnJLWjQvIAss29aH8eD+G9n9+JKUhGfxCgwZ3Iy2tfITEX6DmxFxXHhsp07NQqjMiVw6ex+tRz56/diRvn1K4mtU8eFpAlt2hBEZnYS/XkNkYjY12zZj7IiaBLnrsGY4OXn6BcdDL+NtzCA1RYPRrSJFivlg9LXRqGlRqhQvwfWwh4SevU2a2cyb6EQKFKtDn4E1aPN9UVxFv12cl8oBJGW2SpD3fz4I/W8nx1KCovBIUjOsnD3/mvfvU2jXviYVS7pzMSSSsRPPYdFrWLb5ezq0KICvTpleIB0VCvFO2mIUsKJinfl/d44VXKC06kj1g9TfKkoZs4ppc8PxKlGTw7te8fbVGw5c6kGzOl64i0aZFU4ff8T5U58pU6oLC1YdZMXOVnTpEcBft58Tvu+JTOA69qlJ68YVOBdym6tXo8ghm/E/daRkYV/M2Wqmzz7O+Qf3uHZ1GZaELDYsu8KxIy/I0FgZMbkpjRr4Yf2ayJOHWdx4FsOwYfXo2aWKVHfFx5k5duw+j+7fwc3FSHqSO7eeeuFVqDDhZ6vx4a+XXAp5wp4zEWzdvZK6ddxkIrv99xAev/kg2QjmrBySzSkcOrBUJjoJybBz32VePX6AKdNCSqqZKtWqMX5iV9LTo7gc8oa79z9gL2Bm45qfuH/hLq9v27l1/wt+hT2wZZt5+uA1Rk8/2vatSbdBVSjib4B0WPJLKIev3ebi9YV4q+zcufCSqxffs/P4Oc6ErEdj+cTlsEiuR0TjEqilcoViXDp1i5wUF1p2r8GQqfUp5KfHnuZgw5oLvHj7Che9g09v7VRrWJF+I+tSrVgAx7af4a+/LDx5n0TF6mW5ff0JjsxE6lavgNlixKFTU6a6N4P61yafl4FLZ19w8sQFKlQpxeDBrTH6uCg2EsFKsalIjs5h0MSDFKlSjWWzqpMak8XqlWFkWiKpW78YVStU4vGDKO7fT+ZtVCx9hzTj5PHzxL3JoWLFCkxb9T1lSrnLLnt8lJqtW0/x9sMjXD29efToI93ad6d7n+8oUtKLs3vvcOHSe9IcnvTtXYm61YPYueMSr99Z5ZLoN6AMzRpV4uGdDxw7cQO9t4bJ04LJSTfSs9dysv2dhB6ZQYDoWGfBqSM3uBPxiJQMJ6/fJ1OzZn36Dv6OGnWD5LCah3cj2XfoDOacDDS53kR9KMzjuLfMWd+G/p0qyELQnZtxHD4ULqc7WLOsZOe6UbRSOXTuOTSqXoj2jSvw8PoLThy+RkJmNp+jrGg9CtJ2UFV69fhOvpe8GSl/X9b1N7zSv5Pjv+Ei/n+8xD81ObbkWEl4nc2qVU849DCSJUvb0bCCC6X8vBg9IYy959/TrVN12jdx4+HtdDYfPMn0hQMZ9+N3WBIt/DLzLD75XOg1pBnxSdksWXqB568iOXh6POWCjCybchqvIvkYMLYeMZExrNu0n5EjulCzbCk2rb/Ei3efmTylEy4uOpaueMi5SzdYs2YA/XuVyCM2CsmfVfBHefEwiQXLXnPnsYljR2oS5GfH3z+AKbPCOXo6gj9+60OVyoW5ev4TMyYcpn2nWvy8tCUFixlRS5qskM45yTVr+foph34jfieoQjFmTm6B2uTg1xUXOX/tA7MXD+X7zj6cOfKcP9c940tUPPVblKB7txI8u21jx85r9Jn8HQtmtUGVBX2G7aRM+ZL07VkWe4aGcSOPkWpOY9GKznTqWlaBDcjxNkKGI5mmZKfY+HnWcdy9izJ0Sh3ef0lm88YzTBjXmAZ1iku5o/RFaYTHU0VCjIXFC88RlZjA7Hmd8HfXErL/MZs2XaRYnfxs3T4We1wCo/sd512kmc0HBlOtmjt3r3+kT99QajUrwdrNbSmfz4WYD+mM+Gk34yd1QOPM5szRVPYeuoFfEV8mjquKt6sLOzd/wuyWym97+1KigBGdOkcZMq9yRW1SkfI5jRkzTnPm2gdWbxtIu6ZFeX0ziqEDLqMJNLLjTFcqFtFjTXHQptNaJk3oRJdOxbl9x8RPU9czaFBT2nWpSmJiOrPHh/M1PYEVv/WnYjFfQnc9Zev6ryRYYxnxU1O+vk+kaBktrYLrUbvlKdp2KsO2lRU5c+gZs6auZcWG8TRuVoR8QR4SkiOkTJKsKrpdkpwsEgoB4lEImY9vxjJ5zH7a9m5CcJ8aXA97zIwlh5m9ZDzDfihIxKXPLPnlAguWtKNUKX8OH7lGutXC4DFtCfBUaK6Kl8iGw6pm3bIQ/th7ni2755Lfw5OlK25w50Uip8ODKZJfi0G6aMVcSCu5OS48e5jA0sVhnL+SSO1alenZuxTuOjtLFl0lJtONBg0L0KmNN656D2b+EkapaqVYs7YDZYsaeHTjKyt/O03HHrVpVL08t89/ZNHP96jU0MiCRZ05t/caG7Y+QusTxND+lalc0snZUx85cO4jxSqXoXvTfFQuYWTbtls8iM1h3YaBBLcKRJMFTRqs5FWcluZtKtCqaX5uX0jm1KX7VGtWlo3rWlEyn4HF0++SnB3N4HHN5bO8dPl9zl96zabNfbBmxXD+eCTHzz2jTLXytGpRhEdPLjJjTlca1iojafNCkWG3a3j2LInurZcS3KcpIye1IjQ0kmnzNjFmbnvG9WzMg/BX/Dw1glSHlYYdStOxXSCPHzjYtuUh05c058eR5VCn5bJt8yNCQh+zaHFLSpYsyOkzX1i44i0ehXyIuFIfP4MgriqjJSTAQ/jdMtUsmXeVvQ8+8eeOwTI5zoyGH4dtoEXHOvLzx8YkM3pgOEFFYc36YOyJWgYOncGACcH06N2IA4ees3rDPRYva0X/biXxMDs5uPcpf+y5ytgpzWnQsBzXLn6WnZZMF2+eXa2Ppxo2rA3l6ftMBgxviI+nB7+tuseZk68YOKQSfdqXZ9uaExy9akft4cWQQWV49PQmU2b0pUnj/EoAkMcT/PgulT82hfHnkTusXLeAzs0NnDr4gk2bn/Dsaxp1W5YkuHNhnt3NYe+Ba/QaW4NFs9riK5tLZsGWl1RjrUPPk/uxdOmygh9Hd6TvgEacOvKRpWt2MXNRJ4YNaYBBI/RuosIobBsQ/f4rZ85ksWZ9JAuWlqdGdQclChRi586HXLvzlQkTquDv5svuTXc5cPQOXfrWZtHSlpzY84Sl888wZ0lfGjUoxNYNF1m/7zxHTqygcrEsTh/8wMr1d0nQuNCxd1ma1HTl+R1Xtm+7Sr4iOtq1L07tGn7cuurgwLFjLFjVgwH9a6BTW/CQKhvFOyymKAiPtSS4q8GUY+fl0ySmzHzF5wQDe7aXplhBNX6evowYc4LbD5+ybsMPVCwexKVTb1i44Dzf96jJzF+aki9AyGBMGAQ9WySLDjhx4AlbdkZx82kczVp40rNzGdJictm0+Q2ZFqjTVE3HNmWI+6hh6fI7tGxfmC072hH5LpWOzUfTvn1z5swfyLW70Qwef5y+w+rz+4L6vLnzgoOHo1i9O4pSpVwZ3qckQT5ubN4VTbLdwu49ralQ1JWta87x+/bjrN04i3IF8rPo15uEPYzj7NGuVCrszoNrHxk9dT+tOrdkytjqPH2YxMzZl3nx+h3zFnWnTZt85MRrmTJiK1NmtaNynRJcvx/PjFnhFC7lxY79vShWQIeHuKJytpUgWf8jEfznhzz/+9/wtyTHeXb/m9deMWbiET5+caVunZLMmtyB1cuvcenuRybPb8/wcYXwNYCH1P4rNOh/fCke4n8YXv7n952Hqv42b1fOF80bhyLWcA5Mm32Aai3qcCM0i7277tKoez42/96JQDcwpcPwIStp1aQmDksDZv1ykFm/NaLvwOI40+0c3vCWNev3MnlRW4YPaoQ1w8ovs+9y5vIFdh8ZQfUqBclMh+mzTnLl2WMuXJyPu83Kh8eZjBpzDLOXC+s3d6Bofh2fH0Vx/WIGWw89YdmylvTtXRpTupPDBx6xe/dFps1qT92a5bgS/oHZi96g8gni5uWaxL6KYsPSEM7ejGLH0WU0aKgi8mkGvTvPYtG6mVSvHsjtiJcs2LCRW5f/wNUKK369xJr1Rzh8YCJlSxRh3s9/Ehp6l9Vrp1C/QRDhx6NYsuIwtbuWY/P6Iby+84YT25M5dPwxDlcnA/pWo0CAL6tWhOP0tjF/bS/6dS2KKhuWzA/jyK27hInOscbBsxuRrFoaytWn0Zw6vZRAYzShx2JZuiocVZAbvXpUoXH1QM7st3Lt6XVmbmhDn/aVeHztCwN7/874qZ3o1P07Du9+z4rth/n5104M61SLy0fuceJIMofPPaFEtbJ0/r4Ej67eJrhDNfbsesLnuBwmLexI//6l8HSBl/dSmDp1LZNnBNOiVSUF9CmlNApwMCEqh8FjD1K0cjXmTanO7WtR/PLLNvoMrE2PnnXRoePsiXds/+MRL6LjaNm+Em3bFOXNLTVH9t6ky6Si/DynI7ocmDQ6nEdPHrPmtx4UKBzIxfC3LJx9nB79GzF1TjPU6TZmz7nG2asxbNvekVbNgrh19QOTpt5AZfDn9LnvCfRy4dPzNIaMWsqClSOo37AEmQnQM3gRad42wk4swB+4diaB2VO3snBFN0qVL8r5C7H8PDuM1h1LsHRdW6LeO5kwZjX1GgcxaVxn2VSZO+UlV1/dZc76FgzuXpXMaDOD+h0ksIgnc39pjzPLzoyZVwi98oExU2vRvmUhSvobmT15K40a1eX7rrV5+TqLZSsu8SrpPcdPTKNhZVfFsvcv9vXv5Piff0P+acmxlP0Ib0UWrF39hLXH7rD/8AhqlwZVOkycE8pfiVpWLGrJdyXUvLkdTff+GxkyeRCjR5bjwbUERg05wYBR4oD1RW3OZs+f1zl3+QFDptVgwuDuLJ50nhefYlm5ZQhlSsOhM5eoUqU0RdwK0q7VAuo0bknP4EZynMXxkKfs2n2Igf0bs2VjOwlDEMouQf1VO7RYcjSMnRLBhYhk/rrdUQIhXjxOp2uffXTt3YHFC4pICXVOBvw08g6nTp1hwfIODBlZFxcXqxwdIsmsWVr2b4ph/cGTzP49mCbV80nJ6NUrn5k4+RxRX1N5/mWGrIxNHnWE15+iCTk/Dh8vLa9uORk8aCUlmnuzb9NwXt+Komv/Q7Tt8j19updBZVYzbcpWIlOS6T+kMosWd8EgZN3SdyfZv/JDpcZYmDUtnL+eZfLr3n7kKwahp69Sp2pxqpQviE74VSWlWCUhVTcuxjJ86FHmrOpKhx6F8cqFtMhcenTfwPNMCzv+GEaXxj4c3BbLlKnbGfpTQ6ZOayapti2ahoGnk+UbGtK8kidXwt6x+fgpNm2egqceHt7MoHu/zUxf2IHuncvjrlLxy8zHHL0WwtFz4ylfwkuwbhVKuaAGCmKgWUPIqa8Mm7SdFp1Ls3VtL1xN0PX7+zyLT2bh9np0auTFx8dJ/DhhLaFnFuGuh2bNd2Gy53A8ZAQB+dXSDx1+6BM/jt3MgJG9WLrgO9I+2pk04Cn5qxuYsbIibhIA5iQxR0Ppckfp2rs5NYu/4Ld1+9hz6Fcq13HFzSggbmAxizEICphNKzpewvMkR9UIuI4IZly4eeE1o4ZsZtaKibRrX4yXt9MYPeMkfUe3ZVjvfNy99J5xI04zZkw3howsxpevGTz7FEudJiUo7KNTCOMCICHmmWY6+HXlUY5dvMvWXb9QwNWLrX9+ZPuhtxw80YzK5fXS6yQkysKrr3UasWeq2bvnJbMXhrBy7WTatnGR/qhFCx+z49gblixrSc+uvtitKsZMusW7yEw2bGpKpeIGflvymp1HzzFySi+KBnqS8CGThXNPkKF5yZ0Ha1HFZzJ2ehg1WtRmyrgS+GjhYlgMo+ZeoXW31iyeFoCvRsXunS8ZPi+UDb8PY1CwF5oUaNFkCbbAALbuHEKBQA3mJBtjxl8h/MYnjh3pTsUSnrRsdITW3arQoXNR2W09F/aGbfvD6TawPEsXB7N3+1/MWniIrbt/olU9fzQ6G0Z3LVox/kirTBU321z46694enWdz7hxPzBoeBNev4HWXWcyZGpTfh7fBi8bTBnyitj0eGavakSlshrePMykR+ez9JnwHcPGlyXx9Ve69vydPkN7MmtaRRlvfHjvZMjIm0Snm3j+oLWEYAlQlQxFZIVKhTrThcU/n2PPvc/s3j2SCkFw6Ug2s+Zspt+YTlSpnl8WPcYM/p1MWyRbdozFV+PF8LE/MW3pODq0r83LF3a69TzErF8aMnpQUYi10LDhfJp2ac30+U3x8VSRFutk3OyX3H+ezfPrtUn9bGb8uGOYXF0YM7knWoeTw7sjOH78EiVK53DjzDIiQp8zasFlxs0ZRb++WjQ6OzqDFoPGJpNjsQ+KNWjJhNsRMUyYc4hRk4cytLcXqbEwcvhBHsalcyZ8KAGeWl7ecfJD36WUb+3Jvj/H4qV24KYR85AFzV2Hxqrm8YMYevRbyqy5QwjuXoPnj6Frn/lMnNuC8cMbYRCVE4yKd1kUnewqDh6OZ+rsB+w93Ija1T1JjzExdUoYkQkq5vzcHq3FTOiRRxw4ehONVw73Hy7h8M5Q1iw7xYkLW6hUCsJOfmXs/H38uecnmteEtK/QustqKJqfHdt7kc+oIf4DNKi7iMYdyrJhbXfy+6u5dyONjp1nMX1Bb0aPaYzRIGB6guosIGoucvKAkAlKSI1DFGQ0pCVD/1G3efbJxvO7jTE44fn9FIJ7HWLQuO6MmhCIl8hfsmBw//ucv3Getdu60bVTeVykeVElvdlCPe/IUTF/8XMOnI3neFgjigfqsKZAjx4h3HuSwr0XfSiczwVLMlQudZQqdT3Zc7w1cTHptGvRj1EjBjB1Sg9ef4R6zXfSrm8l9q+uKZOHD19sVGsdxtTp3zFuSC2IpLIAACAASURBVCF0DhXzlkSyN+QuJ4+1oVppNzauPsLR05fZ8sdiyhUO4LftUSzf/oJLIU0oF+jKoZ23GTN3D3tP/0Lrmv6Y0mD0xFOcPX+fB48WUbAAzJ1yld3bXrDv8GhcXCzEx2czZ/ZerOpU1mzrTbs25dA4LOgFdEgwC5x2OTHiX8Hb97ckx9JgrcaU42DnrvfM/vkWVou/HN1ot6bxXSMt+451w8dHoshQW63SP///aA/LxFh0kr/RIP5zMCjUKmLem5jP6iJBbso4I3AkwoJle6jeqjqFPMvT5ftfcS1ckt+2daRBLQ03LlhYsWQVu3ZM5FKog4nT97B4Rze6BefHC7i4J5dx05cwdmFrxgyrjc4EqxZ/4M9Dx9lxuD+1qwWRlQFTp53g/POn3Lz6M4EayIyD7zv9iqq4Dzt3DSK/B7jZ4MkDM+2DD7NidVN6dC9C5tcs2rSaS9suHZkysxm+XirivjgZNeE6DyPNPItog4cFQg+/ZPTcfew4tpiGDeDzIzP9Oi+lXO0KLF/TCw8fJ+N+XsuKhZNIf5/IyHF76BDck3GjCsmY6Gz4PUaPn8nvG1fQqkUNkr9Ai9bLKd+yCJs3/oC/Fi4fc9JnyBq6/1iDBfOa4KpWcWjXZ6YsEAXuhuzd3Ega9ef+fJJ9N+9w9doyigjgqQW2bLzPT6uOE3pmKXUrQUoUlKw6mTaDG7N0SScC9Woun7AyfNpSJq1sx8ietbh7/imTJ+1kweIfadm6Ag9vmOkxZg1z137Pjx2qy8+9/fdnTFh8gD+OjqdhjXx4qOwYnVpuXMlm0JAV1G1ZiU3behLgDQc2f+HqjXOs/m0YHkbBYVCeGzlX3SL2vRwGjzpDqWpVaPxdOebMWcHUBe1p3bECHkbhqYXEGBg2/E/ep2aw7+hY8gdqeXvNyeCeq6ja2Y2tG0fz7nYGXbv9wdS5PzByQgEZP2ckw+gBJ7h+5xZ/7BlKu6blOXchmp4/HGPtr90ZNKgQKQlOps98xrGwt9x8EEypArD3t3C+JJmYtqCr9F7niOS4yzIsfq4cPTBBxp8je4Vw5148W/YOQWVw8uZNOvOm7qZkJTcWrmrDb2s+8PRRJMfP9qVcaa0CSDuZwdBp6/hlY2f6tK9C5PMsmjTYxpQlrRk0sgIGK/y+/j0/L4ng6KXu1KvtxokdESyYc4DZ8+dRrLQ32cl2Vq8+xP0Pr1m8pAfTRtVQYF7/Yl//q+T4X+xt/l/9dv5pybFkKlmdaLNUrFp2jT/Ov2LPnpFULwU6MwwadZAEnRerVrWliAckv0xi4NBdNO3RgQkTyhIeEs+Mn27SqX8ZjD4xBGqdeLsWwGRTU6lJACULBbF9xU02bTtHmsXCpAmd6RhcmcLFPMiMzKVdu8U0atuCSmVd0biYsGjdpaercpkCdG7pQ65a8KsFSU90fHVkZ8L46be5fDeVu1fb4WeA4wdfMnbGbYaO7cnMae4SxIVNzZlDmYwesYy5CzsxZGwdtAYBMzFIMJAjU8Ws4c+5HfWGmX+0pH4ZLzxUEBuTy/DhV7lw7T3PPg/HoIGJI3bx8Wssp8Jm4usJSW+gUcMZVOtYmn0bhxKy8z7j50YwbGwP/L0/YBBjntRe2LVaqlTzoEHtINnJVMiFwkEtpJ0a6dVZvzaCtb/dJMmayujJvenUoTSVK7jh5SoSaUEs1GKza6RX+sCfkUwaH8b6A11p3S0QH9EoyYRpUy+x5fhr1qzrwfCegSR8hJo1Z1G5ThXWbe5NVpaJ+nV/A4MrP02vzbj+tZgwZjlt+zWia3B9MSKXvyIy6DdyA3NWBtOlbVn0Nti27iEbj4Sz9+Q4KhX3lAGCCM6lx0rMZLZriIuF5h2WY8t1JeTwePR2Cy1bHiY+S02HAYGsWdiK2ZNWUaned4wY0oLkaCd1GuykQAkvQi52w9NTAIjg5Y0EBgw/wHeNm7B6ZVXMMQ4mDI6gQc9i9B9fRB6QIqD4GAtlyh9DbXPFjdcsWNCBQWPL4HADvdouBxflYa4VKJkASonsW1J5FRCYXcz8s7oQF+ngQ0I058PfcunIC96lWpm+fDBThgRw98pnfhp/ipjPSQQF+jBtfj8qNfHEq5ABX0F4zRuDpBbjsxw6cjLh7dcMnr5N5tbZa5w9n47GpyohYfUpmE8jfUqCDCs9+iLPcGo5sP8Fo6fv5HDISurXBBc7LF/6gi1HXrN6dRu6d3CXkJRft8RyPPQlv61vTOXiOsb8cJnI9AwadCiOzpqMp84HN9dA0rXx9Ar+DvuXdIZNOELdTi1kcuxuh4tno/hx+iU6D+rGwp888ciFRw/M1O+1nVUrBzIy2B19FjRrshSXYvnYum8I+XwhNxP274ti3JTrHDvcjsJB7nzf7iotuwRSplw0niY1LvpAsrQ6KtUtSKUqvuzZ/pB1O8I4cGgstUt4KyAltRjrI2ZsK/x2MZ8xJ0dF1EcHUTGJ3Lr9npNnHvPuSzQjZ7VlxrgmGMwwb/hrEnJiWbKpGQX8VKR9cTBq8H2qtvFj8LjSPDgXw8ARa5m/dijDBpWTvtWUBOgz6Aqf4uzcv9sKb1fhM7ZKwrgsjohOWJYLi+afYe/daHZsG0nNEjB/4nPOXLpH14HVMLgmoVU5cdcVw6Ex0aZdKQp7uhMVb+VZZBIRN+5w7OhfxFtqsWBhTQYFF+DLTQsdu/3CwOkdmDilnvTparLUjJv6hAt3rLy6WYuol5mMHBVC6XqFKFbOKNeLq9ZPyg91bgkM7FKPSyeeMnJuKOv2zaBxI8FLEDRVK25axUuqyRVkdIUkf+tmLKOnHmDs5OH0+8GDrHgYKfarbAsnQ4bj7wKpX6B23dnUDi7HxnX9pRdP6BiU0VtIW4jNDC8/24n7Gs+1K084F/KR6LQ0JsxpzuhB9fA2WLFKeqsanbAm2AT1OZbp8++yc39zGtT0IvpZIsNHn6R05bqUKZ+BzpGBu9Yfi8YLjauN3r0qohbQnwQHb2M+EXL0Ly6GviDK5MKOA7Pp1gDSkqB553m4lgng6N5x+Ksg5h18V30yrbpUY+uWARJYFPNBBIHLGTKqA6PG1pO0dq1W+IHVEv4mZK/CVydHhEiqlpOMdBV9hl3jaVQudy40kzTbg9seM3HOXWYtG8KQUS7SuyiCsx3bE5kyewvL1nVjQL8KaETXVMxDFeeRyJMztCxY9oxdp+O5da8F/q4qbMkQHBzOtXvRvPjyIwX9QW+GGsWuEVRWzd6QRpLxkPwVYr7EcCfiGSdDH3D3ZXm69a/I7pXlcM2FVx/t1Gp1jsXL6jCop7/0p+7aH8mCNY8IOdaSWhXcMaXC5/gsnr9K4EbYOcJvOEjVVCL8eF2qFTZw6sBDRkw7yOxVUxjTOx8ZaTBu8jHOnr3A0xeb8fGEUcNv8PqtkR59NRiIR4cegz4/TrWVFh3KUKCwDp1GSD+FR1SocYRR5V9BVJ1HelepsFqtrF27llq1atGsWbP/WpAnx12JZ99OVroLXbsd4eEjdyy5Brx90zlwsjW16wsQmxW9WsylFrL6b6bhbx1jJVn+h6cwrzP8H+9E7HfCYJw3Y12OURPmetCkqZg2bysNujWhUZWyTB1xhgOnU2WC8NOMGnTrsIpunWox7acm7N2SyKwFx5i3uS29fygqrREX9uYyYuoyhi9syejBtXGzw7rF79m87wQ7Dw+gTvV8AlnAzLkhhD16wvVLcyighbQ4aNdtBWkBasLOTJFKEqMZ/rpv5vvux1m5pjE/BBfiaUQGnbpMZ/qCQQwdVQdXPZiSYfjk61x9nM6zGx0J0sLZI28YPnMn248upU5tyPhgZ2TfDTx4FUvxkgUZOqo137UsSbH8ej7eiWTsT8cYN2M4vbsrM24lD1ZOBUFySaLfQ+368/iuSzn+3NQHDzvcPAU/jlvPyDkNGTWyOh4aeHovmb6jwilaqRSnd9XGmqFi/sIT7L4RQcTtlRRRgz4b/txxl1HzDxJ64VcaV4GUz1Cl9k+0HdeMhT93wBN4f9tKiz6z+GlVb8b2qCltN7GRNj5FJXD5ygPOhSTx2ZTCzDWtGdW1Km4i6d78lBW7w/jjwHBqlPfB1ZYr/crpaWq6dNiEyeTPwtWtqFrdhx5tFzNsRHuCB1SVNg2nXRTsXaRnXABTEj/kMHh0GBdumdDbdNStZ+DP053Qi8KFKNjZcslMVjN0xDbepnzlVPgcOYXB+h6a15vHd10LsHnNSEJ3v2LGnOvMW9mfvoONuArwoRn2bY1kypx1rN8ynO7BZfnyLofRwy+g0mVy+Eg/3j7PYMLEazx++ZVpCxvwY59yrFscQov2VWjctpjkOWTEQZ8ea0nExpULU3GkQec2h/H1LEXLYDDnJqNVu+FnKIbGYKVCzcIM6nWJlGQTd593JshXYSW8fJRJpz7Lmb8+mL6dqhH9PJs2zffTdWhtxs6sQoBGxdbfXzBnwUVOXhlCzeoe/LHmLvsO3qZz7xZodfG4a/UY8CLJaqF1m8rUrWpQGvH/Yl//To7/+Tfkn5YcS5qiCCYyNaxcdoFtF16wZ/dEapYBl0wYM+k0H60aVv3anrKBkPQ8g3GTjlGhRQPGjy/DhdAEJk24xppdzanbyI98eVRZAWVJc2bh4+FOyqdMdu15RFjYO96/iKZExeJMm9OFMkHutOv4C2Nnd2fooCoY3CAjD1phS7VSNJ/o/pklflolxofkGsjMUDFm8m0u3k/nye3vZaU/9MRHhk++Sqe+rVizvBAuYsO1qbl/LYOunRYwb2EPBo+ui6vRIUFLLoJMKfw+gz5w5f0Tpm1qROuqAXhqICUFRoy4w+lzn3n6qTdGHYz9cQtvY75w/vISfNwh9QM0bTSPyq3K8MeaftwN/0i/scfZuX8yzZqKUVCQI+A9AnqTa8fLqMGoF/0WEbQps3yl0sqp4vPnbLZtf8D5G1959OgLFcuXYP6iBrRqlR93reDxiYq9IFfDnxtimD71PBsOdaBtcADeecnx1q0vmbT8CqvX9mJ4T3+0OTBh9AWu3clk+sJWhF+5iMXkzssX2RQvUZhhA79j1twZnL28CH8/FzkD7+GtNLoMWsS8XwfwQ6cq6CywY9NdVuw6wcGQmZQr4CXlQWIvF3RIKU52KATEWT9fYP/OSObPCyYu5gkfP+Xy7osKlT6XyeMaMnf2JM5cWUVBfwNRb+w0bHaSgCJunAhtS4EgpG897mUGY6acxrNwKTZuqkNWlJXxA67QoFdpBkwsSZBE/MP7aChTYR8liorq7Tt8fGzMX9eKCvU9cNU4MUgyuQq7TQwqUWiPQj4qZi8qAbNGzhJNijSz44+/uBBxkwb1y1KzVF2mrghh0KTO/DQwgFwznAt9xfkTsYSceIhab6B6e18WrO1C2YI66dmUXbdcHfYceHA9joWbjmHwNzK8RzMu3TCzLzSSk2eaUbaYDqOYA+2w4yLGtlhV8vUPH33O2Dl72HdkOfVqIv1CS5c+ZuPep2zY2JUebT0koGjDnx84HPKSjatbU6uUnrljXvE5K5Ypq5pSKkgj4SDiUYjNyibA3Y3sd8kMHb+XOl3aMnNcGQwmuHEhhkFTLtJxWA8WTzLK5PheRBYNeu9izdofGdlNj0uakFUvQlc2P3/uH4qvBxjscPxYPKPG3eLg3ubkC3Sj6fe3mbGkEoMG+RJgVYiS6U5Id9hwdXVh99aHrNh+nCPHfqJuUV85t1M47wTJ1ClQo4Kuq3YlJjaX1UvO8/zVR7oG16ZgwSr0G7qYETNbM2VcI8RZOm3AC5JNsSzY2Jzi+TWkfLQzduhdKrUI4seJJbl4MJYRkzfw8/pBDBtYVnra0hOhd7+LxKbouHazsZxzrBcde4eIFPJo2TkqfhESvIhodu4YRpXisGlFIvtOhrJ2Z2/KlxOgJ4UUnJptxaDXyk7P3IWH+ZiYRr/etQnwL0vvH0P5eXlDhvfOz/0TFoIHLGLA9Lb8NL0+fjo7mjQtY6Y/IfyejWdXapL00cK4MSF0GFyT4P7FpFRTEuNdBHAmhyCDkRshzxj5cyjLt0+nVUthMHagV2vR5YoEX3SgFLqgABJH3IpmzLTDjJo8nEG9lKRp6NCtvEhNJjx8JvlcID0SGjdZRJmWxdjyez8pERWfTY4rE7RbUVCIg1mLQvgYHUmPHrUpXki8v0VM+bkt44bVxFWMtHIR1HchUVekxfuOxDJxZgT7D7ekQU1vEt5kMHrCGWo0bsykSYXwEJMJHHLEO0kZGRTw8SDuVTZbf7vP00936NaxLuYMfxZuDOf33VMJbgxJsfB9j/moiuoIPTwLfyfEvodatSfQuG0Vtm8bKkfgxX5Ko33bxYyc0JMhw2tJkJIYX/dteoBENUhYm1jzSjKSka6m74ir3H1v41VEK9n5OLLrLRPmRdBvQhtmzs6PjyhAWNScOhVLv6GrWLNhEAP6VEGnFcmxWGfSvI4tU8vcZU/ZcTqSiNv/g723ALey2vq+f6t3UZuQkEZq013SjYQ0giCNgISglHRaCAqSoiACgnQLkiICUsIhVEq6Y7Nj9XeNMe+FPud93jjPOb7nvb7rWR4uDnuvda/7nnPMEf/xH2M0IUdaG6m3oFXbTew/dJWz118nVyY0m1cx336yF3Ixf20lUpJh/iffcfiHn2jVvByFE8pTt90uOvQswdxJeYlx2DjzS4CK9bcxfnw5+nTJiisE85dcYeyHJ9mwsg7lC8Zy9PtbvD9zPTFpXXRqXYkjZ2OY8dUVtqyuRLn8Hv526BbdBm8hnC4nsyeV5fbNJ0ycupoC+dKwcEEvlesevX/iyEn47odymt2S5LjoJZ9PupcHiU0j3dhTkA5eAel5IV1hLQLxX+/y/K+/4Z/OHGu7djHCEvg7CKXa2PfdY1q1WUHQEUvHnglMmliStGmSdTKEjG8U0F5HzBkp+9OfSMD855//OUgWhWdN5rDKkoV5ZHsIoyYtonjjSjSqXJR7Z6F+vZVkyZuFcrXTsn7TZrZveocCOWwsm/OUoSOXM+7zOrRpm08Duu+WB+k1bAq9JjWgd5cKpA/AR+MvsmDFN8xZ9irVy2cjRcDzkWvZdvwkB3aOI3MYku9Bk7bTSHrewzfLBpPNA9EBOHYslXrN1vLBRzXo8HJ29mxIpEu38bwxsjWvD65E2mhIfQC9Bu1jz5kUftnfgPQh2Lz6LL1Hfs78r9+lamUbcX74+eBdZn9+gIMHrnDjxgMqNKnAlHGNsN25Q7+h22j+yksM7pdJ2WB+KXOTkUZ3H/J81gxcuwRVag2jcN3cLF3wOvEhGwc2QMfeH/D6mGoM7FcJpxcunXlEp15bSJczN9tWVYFkG5Mmb2Tx/oPs2DOFfB6UZvz5ooP0HruS7RIcl4J7VyCh7BvU6F6NGe+2Iz3w+wkfVVu/Sb+p7XmrbTUenvfz/pTt3Hl8k9btq+AK5af32Hm8/V4durcspsDt54tOMmn2NyxbM5AKRTMRrbpROi3b2Ln1Nr3ar6b7GzUpUS0HkydMY/X6iWTJLiUtPpwhaebpMqPmQm7uXkihR79tXL6Xlkc3QvhClxk/oxbNW7+gelQmATy6Y+e1Hgs4/+gaG3aMVxZe6DLUrjCK4s3zM29GN9Z/cZo3Rx9kwIhmDBz8HOlk1rOMPl12hd4Dp/Ph/D60bluE4BN4b+xe5n25l1Vrx3Dy6BV2bDnC+V9v8jicxMyPerF3+xnefrsUOfNH69l/cMNOs6bvEUxnZ/uWofgfQqsmq8GdnuVb6hATBzHC9EyShuzSQwRebXOQh49S2He8Ls9nMb7eIWEpdp3E+I860q1VSR5d8am/eub6dcZObUDe52IZO2YZj5KjWbi4EzmyRDP7w0N8ungvX6zpR9FCscRIc1WxzToZxE+uDNaoyH+3Yvq77//v4Piv35C/LDhW78gfJpRo570PdjN36ymWfjWA8vnBI9TkNzdxyWtn8keNKZAF7v/tCa8P/oaEetV4e0hBNq+5Rc9uW3i1XxlGjitJFhkfkgr7D17ixOUTdGrThGunH5M1dwYu30hkzRKhcf1A01YvMbhXISpVH0Ltpo2YMqkOufI58Trh9IkbnD9yiV6vVUU8A/lPm0EF7Dx96qH/sKPsOpLEoT3VyegW5XyBPm/9RLpMHg4ebKEjOuR1cNcT2rYaxbhprenSswZOTxi3NGqRulmvjSFdjrBk5z6Gf9yQ3s0TFI188gS69NzB5t0X+PVGH+0sOrDXQn679js7904gTTQ8uAh1q4+gRK3ifDr9FXasOUXft/dSs05J5s99kej0kBqEc6evcvzoSbp3a6Ldp810Wac6JjKW58lDL+fP3yFdpizcepLK0i/P8dUXe2n/ajHef68xGT1S5yVjQZyqCJZ/9juD+m+j98haDBj2gmY+pM7m008P89b0DSxc/jZt66TVjP/fjiVRt/HXxOdJiz3tQ5Yv7cnSz87x2fwjZM0dS6s2+Rk8qCQx8h0pdo4ffELrXu/y1rutebVZaWL8MO/jH5i+dAtLN7xNSenkaLjEOkNa5j87Q24dqfLrxVTqVltK+owZyJBZ6hDbcfJYMqPe/pZsOd3Ua5SJCVMMjVFQ60JlF5MmQxq+WNKAShVitcPxnfOP6DV4FfkqluGd8WVIvuJlQKe9VGr7Aq8NykcOpcPClTuQt/gimjavR70iXmbN2E2m3On4aGlrCua1K8Ahb9XOkBIe6yw+Qe+lLYqZSyhdkreu+J0RgzYz7uMG1GuSj4tHH9N7+EYadKzP6F5Z+O30FW7f8VL0hYL8sPdXFi38ld2ntrNyxwjqV82CU5uTOQl5IelOkJEDN3MxJYWxH7WiUGYPH8/9lfcXn2PHt/XJn91NWs3AyHgUl44kE7lavuI0/d5ZxrLVU3ixkjFi0949zidLfmbW7Fa0aRinGbqP5v7C1+vOM392fUrm9jCoy49sOXSYsbNepmm9nMS5pKMoDH/vU4a+0Qfn9Yf0GbaKUk3q806/fLqXO7deptuo/TTs1Jjpo+KJSw1z5GAKVV5ZynvTu9CvdRSeR1Cn+hhshbKzcHEfsqYHZxJ8vvgyb7y9ha3r2pIhfVrKvbiJpu0KMWVyYQqkcWBzw6HTlzlx7hfata7PotmH+eDLtXy15i2q5I8nxvInpZmNzoiVpmQhD5999hNTxmxn7MQuNG2bk3s3oXzlyXQdWJXRw2pq8DKqxxke+u/yzszq5M1u4+5FP/27/UDJBjl4rV8Bjm29Tsfuc+gyuDPjxxXUjtOpj6Bdh91cfeBhzw9ViIuGKJmzrcOihSpjgxQHE8ZuY93hmyz6rCtF88Dot47z2bId9B9Rl9e7lyGDND/zw6JlWylSuCjHd6SybOV23pzUimb1c/DLrwGqNlzBO1Oq8fqrebj4Qyq1m0ymyWstGD2+LPkzGge43zs/s+1EgJPbynD9zGMG99/Ebe8jNmzpp9lF0QVPU6BLr1EsmT2ZA1tP02vMZj5eOowa1WWurQSwNqJkrqqMgtFZcWH8fjsHv7/K60NWMuCt3nRrG6fjuHr1/Zyf7lxl2/YxZHXDw9/hxZrDKF6/NPM/ba9Bu1vmDMvsSQG6fE7mTz/I+/OOMXpaGxo0eY5bl6Fq3ckMHFWPt3pXIJ07TEALnsMK1IV9dpatvsWwCcdZ8kU1qpZJw+8/P6LPwO1cf+Rk86ZW5MpmxlXdSITOPYexYu67zHv/MIs+/YGvv+tMscLx7Nx8g96jNjBtZh861TKZ48YdphDI7WH90iFktjLH5coNpnaz8syZ/QqZ0hjHuGGjifQd3Ia+AyrhdIT+NDtVvjdkusHKRDORu5DQqu280vt7zt6J48fNpcgArP7qF14ftZf8pTOzekMLMnkCRIedfLPmGq/2nsTchX10FmeUUPN1/IqMqfPgfWJjzHvH+Hr7XXbtqU+2OBu+29CyzRb2Hb7FmcvdyJ0ZPD6oln836QrA56trsXn9Dd4a9BmjR79Mj87FeJQIOcuto1mHgnw5vQixThunfglQrfFuJo4vSe9Xs2gDtnmLrzD6/eNsW1OXQpmjGTdkJ5dv3WXCBy0plCuGOUtuMHz6L3y7qRKVi0QRegI9B2/l8K9JtG2QiaTkO8RneY4OzSuSN1cUKV54vccxVqy5yaKvalC3cZyO9BEdu3HtCbJnd1HjxULYJdVjdxMMyXgw57Nxcn+9y/N/ITjWuWGiE6Tzu11p903rfsiLDSvTpmsxChdKS5Tdq6Nx5D3+kIzhM3PI/2P+PBIcW/OwrKZwZj6lCaXDOjNNJ36bzwui+BTeHr+A4k2r0aJaEaIfwag3z/PZqp9IdqcybMqL9O9dUIO3L2ckM2z0GsZ+Vo3WHfKQNgTblj7h9VEz6D6xCf1eK2sFx5dZtGoL81e0oXyxzAquDn9nA1uPH2P/t+PUjooNbiaNlfLEsnppf60dFcbE6dOp1GyygXc/eJHObbJxYn8iTZpOo+WrLRk3rSzx6SHlHvQecogjFwMc3lqVzE7YtOJv9Bm1jAVfG1r1vfOJPLljI2OBaH46clv7uBz67R5Tx3ahcr5k+gz6Dq89nr3bm5E5q/Yq5YFQzMe9x+xZb3PjClSuM4QKzYvy6fTumnDZvQp6DJxOr7HV6NerAnEh+PXkY7oP2Uy2ooVZPKsM9kSYOmEDyw4dZtOuSeSLNuDUvDk/8uaUbWzcMI6a5dHgu0SV/tTtVoMZU9uQEbhyTILjt+n7XlsGNq3C4qkHWLXiDKPfbc6L9bPwtyOpNO3yCYMm1aVnh9J4grD482PMmLeZr1f2p0T+DESJn2EL47PbeXAjwIiuP3L0zA1smXy82qMYnbuXwuMJKovMJb0RFMCXBotu7l1MofvAjTxfJIEiebIzfsxc8hfJyYxPm1CiRAbNSAvjpFvPRZxLvMGare9oc87QBahbZRhFmhRmzsddWbP4GG+OOkqF6jlZuqIhz8norqewdfUVuvb9kDnL+tDoFfdqsQAAIABJREFUpaKqlw5sus4bI3fiTJeJjFlCjOpfiw0rD7B0zRXic6eh2cu5GD+kKnGeAEGXjRs3HLRsOxNJ5a9fO0RZZU0brOTS1SALlzelRo049aGlmdnGLcdIkykrQ978jbv3/KzeXI8K5WzaBfyng4m06jad8dPb0LFRUWJ88NmnZ5j15W5qNimoIwntriD1m1SlXImMymyc88khhk/cwsgpb/Ba10xkTgthL6zf+RtPkh/So0P5/84c/7uV8r/p+/+64Fh0th9tbz/53Z3MX3eGefP7k9F1l7K5MzNi2Haup9iY9FFDsmeEe2cS6f/Wako1qEK/1wty8dwDOrbezP2k6/TsW5M3e1Xi6pVk3ho+nWmzB5IjczRffbKX+s0LUrBETq3BGzlqJw5PBj6YWoZ69d/lwlUHnTqU562Rtbjvf8LkcQtoUa8JnTsWNui/NPGRzAUOHj9wMXjkIb7Z8js/H2pN4r0kvIluOnRZzZMkP4sXN6Z6jUx4/bDg41Ns2LKRd2d0pmQZU9/isEXGT9nZuf4+HXp/SL32DZg5rhpZYh1aM/HGW2spWrEMYyeV0Fqt/t0Wc+9JIqs39idNLNwXZ7PCEF5sUpHZH7bl1qUQtRrMJinFT+tWBRgx4SXCTjs9Oo6he/cGtO9UVSnSOsNeIgmlssOjuynMn7eZWg3LUKR8Pq5fDzN+5A5i0iYya1Yr0lgdQiVzHvIFOLj7Nn26r+XmkzscPzOBHBnA/wRe6zKTnZcvs3PnRxQVZFLYK/dDvPbaQTbuP8zw8e3o2yc7P+y6Qt9eW3jsf8S+g8Mpkl+GvgexeZ0c2vOEdr2E6tKOlg1KKrVw/qwjzFn5HYvX9KNQrjjSylwEaSwmczxlTqs9lmBIRnHZGDrgOF8u30HPNxowalwJfjv7mFdeWs+dR9fYtncQFcvG6nxdXzLUfOlrDh+9zOs9SjJhdEPSRcHxvVdo3mkyIz7qz6uvlODGaS9Duu2nevtCvPpGTqWDSW381TuQp/RHtGtTgxljSvNG903s2XeZojXcLF3Sm6xpZQRDiPmz15Ite0HqN04gPos05grh86dqkx6/z86qz64ybNBO5q5sTsVq8exZd4FBozfQrGNTBnbNw5ljp7j0WxI9+1QjNgrWrbnA8MnLmD6vD03qZzbDxbS5Gzy+6aV/542kxsUyeVZdXMl2xk05ypLVJ1j2TUfy5PBRvlhaExyLa+Rz6PzTFUulHGApyyU4rmZ6vYwb8yOL1p5l9oyWtKyfTmvN5y26zMr1Z/l4Rh1KFnCzcv4NBo74glRXCuvXjSWhsJPlX+1g84E9LPliIt6LT+g9eA2Vmkj32rxan7Z/53V6v7OHlzo2ZNKIeK1tPH3URvlm8/hwVle6t3Zr5rhKxX6kLVaYuQveIEdGGQsVpO+AtSSGMzLz/epEuYKUqbiau4+e8kqbkkwZXoHHT5MYMWkm7V99ifq1S/D5nJ+YsXgdn694k/JF49Xxksyd0tplJrFdOiTbmDpxB4vnnWbstPY0apmNdV8nM3jIHOo1K8aQITVJyOVmaLfD+JyJTJxVl/h08OSmj37d9lCuQV669n2BG3+7SZs2C7mbHMXWXQMpWtDN/evQrdsufr/tY9+RhmTKaLKjbllMDY7tkOxg/NgdbDh0lc++6EaBnHDs+xAvtRhN0GnnvYld6NKxALt2/ca8L5YwcWIvls98wP4jxxk1vQmlS2Riwze3GPjOZnr3K0/HdkXIniZE9VrTufkkioVfdOLlupmVatt72E9sO36Xs983IpQYZvigtezef4H06WysXzNUx729PXIaaTNlZMaUXuze9Cuvj1jPJ0uGUrOWCTBlDKiUMtjEyZbst9QMp9g59MN1+r25msFvdtPM8YMb0KPXF1wPPuHrdQO0O/bjm1Cl8huUb1yVT2a0J0tsQGtJbS67mY+dGM3MKZJFuMzk6S2pUT8NK768zdsj59Dxtar06FyBcqXT6bxcpy2Ay+YkJdHGqjVX6T/kO5YubUqhPBnxPw4xfdYBln79E5nSPmLzhvFkzhZm8OiPiUmThmljujF99CEWLfqJPcf7kTkTzP7gAB/O/5Eho3vSuXFaHZlVv9VY3IUys35Ff9Lb0I7XCUWGU7tRKWbPbk+GNEK9fEyDxlPoO6gV3V+vgNseYv3y09y4fosOHWuQ/Xm3Bsc26cYdSMWOm8cPbHTquYcDJ3wc290A74MQyU/DtOm+EL8rzIKFbalRLp5gKkyedoB9h3/k4zldKZI/HpeMErH5CIeFAeTEnwJjJxxh2SYBTVuSI70N7x3o0H4rew9d5eL1XhrEy1i6CvnXkr94BmYtr8kXCy/w0bTNjJ/SlE7t87Jt+z1a9dxJlYoZmPvxi+TO7ebMOaG9bmXqtKq80iZes/SLvrrMxOnHWLO8PsVzRtG7w0ZSCTN9VmPSRHkYM/kS8746y9JlNSme186N8xfo8+ZGho7tRZP66Q2e4rSTMcpGlIxgccKYYcf5bN4VojLcYuTkxrxYPxc/nbjB+HHj2LjmQ/LliMIpTA+7KajRvOjfs4b/zQ7RP0OrFiaPsAqkTCgYklIBJ4/vBohK68CR1maYRsEAHrsLX0DKu8LEuE2pzj8SHGvILK2qpe44Ms5JTGkqDB09n6zlC9KzVU3S2eHAxlu80kPAsxCHL/QgVzY7MV74aNTvzJz1A29MTeD1gcWVZfTLTyFqNR1Om/6NGDG4Fr4HIdrU+4oUR4iPP29M5UqZ8T6FUaM2sOv4CXbtGEPOaHhyB2o3msCNNB62fP0W9sdJvJA9hpMn/bzUfjXvfliD9q2f58rpp7Rs9jF3EqP4/OuuVKqUQcf9vT7oR348fYuff2qhGezt35xj0NjlzP1qPBXLw5WfH/Ph5MXMWTNAmSMnjgRp2WkGo4d1oXmtDLwxcDM7912gad3nmDnrFZJ8frp3H0eP7i3o3KU8Vy9B9VojKNv4BebN7KbZ6b3r4LX+M+n9jvid5XVqwo+7rtKu5xyGTH6N1zsXVCDy/Ulb+HrvIdbtGk92OX8psPSLs/QZupzv90+gVBG4eg2KlutNu/4vMXFsU7J44JfDPmq0HMnwjzrQrVFZ3h+ynQPf32XC9JcoVTE9S+ZfYdwHi+kyoC4tm5egRKE45s07wdx5m1i7si+lCserfQsQICjAXIqb1XPO8dboPTyyBzlwsi858wirLYzTFyTOZaaPaPN3ach1KYXeA9aTv2QxBg4oxlefXeSDdzfS+pUExk+pRYZoh86s7j/gK64kPWDF+jf0HNtvQNXSQynfshQfftiJ+9dDVKr9MRkzxLJwUWuqls2APRU+mHCKQ6eOMHFmK3LmS0e8MKyuhGnz6loOnnpAnSbRLP6kI7+fCVGj7hzi86Vh+ty6NCyfHY8E/R4b12/AS03fI32uWFYs66fjPbt13cq2TVfIV8DN1KnNKV8qI99tOMvGLRt5b9YQXu24g+PHH1G7TgzTZzQjYzxsWveUvkM/YtSUpnTvUArf7RSa1V9JneZlaN25KFkErXDacUfZdD6zjGvcsOln+g/exZOkOEZPrE3bl/Nx6eJtXuk9lrWrP6Vscek1IQctAlD9vWL69yguYRppkubvZqD/Rw1igLN/vmBFrhN5fvFQ/x8swv4L7MVfFxxbDRWDPpg9ewfjR+8gY+Z4ipfITMd2VRkxfD5ZcuRiyPDaVKmch60rTzBu8hrK1arC0DEVyJUjD1/MPcEnMzeRmuQlFEoiOi5Ew5dKMu2TriTe9zNx5Eq8SQ/o2b0eiY9S+OqrIzRq8iKdOhdh/brLjBmxnscPvaQGHmBPe5+KNQoweVIPEgpmNN2lxTFBGls4tcHEhAm7WLDwMEUSYimSYGfcmFc5uDuRKeNXkTGrnR796pHq8zFt6se83LoGI0Z1JlbSV5I9sjmNnfLLCCs/U6btYOmqH+javTZ1auZg3dpT7D94gOXfTCBbzlj2bbvExJGbuHL5GvO/7EtCmTj2fXuXCaNWkj4+wMIF/UhIyMqMD/ezeMmP3LqdiM3tx297TLNGFZn6QWeyZQ/jcZpRDjLDTTwMqYV7fC+VsaNWcf+Bl06vVyExMcCyRT/T4OWCdOlagTTSIVa6rVpDSpIfwYJP9zP7k63kzpOdYaPrcezIZbZuO8I7H3SnYsVsxLogGEjCHo5lwaxTfPDREpZ8M4TSFbJqDc2owauIz5Keye81JjaNVH4GuXM1kRlTT/H50jW07VqNN/rVwvvYy4z3T7Nq21YmznxV6wUzSlMlnT5vBkdLsxsJEH2pNnZsvM3gN6cy7eNuNHq5BImPQ0we+R237t5k5pwOZM8o0a2hu1+6Bi+3nEYgKcCA/tUplpCRDz/aSs6EnAwY2pwsHhubvjzGhDGHeK6omzHv16BymaIk3nvE5k2/8caQlRROyMHsGe1weNPTrMkEAp4AnTqWpW+f2ly5EqJd+1HYbOn54us3qNswDy7xMEOSOXYTCNrYsu4yQ/ttJBSVQpWaRbhw/FdSU+K5cvs2xcs/5fVu7Rk/dD49+rShfLXn2Lz5N7Z9t4svvnqbhBIZCAtgExJeEzy552P8sI2sXnOY8lXKEww+4sLVp1y+7iU6/h7TprThtQ4VTL25M0QwEOTGxSQmvrOGrdvO0qhFRfq/WR2/P8SY0Vs5cvQ2ffpWpvtrpblz5QHvv/sth4/dZuCIWnTrXo37l5MYM2I3e/Zd44n3Kq6oZOLT2Hl3dm+q1yzImiU/Mv3dnWTPnYPxU6uSO0c2liz4ni8//4VS5QsxfFxRMsTG8NmcH5i76DI1GuZVKn/O5zLTteP7nDv/mIYvVaR+wxfYu/MsPx45yYBh7alZtzDSR2TZwku8P3ETD+6LK3CT6LSJVK31AtPe787Nq7f5fNZpNm7ZxZDRnWnZtiB5cqZXwEaERZB1cQYksNvwzc8MG7yYDJky8ULhnDrb8tz5+5Lfp2WHwtStW5hhvdeSLXc8/d+uQsWqedi3/SwTRuyg8osl6T+0NAUKZGPux4dYuGA/yaHb9H79Fc6dusSBfTfw+8OUqWZn4tRWFC/xvNbLS5Y25A3x8+GrdO/+KXf96ek/qDavtE4gPi6Ot/p/xY7tl0l8GiBIIraYm7z11qv06tKADYvPMXrSYjIUyEGm7G5lfpz92Y7Tc4te/csxdGhzPv/sNDPf207i08u8PaQjv527xuZdN3icbKdowkM+nNaFBzcfMX3qPs6dfQSOZMKehxRMyMCiBZOICjzm/XHrWLf9IvVbVGLQ8NIULZpDO+27hFJtGdlgKKDz1Gd8sInP5h2nUuVKvDOxBFcvhZjwziau3b3CrAV9KVIsHYf23+CdYQuIz5aGuQv7U7zEc7gdUkMqTeKCBFPcLF10iHeG7SR7nkzkKGDj7p1Efjv/BBseuvYsxujJzXHoSCPZHRk/4mDj2qsM7PsV2XNEEXZeZuHikVy4kMj0qfs5e/w+2JMJO6+TPX8cXy5/l1w5Hcx67yBzZ+4lNkMqpcsW5eL5u3i96bl26zKtWuemTp2ajBu/iAe+RD6d+wYli6XjwHf3GPrGTEqXTmD85BZkyxnFts3nGDliNk2bN2PIyDqkibLRqObHPLyTQo8+DRgzrSYuETrtKm+CuseP4K1BO1m54gylSsRStkIsw0e2YPOmi0x770vy5ctCr571SHxiZ/LU2fTo04Q+AxrjdIVx2oPYgkItNj7HyaNXeXfK93y34wKTPmxN/QbPc+HcI0YP3c7Zczf5fFknylbIwPlT9+jy8iqeL5CRKTMacOdmiKFvzCM+czQlSubg7p2HnDqZBmxPeKlFZvoPrM1Xy0+yYN7PtH6lOAMGVsYWCjLj/Z9ZvfJ7Jk5rRMuXyzBjyg5WLdtLuTJlcbmfcuFigGvXY0iT6TJjxjUlXVwsQwdt15nOAftVbNq/AvLmjqfv4Oa0aluEpFt23uz9NYd+vEiSP5Wg8wkZsgfo3rcWbw5pqedFuvI71Xczc66VimOGO/1bX/88rfoPP1LmfetLm2vp0C5rn02W2C4sC6mzN1O0reeOdKiOOOQRunUkqyz8abHdYUKhgNbCh4MOQ/EP23h49wlnjl9l7Pi5FCpVhF7dXqJ4Qk4e3PPy9vBN5CxQjAFvFcbtTOXnQ9cZOWgXZ8+mUqCYjw9mvUxCQg6SHshs5BEkBzJTo2YCJ44eJ5CcizuP75Apr49P5ncj5PUzdfy3/PjjAebMGULjRjIeLA1dXpvOruN3KJoQT+tGhXi5cVVWr7rCu9O30LJjaUaNrkX2uBiWzD/F9Pe3cCvlLoOGdubiqV/Zu+t3QiEXRcs+pXf3pny76QjrNx6hXefaDBpSgwe3PXRu/zZN21amfsMK/HziNkuXfceHH71JxXIZ+Pyz71k4+xDXLj0mbE8mOjaJ5/OlY/2WadhcSezceJU3+y8g8/NO5s4fQJmSWdm51sGrPWZStHIu+vYrwnMZQnz58QHSZk3HgJFNyJMrljOHrjF17A527D3A3MVvU71mNp7cTWL029+wZ/dNer/eiFdefYHvdvzOhCmLyVsyJ1M/7ER8WjsbvrzN+zM+o1Wnigwf2pLt684wcewqChXNzHPPO7n5u5/zF54Q9tjp1rcsLzVKYMHMv7F9wx6GDmlH566FyCHzzc10MAWDr5xOod/b63m+WDHGTSlGjPRFIaR63C5jS4SDbTMMwg3rTjJqxBoKF63I0LcSyJY5D4P7b+DYqf306leHJs2Kce+GnYnj1nHp6i988fUwChdKx9G9jxk1ZD7xuR18NKcfCcWysXz5OT567xsK5y9Aj17ldV7yxx8sp2ff+nTpU0NlMNplGJ7vjj/IBx+tZevuEZQuk0F7nLRq8jnO2FQ+W9Gb+HRC/4bkpz62brvKqHdWcOvheZauGEv58jm5e8tN547TufrbA3xeP06Hnzz54nhjaCPavFKZI/u9DO2/iMsX7lCrTkkKvJCDDWsPcuv+HdI8F2Dw2/VpXKcyretu4vebdwl5HhF2peDzPSRP9ji6dWpMr57VtMfGpAm7WfzlcY0H/KF7ZMjso1GLMkyc1In4uLDpbfIsOIyc00iA+L8PFv/VFGhhyKWovbThCTuwibMsdyilflLaqZo0EtCKrjDa5R/VruappdGvjAqVcj/RMVEg5Vf/oRDbCpxFz/3/KG7+C4PjsFJ+JINw52aATz/egt0RTa26Zdm9by+hkE+nRcalDVKjRkW2bdhLUqobYYbmLZKBVzo0IekRbF5/jBNHbyqFtUCheJq3KkOW7FHqZH678QTnTp4lNTEFp8tOQsILNG9RiZi0HlKTYde3Fzlw4Fd8wTAZsodo3qYiefNlJEZqXEMyAkm6KImBktlwDk6dvs/KVUexO1Np3aEahQrGK5K6b+cNtnx3iGR/Ei63V2dYVq9VmpgY1BGU6NQhJt8W0to5gdNv3Q7wzeqj/HrpF0J4eT7HczRrVo28BTKSkpLK+lXfc/HcI5wOB7HpQ5Qs9zzHj93k6ZMw4UAyJUs9T6NGlbSWdOPGs0on94eDRMd56fd6a7JmDRtKnlC5RWzDUn0pI4CkS2aAbZtPcvzkrzz13sLhiKJ4QhkatyijtcCuUEDvMyTjjp1Cw7Hx9ImNDasPcfrn6wScj3F5HDRr1pASFZ7D5ZQMk1w/GQdpOHPiFmfP36JO42LEpHXiTQmxceVRChbOR6nyGZUe7SLEkR/OsmXTedPkx/mU6tWLcudmIuf+9gSvZK/jkunatSH5sqfHFQxjk27fQhGXehlpUhNyce1yIjt3naTJy2WJy+DW7NbubWewOx3UqlWQaOn6o59xkhyw88uviaxfuYfkx3dxOFPJmDMXzdrVIXPmGFJvPGTJ3LWk+DISiEoh6HnMiKE9OHfyHN9tP8bj1BgcngCF8mcnIX9htmzcR4o0e7I9pVK5IhQtXpp339vA8Z+uM/SdpjRpnge3M4QtKMW5dh2N9ehhSGc9nvr1CtGxXrq0acXB789x4fLvdOlTG2/iPbas+pGk5BSeBoK4Y6No1Kgi5cvnwiVp17BdGzzJGgZS7Zw5foNN647hD4SpWqsEnthotu44Rr6imWnVshwZpFhPGrdId2uflyMHf2P39hMEg1HquBYqmZvk1ADnf7mho7JsziQaNyjP6UOneXjXT0rIQTgmmd59O/BcnIcrv3pZs/Znrty5j8PppUqF/DRqmkBq0M+s6SuxB2IJBgLEZHhMjRrV2bn5EHZfOm1Olqugnew5snLk4AW8vngC9iRqNshP5SqlSbwTZsuGA5w79xthh5e06eJo0aYeBQplwe4UA2Qn+QHs3PILB364go8UcuWN5aXmZcmTNz1zZy8n8a6RbwGJ6jctT6XyBa3RV2ECAS8Op4tAqk3Xbd6nW7h3L4U8BXJQq245VqzaSzgcRf0mJfj2u00k3XPjcNiISRegeq0ybNqwF1c4g3adz1cgnlc61+bBXT9rVx3j/KVbBG0+8hfIRvITB3abj6atypE3XywutyBTpiGYL8XP6uU7+O3XRyQ6Y3C4k+nUtibFCz7Pnas+Nq3/mTNnH+C3B3ihWBTt29UkfbSd0JMQH89Zz82kAMVK5efFqqVY+tn3xGd00bp9KdJmjCbxUYita3/m3NlLBIKp5M37HEnhDDxMSaT9yxXJl9ejDIoTP95h9ZojPPWHcMX5aNehFiUKp+fo/jMc2HWSlJB4UkESSsXzcovquF3Sqdqt5QziA4RsQa5dvcfnCzdgD2fB6w1RoIgbmy2Wi788VLqoOxZKls3H305d5PEDH3ZngOIlc1G/YUViohyqL2TElZzfJ49szJu1kweJSeQvmpW69SrwxaJvSROVhhZtSpIjjzTPCWhzIg0UQh7u3Uhl/TfHuHX7Lg2bl1PdGAjCzz/dZ8M3x/Gm2nDGPKF1u+oklMiIwxnm7nU/y5bs49HjR+QvkJPKFSuosxQMPaVJi4r8+OMRbtx4pDOAc+SOpUTxAny/5zjex2LybSQUz0neApnYtEnkxK3nrU79spRIyM+8WYfY++2vGuTOXtQUh0eC/7ACeOLhBQM2jh2+z7r1R0iTxk3rduXJlzetMqe+/fY8+/cdU1DVHeWgVp0yVKteVEtxXE6/AVSDZpKyOBzr1uzh5PEbEIjRpjb1m9Tgl7MXufpbIn5fkKy57JSvUITDB09y/3ocPlsihRIyUbtGZVYu38fd20nkLhBP7drlWfv1CYIhL81aJfDo6QO2bz9IwJcOuzuVCpULKYj729mr2KXu1/mYXr3bcfv6IzavPay1spWqFSFjxoxs3XKa3C/E0rxlWQ7tv8q8OYfJlTsTYc9T1XleX0Abcx07/QMrVo+gUK40yipYtOBbbt4L4nCHqVYvN3UaJeh5Eb/KFbYrjV5Dxv+/BcfiQ5qo2HKqBbz7c6OtP6d5pQOjCRTM6+9d2Ai1OvI7w6c2wbFfyxfkM1K/LNc5d+YSa1ftIByS2igb+QvkoE27+trNes++M8SmjadM2azcv3+ftV/v4s51Jy5bGsLORDJmC/Fym5pkSJeRb7f+wp7vfiGMlw6vNODmrRSOnfiZWg1KU6hUerZv/YHzx6/rXjqdSXToUIs8OfPw48GLfLP1JLnypKNVi4rcvHqTrVuO4A1EYXf7af5yVcom5ODRXT9bN57m6OnfsTls5M+TAe/TaHzeJJq3Kc+duzfZveuQTt+IjnVQuUp+8uUtwsoVW3mc+JCUVC8Oh4f6DapTtXpB9Q9DARv7d17gu22/EAgGyfa8m/av1ib+OTs3bl1n05qjPLoTBIeXYsWz0rBBVfZs8dCtz2xKVs1M3gKiC+9TMGt+WravRZbcMVp6smn1Xn4+ekN7uXiiAzRvU5XLl27x0w8XcJFOgemCRZ/j0qXb3H+YhN1to0DCc8TGuTh+6JpS6212Hy1a1SNvzkzM/3Q7iU+SKVEqLxXKl2L5qj1EpYnh5XZlWb1mEw+uS5NJBw6Hl5eal6NUiRdwCc1HcHg/XDr3hFHvfkPHPi2oVj0ejzOEM+THFXYbX1BqssJBLl65y5Il2wkGM0DIg8v5kFYtX2bD6v2k+FOwuSXh5CRj+uxcuXgPmz1A2gxOSpd6gbMnrnHvbqrWbxQqnp1GTarhcjr5fvcVtm8+QdiRiN2VTON6talUuQBRcSbZJL1wbGEH134LMeeTb5jwfnvsLmlQZ+P7765y8/ZV2rxaXkdOyXz7hw+SWLv2CFd+f0rYkUTaDNG0bVuPTBnTcfVygKWfbyPxichYiAYvlaJ81Zx4YkKEUmz8cuop3yw/gM8fJCYuSJmyZTl6/BQVKr9Axer5SHrkZ1jfQ8TFe0n7XIhkSTwEAvgf+9izbQer13xEsXIx3LkDX311kEu/P1GMrmSZzDRpUZJM6aSOWxq6/bmTfCSDGgk3/9wj4D/H9f7VwbEErClWA16Pdqs39xS2m+BYXg5tRmBAEkn+CUz3j85r/iM41tZ2fwqODcPM8jwt2M8CAf87OLZx8eJFpk2bxieffILHYxXj/lk2wn41zDKMPBT0qHOjpXkW0CLUomDAj9vhIOgP45LuyaL0HeKgyagcqcuTkTZ27SQte+7ygMsdVqfW6/ebBjJ+6W4jnT6DRMc4dRathokyqihkw++HFF8IW1QQd5Q04ArhEcUjwmUTOqGgKvLHZsp1UsAlwbNQDgUICfgIh1yk+OQ7Q0RF24kyDGZ1FMW4y9kR4FYotjYJIkM2bc6U6pXrhtTBjI514nSFNFMgr6BQMEMG9ZGsgSiQYNiOLxzE5rdpN0CHI0zAL/M07UgjMm8oiNtt02yxyy5VxqItnTjky+XubU58XjO/WGL0VL8ETEJXtuOWxl0C+NgEbRLDKpFxSEdp6AQoGeskI61SwBsM4omy63gRWQd5JrvspVDFgm515mQ/bZ6A1i6LExz02XBqXyJZE5/pmokbyQl5dR/D2nwhIaYqAAAgAElEQVRGDLh8T5L8PtrsqzsYwi0kEYc4qgHCYa/uiSh0cdoD0pDCI+8NKu1ahEQCaJc0uQmbbq+iIG3uKHzaJt1BKCWIy2nD57BjixIqW4iYgNSFO/AHwyRLhxi3kxiZDS1jWQI2fDYZb2WAVxmRJUsklE9JbsigEdmDa78nM3L4QvoOakS1F1/QGkSpPTSjUKXWEpJStak5HuneG5TmaZJHs6lcCbNA6jx9qZAUCOGMteNxi6wJsGKADnG8A8GnuN1RhPxOXVtlvTpNWas3GMYZJcbIiweXjpMRR130kt8nsmXGe8k5cnlseAUIsVs1aeGQfr/dJ+ttrif3Ku+Xe5Vdk7rB5AC4ZWSF25wFyeVKhkLOlcwTTvGmEBsdrb1nLKCasNY/y/46kGkmDvms7JEgsqkiO058KcLUCBOT3kHY5tVGZjrERz7nE51gIylFvWd9Xo9HgjbTqC3ok1V0WPcdJMYtc72lm5EsjswaDumehfx2fD4JONB10goPORBhswcygicclGY48mw2fU6f6AiL0i4/k39IDwG5njcgJRhh3FHg13WRQMaLXbpGyzXsUXoP8gzBFHlwB4/lLa4wHlsAp9AsQ9HauTlFrheG2LRYNb8BHFJ3GfDhldpLoVcKayIZPU+y9naRG8HxUk0jL2lsFBVr04ZUokZE+8Z6RAalY72Dp0k2pcY6VF9Kk6skouXwB+ykhhXpUqdXumZ7RP/6QjidMp5IdIJNdYffL6OKZMSQ0YOyxKKn5G9dcjkn8nP5P9LYS+5b9GXIj1NkLWTXWl3l5mgzGVF3svPyfrvqS9kL+S4BmGQUWVhHool+kfWw5n3LNS2bIeIpzqHIh3w2OkqPMCGlzhhdL9dzOWx6bz6ftX7iVxrVI1KsekHR9qBNA063y6EyrWfIEcbr86nuE70ZCjm1ZnTymK8pWrgYXfsk4I4WnSp6SqizIiumGZ9PzoJDRtIZirhIp+grYRr4AiLPdmJihEZtZvuKGEmXbj1X8p/TRnKS6D5zTafLQVBGtcl9BARAMpRctTeSJZBWDVbMFKHVil5RmReqtiDN0t7PI+8LGhssNkdUq5SxyP/XzIBcM4zTbVc9JmPeROeJrRawJMUXxOVx4X0aYPzwTWTMlIEe/arjjrOTalUU3L4aov+AaXw4qzclEjKqbPmSbfp7UeUuqVF0BqQzhp5hl2Y85O6sAFKF59/vWf0rMscix3/QGY1uMp6kCYQjvoPWu+i/zf7/h9d/+Od/Ro+UkyS2xYwUk71SXzgscwvsWl6loiGYvVN0k+iwkJ5Daewp59YecmlJkVPOcTiAXer/xS+yR6muEoq/2Ca3W/SnCISJ3e16fmz6WZHLKOnCF/SpLpdzlmxziGujPpwkD4Tma5fn1HgipKCrnFW/z2XsWxCirT4Mcm7Fz1PAV10sm8qtyyU+i9hkG+FgGH8goH6OJEXEr1JhkveKrfSL/2Wu45TOjzYZdSh2yaUBrgkehNpu49v10LPvTPqOqMlrPUsoEyyd04kzOqQgpty3PSjnT3xK0XGizwL6vdK9PhxwKu1W1YD1iHK6BLCT//w+GfHpNiXo4ktJmJFqgkX1Md2QLHrLLudPzrfoKhkTKXZT/DW7TkKwhe06mkmqEdaslt44Jxg+uQOZMkURJT6Y6P6QW21KWEqMbNIXQfwGtzmj4mdZiT3V76qrzNmU+zQhntGbSkIQvF96esk9uwKqM6RzetDvwJsSJhDyExPrwinBo2yr3L8jhD/g0+7zAZ9DR9NFRYufETa2UeRFJpJEiZ8Qxufzq73z+UR3ivModkie19yv2LrUVHMfIrNR0SKnPvUDRcpTU0LYQzEqPyFHiKgo2RMrwx6GD6au59eTAca/9zLpstu1Bl3WMPg0SM+Ok5g4aQAVXkxPwBYmVXw01dWonXdH+bQ5qsceY6jLz16RzLGRUesw/y+pxv/q4Fi+1avME9NQzaC0okrEp4ponj8HxxLt6NDRf+ilnBXpBaSfUmnSaSj6JYJsmlkt/x0ch0KhsByOiPH43wbHEqJKW3nTuUjXUxxUOfzS5Tfg9xLtcqszLPMjJc6LHFb1Y5UlLEiUIGERRS9K0Y/baXhtoizFkZWDarodC8qj8zWw2R0moJDvU6UQIKCd/AxKK8iKZLbN+41DKP0x5D69PuPshWXmrjhsLhsB/b0ELUGixIGzzoVkbCX7KwYxbPNpVsfhcIv5N4iN3yg8NSqWcpI19PlTCNv8eMSTCZvMjTiPcnNqTAzoo3/k/jUmFLqioHOBEB6nA79YsLBkdYI4XQECAXH8ogiGxBESBS5Ioksz5wIKyOkQRa/ool4xoFllyeKH8WO3RxEIyP1KsOlTZ8lltxMM+U2A4nCaIELWFj8uh11BicjcT9kLea/L7lLFpj6ry6+IlmbW1Zqa/ZagzBf24VJHWkY4CS05jM0loEoybpeHUMijikndJ7v8XEJt40wYtN3MthUEXcYrpUi2TKyNOADidwgIIYGdXeYo+4kKuLXjtAIw9iBJPi9xrhh1BMXR1CBRfqcxgjil0uDJaSiANqkpesqAAeMoVao0g958hdh0YowF2DFOgDylypEoLxlJ5Qzi1gyTQxWXKG63XQyFBHEODTCCylCRhlpmDJPmsXTzJSILWnLmwGYTdMDIpzgGNpeDgCpvcawElBHLLIrLCl4EvLAcJlkur9/MaJZARZ7HJoGDiZfM+RCHW4LokLjNYXxhJ24x8OJ4RRAtOaQaqAqqbXlvehBEL0g2TTJ/wgCQLwjiC/k1QAgFJQAROTcGUi7n47ECWaFAtMqVcYJMM7KgjHhRhWDN7g6Cx+FSZ8RpdQ4O2HUAkMqDBM1u8eDMKVH5kLFa4sB4A2HCCh6JrohQjkRXRBrahDXYlccICQhjt5GSkkxMTIyRYTG8sr+yVvIhkYmwlyiJGoURYaySOk5aK64LqQ1O9eUUQMtuI+AVB8NtxotYjpRshsiHBHMS+Zp9kDp2N2ERRlMpYVBaFSwRUFNLJk/kcxs5E4BHMDfNPmlga5yFsABDhNFvVQqmk7DDqaskMmoPmv11Ox2qC4My89thwhdlucr7zEf13xL4eX1+nO4ofdZAQPSOBHBeZQFJkzGPW/ZSKOYix+JYSWdiCIhjomCEYpnPAEVVS/ozAfXE+TKggugRuQ9b2GXV3Bn9KTpOsg7q+Iv+l3sUm63nTDrHy3eI7hdgULqBi04TvWD2R3SoV8EKYwckGyLPGPAFDDAhP9RgxtBZb9/2M/2D1dy+9YD33+9NXJoodQLNZqcqaCdgKDbRu8IekS/x4QjLeB6nOoOq1+QtsqbiuMpZkXPs8xPliVXwTF9K3zMBsPyX6k3F6XKpntPDL2N7LAfWOnYmyNHshmnypuvplv31WbJkbLYljXr+DeApetNQegUoFZBYZF9AE3HEZRyMgqaOgAZOAnRe/S2Jl2q/R+48Bek/uBVlq8TgSQtXrqTyyfRv2HdwDz8cXqhz4T0RPWoSXnpOgqLnREtEamT1tqzMqHrf/5Dv9pe8+V8THEfW+486RVnTP5zpZ1GUjqLTIPkf7Net00CCIu8SZIkmNOCSAUajVE1oLxJngFBIQEjReXb1TVJtssduDUwlrhTVGQx7zSgouxB0RZhMPwLRK36Zw+wR3SEbaWRQsSUFwOW4iJeuhkkMocAuyOmVqFvkUoMtAasVDfLhd0nwJmCcS8cBCXgjR0hVXCis71OZFNkMGluj/qDclvYkMX+LTtZjIfLpcBAIei1fzHS/1+SFXTJeYpdcmr2XhEGUXMAKlPZuhe59pjN4bB1e61kSlz2gdbtif1LCycQ4YtQ2mTjI2Ac5c4FAAJecTV1XozsFxJJ9kdFcZsyjnHNhu5nSN2N0zLMIoK3RimWvjXgIACE+rgCvbg3+ddxZALZtOcqwAYt4qUE7NmzZxKAxjWjX9UU8TrGREhzbsAecqkPF19PjZHfg9QdxuOR+QgR9XqIEcJfFtuRD1kgDKtkup02DWxEDGQGodl2SWNKTwu7AJ4GvQ7qriwQE8QVTiXLEWAnKEEF/Mu4osWhGnxngUfSirI2AeTbjX4WCZka8Pp+Z9KF6yQL8lGRhRE1lTIFqBWj9liwYX1SeQ79J3y+fCGgNv8Pm0Yam5UsOwh0qTP9BzanVLBuuNJD0FJZ99h1fzF3AqbMrdKSVgPipAZFJYewZX0/0p2IH0k3+z4rpP9VRxlZYSvx/CJT/iuDYSgrrPljW3CSUIsxmvR1FmHU/5Ez+o8GxlTV7xmZRXMl6TPVRnwXH1ib9P9m67L9uJv46WrVl9xTVtCgUmqkKS4BjOZGy2pq1kwyAdAEwPocir1Ytkjgu4tQZxSOOuiBOEgSa9G0QvzHe4nkIVUuDEDEGcnhk/JE4AEENGCWLLSdOUG2zs4ZKaKi88kWiKKSZjFFm4ufIvLxQwEvYynqIzhVHwaZBtRgo41AqcCCdhtXYR0AEyfpJNlseU4yUBKmCNMq7pFbLa7JOorj108bDle7ZiiVrtkZoQHZFfVVRSYbc6SYsKRQNpCRQlwPiV4fQ7hBnygrWdYHkmeWdkjMxYIDJTZoARrI7skYSYAYEEXV4VIcb5NNv9sbhVuTUrs8pay7dVc1zOu1CQTTutqy9rI9T1tnATgScybr2brsxMuKEaxCpqWVx0ISG41ElpOIg8mH36WdcjmhdP5Oc8evzS6DldEpPRpOl1UOqayOGWAIx+acYKANKhKRhlnaAtuEJGZlRVNUujczs2AOyfjJiRLJ6km2WQEEMsLRJseqyZT3CYa5efcDv125QqkxxzeqJUVePXxsySd2xfL9Qwx2ElTPowyaRRUgMnRhJMQwBnJLVEUaFZNdknJgofbUaYtEs2NZiJRiEQfZLlLRV6GHFwHIt2VdBUs1s2RgLRQwRVOTZGBDtAm4zddE+n8m0R55T5n0b0MevayZMjaCghQ4BKwLKdJC1FsMhUYg67prxMWdEgBk1cAJ4+MQIymfl+3wGvJKgXt8vQhhRz2G8wfu4XdEQjtHPm4sG1IETUEnOgs6Tli7wIrd61iQrJwGMgDLy3EaPCNgi8qLZY+t9Dns0QWEKSGY0FFAHQW5YxxELuKDPI3Jl3HY1IRrBmHsx8YS48mbNdXSPAHFBLy63XWm3kaBEACtVXiErFeqU2Yyy3jYN4CJPLTVBEvjLeqtshcJK2xIGS1iAAWturqyT2W8J7IWZIa6mQ5kyIsdyBsRD1K7JOuND5pVL4xAzX1jEKOyQchHjOWhWQb0NOwE5D6GgnltxagVs0FmquplmTxUosAUJarApAJmsoWSnTPCpyWJ1GtQFVxnQ7RPvWcA3a5yTBIpyDVlTrYCSmeziPCvtxGTm5RpOyYxqBCXyYwJykVkdKyUyZEXqkr2SwE6ALvm5x+bROe/qCBttbDV2MgFXREcr9q26R7K3srfPWv1aRaDWnGo5T7LeNsmAme75KSnw48HLFC+Rj3TpXLiF0SB2Ss+CrLHwlOTfbsMckX2X7FjYrmPf3B6P3pc4nU4FHox+koA3HDTfpXwRtXcWsqYd5mSNg6qT5fmlG77ctwkYDAAl3yOZZ+m3IFstwYJKlsqxBMsSIIvcytUM6BLwix6Xf/rxpnqJ8qRRZ9+YxCA2hwW0acBvBc/KDnKS8jjE/E9+ZMOag9x/+ICw+zap4cc8lz0TJRKKMm7yAGLTGZDGIbZabKb8LRpRnGq1i39kYTRr/Gy+759rbf/rDs0/+8l/TXBsZYqfwdsmA2oUjthtSxfKWmhwLGle3RTr9iN1jP+zKkHZd5Fn46mLPAaCKRbo4SAkWTg1mnKQ/HpufX4BraNV7/ntKQr2u23ROAQ91kAyhaA9TMDm0RyTXakqJgsovpRKlgZvAt4bwFrFVPSNyJQExyJ7VjQTErq9ZLCDIeJcdmxCl9F5l2GS/Sk43HHK4pJyKkOAi6Qy5VkkwSDyaidsgfXqq6lYC1j/TE0rO0aSMOKbCEgnAYFOe5BOcWLX3YZtRNCtDVjltIq9sAXCnD91k0WfHmfLd0dJqJaNkaObUzR/Wlyix502AjJTMijgZWQKd+QcS4AoAJw8k2kmas6mBHsRCoq1XlIProw4o4/UbgZNvbjOIpZyFkHXLT0pDCIpGRP9KkGjT3RSwMHC+VtY8Ml+Ar4Y6jcrzZDhDcmU1WSWRbYUVLXo/OLLmvnYkShTvDVh9NjNWVfbIgkf0S26a0aWlL0mvoj45OJLi99i/Dy/7oOxC5K0EoBf9aiMKxOfTG2D+IGKiFpJNLm4SVb5/T487hhdMwOECrvLi0edKEPHjujLCBKiEw8UrBSdKZC9QVWtXLV1Vkz5pho4m/hs4k+58Sbb2bT6b8z/eCcPH98hMXCLYJSP2Lg0lCzyAqNH9iR37jjEBdEcu02SAka2TXmRTxNQktj4Y9b438XA/0HZRALkSErrj1/+q4PjCNnGZIn/CI5Vh0S+PgI8WiJgaNX/hapjta0GzPuT6jb2ypx46x7UAv2z6vf/qc//tcGxJpoM71IDBjlQSpuVQy10a1OnIIpB6HQaPIryDfs16JG/tfhb3xsyFCER4oDQPyRANUpaHTCLrqX1vxp0yYFyPXOglQJnGROheqrASodQccZCEiiJU+MkIMFE2Kb0DjmQJssnTpMEGeKYigNn3N2IAjIG3xgq42Ma71Cd/qAoIvkqM/swEuAYQyPKSLKFYp+CGoBLUOBW5WW8xGAoVYMEDbiD8l5DX1SLIk6nBHiSmZK0gdBonYKaWkirhXmZLEOESm0QVVEyJgSXwNg09NI1FxFXqqsJNoTaLllcZVRolsaiUivdxxwGcVYF3ZWssiKOcm1lOQUI2pNVgUvAoxR23XMTjEcQTaXei5KVzKAaWQOOqBKVLFqk3l+NkDhbxljJOkg2QtdGGQbi7BuqgGZgdX0MT1rMostmMl7mUHv1d45wlK69IOwms2WeSeTWIc6kypp8g8n2ql8t83X9IdzCLtBoQsoHjEESw6OOsih8DdZEhg2YouInsq24uoAJBj03siSBQMTxlmeUz8pL0EAHYZ/8TlKYRlcFg0IVM8EKdsOhc9hila5lGIqSlbUeVmYWaLAtNHUBEoIayKiDrrQqOT/WOC0hPqrTJo6+X+c4ayZegntdVxM8acCpdW7mu9TYBgQIUynRm9QgQLPCYaUlSzZN7k1psPZUs1YK3gi4IK6UPJzoARmwZl4C8kvwqIbvGUArcmsFGpE6f0seTNMIEwAZxNfiGel9S0AhmVWpTzaBrzFcErTJZ+Q7zJrJ9WXPwgGzrwJmaCZNgYMIm0WeQ5wxr3l/SLLjYRNYSkAhWTJBt5VxI4GUaRzmFzDHLt+uaKEGnxG03MiCcbxEGyjDQwEJ46yog6C3KHIp/5IsqHy3jI0RhN/IiJwLBQ0dbsIBAWQswZFSDcksiCbRzYhs1x+QuIKJer9GLiUTYZxh4wCb8yv7axlDpfrK2RTd7MItHpdm6815VR9SqbyyVkYHmrIJI79S86oyYQETcuZVJ4XFsTdnQsABWQPNKKksi54WOrQE1qJbzbqZJkiRjJ1kciXTk2oAMFkL1RUmQy/6XdZLAEsVSalbDAs9VOyNPGsAu9NpMrKaRZEmKEL9k/UPaI2jpoNV35sWKLIvGrCrnTDBqu6lyq6V5VPbo/xHlSW5f3E4I0G3HEq5J9k/pxRwy9stdouCBorzmHKZSObJ2CUBDH04nFKkIk6r6D7R46IfZBEl0BEHytgVeU7CAuhITaTRCyrjZvyBJbdmv5StErbh9zr4/cJTfvvlKin+R3hiHeTOl4O8BbIZ3a3sJglshAZuHGZhJ4jsqu1TZ9kyl+pg/bFX/3jLGEtJ/Av/+ueDYyWw6x3ZBUCKJJRUzRi9pyVQsu5hqSvSog+LNWB0kVmHSLD89w5t5FxJkCUBizm3/qCwDKyF1WtrjYMBDK1ARvWtlGzYEhUIlXsQKm7IH8buDqhNknOmpQ06mlIATpvKkwCTxm+QkxAp4xHZNSCh6Co583IebQG5jp2gU0BL03hNm68pIC5+jjBeBHRz4ZBaBBnTaZF7NXizSYbSgNRaIqbnQ+jScoYFbBVbbOhOYm+Utae0GwsgFSBJghxZS4fFLw9b4LQCpDYtf9m/+zCP73twxEZzI+kaxYtnp2KpgjhU/8oRtWjOUrKl/o5JpESyoGpaNPgwYIgC3PKUIclWm9IIE+gZUFZLKKx0sQAAch3xMYzKMjbYJufd6h0j89UD0osh5OLG9acc3P8r6WXkYZUCpEtrSkqEFaOJI2vr1SfSBJToN6OLjG23rq/PJnrRPIuW12nwY/kNFgNHwG6VIbtQ92UPjP8urB3Rg8bvkfncxlZJQkOAYwl6TSmlkV85/yp/6oJGPWPFGDtngALZW6tdnfGbZL/V5lr1tFo2JrZNdKHJESvFO8LIkfAs6De1zRZILb6I0PLuXE/l9OlLJPkS8eIjb97nKVI4B3HRAnBYyRW5RwObKMMxYnvVNkl2W89jJOqMsAj+hwTx/zRy/pcHx7J4EfxNZrFq2ywTnFq59D80osVC+i8Fx2qn5OAav1eZJZbBMZ6get7Gzj/7/n+hMv43X+ovD47VsVPPxcpWqvCbg2iyDQY1EiHUTVYHKRIAClVIAkJBzS26pr7foIoGUbKQU6mJFdHQQEuCWoNEa4AaIUaoTyIaV5xgg94a4yKuuBx4CSgcOC3atslEeAn4AzidMjhGFI4c0ojF+0NUtPbMylAooCrOsQiuFfwYDWihK88CtGeypvcQtotTKrRXsXIGTbQJsqw11DKmR4J9gw6J3lWasToilmMb0ZBqiEKqWCXDbqpPrHUQVFAqFtRZFizJ0DU1wBcloTZVMldiaCSjJcbSUr6qKI3Tr1RSVWDS3Muqi9PoT5x2owyNU2+KYdW5VmfBSj0phcvMhzUxnDGCSn2VZ9IMoPyRToWyp2KkpRhVvEQJQgQplsUy7pUY+4Ag0hJ0WMpUnU/L0OtcZ6GBOiQoNMG/3r8ofcm86jr/AXIYdaP8a2MIlO1gBc4q0cbxF5kxVF+pY5XgywAYCgQrbVjW1NTqyn4YyqgYf3EWhT5rqEvimPo1Kxll6rlCPlN/LJnXZy+rsFiDfqm9MciseRaRJRNoG6DIcrT0L3G+ZO+M4TWBgSU3hp5geADGXze/1z2xgBQxTCYKtzJt8mYxKBJoWE6IflYyVcYoimOhmTr9nIATVtM6K3OvNP9IkZYE9/JZcXDCbgLaDfGPJjUaoGtQaGVUrEBD2ajKNrD2x+pqo3iIAizWQbNovErS1k6v8jnj8Bj2iMUr0yBCfiv7LvtoAiRzdkUHyfpJpt1kMIx1EMMg9HG5lnGG5WkjTqTOMlWsQPZYAI0AYc1WG/aDhQNZPGOLIqy6zjhdAS39MF6YAh4a2EbOiOnyLIGxBFMaheqayKxhQ/fV/RCQQpWGmdGrjq9l2swC/qneU9F/o4cjxkEBTv2E2WvjHJuA0DiHousMsi8/1/pCy5l4dg2p0VVmTUQHivMVASI0H2rpavmZcW7NJQRNM7pT1t/UQEUCeUsXKx5iAY/P9I1VK6UyYFgzut8qA7K4hu8ZAdsitE0FZnXxNT1s+ixYGW6z9nLGDdNAdKYGHJGYRM+hajorWJciQXmflHrohloib95j3iprLe+T541kf2RR/0wzjgCvEQDTyvRaZ0tPqtaAy/oIqGZqvc0RUz7nsw7HkXMceV4TNEsQYfbP6H6RVZE7Y3dEPiTzpJk/YfhILYg5BJFGzFbNpey/iKo8mHzerJNuo67nn7Kj+kjWuTPa9T/zNv+vu0f/fHAsq23kVdgcf0BO1j4IYCygowLsUjpk7FAEaNYgwNJbBreTa/w5I2OcUeOLRPS0dU707MqSawcPC6+PlAhYMq9vEL/hjzNl1v4Px9fIiIB8BsTRLriGF2zAOUsHGLBDBE98J2GT2XDbPNiVoiosFctPULad9VyGxKEnUutpLeRME1QRmYgAJnLW9WeGaSLBnmSFFazT82Jsi+oI/XfEXkXOr3W+tPOJtR4R0NRqtqGldA5IVeJikCi5TylnElAsJD1iJEg362CAJcNsNKURlt9kNMCzzKr4W5oM0CyqATkNa0IALwO0q98kwWbIrSwT3WFdy4jEmHIUBaqUJWCVe+kxki73ho2g/pWWQ1gTGyx7GAGslXJtMRn1zCoYaPnkf3jGBvRV4NKAyJG1lUyy8aEMU1JKAZUdI0BjUIJj66UAqUKB1hqZ9xu/ymLrGCtkvayEj+XSaFgbsc3Wehqw1Oy90ZdGN+n/1I+3So30nk3/HGMHhP1m9kfdWyv+F7xTa56t46SAqfYJkiSAXNSUd0VAOvXppN+OskmNP2hsyF+bIf2jDCaSgPs7NWhMmpEtAbsFxLXQdVM0+cf9GZKUObWaXI/ECn+65J+/78/fZLpgG2Rby/k0YWOYn5JaMIC00SeR4Nhs3R/x0f+JAv/P7un/5HN/9Xv+uuDY2EdLsEWY/0DPI2dPfXvlmVkItzpu4gRHGedeFfiflbp1vcjaW4iofFyCCaE3iwKTZhSK+kim2coMmVhBDppxdjVzYQV54jQqPUE7tkgmwBT5hp0hvIFHWremKK+VeTbOWgTxtuyRVQf7bMMiIyqeeRCR3xjH5T++jNIxfVMjwh1BjK06Sl1PTZ0bRak+pplPanACa52e1edHavBMQwTJWOpQSqmxs1kNrzQ4jgQdchEJDiRDIC2QDTUxEnBJAGmdSHXGzcZaVCk9DxYlWJWjHBYrWBOFpgYxZJxmuXdtLiO/F5qV0LzExZdwQRSZzwqOBfWUTIjV0UWbS0idqhgkaXDh1uBQuQha5yOBZBi/N8XUYcn7NIMtmTPL6DhNzbhTAli9QUuR63OYJm5621Y8Y6nkZ8GA3y9NwISyZVFsQykqZHKfSm2yMi7GCLp7wFEAACAASURBVEkZaQCnDFjVjKMwH0zQq2dBsugBOy6tjwxjc0tG0ZQDiCMpillNidJXzUtNYCTge+YIWYVX1jsiTo4VAlqK6u8yNLonFiVW5d40WTCPH1kL48wbKs2flJ0qRMvR+//Yew/wKMtt7f83k5n0hJDQe4fQe++9KUWKgiBNadJC700EpSlNUURRFAHp0qR36b1D6CWBQEhvM/O/1vO87yRwtue/z9l7f9+5zrdzXextksnM8z5lPete6173UuMzHV6DYqbAuuHYmwky9+s1uNTBHlltuVB17bsarwLHkikXgQ69v1R0XbJqBiA2s4sK/qp7zDT9OsKpa/tkrnRwR32G+8ITJ08HesQ5UYGlDPWekgHWzyrOvxFokMywYfyNCmhjNfRFqtdDGzoNCs051GomGvCb4DgVp7yf+jsv5TyrsRpsWsUeEJEX6furnksoyLomSzsmxvOosgyJEhstkFSmSF+IKlOnXiffG4BMxT8MG2vscR0OMYdruDjqWQzgp97DBCxug2uAnDeBjLbV+nONvarAkEmV1ZesAPP0TaXpgHq/ZaShGvYoA4fLJUFG5bwYjok5HBU1l3/mHfE37go1+UbWS8M/9z4xW+0oAOg+YxkyKcZa6oCtBuuaxibDNtdaR/70/JrgRDt+FkuC8bxydxifoZxF+bEhbKICGSKtJvtN211FwTSDrerFGrzoyH36l4rRmrRkFejVY9LOjlGa5D6j5vemqIoJvvWa6KtNr0n6ntagWu1rgz5qBim0RKG2TOod3GuvBcfU2TXuPm1WMt6XJiVB72vjgLz2bP+3vvlngGOD5a+xmrGHFPNF1w6okhX5HKEcawaF9jdU5tfwzeUcq2Cqm9Zs7gNzxnVASEcl5GeGX6OceAmopgeQNFpJ9znSV82hSh1E3kg5zobOiRlUFFAsX4YXpkuplL2WoLAE623Kx0pxJuGlwKRmbwhvSjGtFOvECGi6F1T/XGVJVX5Zfi/dQv72irvPm/q1/KEBiN0UUXNfGxe3+7mNQK4Cs0ZwWLEHDZq0ioVrQVfpnJgiAXKniFXKMRa/xEPpoigRPDU2867TdHW1T9w2Ln26JSmicXo6q0PuGrVqSpdCl+6Iv6fvJgmSWk3x3/RJcAdIMmQq1TAkmCJ1wWI/jDvKCHoaKQk1q9qXlFvCsOMS1DLmRgWmX5tPdUBfC06p8yyflSKsSaFjg81L06WlfM/0nzXgSncRtB0095rpE7wZqNGBZHMttb0y7wsTcBngz+SQKXtr1JMZ86CDdUbCQgF+HdBWONEIfCpArXx+YWuIDoRddU9x+zqqJZIOFqfXlhu+q5rXVHUOFSNSSlhULbxNlYn8q77+HnDsFJU1u12JrYquhwTdRc9GnbYMQUh1Exh7yczpvQlG/xIcyzqLroGHnYRUh6rQFOzjJcKhhqCiPpI6eK5m8d/g+O9Qq0634YZjp1Vq9a7U4h/mvWHILOK0CN1ULmSzplcbJRO0vL4ZdU2nRPvEUDtSvXTWQokjCbXFiYeoTRhZDAW/BPypcLpE8gU8mRBXREKk1te4tA1QL3/qUJRPyeYazowaklE3ZJigdDVK0+HRmUAjXvOG06GNqt605iSZNEENiBT1RtkTHSVToMjg/muFUguJyi448fUU1W0jMipAUOh9Em0ThcUUrTYrdXZCY5bImmToNTXTjJClG0U3OHCpYlrttDo9jcymBulK886ggruFa0wnWBkhAcbGTSfrqDKzcv8LINKZERWwUHW6VnWhikqvqFf7e4q6r8ybBi6S+ZL6ZQEIMmSpM1VgySbRPKHuyGKLodbRPfkseZ1c5lJnbPO0YRWqr0OrUVt9rEp1UwQ5lP+mWoiIrq8YPom2a8dXVbka2Up9ecucykUp4F2nukUJXfaYKHbLzaZaL6jllN8bwkmqZlIoX1IPaCVFFk3qDpVipxO7PKOwrpWatWxLAcfagdekX1HPlizh686NeQ7UBeiOtma429KxjL4Cze/VUutvxPFRAQuVedT1+joTK5eFIVMp16vyy5VsreFvGfvCCJ64s2zqXdMvOEWLl2iyOmeau6CdfFMOSubbCEop+rHQ8bQIl9TlJidLEMeFl5fUiHlgVRE1TQ83nUKT9maeYqc47OZlqc6EjprrYI7+kmUXdUoVETayoSp2pNbboOCZwNJwxPTq6H2hXQ7zWcx31edX2RBjjpW9MbNlCltpwT4NHCQboedc2TcjACFOBySpOi+VpVYlE0Lz0nZQBxPMjLgOf2iHR86Vkf2Renb1E+2iKhNigihFpxcKdjrVPL3mM53h8Vo6MKPRVeuZwW67/W3tWeudZYzTLcNkXprpzrn5Mg3QzcyWDDVDZlFN+OuOv14EIxhkAGqVrX6N9maC7vSBuwNKhgOU0WHQr0p35kwnSa+j8R7muVEBTMPZdAcI9c5Q+0c9ugboymFUYzTCfm4wbe4xk2KZXnMqDfB0UEOrHaRz58wx6mCHOOBu8GkEmzQTwQDHak7MuZUgjqZE6vczA1PGazOMUfaQyqS5d5bYB10b7p4n5fnrz1fZJB21UpOlM06maKJ2ZN22RyNkY07cCPB/NzhW9tm0ucKCk/tD14+rlVDlORYSY+HYgfM8fBBJ67erkStfoFpjKf1RNGV3tsoMyMhcyj1pBPTV9tB7Ta+EwVQwf26w5NznzqDYyuCcFilh0dWINgF8KsCrwZNLMaz02ut11OwXi9LKleCI+FxyL+v7UJExPFxKgFCVEykQJ6DMrqGwomSL3dWutArKGP0ZtIU1g7hGHb76mRFwUjbOAEIZApKvH1Jjjxm2xwQJsi81QJLnE1/PA4sAYNXSwUaalLN5SHmK6Bho3QiVJ3HpcjG9dd/M3mva8hvmQ39riBWlZ+Tls8Xn0oxAzaQUOyBPLTRxmWfT4GhAaYZ4NUvPfC4zMKAZHG4NDwXihJtlvoeMVd5buhfojKhi4xi2WTPLMgarzHtbP48JjNWzKHaCBPQlE+uj/B9VVi6ul4pva19SB5V0twod6DPtp+FrKnso+8YAnhnYCjocKF+6V4cyo0ag1qSsa39VJw70GI1El35HgwGmNWW0u6T9TT08Xf4k6vwSpEw1RDZTHE6ldC6is3ICtI9h3EcqS639IZWgUf6olNRo9pKHlKQYYzaH8EZ8wf1j9xANptSbv8gIVt8Eqn8zq6quBtFJspJkgSRRcxdVeaQDgmTgdRBZsaIzXLvpCZPXM8h/nTk2ltepT3yS+LF2J55yxkXA0dyXKpCvwzHGDvoPz/6f/eD/vcyx7FczLW8cRPPSNRWi36TzSE2aEmpSB8S81M3LV5+29Mi2cdEr1UEPli7aQtasQTR/uzq+/t5q0yuDaDhTqr2QcgzMw6u3ilxQytEQ4KZ4F0bEyiJEMkWswEOk/Q06o0atEoXSIF8bZwMwmBEbdcDkL8UeyyHTdESzHk7XneirQTvk8nslGWlkIQwHRGWZdN2irh/VLR9u3Iphx96TFC5ekGaNCmL3SDA2pY9Rl5dKzAsHm9ft4+HjuwwN64uXj454KtXZv9KtUxEgcXoEUZvRNqW3bDhk0s9VBwDcYiomyFYeuTHn6uH0AdWOuLQS0tkXZSMlYyyvT/MgJs7JH4fucObqIwZ/VJ2smT01ZdigQMrrlCa1w8JPy3cR9TyGjl3rkCdfFoMWrVXNVUY92cKd64kcOHiFfKWzUK1ePrxxcOX4XfZsP03dNpUoU6mIgg36/hLEmyDVyCoTrUChMig2JVwk39iMWkJVxyN98lxevHqWzKqV+3gVH8PA0R3w9BJj6aH3iI6oGOvrwKFqWYWT4sGzx6ns2XOGTNmCqNOoMH4+FpJj09i2+SRXrt9j5NhOePsbVG1DoVaJY7mpMBkBhm7voKbVuIh0zWBG4GZkgc0MpXGJyCI4lGMkO1G3M1OxfnWpaHBsgi2VPcjYgsSgsWknSYPP9CylvlD03tBBEn3m5Yo2CVi6TMDMPOkothha1WtEvePjx3EsWbKBEqXz806nOnhLOyIjYq5rO42MqKJyGY66QWs2HQChqurx6XpcfWuq0JsGt0ZNsNpdatCy981KZ7M2MgMgVX+ngU/6hWM6czqopW2WCR6NmTDoTjp6K3XsmvolwS6TGih1p4pSpqLfSUbwTajFoj6q66w0YDKdMfOZVUMSFehI/xIAJ0+VzjgwKfIyBmlblvFLD9eg4avaQf3Xr1+Y6URm3c7B2HA6gmc409reKdqtAYLSqf3pKurGwTDWw8jumxlktYZGNtHMRJqgys1kMZxUI8igLZExlxkeTI1Ye1yvfxllPlr/wgSTxp4174GMuNgEteLMuoWT5HkyBkvTAaIb0Lv95jcGoYBJelAjPUurh/kaGDGZAgYU1r8zXUnZt3KmzLtHwLGRlXLTGPUedN+ZOiKo95G5T9XPDGfbnEsTEJkuj+lzu2dS3ZwZghLyCyM4YwSSFLXbzJ6Z9kkp+hs20shym0+dDnL+xpr9H/zRPyVzrC4RHULTdlT7CPoYa0aTXBFy3Uc+drFs8S42r11L2MjutHmnOgFBdhXQVnojbnCckSEkE6LFGPW8y7+MgSaz5livkw6SGSKZJkvOsNTSF1UsvrJuch26GQvpNF1VnqTew6iFU3ZS/ttGmsPCoweJHD4QrpR/GzQvRpC/2B6Bw1J7KzeMjVRVGqKhoco2GuBYsWPcjIx0CrgCScoWGKwRwzZoEoe2pfrZzCCjPj0a3JgBKB30NoM2eu9LyZNuL6gVPT0RHl2Kh3SMsOCrwHEaTmGtSTJBlcwo58YI5Oj7Kp05Yp5vE86adZrmupvsOvl/GasZUDLHr8syhIpv3pFWRI9D35umIKR2TEx/00j6GGfYZAVpf1Kvi7LpRsZa3e8qQGaATnV363Gn70+1W90AWt/vciWqFieqjtmR6s31i5Ec3HuBek3KEFouu9ZKUAxOTU1WJZAmONYedjoDSaTJzb2o1sos6XKPxl1SoI13RsNj3lv6/03mn4kplA+tmJWmc2ecDSVmqgW3VNtXq7RYtXD1eixbtu2nTIUctGhWRXUcUXIpKntj1vAqURtDj8jQHBL7rfQrzGCJuc7pw/0rsPnfMWN/BY7FbYp4nMDOg+cJfxrJwEFt8LWlKX9Xk91VWESfFTeDJX0E/xkgN18lgp3S+irqRRq7Dp0mNsVB67bVCQiAAGG0KB/asC/KdzAvzr918f710/8/Co5NaqOsko64qMyUu/ZL9581drSinmpwrBXidNbJuIjVAqfXPGqxI+nhaSXuhYs6VXpRvFReZn3xMfkKZ1Oqm/ryMKNNEsU0aZfp8Q2V1VRZJF0jpFOE0k9XZDVspKh6LBd+YiPMiy6j4qRac7Puxch8uCkz+rnVlaBsj1HPp6geBqhWhlyexFsDSTN+qhSIdSscXU8o0vguLpy/Q/8Bi7j/JI0Bg3oyekRFvDwFCMg86T5+QrEIvxZN/w8nc+HCKW7eOUFAJumjabhfbu/+Da/HMFbKCVMZKu00iVNtRiVVvaMqFzaNmxnNNul4xsEwnEr1RCqLKMI8Ep/TF47yoVJt9Ow5g0Mnbbg8c7J7Ryfy5pHWK1qhVWrTbdK/VXBTsoUmtcN49SqeaZ/3olmrykpJ3CI0eCMzef74TUYPWsW9u/70GtWU3sPK4G9zsubr3Xw+ZSWdBjVm2Jhu+En/ZpMd6ZGMQ9UY2rBJqym1VjbVbkemQcgHIq6U4kxRZt/T5aMuiD7dZxHx/CmnbvyCl5+uJbQ6UlV/U3eWVf5ORM0ccPtyBCP6fsWt8DjavdeWsdPq4+3tJDoiliEDF7N/7yluP1hHQJCmdSqDIfRZ1UfnTWOjAYwK6BjAQil5G/QWtV/c0VdN41X1MubSyNSrZXNiE7aF7nWW4WeSYdQv1plj05k219qk15m1yCaY1OdVOUZqXLpmR86gZHX1l+kU6PFr590AKTLXaXDk6F3eaRNGs1bVWfzdKNUaRon7yCFQfclNd8VwAMxIqeHUC3VZQKa+6u1YHbpu22WVrKoBrk3ldvdZMJVk5ZX6otVn1Lzg5b9ezx6o6LSqJzOZG4ZTagTNTAEud1ZABXoMFXpVn6vD3KpDk9g68QPFKUZKA0SBWkRDNFDViuSvO0hqHpSjnZ7r000bxGRlKHMw6lfN+G6602FscsNRyljuocMI+ks7aDpnbmbptRNmAlUdDNTxpvTovUG4zVADZTo8GfaR2/HUgN9NnTNAezoYNAZjOH5mTbcJqtxxWANMq/NjHhtzGd2Xt8Fi0hXE7uy1ho0ZnGAjW6FZf+LYSfxc9pLh5LoBprarxqEzAgbpzoAb3xv2VQdY9Wq8/qVDN+pMKOV6o6TGqPfXq2xmfMTOmHWWwvQw9DOUo2oEJ823N50+td2MH7rnxgQaGcCXeS2YrzFtvft2Mkat3koLpaV/6fOv50NnHtVwjKCE3jHGuX/j6f8nfPuPg+OMglzpZR5qh4h903FBklPg0aMEPv90GxtX72f5d0Np0LAQvoHaFkuGRgTptJL5m8BY7xPNANP+RTowzFgmZZ5XAxyrnWVqCkgwToMtAacmO0bfEyaVWJdimLwfXX8uf6PZUJI5vXHrPh/1nsuT8Ny07liF0dPqkT1Y98/Wtl7bUV31L6fNqlqkar8g3SJpUKttjtpNBnNGl8IZAMsoTVDhMEOLRQNVc35MIGpmKCWDboBjoccqApoFuyq3kiyyjMJGolO6amhoahfGoVDgpWuHGq38rzGnhv+mz79ZL2+WdWg/RNlJXe9j+LUZaN9uAq/8Kj1DqaCxYvUYbB+VYdV2QASi0pl4GQJybx4WgwbtZiuZ9lOx//Q+1JIwb5TwKR0STfFQ95u7FErTjS0OO6mpIoxo5defd7L48/1EPvRlzlddaNmxmFLI16r5uhxOAeyMIF7ZPNMv/hvgWLVRNeZKjTmdSaQfMWMDItlTxh7JWM5lBgMNppG6K5WgpPnZhjlKExajlQWL1rBu1UNu3Yngw4+rMXJse6nuw9MNRXTVuNI+kqSxac1UfEkrjbtbWeoQmLlr9RXwFxniv9e+mX+vMNDfqBGWocVGJdCz91SOX3qFT3AABw7Pxs/uxNeSZrBchQkoo5W50Kfqb72X0t35q4y2w8XtG48ZOfI7zlyMpFTFUOYv+YhsOTzwt+hkkDYEqjeggXH+a8BYmYG/9Yx/72T9C1/3L6s5lkXRDpbeOGYfUPWdQTdVlQtGvayKh4v4jNpdWr1Vr6p2BtIXUGcjNdjUpBxnvIUDB25hsSdTo14JJY2oVPUM10f/rTibqozcXX+gnEuV6NP0E0V4MbqIJyXCuYv3eBaTSIPG5VTfRhVZUhe9QatW76cdHU1BNiJ7poP2RpZGh1p0BlU73urd0h0iRZE1XFCz5gO7dslF/t8hkvgenLsYQZf3v6dL1/aMH1cMb0n0Gv6JVodNIy3ZzsH9F5UgV/VaoXh4asdUCV6p5zCN9hubWWW6TTqj9pJUTNodcdaZXLOeKp2eY9DB5Z3Va3U2SgMfae0jO0L3ILaK8Jb8R5qdZ9EW5sy/zc+rrrN3byOKFPZSfVWP7Luh2vxUqZ8bi4e0FLJx9XwcFy9cp2Wbynj5St9eiVEKvVr6DjpxSkTwbAydOqzlvcEN6RdWlEzekPDIybF9N6jYrDjB2S14Wp3YNH9Q9fFUSriSa1N8IU01S5aIqOTzJWsvINeVgo80NU2zahrc4Rt4eHlRuV5+rEoIU2g7KWq1FH1HDJOH0FF0tt8RBwnPUujeYwXFyoQybmptMmXWyagTJx4QF+OkYaP8KgutaUrpAln6njUv/owUKHO3aOqQUa1ogDhzf+labyNf5N5zAv4lECWuvqgdy2cqwCzZRXEIVPbboFor50CfITPj5MYFGfx7DYR1jaJO/Jl1rrLfDQfO/YeG2+yu+RXBNKHaS2swC+vXnaJoqTyUK5dDRaRVfiRD8Eg9iJxbxR0yLlDjYpd+4S6kjlNshbcC/wq0m7XwBn3XvNbc59BwbnR0O71mzTylKmvxOp7UatUGtcxdp6zvInek3g0JVV16hhyZQVSR/ZWUYGXtqiNUr1uE3AUCVC93cYzcJVxKOMRQHZYSACN5oANXSt7GcD01JU/6rGvnVGxVBo0A9bA6U6RHoiPMb36ZJD0duNP7LF0tQf9devZR2xOVK3NpZ9uEnek554xUPuPv3bvRdOLTA6WaJWOuzBtMHWPA6YQKg7qX8UHMX6o1NQGleXbMDJPxDO57xtxLhk3OwIpRzriROTbp9WbWTu1LpRiv9TLUbKg9qweUTo00A6T6p3rN9A1gHnH3laBMrwGW1bNkqN10H+3XaYBaflXEvQzAoO4pfZ9qp9hgCLgBlXyGOOJmmZDYZ60F4BY5kpG5z7g5j6a7mHG9TCdLZ0zNLw2MTUK3PIWGx69Voppg/G/sw//TP/rngGMd8JbMvhn4U8sg9ZoGy+HZ0zQmjN/Buk1/sOLHabRqHpROxbeKYJepz6RLwNxfbhq8nkW3uJzeUsZuSrf96SVfwo7S4EKBVeMlOtitwbCyJSpR4NIK+HKWhV6s/CMdo9Vul7YGUu6RmOogKRZ6dNhF0YohDB1bmfzZ5dSbwUadxRIbJTetClcawoXaQ8uwWwwtF5UBNH9ungGzNls9p5GMUJNiBOncwR7Dv5O/V/eanhMJjKYpx0eceqMtocNKaoqFTduOUrR8UQoXyoqPTUrSUlVHbofVjl3mQ82PLg/SAStzfGaWWuZKys/E9upgsNay0M+mrzytuaOJdGbSxxy00Q4xQ12wWQahs8GGT5yhFaL2JdNLSHSJlKbZi56J23822yupoLImtVmNzLEuc8swTmOTKeungrEOXCnSOtOHlCTNgDu5N4oeHbfw2TeNaNUlr8q4ymOKyJxueSU21PD7TdtrqqcrGym/lz2dsQ7ZHEO6v6+HYu57096k20+3wJ9pO4yyES3IZTKV5Jdm8ELT06X3ckKqlSMHLXR9fyyDRtYlbEQLvL1l1XRQQuyyCuY7LIRfieD+nac0bFIam9ShO53qWb29xOnOaA/TA+d/BTb/EoRmAIdv1hv/FTh2JEDkcxg5ZTNHz51j94FJZPF34O1y4KmUxuUeFrq9+KV6HrVY6t//pfydVAuvXkDDRl+Qu3AeZi/pQPZcTvytLmxSf60MvJEAVE7av8Ex4eHhzJo1i4ULF+LllVFR1zjLRidc5WS7LCQb96hMnRkLUoZWteqQPmra/5f5VfjU8OdUI3qFzsRI63JO+VZibKpfsSSTpP5TyhF11yeVfZF2JQrYCfVU1sxgWYiPbhOnwWkhVWp/DIOv2rkJoJFWFGkQ+9zF+NGrqd2qNs3b5sfPS6u9qc8zaQqG9oByvG267ZR8mjqv5mvF1hregCnAamhRq/eSaKabCas7aQixUvUDlCPq7dAZv1Sj6FXExu7fSOTjsO1UbVCWCaOL4KsDNxq/KJVah5LSTzbYT6LnY5fonupVp+uyxV9S/YzVoRF1XCM6qyJ/usWW+QxK9keyqMa9JNFvdd7kfU17JljXSDB6GqxweR8BYfL+slZyEaeoNkDyd1LrYSE+xsKCpfeYv/wWf+6pQ74cnkQ+TWbMyF9o2/4dmr8VqKLoAu+SpXZYKV+CbDmnIwm7zdvsUqCywXdupDH44z+p0jIPH40oQADgo8WQScoEyS4H/jYLNuUdGGR72ROyp1R9pvSO1S2yhMotP0+W9j8WB4FiXFI1aE6Q5LdEG2UjGnEGlfMVcTABmmkuXHaL4H9lL7xlT0Wk0m/QaoILF2TM+FpkCwGPZHEwIMUBmaUhvax9qt4XCp+aTozMo+7xrtfGaNel9qJuFYmUXEtdtFpT2TM6pqLWTfwOA++qtZO2k9L610sCUqotDyQabDGbxakCBapvs6581kDZKDtw1xEaWEO3oNHnQ+11+V5YqLIXZW8aJdgmM9ZMgKoWWWbwUR5bnksFji0kGDbAU/pJG3tM9o1qXynrYeTwvHX6VdWu6xvAFF/WdDipeZOWO4ohYthu5eRpP8ntd6ppNmJX6nwYSTsjeagr34zPUOuQwV9V3XIMu6BwsjyXWRprxjRkaEoLwSCnaHFiDVNT4cLFOMZP3cPYCdWpUiW73neqzl637FDtHuVCUudI3sMId6josOlkygnTdDitWGlmY4zsgJHNy4B2DJD2Hy9M8z11PiHdadHb8W8JX7n9UAMYGovhXhZjct0fldEpywhg5b9l7AbTQcWwZPaNgEUGZ1qNxb0ZM3h2r320uTGMS1suchNEZAjUuIMFavEy1ioY95nKYJnBXp1HNx045agp4CyLb4ghuUG5Zm2oL7VV02soTVr3a4+R0clX+hjmfGSEnIZdUHdcBuCvXmKK1Kib1HiWjOU/8nqT4WCCY/M9TJEf43OVA5u+Tq+n4jMcGCNLZpZRpQdENDU3PYSXHqLL+K56Xv5+p+1f+cp/BjjWAlC6ZY56YsNfkPdOTYWHjy1MnrKT7X8cYsSozvTqVZogP2kfqemf8k96zCtxRqXObBgbt5HSzAd1o6o2ZBk0BIx7Q9hKNgWEDNssdseIk2jgrbUd1P2gxcoVcFP3tXHHmlluZXukbFO1KTLuefEdjK0U/cLJgA+OkquIN2OmVCa3v97roq2hWmAagRldjy6f5e3etlpBWPsu4tvJUZH4sOljpxrRIxmfOmZie83WcUrYUsalKePyHvI8GY+/3BcqKWA19AIsFlJTnHhafRQR5OzJGMZPW8qsJQMpWNgXuysFb+mTbMBco2JLMXIl6CoMJs80rQMh961pEVTwQNW5yscZTEHD7zRBqYpZid9qxJplvoX1Y7UJR9GBh7TjM5XmTUDtsIjLoVXuTVkDeV9lxlx4OIy7T5XLmWN4Q6NECYIa96Lh68hmkPU1e1W7m0eY5ExD2kL5x6aOTxpcOBJDr3YHmPZFYepfDQAAIABJREFUZVq9n1PNv3FVIt0epeZVAta6FZ72JWWOxN1SfqjMrPTJNvyRNFPw3CJ9tw2le0NHRcX6DJa6mU+WAL788xNqs9rQeg+bWNuoknT71B7izMt6uKxI1zDlK6XC7RvQpOUM3htQnkljW+Et82lNMDgYnio4lBrjZP6s3Xj7+dJ7QC0CArXQqoxL1t9gYGtfWBpsGDZedIFk38mYxSfSGXtDLVrHp7RvZOx982aUva0wkIkxZN7VfjdiCoZPrpgJKRATD0PGb2Lv6Rsc2DuSEF8X3iqJlx6NlP9Mlr+3aV9dccCM/aB8NoMdqDU/xV5roT/Fxhb/IxmS4mDM2NPcef6IuUvepkBe8JMuLOpw6XCQnN0Utb7al1ZhCdUtwegmKJ9t+G5Kf0W1IjR0Wl67Y/6V1v2/9t7/wsyxpkg6Y+HB7Sh2nLhC3UY1uH7tOo8fPCdvzqw0qFcS7wDtSIbfiOPK5XCKF8/P6QvhPI68Q/v2jSiYPROJL+HI3qNcvBOOd/ZgKlStRqWSIfiqunQniYlWzp24R2xSDLXrl8TfX4ruXbyITeP4qUscP3KaYFswDVrUpnBoNjJ7uVQNb1SKhXPnrrP7993kCs5DxVqVCK2QB2eyg58W/MkPX12j9QdVqPd2CKUK+pMjSxC3rj/n11XryRyciXz581CqZFEKl8gKNkFgkkkW+rje4Glxkn2+z8Zd+/Dw96R4mbLUqlGC7P4eeDnh1fNUTpyLICY1noqV83Dy0HkiIl5RsmZFylbMjr8H+CWhaLmX7kSwbc9OXj1JoGzORsxaepTGXeswbXQhFcWRpvZyEck/mfdY+exLd7l06xLd3mut3ivuuYs/j1+FAA8KFMvBoQPnSXqZRs2apSldPpvR+05fPpLdVbTXJCs37iVy7MJtGtcqRFxUIgcPXcQWHETNBqXIFWjj3Kk7XLt2D6/gLLRoUZZgP3hw9QnPn6cQZbGRJ18miuTy5/LZK8SnepNk96dEgUDyBnnhSLEw9+twJv9wg7PbG5DVDou+OMR3K8/TtWcbmjezU7xAJkJCgjh/K4KDJ87QuX0jsmeyq3Emplm5dyeSvVv3EBsVS/5cjZk7/wqte5Wk/8hCBDog5nEyf+w4RoW3KpAzbyABTgv3bkWxctUGPHztlAwtRqHcualQNp9qx5TmcBH5OJb1a3YQmxBLofLlqVa7HIWC7cpoxMWkcPDCfW4+ekDvLg3wSITHd2LZsP0IbTs04daNcG5cf0SW3Fmo1bg0Wfxd+DotJL5MoUf/n/ErWpRx42uTMxAcr5xcuPqC05dv8VHP6lhSnSS+cHDq/FNeJCdToUoejh+9SOTDp9SoXZVy5bLjLcyIVCvRr1LZtucYVy9eJ3fugpSuWpEyJYMJlD6SCXDm0gPCI6IpX6Qgu7ftJEue7OTMn1f3UrRZ8bUnUalUQVzJTs6eu0m8hwe+IV6UKJwTf2uy6kOp+nArESwPYuPh6qXHHNt7hNhXcdRtVJtSVQrj528lJR4uH39IQmoSoZUKc/zQeZ48j6Jo2VAqVc6Ft93JxRO3sDh9Va/KWEcEVauWJCU+mRuXHqnWECm+KZTKXwBHnI19Z29hD0ihcZ1QPNMsPLmfxvELD8hTIIh7j29x5uptenRsRmiuIJ7HuTh88jKXL5wnc+bMVKhYnnJlc+OlFEitPI10cOLcNfyDfckVkoXTB0+rFl7V6pUmd5Fg1RYjMcbBkX1XyZzZn/IV8nNo9yUe3H9O8TKlKVcrK5FR8Rw7dJIXkfHUqV+DkmWDlaOmAgIxcOb4FY4eP46HVxYq1ahBhapZFFXLlQjhF+K4cuEqdZpX5nL4Lc5eukHBvIWoWzuUkEC4e/kZoybtY+9JG59OL0/F0FQqlyvOvahoftqwnbSEBMqEliJv7pxUKJ8Xu/QkVTeppkqZ8eDX8IUbZJnIw+QVvAZL/gu3RcaI8H8Xyfxn7/FmxPnN/OM/4zNfB+yvP/z/H0L7q4i4OS7Di3dnO/7qWTOi379n+v/ecWUcR8b/zvjMb47RROwZx5QhS/MazPirsf494/vvrt3fMz//3Nf8w+BYeYWpSq0oxeEiJcVCWiIE+Wun9NkzmDD5GD9vOEj790ozfnwj8uXwVk6tWYeb8Yl05ujNs6BZPyIYZZdgjEOynOLMCg3yPs9eiV/khY8X5MsVxI2LNwn2zk28K5U0n0RqVchPdFQ8V8OfEpOWQLmyRcnp7UNcvIvLtx6y4/ftZMmVgxwFilCrdlGCfO14OFwkxls4d+kh1yIeUbF0CQ5uPUJouXyUK1eSwX1OEJzPyqRPqpA51cWVy3dI87ITlxxF3rwhFCmYV/eDl0ys01cBU5mbM1fusGnbHvx9AihQviQVa4SSP8iGlyEwf+pKJBvW/U6uQH+yF8hHoVKFKV8iqyozUW2wJBgtqRKnhZg4OHPxAft2b8ffx5/S5SpQsnZxfHwtBHmIsohGl84UUeH15viBcD6deI77UVEMntaIkqU9qRCaBx+HhYjIWDZv3cfj8CgKlihElSZVyJzHR5XXeT1zcursLQ6cOU5skovqNapQtWIRQgKlMwbcux/L2UtXqVK1OI4XHhw8eBzPgCBqNSlFUJAX187e4vql+/gFhVCnZTkCAp14W1I0m83ipTl3AkyS4OLZZ1wJv0O9ppW4feU2Ny6FE5Q5D/WalsRqt3Bq/1lu3YmiUKmiVK+VHz+fNHwsHjjSrLx47mL/gQNcuXyLfPmKULdxbfLktWF3wJNHCaxZ8wcdurQmLjaaE0cuqPWo17QGWXN6c+PiA86evIRnUGYaNi1PrpzeClRe+TOaHm/tZ+qc6pSs7se+A8fw9A6iWh25S33xs7nwdlhIioebNyPZumUXTl8/SlQuQ726hfFMg9RoB5cvRxD+KJLS1QqwfedhypcqQvN6JRQdWrVislhU8N6RBLfDIxXDQjqNZClWhFI1ylIuVwB+4uNHpbL7wCUKFy9OSJCdM8dOEf0qiZpNapCvgA9+dp05dTisnLj8jAO7D2BPsJE1pDKDx/9A9zE1mBzWSPlMTksCFosAYw/SYpJZ//MZvph9l0r18/NO9zwUKOBJ7jw5iY+T0q+TXDhxhWz+Oanbojp5igbiL9pqSRAZkcbuk0c5f+EyeXPkoXLNKpQql0PRtlPi4PL5+1y7eZtWbety6sx1rl9/Sq68eWnQpCgxL+I4f/wKD59EU7pCEapWK6Rsg8yFJPxUjlYJFkBsvIVBEzbwx6mrHNs7jmwZEngXz95j77ZDeHt6U7RWNcrUyEtmT932+/mTJHbsO8Sje5HkzJaVGg2rULh4Zk3gl/I6h4WY5yns+uMw16/dp0zxWnz17Wk8swcwe2ErCuSCTEkOXj1LYuuOw9x+FEFAntxUaViZEvky4eOAuw8TuXDlNkWL5FH79uHdu7Rv15AceTNj9XRopoEIoan2YQbt/p9ryv/hd/uXgWMJHdy58ojFn67j1Mk4br7yJyS3D9FR4SS88iZ3thy061CW/kNqMG78dG6etvA4yoJvSGbio6NITHnE2Anv0rhefQZ8OAVvz2Qat27Kj2u2kpqWjWGDW/Jep9LcuX2PkcMW8fxObmo1LcnIKY0ICvTgVayDuV9sJfzxLapXrMT+DWeJfJFC2OgP6NIuO89eupi95A+OHttN57YtOXv4BpevPWbY+P4UyO/N17P2c2B7AoXrBVG2jpWOjQrimZKJyWOX07xddTztdtb9to2+/TrTsn157D5S0yx5Y/GInTgTrHw5ayO/bjlA2+4duPXwMbv2X6dB3SrMndmMi0fOMm/GRq6EZ8Mzsx+hJUU46jzJcd7kLluRGbPbU7WcJ34JcPz4A/qOnkPdRuUola8YP889w/lIB73GtWfqqPz4CJ1X1PRE8MTqybVL9xkZ9i3Xw1+RtWAmNq6fzoGte/hh4WEePfSCLL5kz+PF+ZNn8HYWpHyl3Mz8si0FigQoo2x3yQUmxCJPPuo4kYt3M/GEHHRoW5z9W9cS8TCVFHtWKjSqTp1KWVix5FsS4yyk2HPT5t0afD65Hi9uxvDJ+NUcC0+kfecyjA9rwLVzD5m/aBtnw9OYMrYJ7ZsVxRENX6y8w+hvr3Fxd0Oib0bw1Zen2bLvPpXqlKJRbRc1KuRh+6ZDHDz6igSrk+9//phyxfxUBHbPkUjChn9Gw9plKFc8lIVzjxF+PwdDp9Wm99A8HNt+mm8/30X4rSTmrQujdq1AHp15yNQZP1Kudk0yB1nYvG4n77z1Nr16V1duyI6t55gzfwUtmjYlNS6Z9dvPk6dYMX79/j3uXA9n8sSVXI4IxJLJk1XL3+XnL9ZzePcTbj70Im/hEBLjHpD20g+Xpw+N2xdj/MSm5A6BpCep9By8Bt8ihZg4rgZeqXGEffQ5569nxpopO8cOd+H0kfN88elart3KTrKHF2WqeXL++BmSol0ULlqZBYs/oHQpSHsJXbp9givAmxYNGrLqx+28cmVj9KiG1CgTwMTh33D1JjxP8SNHoAeRDy4pcFy8RDmuXAxXBuqzuR9St2YWrGkuvvt2D9+t3cn7H7agW9e6BNl1/2bFvnA6SEjzYMUv19j6+y7qVSvF2cPXlCPSsVt7mrUsx5SxM4gOD8EvawCuoFieXr9IUqIvfsEFWLq8C5WrZGXZ3J38/P1JnJZMjJ7ZnOYti+FIcLBny13mfrmcD4e3IO1lLNvXneXSAx9adSrP1PEN+XziIg7ujuHhi/wEB6eRkHKL+y9iGDWoBf26NaZn2DzuPnlGj/dasWvbcZ5GJNL7o9b07FaZH79by7rfrhP+wEnOQgLSY3l6I5y0uGDqvl2esKnNiXzyhGkjl/EsPAsNWlQi/MEx7l+7TXJ8Nrz8CzN8Ynu+Wjqf6KdPSInJTOZs2fh1Wxh58ltIi4fRfb8h8tkL6jQqx9o1p4lOsNFjcC1atCrDnOnLuXEomOREJ7lDLVx9cIHnr1IJ9C7K4LC6fNSnAr98s4NNW0SYzkmPbsGUK/yEt5s0ZOaiH/DOkZPKFYqyfvUOQguVY+zYFgQESR9HHYo1S0c00dEEQhkFl8w7wp1r+ocvjX+/wb9n4H/rDPzD4FhOZEoyFps3T5/E8uWc7Rw/Es6QYZ1UTfHCxSeYv+AkPpkdrPm9F6El/PHzMMpG/kb85a/q8VTRmlAoFUVYiylKdvDPI1cZMfhnEtO8qN+sDEP6v8WRXaf4at5hErxS6TmsCQPeq0TEkzgmfbaauJRHzJ05mqx2T5YtO8A3P/7GkAHvciv8IRu2H6fl200YPaolD+7cZurYnwm/48Fzlwc5Mvvz8u5tChT3YPXq2YT1P0mW/BbCJlbBMzGJ996dTnRKIn36taJps/IUzBui6oSlr6xTaj+TbCxdvJUff91Dhw7v8PL5M9buPkeVBlVZOrclfi44deg64z79kcaNGxLs6WTd74fo+lF3unYqjIeAY4dFOdiSSUtNhE9nbmftuuP06t2A++HP2HfwIpXbFGb6tO4ESSlVWhqennbVuSP2hZMNP1/gyxk3eOVKpt67QdStn522TWrx4FIE4yYtomT5EmT2zMayFTsoULk8Uz5rTWj+YDYvusqGrb9T5+1qPLz3iq27DqpA/oAetRk9fAJnr7qITvTknXZN2btpI5GPE/HwFvBQlrIVcrB6xTJin3pg885OvQ6FmTPzXTJZU/FUfeOlqMnF3TuPmDZ+ObfOBuGdJZA8oR6c+/Mwsc888baX4a2uNTh3fQ/hF24RH5sJ76DsLFzegxo1AvDFwvVryYwY8RUly4QQ4BXCti3n8PLPwrwvenPy6H5W/3SSO3dT6DGoNXv2rifiXiSOxEIUKlWEcjWD2L39N15FJOBBCTp3r8+Q0TUJyQTnD7yid7s/KVvZjzvPjvDg0RN8vPLjlzkTP2zqSYE8FvxTYN6cNfy28SCd3m3DngPXuHI7inbtq9C5dWnmT1vN1VveRMfbyZQ7hocPblAqNAcHds/Aw0MyakIJtuBKtXJ831UmTl5GjYb1yJotkIXf7yJ/qep8N6cxz2/eY8LIlYQ/8SG0SiWiIs/w5N5jHGm+BBcNYtvWcWT1dang+ubNN5i66Hsa1K9AVu8gVv94l/DIOLqNq8yEIXUJUUzvZKXvIwK/D2/d5ZsvTrF+rQfBJRzUb+tH9eohlChSnk+mrSfNFUOpQiXZtekEcSmpzF00jGrVPHl8NZUZE7bygns0bVmHHZsPcuNxBD/+8gkeaU+YNu4H7txwYvXyo/FbFdi4ZR3JL7NhdQXzdueyxLy4y7F9h0lNCiFHvmDGT21Dk8bFsYuGklErr0TznBbiYmHwxDXsOX6OQ7s/JacPOBJh8pQfOXb8HO3ebsPB3Wc5/8BJ6y41mD6hBuGno5k2diUBWb2oVq0Kmzbs5mn8U1b/9hlF8otYHUQ8hc6dppAre2ZaNKnNiu/2culmHOUbVmHewtYUyg0Rl6IZP+or8hbMQ0iOXCz6dhtFylRj2qRG/LjsO86cSyX6lZXATH7ERD3AThQjxnSme+9meHjpdqBSjiZ9zpXo6P8U6lCGi+1fB46FOpIAz65DuzZfc/aFFw0aF2bc6Doc2B7Bp5/9So68WfhmeTMKF8zKrpWPGT79e4rXKMvEsFZsXL2Od9+vw1dL97Jr7xnOnJ9DcDBEPoFaVT4hT4EA5i3tQNXyuXlxz0Xbhr9SpUlBxn1ejRzZLKz66TIrf73EzLntyJ3dzpk9Dxn88Way587M3r1dWLvxIv2H/sCGzcOpWTUXB36/wNAh31K/WUMWLW3HxSOpjBx4jLc+LkuH7kGEAF9M3sbF0/Es/aWjyhotWLCe0hVCaf5WKDZPh6IKSLbN4krhabiLEQO/5WbkI9btmEXUKxg0dAf3nj7n3PH3IRbO/plEpx6bSfWw8PHHBRjYtQrLv7nFzMX7CZtYixH9Q/GJgXr1hhBaqzaTpnck2BuObnzCuwNX0mfSO0wcUYhMHhJBlViyqDx7kpJg58YVB/0GLCLNN57t28bh7YCjOxLp8cECXNl9CBvRmC7tSvL1nOcs+2UpEz5vwvvdquItwhSqObqL1FgLljgrM758xNSFBylf08EPS97HGZ/GsFFH2H/wCoWqJvP7iqFE3Emi24BNJCa/5M8T/cjtDWcPQcvO39FncCWmTiqPLRnWbohm4Nhf+HpRCzq/XRBHLMz75g5jlt/m7K66lArx5PTRBPqO+J1+I1vSsY0//haIfw5dOm3iYfQLvl/fjQolbFjiXZQsP4fq9cvwySfNyWSHAzuj6dNzLwOn1KBPWE6ssbDh29vM+ewAM1d1p1EdGxuX7GbjzpvM+b6fEirbsPogvpYQunQrxb178YwevpYKdYoz6OMapD5LYeTYLfy6cR8PHyzC1w63rsO7PTfinTuY3zfVJeUBjOj5K3tOJ1OiUghzP2vN5cMxTJ+2FlsOb2YvrEublnmJv5vKgFEb8S2Qn+njqxLsBXdvQtik05y+/YKrF5pAPFw8EU/XXtuJTkzjo8F5GNK3Nsu/us68OYcZOLwS4yeW59S+KLp9MIb3Pm5N2IdtuH0JGrf/nuGjqxPWP5S4+/Bel+WcuR3PqOEtyZ3NwrkrZ+jctgPTx6/m8OnzXLo8g7xFNEVn3dobLP9lHSvXjMXfP40AmxaBUy0t0iAyykW1RrOZObsvNSsHYo+30KL5QuKd3iz+uh1Fc4fQueEa7sZF8PGE1gz/sBCrlt1j9Lj1TJ3/Nr16FcYVDVNHHWPVb+f4dU9fKlex4uuCHb+/YsbnS/l9zygsiXDltJMmnb/hg48q8fknVUiLhi3r4hgwbA+hpXyYNKU2i5avZ0C3Vhzd9QdL1u1n38mvyJUZoh5Cm1afEZfkwXfLP6JmjUD2bE2k50cLCMofwidTW9Cidm4+n3CTVTvXMH1Ze1rUCeXOqVj6vbuT+/E3+GL5h7xVJys/LL7JnDlnifMOZ8nXPWhWOwezx5zkl9VHGLOgEe91LcOO9WcZ/OF3nD67iEwhcO2Si+ZvTSJfxUC+Xz6YEB8vOtXexf2I57TtXpDBY6pz/66Tjq2/pcMHxZjyaR2y2m2sWRvFhM8esnJZKDVKenLmwCUmfraOKfP7Uzw0GxfOXOPYkUiGDqmDzZqMt68I3QhbRGm5GzW+ZoZJwLFJH/43OP7fCuT+/Vz//Bn4Z4BjSeukJDo5su8iQ/r+QlRkNjLnysToCR8wf8Fhbt66wM9rh1K3sQc2m/QnleIVUezPUKthPNpfgWNVaeY0OrumpuHytKmWh9Kx4fdVL+kfNo8+Yc0ZM6wWPi74sNtxTty5yaeLm9OyRhaeRqQwYtpaerxbkdqVQjl14Da9PpzP7IWDadqwmMqATpy0hWWrjjH5k2H07JGVmxdh0ICfuPjoOX17NyO710sCAuLp+UEThvY6T5aCFj4eX47dO54z/8sFTJnVk0YNC6psl4+n0GG1rGdKmpPox6mMGfY1125FsuuPmSS8hL6jdnPpUSSnj3QhkwtmjFnB8csJLP+xP352mDlvPZWq1+atllnxNNp0WqVOy2Ll0b04Pur3HVEv7ezcOYDnT+Hjwau55bzKHzumkMUGfmIehQ4u+QuD1fjp2CjWH9zH0vUdKFQUldn8dOhRUu3RDB3Tgsx2+O77h4z+ZAXTZrfn/Q4lebvaTGo1qsywSY3xt0HtenOpXL88n3/SWFVefLH4PLMXryW0QlHWfPuBYhCOGHmAPUcPUaxaVtYv78vzu9C791IiPe5y8shMCoQYglBpqomHGmfUY+jUeCM3n9yj68DKDBtcg8e3UnjvrZ085z4DxjdgWJ/S7Nz0mFHjt/NWj4JM+6QhtlgXAwf+So581RgSVghPB8yfeYSvvj9FvYb5+WpxW+ZMPcN3P54mfykX337fhxB/K++2+p1r9yOo3dKfWZ+1Iau3Ny1r/0jWAr7M+qoJ5Ypm4u6ZGLq0OM7TxGt8t3oA2bOkMWPyCQWAKzZ18euPH3Ht+G2GDFnMynXzCMkCTx5Cn17LuP3gJhvXzCTQYuWjQbu4dT+e3kMK4e/zCm97IsPCmmJTANWKzdNOSoKLr+fu5odV21j47WhKh+Zg1pcP+O6Xi2xbW4/Suf3YsTacwZO28tLl4pcf+lKupBfjxmzm1z372LB+Jq1renPpmJOu78+hSpvCTJ3xDsE2+HLmHWYv2Ui7IaHMHNucQGE02FNwOa14WrwgESIfOunW7TKVm2WiR1g+An1h4Zz9XLtqY/qsWqoscMe6C0ybspVCpbOw848P2f7TeaYO38mCFWFUqmFj9c9nmTxvE19+PZHGdTy4fSmNIR+v4FL4A97/sB4jRzbgzB4Y3O97kj2fMHxoQ/q8X519fzjpN2g0A0bUZ4zQvv1SFR1dmBJ2VUpmJy4GwiauZv+JMxza8xnBdti//SEjRv7EL1vGkjWri/u3LXTouopXaVH8sf0Ddq45wLfz9vLLxnmUKg0LvtjP3G+38uvaGTSq6al8wXc7fM3Fm8LYmETxAvDwDlStO5YKDaqzYHEb8uWAySPOEf3iPjNnvqWCU5s3v2Dw8F8YNa4+3fuUYuO654wevZxqVUsyZnQLln/zJYPD3qZaraJaR9IiWXApe3Ni/Rf2jP5Hboh/HTgWInoSyiFu224FJ2KdfLX0AxpVtKryrMGDj/LL2hvMX1Kf9zsVYN9vD+k55lumfN2dD5oWxjsVLp57Rd9Bv1OvRR3GTM+LjwC3RCvzpt9mzsJVdBtSlk8nv41HDAzvdQGP7CmMmFWZYE8X48Zs58DxeLp8UIdMvsm8uJfI5g0XSU5NYeuOd5k49TfSrDmY9mldsmWxEP3wFcuX/07h4kV5u31Vbp5OYFD/HXQeWZe3O2UhixMWTDvI0gUn6DmwGQ1bZcfu502SM4oKVQpis0o7qBSk3jYtNY34KBtff7GJBGcKPfp14tyVR0yfdYZEpy+HdrUgxEsbjbI1fyK0dgl+W14FKdX582gqLd//mUHDqzB5UCkO/vyKYePmMXJOZ9p3Kqkiqg/OvKBd71U07taUaaOLkkkp9xvKwNKb0OFB5FN4v9uXPEuM4Y8/JpLZByJuQqlKI2jyQW3mftaWrJ5wcKeDLn0mMn52a3p1r4mvRaha0jdY6h/suBI8WLHyKWGfXWPt+qpUCvVFtI7CRpzkxzXXOX35fQrnBOcraNJ0PY+jXnHsXE9CfODUERdNO6yhz8CyzJgSij0VVvwcwchPtrFwUQO6vl0AV7yL+UvDGbvsDqd21aVkiCcXDkfQe/Q6eo/oRvcOAQR6OLEkWJkz5T4rN+/ih829KFPAwrZVlxgx7k9GTmlB1165ESmc2+fieb/jQdr1Lk3/kXkVXebY1gSGD93KhGVtqVPdzoYv9/DJ7GM069qVph28yRoYgDUhjspVc7Bl6z0GfryVZas7Ur1GVvyTYcPGI6zfcoDFX48jyA918TZvt5U0n0B27ahDFtnP7//MmsMv+H7tIBrWBVsCjBv5J1+vusyQcRUZMbwC9qhU+g1dT0CeAnw6uRqZfSExHj4cdoKtFxIIP1WfTBaIfgrV660jT/F8rFpVhUAvOHkklTbtf6HvxxWZML40keEvGTtlCY07t6B6iYL8uespQ6efZ+ioSowdUgy/ZBg65A8uPU5i3vwWFCkobYEsWJNhyayTzPvyBB8OacygscVJSoAWTQYzbvJAmrcuhr+PQ9G2RaHSKfVD8Ra+WnKOGV8d490eDSheWGpOvFj69Raiky3M+aI9dcvlJqz7OZKCUhgxuypFguD84Rf06rODD0dWo0fvwvinwtqfbzNh6j4qNinAkgWN8Uhx0PHdzxgyuj8Nm2RW5/7xXShWZzlde1RgzvTyBHlYOHo4kcZtf2P6p7Xp3r0gdm94eC6ZsX23kK9mHsZ8Xp1MEv2Nhx+/CWf8+P107FKIufPrE3EP6jaeSueS1Bn6AAAgAElEQVS+DRk7qg5SOrT1p0jCZi9k2tKudG5UgpjrqYR9+CfFG+eiz8jCZLfDsW0pDB9xlJqdsjN2WigBTtj3SzRDB69g6IKWtG1dlOG9lnD0+CsmTO2H3Tue6KeJrP51J545PJgyuQ21KuZi+uBnHD5+inkrmlG8pJXkeBfNam+hYt0QJk6vTk5fD3757TkfT77Cup8r0biyH8e2XeOjgSup2rglHbrkIFfeHDx/+ZKKZbMRHCAFTULd1PSzjN2Xtdpyxn//Bsf/yAX577/9f2sG/nFwLPWIuvBXsjgHtj+k38CtPHiRBYc1ACeR9Oqbh9mf18fb7sJmTyPNmYqXh9dr4l3mrP+n4FiC2GnJqhxKmCTSZcHqsBN9B+o3/Jz8lUoxf04zcgbbmPP5XWZ9vYsx01owqnceDhy7zQ/rj/Hp6HcoGOzDxJGnOHX9Mp8tbk+ZogGKHnroUAR9h+3jXtRLbt7ojzUR2rVbyJ2EOHbvHkuBIPAVfyfaxZD3r5Fsi6VgxRBW/LiOL7/tTs2GOfABfI2OY6I/keLS4povIpNZtmQD8UkWBvTtwM3LD5k0+zw3E+DY/rfJZnUxZ+waliy/Ss9+3WjZKgCLn53EtCTqVcuhWgd5WHUHZWmTGPXMwdwlm4lLsRE2oC3njz/m0zl7eeb/gh3bwsjpDd6GzpzU60qhqivBwtyJUazbtZfFv3Ukf1GIj4DG5ZZSuX5R6rXOSbDFwvnTT9i+9zx1W+ZmxvSOjOrzHWXKl6Rxq3JcOhnOwm+vkDs0B59Pr0vWTPDt8utMXrCe737sTZ3S2VTZzcQJO/huwwEOHJtJ0ZxgiYP2beZxKeIxx47PoUB2sItsgSm+LVsoDsb3f8S1hzeYtbQB+fNKksDJgG7XScn8kk8WV6FgkJ3bF5MYNGQjZRrlZMrkekSce8HAoTvxz16Mdu/kwSM5kSO7r3PyQgQFi3ix7OvO7FiXwPCxG1i2ris166IA9JxJ8az8bTdTFtWmaeMQMgGTB13kTPglPv2qJZUKZ+L60Wi6tdlP2MxqNOuak0AbnDgUy5Ah67n59BQn/1zI2h9+5+sfDjBi8mgC/BJIeuXB5vVHuRN5k+kT36NJzYK07rSHa4+i+fPCO4T4u9TayLpIvazULCvdoGQLm387xe7Dp+k98F1SXsbx3cqnbNobx/Yt1SiT14dbp6L4cOQG3vqgLf0/yKL84/lf7GXKgt/5ac1cmpax8MnYkyxfeZGtZ3uRT3wXp5SAQbO2U+g2si6Thjcki5fszQTVBsnq8FTlc8/uOOnX8wJlGgTRf2wBEmPjGTJgG88jg3ivR3nsnslcPxvO/t1XSHXFsGf/KC4cu8jKrw4wZko/XMSwddMNvvzxMHO/Gkbrph68egbvd19CZFIym7cOI8AXXtyB8mXGU6ZObn7+YQC5MsGT207qNRvLe33rMWZsSwJ9RSRPC7RYhXrusBIb58nwces4dPISR/ZPVgmwGZMOsWzlOabM74jNGkPyCzu/rr9BVPwzpk6rTkJkBDs3n2Ty1CG8in7GhnU3WfLzYX5aPZoWteH03gR69lhMs+7VmDSuLiF2TQV/650FWLPk4MsvOqkEUaUK31O5SgE6ts9DZm9fzpx4yu/bL1GvVRbCJjbj0N7n9P5oEV8u7EqbNqEE+Liwiz6Ky6VqjUVc2CY9xEVwRYrV3eVI/3Pum38dOFaZYxfEW2jUfC43nd6sWjWQqoV0ee6q317Qve9mPlvUkD7d8rHvtwf0n7GMGd/0oEP1ggSmwKHdj+g3dC+denVk4ARP/K1peCbauXrCQp0WU3mvfzVmTW2OvwOGdjmDR85Uhn9ajexeLoYN28XDGG86dwkla+YEXMk2bB6BgiEpU8qXUSM34xeUk3HTqpMlq+biK9EClxZZuvxnAsM/3sk7Q2rQrmsOQpxwaOcDxg7fxP3HMeQskIPaDYvQq39V8hT2xttLorhS1yIiEQ4sKd68eAxbt57i1NlwrL7+bNkfhy0wmFP7GuPjchL53ErZmssoUK8M276pRmYPuHYdKtb/nkFjajKpf3G+GXOHnzbuYfKyt2jUOLuKqD68EkvPsI2Ua1KNySOKqcyqHBilumT1UGqFEY+hR89FPIqNZc/esSrC+fIelK48nIZ9avHlzPZkscCVMw4atxtF2PT2DOhZC1+XAx9R+xXJaFGQSLbzw6onjPjsBuvXVqV6WR+SomD0iAusWH2dM9c6ki8n+KZA51b7uXA7gj9OdSZLIBw96KD1uxvp2a8kM6eFqlqElateMWTSDuYtrE3XNrnxiHfxxdd3mbz8AYd31qB8djuX9j+hz7h1dAvrzofvBuDpcGBPsTF/Yjg/b9nLt5t6UDqvjYVTtvPNmhhmLu5I49ZWFRl+fNXBiH6nqdY0Oz2H5lfA8s9tcQwf8jtjvm5HvVpePPzzISPHbuPw5ViCCwXTrG5xenUqTZUagfyw8glTZ57k21/rU7FyIEESojc6T4nagAgmxLyAJm/vIMUWwL6dtcicAIO6fs/G0y9ZszOMyhVU+2TOnkyhXqvfGDCyAuNGh2J/mcrAYb8RkK8gMyZUJ0sAxMbARyPPsfpELFHn6+CfBi8ioFqDVZQoX5xVP1VUF9C9cChZ5RsGDa3OlHFlVF3PuWuJ/LTtIM5nsVgTgvhmYwzDxlZk9JAC+LyCYcO28TDRyufzmpMvtxYZEiGyZ+Eu3mq2gjQfK1//0omrV5+w4MsVbN4+haAgBz42ierZVWZCPfBLK4vnn+fb9RcZMaUJmYKjCLTasFsCSLF4UKZ0ZjJb7YR1O4crh4OPZ1aiUAjcOpXM4AH7adOnBF375CeT1Drdh87dVnDxfhwb1wwk+ulZVvy2n7mLh5EzC3imwNPHUKDsUroNqsncKaUJxMLRPxN4+72NzF7QgHfa5FSO0a2D8Yzts5eybYswbFpJxRywp8G1i1Cz1nLeebcYCxbU5vl9qNlgJB+MasmooQ0IdMLBrRF0GzmP6Ut70LlBKMnhqQzqeZRSLfPQY0Rhctrh+LZUBg/dT63uuQgbX4qswM198FbbTwhb9A6tm4QyrPsCEqzZ6DesLnZ7At4uGz6e3iR5uChbIgvZfO18EvaYo2dO88XPrSlS2KICQr3f+5OgPDDx0+pk9bbw64YIBky5wppfq1GvrC9Prrxk9Pj17DnyCC8fL5q0qspbHYvTsH4u/D2TVRdjUQDXvTgV+d3QlTfbEZm1xWY22WzG9h+zU/9zrqN/j+TfM/B/dwb+GeBYniA1yalKnRKjYeSo43y78gkuTz8Kh6bx0y/1KVXUBy+nbr9nFVHSv6i7+8/AsdLodOl+8wqQW+yKikoCzJp1nm9WnmHJkpZUqpydps2/48otD6pUr8S6H8qwYs0xol3RjO/fAn8n9Ot+jKcpz/lkcSMK5fHFx7iH3uq8n7PXn3D9+nuqTrhT57m8yuLFxjUfk8sLAqRGMcLFyF73+W3XIeI8npMtZyBb9vYiawHwt2rgJVoaDg8XDquIY9lwJkP0M9i2/SQn/rxJoE8gW46k8coviP2765PD5eLcH7cYOGo9Nx8nU6xgdmo1LkLvvrUpXsgLD7vMWRqeAhRSRfzMzv1nsHH7KW6cu4nNlZ1te66QktfJHzsGk8NTC31ZHGl42i1KF8+SZGX2uGcKHC9a34lCxaw8uAbt6q2mY6+yVGkGmdKc+Nr9SHN5Epjdk9AiWXh2y8kff5zn4JHjZPEvwtpt56nbtgbzPq2p9FaWf3+VSQvW8s2PfalfJju2RBg76ne+Wr2L4+e/pFhusMdDr/e/Zs/FWxw8Pod8uUToS5Lg0m5I2gWl4oi3M6HfHcIj7jB7WSPy5IPohy4G975CYuZIpi+qRfFgTyJvQr+BayhQPTsTJ9Yj8swL+g3dSsN3mlC+cgK+aclksgUS5/ImMMBKldKZWf9DPCPGrGfVrm5UqKyFQedMeMlP6/YyfUk9mjfJojR9vppxnw0H9/LJkrZULRLEDQHH7XYxfH5NWnXLrYCmBPM/6rOK3YePc/zYF/zwzVZ2n3xA2KRW+Pik4O2042X15hXJlCuWk0zYaNJxM9F+IezfVovMUqcs+0jEvEQM1KkziiJuGP0S9h29xx97z+JvdXLmSgDn7/qxeVNFyhfyJvzEM3oNW0vHvh0Z8H5WFVzfuOkqH45fwXcrZ1GngLAdTrFl+z1OPHyHkKwu9Vz3r1qo3XAc7w1qwJRRTQgStSqrbtephXVtRN5O4+P3T1CteTY+HFmEF88TGTlkO9lzFqZ+62C8fRLwkVaRrgA13pq1s6szcv1CMmt/28D9u/HExPiz7+wdvvllJG838eDFM3j3/S+J8bCwadNggrzheTiU///YOw8wK8rlzf+6+6TJwww5ZxCUIJIFJIhgAEUkSFBQEMk5iSBBERARBTEHTAgICJJRggQFEVHJcYCBGWByOqm796mvZ7ze4A27/93/3d07z+XxMsyc0+cLVfW+9VZVw9HUbl6ZVZ+Oplws+NMt6jebSNfH2jBxwgMkRjvNzkxp9qd6DOnkZLkZN3Ut+w6dYNeuqbjCMHX8Hn7+1ebp5yoS7SkgKuzG5ylDTiifOvWKEeNzc+LnPD5f8Qk56S4uJ8H+U6l8smYKnZrC5uXJTJq0hqeev5fBA6oRLwLCLBg7ZS1nrufy+pJ+qoShYZOPeLR/Ix64z63qzO2QC5c7nqgSNpVrJ/D1thTGTHhHgeP27ari1YTIKpqJLaNadXTVPU9HEynHv+E4p/994FhicemMngP3dVnIr/kGKz4ZTdNqIGUFq9ek8eiQtSxc1pE+PSvy7VdJ9JmylJfeH8wjTauSYOnsWJvE8An7qNe8Ma+8X4NiPhOfX+fKOY1bmk6g7/D2zHu2k2q6NLrv91glw0x4sQWlDBg5egfJudHMX9iMiuU11XRHOr8mX/JTJtbNyKFbyCkoxrwlTSlfzVDPJPfx+Ilz3FqrGmcOFzB26FZ6jmxG98dKEyXdsnPh5LE0Nm7KYeErq5Shr1InyDffTsPts/FKR2cpBwiEyElz8eKs9Xy55gALFo6kVoNEhj97hKRUi31bWxLvsbmaqlG/43KKN6rMt++2JtEFZ8/Brc3eZ8QzdzJzaA1eHpXEF5v38cw799Dp7kRiTLh8MpsBIz+nfrs7mT7xFpUx06X1oKtwHrFtcP2aRo8eL5OnGXy1ZRRxEXD9LDRtM5XbH23AGy/2oJQOvx4J06HbOMbO7s3Q/s2I06XmWBbDaW1p5Zu8v/IGY188wZcrm3Fng0j8GTBuzI8s//QMR8/2VN3rPLnw+AMHOHDiPF//2of4WNi7M5+uPTfw2NDbmDurjnLC772bz+Tnd7JwaVMe6VocV67IkJJ44b1L7N/VjHql3Pyy4xpPTlzNY5Mfp+9DMcTKrGO/xruzU3lj5Xre2zCAW8q6WPzsDt5bl8+sJV1ofz/4LLhxJsyEwd/TonN5Hh9ViUjJum7PZfSwr3j2re60bOoiLgDnLmawclMOsxd8RoQWQ42yPnZ8N5DPV6UyZsI3vPru3dzXpbhiT+VsZOUEuHj9AvVvrU1mmnQ63EjQl8jerc2Iz4MRj33IJ/uvsmrbFJreDt4COHggSIeuqxg1sSHPTK6DnhbiqREriKlUmeefa0VipEl2lsGgcUdZ9UM+qYebK4Ik8yY07bBSETCbV7UmSocrl6BOy/cYMrQxs6fcxo2z0L3vTGKrlmfOuK7EuxNpct9mnhpXl2njKxGVCePGbuV8rsmCRfdSrZLTjdAt56RAY+nCa8yct5ruA5py8colOnZqypODK+ExbGWEnVFB0tzNxsiVrP0+VmxK5sU3utO4tTOrUhpMpKflEekxiHX5GNHnKGapIOPmN6ZSIlw4HGDckN10fuIWejxZgVgROAThrbdPMmHaNwwc0AHLf4B6rW+lV79GKpAS6f2lK1Dj9nfo/XQTFs2sp37v4KF8Ovf8koWL29Dj4bJK+n/8m2ymPrWbiLoGr6+4j5I+VLORC2fglgaLebjXbSxZ3I7sZGjUchiPTb6XGePuUxngXZtT6T9uMXNe70/PtrXJOyOZ44PU7liWgVOqUNyAQ1sKGDt6Nw37lmDStEaUNOHk19Dr0ecZuqQ7ndvUYvzjr3HgRBZ7Dk8joRhEF054SM1wxiqU9nlYMO0mXx/Yy2ufdqV6VakRsHm6z/f4SmlMm9uEknGaUmeMeeEYqz5vRusGUWg5cCklm/Vb05g26SM0PZaEMgar1/aiUb3iqrusGkNXCI6d/slFXYeLZgcWNfNxuho7rZOKssr/vSDkP+/+nxX4d1yB/wpwLDhVbK0eMpWK69ivJq3av0dOyM/EGS0YOaoR8T4TT9ClsmWWLuVQf7spzR+BY3kLhYcLx6moeehqqIBTJrN3dxp9eq9n5PgOJJR1s27TLiI8Nfnyi6usXXEfb374AeOnd6FpvUTcBdCv+x5OXr/M/PfupVG9YviCUJAG9z68lx9PpHPiRBdkIEfPR18iJU5jw5pxlPGgyPpwus3IR8+QYeZzMT2Js2dTeLBfNWYs7EB8pExEEIAsNZPCzkr3bo3cDI35c9bz6epvmDt3LI1vLc64WT9zMDnInp2tKWOAJwcOn77Oyg3JvPXaRizbQ5UabnbtHkN0lGTow/jUDF/IztKYMnMDq7/8jqWLh1CzegnGTFjJeQpY/+VTlJXnUJ33Q3iEkJAZ8vluXpx0hY2797Lki0dUHJh8BtrV/4iB4+5g6PRbVINQUXDLRImbGfmUiItkxugDnD13moGDG9Gsfl2GT9qNq5SX+bObUyERPnj/ONNeXslbHw+hfYPShNNh5rNfsWz1bvYcWkCtshDphwF9X2f3sYvs2DefCuXCeKS7uRCeahZDCM3vY+qQc5y+coEFb3ekUmXISzF5qu9P+EvdYPrittSO85J21mbosNWUb1mSWc+24dL+FAaPW0/r7p0YPaYiJbzgDUGWlEddvUnt0sVZtzyH0RM/47Ptg7ijqabGuL/yXDrvfb6VeW91pGO7ROXf35h3kS++3c2spV1pWj2ek7sz6P3gJqYsa0OnPuWJDUNeOgwe9Am7Dhxl19fzee/Nbbyz6hA7f3xGyaoleSONK1Pz5RwEiQp46Nh7DUl6ND9v70iC7LV0VZYGmjKnNyzjxFzYBR4+//wU019cTv8nutG7Ww3WbcxlwZtJrF1/O7dV8pL0/Q2emLyWh5/oxsi+xfEEYN2GUzw59QPeWj6XOyvDmCFH2bgjmUOX7iWxNERqcOFnaHHXRPqN7sBzkzoSJWNBDRnLGFaqD9t0kXkFRvU9QMM2CTw1qQ5pqfmMGbGRcpXqMuWFOsQnaGpqjkzKuXAmk1pV4/nhYApzZu6gYpUIBj7eggtJOhPnbGH2wr483MkgIw169lnMDdtk01djKSlx+Tm4/fZh1GxajTWrxqrGWrnpFs3bTaJjz9ZMm/wAsT7wSjpbjR6V4MxNVrrOpClr2X3oONu/fkZ1ip4+eR9r1p5j94n+lElAJXdkOE9Gjk1O2M+PB9OYO2sdLVuVpH/vNhz+PpeJ89bz7qdj6CDg+P0UnntmC/2m3cWQYZWJl47ZOTB+8iZOXc9h0Us9VBOtWvXep+/Ahsye04A4GQkjHbYDcDUtg7jEOLZtSWXMxNdY+vpjdLirluoGLnss5ZoiqTbD0vBV6hukq6nqRvhv9/VPg2Pb+frtA1y4cIG5c+eqUU4+GRL2F18ybzccMHHlerj/3lf4Jcvk87XjaFLDkYt8tTWFR5/8iCVvdaNb12p8s+EyT8z8gHlvP0a35hUpZsK+HakMGfYd565mcyypDyUTddwBOPOrzZ2dxvDEuNbMmNCNmIDIWvdilNYZObsFFb02g57ayorNyby06B56dCtPVDRkpIXp0W0Sqz+ez9iRX7FpawqvLe/CPQ+VUeOQLl8I8uTAcezY8hrnj+YzadhOeg9vzkO9E/BZFu+/sZG72janVNXiHD2aw9QJX/DLiYP8cuZ1ihUHnyGSB6kJMDi87wbjh2+m8yNteXp0BbKybQaPOszOQzc4+2tnYtyQlQENmn1A8Ttr8PXyliqTm3QWbrvzQ0ZNbMH04TV4acwR3vzgG+4fdAsLXuyssmjXLubwxMh1NLq7KZPH11TgSWpdlFzIcFjkGykGPXssxu/ysPbLp4ktvIS33jGCVk80552XHiVRgMTJMK3uG8foWT14on9LEj1BvMLoqElYHjUG5513U5j+ykXWfN6Qprd5VWv3CSN/5OMVZ/k5qQdlS4I7F3q2/YYzKRms+/lhEuJg39c36frIWoZPaMvUydXxBuCT5dlMfeEHFrzWgAe7JCjAvOjVJF54/SJ7v21OzUQPJ3Ym88TELxk4qT99HoomQreU41g8MZlVW/awdG0P6lY0eGnaVua/k0WXJ6ry/MuNiHZrZEgGsN8B7uxciUHjK+H2wsHteUwYvpmJix+iY2uDvZ9vp0SVCtRpVpvjx/OYOWkn3+09xuEzkzjwbQrDntxMt76NeX5BHYrH6oRzLMZPeJW2Dzbl7nuak3UTHui+WTGx321vS2IYhvRZyiffZ7B60zSaNXQy6T8eyqdd52U881w7xjzdECMzyMBhK4iuXJNZzzWjdLEQ2Zluhoz+kR1HLU7/cIeqD0u/Ds1bf0zJOpXYurKVkzm+CHWavcmwUS15btytLHzmB1as+Z4Zb/bhnubxpF+2ubXtFro/Xpl5028hIQSTJ2zmQq7FvJfvo3I5Z6KtYs9DGhnX4I47lnA910vYm8LBo5OpXtGNp3DOsZr37Ey8xMzWWDz3O+Ys+JEeT9zO+NlNKFlSJ5hh8crsD+l0b2OaNLiVp/r8RFQlGD+vAaXjIOVHP2Oe3MG9T9fnoScqKMm4BBrJyXBbozcIBnRq17B4f3UPylVOIEZkcmGNy1egWrMV9B9Qj4Vz6qgsxuEj+TzQfT0LXmlLz+6lsMwAST/mM+bJLXx76Qx7j06jVjldSetPHre4veV8Hu13Gwtevo+MC9C8zXAGjr+f50Z1UoHJvl3XGTjmTV5a1ocu7aqScTrExCcPUrtdOYZMq6y6kn6/yc/kcTu5vX8pRk69nbKSOd4FDz44l6eXPELXu6sz/vE32L7XYtrcfgwcFE1MhEYg3+SlV7fRpnk12jeuyYzxl9h96CCvf/YwNStpeEIwuPdRvGWDTH2hsZJRLf8ohWfnXeSj5Q1pWt/Lkd2/cvZqKvd0b09epsW0Sd+zbs0vrFjbjc6diqPl2oQlMI4yMEMaPumUKXI0NTrFiZyLJhUpYCwzD2U3xRn9kxKmPwrM/+28WOEM2d8/1x+Cit/5sH/080X+7v/EOvzRDEx5xv8T7//vuKf/Hc/0vwqO5Y6FrSAu3VBdkTXbIBQ0eOSRpfR6/B46da2OtHOIlJo7GWEid1Vqcf90Wf/sY//x3otEsYgMk3nuhfNTCkeopCSZPDPyEJt3HyZHv8rWnc9z8cxNZkzYR9qNazRr7eXz1QOIipKxfTqDeu/ksy37WPJJX7p2qYzPspXE+P4Ht3HybCbnz/ZUyYGHHp5LbrkY1qwersqyZEwiGTbD+v5IfFUPXZ+4jfvuXkSxUtFMnNOa+7vWIsZjEqPLSEBnDKLMEDqyL40RQ1fT7pH2DBtWE2++zZBx37PlSDqHD99LOZfN8gWraNe7A9GlEzh88AbPjt/B6ZNnOHV2OokiQxYiv3CU9/5vL/D0sHV0f/QxRo5NID8HBj21jm1nznJw/3jKxthEeTQFjG2zAMP2YBR4eWnqRdZ+/S2vr+lH+WoWaZd1Wtd5j9pNbmHGyw24/bYI1XNjz4FTHNx3lN5de9Ck0SKGjW/BpGlN8ebZDBi6E39sHPNnNqJWafjgnWPMXrqSdz4dSptbS2Flw5Rx61i2aidHTiymWkkHcAx+7FW2HrrAvp8WUaa0+ObC2UVqdqmNlWswbehFziSfY947HagomeNki1EDfyK75HVmLG3LLXFebp6SMsUvKNm0BM9Obs31H24weMw2jpxNYeeB4dxaxUusLh2EAzzaazT7ti1j08p0xk/6jDfXDeDOVpHKJ8195jofr9rGnDfa0+nuMkQBr714gdX7v2X64odoWSOGM3vSeeShTUxe2oY2D1eglAduXLLo8+gb/JJ0jEO7l/Le4u0sff9nHhvWjwmTEikRIz7K4oWXN3NLtRLc37IJHfutJzuiFDtXN3VIbQ38Kn6WGEEy+xqBHJMn+27BjPbx3EttKB3n4oPlV5kw80d2bG9D/WrRXPrpJo+P/pTuI3ox8rFSSnm2Zs1JhsxazbLXp9GhDkwfI7FSMgveu4cu3X1EeuDqKWjeYgZPTOzImFEtifFYqsRBkky61P9rLm5eMhnRdz+N7irNk+NrknI5nykT9rHtm7Os3tKHJk1j1bi0jOtB2rV6jIP7P+ONpb/wwksHOPjrQMqWdbF75w1GT97GyAm96N/dIC8Leg94nTxfmNWfjaRMFFw/DXfUH8Ztbeux4pOnKB0BOTcsWnecTrvuzZky+T4SYmQEmImlhwhJcB7wkpdtMFkyx4dPsfXryeo+zJiyn/ffO6Hq0SeMqkwJj46dZ/Haa5tIKF+CXTuCrP7iJ05dGkG0BzavvsSI59bz8uvDuLe9xrZPUpgxeSvuUn7WfzOYCqU09JtSIriLc1nZLHq1i8IadW57j9p1K7Ng8R3UvSNWEVTHvz/PN/t28eSwR9m7K4OxE97i5cX9uK9DVcnbEVE4w7do7JZSB6g5qH/ZH+W/w/L/9XsW+WRHCi5z3S0aNWrEjh07SEyULlTOl2Yp3Y7zJT8s4HjevHl/OOdYPrQVtNHSDB689w0OZmksWtKLzq3iCOTAhKkruHIjyCuLHqZ6+SjWfpzE0JnvMfuN/vS5t5qqv027DuNH72X9hl8YO/V2Bg+6Q0lc58/7lm++37b/3fwAACAASURBVMmS94dxe52SKtgd3us7pDB4/IstqBQHn69IZuj49fhzk3l2Uk/KltfZ+vV+EhNjePn5Xnz47lmenb4RPa6ACdPux+0WqcwuWrW4laGD2nH6cA6TR2ym+m0JPNC9LEF/Jke/T0bTEnh6cjulm581fQOffraeH46+TfHSNh4hQSQAtTR+3pvJ8Ke/JLFGCQaPbMylk9d4bclZ1YRg9sKGtGpaDo8VTYeun1K5URnWrriHEhqc/cWkReflDBnRhKmj6/Lr7mz69ltIfKVyjB/ThrtbVGfb+p94adkBqt1xK4/08nB/x8bESSGAmidoY5saKVdMHn10Cal5OWzZ9qySOZ/5MUj7Ts/QtFd93nq5L8WBoweDPPDoM4ye2Y0hA5sT5TbxhAoDacOt6k3f+vAyY58/yorP29CheQyhNBg3bg8frT7O98eGULU82GkwsMc2Dp29yKaDT1KhjM5VkYvcvpCmd1bhmSktuHE+g5kzd3MjrwT9nirJ04PrU6FYDAsXnWDp+yfYsPU+Glbz8evOSzwxfjU1m7eme5cIVQfdtlkDXhz7Cxt3fcfiFT1p0iCWo3tu8ECvjcRXjGDEhHq0blaD77eeYvHcn6jfrCQdukXStVtLtq+9yrQJ2xgxpxM9HyzNxre/5PyVmwwZP1DNrlu66AcWLPyK7359jvTrGYwesIXT5y7Ro18rWt0Zy6WzV/h6hwQP84iKgtRkky7dVhJ2x7B9/f2UdsFT/d9lxXdBXnylD727xhLKgudnrefArxdYtmwADarHUnA1QO8By0msXYM5c1pTNsEmI1Xj6TEH2X0kkyPfdaJkrBAkQdp1+Zyy1cqwYWUH4j1w4liQph3eYPCQFsyZegcfvnSZV5ato9fIVtx5RwK7t1xi4RunadK6PIMH1KZj4/JMmPAZV/O9vPTqA1Sv7iJKN9DDMk9RJxjSePOtS0ycuonHhzdh2qyGFI8UJlRGKYTUOVL9j6XuPKRz4QTc2/FNUrIyeKBvI1q2LcvFY1e48utp5i7oQ2JCMe7ruJHydeOZNq85lUsZnN6dzeQhm7l38B30HF7NYT+laUxI49kXzjJv4ScMG9aBqTNaEhNt4xE5VUDj1Okw9Vq9zSP9b+eVF5qR6IMdOzLp8fgXPDujNU8OrEG0D3JvwILZW3jt8308OqAT00Y2JlJ3s/CVrbyzYT/vvTeBZg1jOLY/n+49n6HnoLt5Yeq9yumvX3+VYePfZN6iPnS5pybZSQWMeHw7dZqXZvTMO4iN1Tm0NZtJI7fRqGdZps5pQUwQjm7JYUD/JfSZ1ZnBAxuw6s29PDvzCLEJcfR4tDp1a0dz6uRZjp4/xTvLpqjxCY/33EHyzVSWfNiNOjUjsLNsut+/idK145g2rwVlE3U++SiZ0WO/44VZjXBZKfjsIN8e+Z5RU56iSoVYNn2ZzMgR61n+eXdatSzO3g3H+GbvTnoOfIgG9co742gLx/OqueVF89OVxf5LcPzP0LSFINsx//8e3upvPoXjlv4cXP7+2f/8l/4AG/8VAP396/2fAKf/Acf/HkfsL8HxHXfcQbt27f6Fh7MJ20EFAiXItsygmsMbynfJlB6VKBEwrJJAIilUqFb0tCpy+Kv3+eOzJz2NHT8t+VBDCnrV4TYJyvdy3bwx9wBzXttOvfZ1+fizh8lNgREDl/P94Yt8+OEoOneORfeEMU03X31xhbGTPqZO47rMn9+J0gluvvnqJFNnbGHajGH07e7mxmWT3n1f4bJmsm7zRMrHo/o35CabDOq1g4RaUYyd3Zyf9pmMG7+MkpVimLngPpo1LUWU5tRKCkSWuVPHDmYzbsRGXOWiGDuuJdd+vcarb57np7M3eGFxE+6qW4ptn63HVbwE/YY9pGpxn5u6i1Wf7uHkqemUKqXarKDblqq/PLj3ImPGfEW5yvUYOaE2p45n8uqr+zlxPZkZc+7j7rtKUbtmCXyGjls65UqWtkDnhYk/sOLLPQyc0B7Nd50eD7VnRL/tbNl5ggYtatL30YqETT/rtu5hYP9ONKlXh/q1l9Chaw0GDW/AtV9SmTlvB9HVb+XhexJ5ul8j1n5xkhkvf8SyD4dyT+NyChw/O2UDb6/exdcHFtKwptOLp98jCzlyKYsN22dSu6oAdxszGHQG28t+5sPwx77jQmoSLy67nzq3RJGbGmZwn/3kJKQx9+3OVI/1ce14kBGjVpNQP475c+8jWho1Tfmaj786QWJkJhNHdiExSmPRm5/w+MD7eXrgnXz05hmem/UFC9/pS+cHyivSesa403y5aQ+zX+tI504VibBg/nNnVcOyma93o139RE7svU6vh1bSbfAdDBjdlFiXxZerj7L09U1Mf6kvHVtVZteXJxk3eRuXbobo/+ht3NmkLEmXLvPhmlV8s+EdIsMmnXuv4lowkn07HqRCMRlVZBOUudsaKjmjK3BsMXzgdk4kX2X45PZEUcA7711m6+4MxoyppCalRGsGgyet4LGRvRkxsCJGCD7+6EcmzlzNkvem81AbH28t+pWXF/6AHZHGwiW9qVunGNvXJjHzhY9o+UBVxo5pS7NGlTGMwiZRYWc+d9oVi+F9vsFVTOORAdXUFIzUFIMlS/aSF7zBM890p1zpACs+30TDhrWZMqEbCxb8xOLFP/H8Ky2oUT2WTz44xIbNl2nZoTnd74/g9vq1Gfz061zOvck3W6ZTMQFST0HTxmOp2qg6Kz8bSukYyEq1VGa7S98OjJ/SieLxAo7lvodVN3NDcyt8NHXCSvYdOs7WnbMoFgdrPj/LtGf2qF5Dj/ZsRJvG8Vw5f51Nm7/kg89eZu7sb/li5Wlee/duyif6eG/JbrZ/n077B+7g4YdKUL5YRYYPfoML1woYMrYjj3SvSdovKbw0bz8ZtpfHB1Xnwa51GT5sHzu2/0ytW4vxyBP1cXuC7N50gM4P1ObB7u3ZuC6ZcRPfZO6C/vR4uCYRHik5dfRtEk+IesRRujmloP8sYf8vGOL/kh/9PUFeBI6//vprEqQ79O/B8e8d+MWLF/9u5lgNlBZwnKXTtd1bbLtoUvsOL00bFJCX4ebk6STGT+3PPXfV4rP3VrJ1VRo7j/zErXdVZOqYe+jYtpFi7I79nMfri79jz84v6XDPrYRMkzPnU3hy6H10eagpEW7UnNnhvQ/iKWkxeV4zNT/2WmoBC5f8yMoP91KQno3H5afhnRV47oV+NKqbyOVzwoJ8y6dffEtmfj7RMQbt7q7BnFl9qVw+ltQL+UwY/hl7931Hw8YlVRvy7/ac481lX9Hp4QZERLn46adkGjWpy/TZvfH5nA7P0gZR5qrdvBhm0qgVrP72R+reXo0WNcrxy5E8Dh6/RtOO8Yx4qj07vvyBTz8/i+3zM3JyE+pXKMsXy39k3c50qtQ2mP1cJzo0u42XF3zNux/tI8YL9WpUJJzv4tsjFyhTtyIdOkUzeVxX4iKc9LGtucm4kcM7b+xg2Vtfc9Ofw4iRXenSoT4fLtvLuvVH0crBmKH3UC0hhpUfn2L73h+o2jCRuS/0p02LGspQqr22NHZs2ssLC39g1xE/bTrHMmNcW1KO3WDhK/v55XI+3R6vzsDuTTh94AyLFh0h02/Tb1gdhg3uQPGoYgx8YhPf7vmeqlV91KtZl5BVjI3bD9O0VTzTp9/H+eOneHXxt/x4LJuOPUozaVhHSrtL8/iod9h7/AqNGiTw3ITeXD2XxLJ5+7ielUurB8vyzMRHqFmuAnPm/sCHn23H8GTToG4NyPXx44ELlKsRQcuOlej6YHPmTPuIw9+lU75eFEMHtUbLyGfRgg9p074dsSU1jvySScUqNXhx0UNqrt6ujZeY9ewK0jPyCVgZ1LklgUmTH6TNffXJycnkw7e38eqyX8jKDTN9fHMGde/E5HHr+XB7JrXqRdOupZ+CDJtDR44zdFIvHn6wEe6QxZxRb/D5prNoJeNo3zaS2VOHsG7FAV5ZdpwLqQUMHVKa/g+34osV+1n6wTn0SIMJI26lfo2yrFnzIx9/eYVqVaOZN+Nh4l1lGDjoJfxumya3V6Zm9cq8/dkxXJ4Qg/q1xH/zBGvWfU+Buxit2xdnwYKBlEkohlaYUQxZGocO3mTgExuZ+fLdtO9UlgSXqB7CStL1GzjGjWW7sIOw/I1fefWNbzl9+QqGz6R8cZ0Fsx6jVZsqPDfrdT79+CbFK8Rw1z0J9O3Zjo8WbGLvxnRKN4zk/gE1eXLgA/hCNlrQ4NckP936zuDZaY/y0P31iZDBliGTM8cu8+Ybu1j68WkqVo1i1rMdKbh5hU0bzrN9Txb1b09k7LgW3N+5mZJqnT+VxoJlB/hi7WZ63FOTaFcUJ8+ncmfPFvTr35bk0+dZNHsD27YepWz1kowbczdRkRpvvHuUfQfP0LhJVV6Y/TDvLfuCPV9mEJkAbbuWoVuvTix9fiMHd2UTXd2kW8/qtKxbg09f2c++vSl4b7GZMrUrHZo0YdnSn1n2+hZCAem66adRy0oMm3I/jRpW5eO3v+DlFw7j9nlo+0AJej9yJxtX7WTdqpsUKxdN10drMm5MTw7sucnIIVsw7Bu0aVmcu9vdwsTpL3Nbo6bUqBDB6XO5eCLL8vyCLpQu7uPN+etY+OpC3v5kEZ3uaaLAsWJiRWYt2WMFjov4TCHNijLH/3zN8Z8C83/+d/5LPNI//SJ/kpH/PXD55y/3tz/LX4KQ/4Djf3oT/p/6wSJwHAgEWLx4Mf8z4NhUBGOhksMWcCxpMTd4hMAWgGypRofStlWXCRNicw3fvwaOC4GwKT4fG5flLczChPDbNt5QBId3XGTwlDeZ+9Y0mjSOUqq7N1/ewtIPvmD3zrepUMLGlga1tkbajQCffHyU117bQKMGZalSKYKk8zepUa8a4yc8RG7qFd5ctIn1G89yNi+LQcPaMWzgXYpoXPTCCjauuklEWQ8N2sQy/qkhPPXkMn49c43bmsTQomU8z00ZrDpWa5ahfElassm0Kev4Yud3VK1Wgtb1a/PzcT8HjibTqJXBK7P7snH5Bt75cDMdunVEj/bzww+5tG/VnBkz7iLSJ+IYJ/OkyVziS3lMGr+SDVuOU//28tSvX5NDhy7y89kU2nQoy/yFD1G5QklkxT0yW1UyhEGNjdIIdvAsIstE0OfxOxk/pjtnjuQxY/YW9n93HsPOIC4hRK/H7+LJp9oSFx3Nkz02sufQ91SuHsXdTZpxKimHTQcO0+We6nR74DbeenMX+345yZ3tazNrzD1cPpPG4kXfcPhcMt37tWJQr9s5/t0Fli7eSnLAYtBT7Rj1dCvKFY/E5TYQiBbMhyULP+bd144T0EM071iCcaN6s+L9r9i8Np9sXwatHkjk2af7sGzhGjZuvUymK40nn2zBjGF9OXI8g3mvHGbP5gO4QwE8ei7dBtzFuGndOPnLUebP+IojR25Qv3k8fR9vQ2ZGNquWJ3Mh6RqN28YxcmQXvt/1PZtXZHIm7TKNOiTy4WsTyLnmZ/6cr9l75EcaNqtMjDeX9HRocmc9+g9tjU+o9Qybjz87zrSZH+MO6OhaPrc2Ks2TY9rRsFZ5Plq8nuVfpZKSE2bUsNsYOeguKlcuTkiXKnJLNYR1mS7V0O6dRfuYs2gViRVL0aRORdBLsGrDeSpXzWXalIf5+N1V7Pr+ArXr1eDhzuWoU7Uqry5ez4HjmdzZti4jn2pEnRqNeOP1X3l9yReULhdDzRqJuO1Idu//jooNExg1shMPdWmE2y2ViUI1if4X0lMspo/Zxhcbd1CpVjSjxz1E3dtqsnTpIVZ+tp+wPwuPJ43ODzbhmRmPUbmij40bLjNh/Fpy/ck0blCDamVrsOPAec4knWHK2LbYlsWnn33L9ex0hjzZmoc738q2dSd4/Y2dRJaMZeyou2lWvyIfvLOTNeu/o8KtFRg55m56PXynqpgorHfEHwjx+fIdLHtlJ0kpqXTv1ZJRw+8nsVh53vvgGC8s3Iw/EEC3b9CsWSWGjWzP3R3qseKDU8yasQZfZC6N69WkQskqbNh5nHT/Vea+eB/dHmzK5g0/8eILe0hJT6NegzKUdyewf+9JtPjitO9Ymmen38u1qzBzxma+/fYXssNZRMeF6N+3BSNGdmTjV5tUt+r9h47TtGUVxo5pTeeOjXCLakOpEV3otkvFKE7mWGTV/54EvPiDIp8g/xV/IJnjPwPHpmnaRQGEIGgBx383cywf3A9kwf13L+bnnEgmP/8AxRMyVFq+RvWSVKmSqDT7yeeSKUi3CblFWhGmcul4SpaMUgyrGfaQnRnm18NJ+IN+fDE+ylWKp0K54nhFjiSGLqjxdM8fiSrlZ/pLzYiPkC6ukJ4V4tTJLHLTwsR4bcrViqZU+RgFqMVA37wZ4MzlDFLTw8THGNSsEUfpUpGqK1w4qHP5YgapqXnEFDOoXacMyVeySL2aQ67fTygUpljxKGrULo3H58an/J7l6OmDGnrIIDU5k2NX85WrvKNKPAVZYS6l5lG8dhRxET7SL90kJ1dDizCJiDWId3vJvJ5NLj4sI0SFCrGULxlLVnqYk2fSybgRULXD5UoU41J6Hr6SkVStEa3GHPikw4Qwz5pBQV6QK5fTScsJYLl1oqMMyiXEkXopk7wCjaDPpFi8lxjDxdWkPIxInQBhypWPo2yZKDU70RZpta1x40o6l67nka97sF0BqpRMUPLg69kF5Og6YY9JrbLFMNNyuZljU2BDTDxUrVicCLebS5eCnDp5QwH3mrVKEQy7SEq6wS1140gsHsHN6+lcT8nFH3ahxwSoUKoYZaPjOJaURlJugPhoF7UqliLn+g0ybwQImuCOtqhasQTR3giy002SkjM4fzmVkvExlE8sxvXkAoqVdlOqUjxhK8DVpOtYpkHIZRIfE0mE4SHzWiZ5eSFuFmQRX7wY1WqUo0QJD+EQhHIh+cJNLl0Ok49F9eoR1Kgq1cdhJV+7cuEmaXkWlqZRMtKgXLGSDB+8mjUHrvP8vJ6UL56lGvCVqxxLleollYzOZdmc+OESfpeLXJdFpBakXvVKpCRncC0jREjTiYsIUqlkIpk3MrmW5xSwx/tsEiIiyMrMIUMuiG1SpXQ88dHRJF1IVWe3RKkIypYvxrFzNxUrV7F0LJnXU5UhzZPqHU+IGlUSifVEYLndBKQ+xIQ9e66w7K2DzF7YhTLlXarOVsoC5PdMJe2S3LEYLclKSHMZizPnskm6GqDAzKNmtWhuqVJCAbOz58+TH4ggZNu4XCaVKiRy6fh1og0f+Z4Qrlg31aomECHdKDU32WGbQ8eSqCHrHuPBJ0GebZGTFiD5aibpfmk2ZVKudBRWfj65GSGCthfNZZJQIorKZeLR1DxuN1fSQly8mEwgNZPYiCjKVksgrmKi6mjtz8rj8rk0hJCX65GYGIHugfOp+Vi2rjrGFi8VQ3pqBu6QpHYsdF+YUhVLcvlsGoRcWD4Tt8embHwE2SkFFPhdZLtDlC0XQ4XiCRT4pRdBCumptnrP8jWiVc2RS7NIvnCdtHTHp8ls6VKJcaRcvonHFUHAsvHE6dSqXZbcXIuLp3MI5udTs2oCumZzIfkG2fk24cwcvDFuylcvR7kKUZgBGVmVwdkLl6hTvwYlEiORbLHaN8vE5VI5KWUbHWfqiORFziQZq3/26/9XcPyXQPs/meN/9sT83/9z/+vg2BmxpJQchB17qsqUCpvOGJoaZSLlwTKWRSeELuBY+1fBsXO1TS1MWJOyI4+SLQsJZkluKQDhLBdHTl+lZpNyavSRSJAzrwc5eTGVZndUUjYXt0HY0AiEIT/X5MKpm9y4moNmhChZMZ4KlUtQLMZFfnouKVfSyfXrwj8T4dOoXTYRj65x7kwyVtBLyG3jt0LcWrUSl5NSyQmCywjicZvcVqcSmh5yOnKHPGqU0tXkbE5cysTw6tSumkh2lsnVtHwSK3ipXiaOrKQMMrKyuZlrkWvm4ouNo07tcpSUERQqbRzGNjyohrdBjWtXsjh7MQ8jDkqXTCCQ7+fcpQLq3BZNmdIxqu+MfInEU/y4/FU68R45eYmw26BypeKUiPeqZl2XruRz5nwugVyLksWhZt0EIuM9CqCknPVzKTVDnDq3VStHVrafpJR0Fc/adoDUa1kEDZFIW9QonUAoP0hKWj7ZgNcHtcvGk3M9j8ycEPnSZyPKoFaVRGKkaYoiOH2qU/OFM1fIz9YoENvuDVO7cimSL14nUOAl7JN9D1GrbAI3UrPJydcJGibRERr1alQgZGtcuxEg+WwGOWkmcXE2tzQsgyfeICs9i9TLWdghA90dIjIuipAdJiNDSUTx+sKUKZ1IZno6oRyDgDQI84RoUKuyagSZnhHg3PkMMrNzVJ1u2QqJlK2UiDdKFAwqbCc7H46fuUbWVU1lOqveEkGpivGQ6yft/HUyLJcMPSEhFqqVSyQu2kvIEC8lMYeJSzL7YRfZKX6OJ6WRXgD1qsWpzsanL2WRUMKgXLk4Lpy7ghnWFaZIiNSJi4zkxvVsQoZBnmlTtVo0xeKLqbFHx35KITvHJjrKokblYly4kkFs+QiqVIon0uscDj3sxDxyR0WBmZqUx8XkTHwxOrfUKqNKF29kBvn5SAamP0RMlEmVOiWIS4wkzgdZ2RZnzsja+Cmb4KFSqeIcv5CJX/NzS9US3LieTkEgpHx/sSiNUvExKv4tCNn4NZuS8V6KR/tIupwu1oOQy6ZkiWjKlIzH7ZG2fcKuyfG3uHj+BtmZfgK6hsdrqTg5MiKC3Dw4ev4G126IQsKkRp1oypWLVc1p89Itzpy8SUEgTNkSPkokFuPns2l4oyzq1kgkIlInGNC4eCmD46ey8LqhTqVEUlMLsCJdVKkaQ0KctMfXuXa9gKRL2VxPDVOshEHtW4uRGOvm6qVkbqTZBGQkl8+kSrkYSpWIdpKHKhKRKFXAsZNBdpj9fz/fUQSM5ckkBvh95vjPZNVScCz/WPSD/6jmWEn8AmBmwAOd5pMUiuHN5U9Tty64PRAO2kR4VX8GCGvY+Ra2VyRJFpGCNCXDZYQxLanbcWHI4PhCpxKywrhMAysnjOYVpk1naK8DFK/oZ/qC1kRLAbFpY7mcQy4GUBKrVoR0xLPwmtLh0YVp64QcAlfZWnlbl3SDU3JSSZwayq9JjKnL7VP/NTCDEAoL+yudrXV0BYxl40MUBPxEemId7yeNfsVwG7aSH0kmNizrIm3ZRVYV1ORb6j0U+4upZpkFNV3KfdVLuOQfVQt0eUhVUqwYl3x5ORmmbYC4VUM8hBw4acwh4N60CQtQtiBCRkZIYyX5N3GoUgcvDJkAGV0nEJA1sNA8ppI+WSETn8eLHRKw7yEUNhXIDpsmUSL5CTry7YChq5l8rqDUy9gO6DJ0VV/vEv27gBfTh198vwdknJmAT9USSIOCoElkhFMvJctTYPmJdPmUdN5vQK7Ch/LZpEmDBBxuVVMpIMrQNNUYQH43IGOsdI1AbphYn0cZSolFgoYj19EIEg4FVFMjWX9xktJkSzlHFbeEse0ghiGnQi6tPCjqbOTJRDkh/e2walZl+6WhgAdTlCBOibeSmT/++HK2HL7EqrXTaNVYjaEjLOv7G0CRJg+WcppizLymSaQKZnR5K4K2jthnI+QoEHItC8tjqBpaI2hhGAYhOSumjWGGcEt7x4BgVrdzfnXpZCjd4CzVMl8GxcvPSpc40wzgNiQoMcjMscjKN3FpLua+uAZ3nMaUGT3wSnMVNXdOzq1zb+Qvch5kNJnL7SPoD6PrLikZk1gOKxjAK0XdziQxAuEQbrGmsiZBE596b2kU5yJoSUMJS3UolJcOaCYhGRVlyjgQXRlxQw6zZREKa855kzFFGrhCQdy6RylJZN2lw6t0lZSZ4mqfZK+DNlESkKioE8LqsSSrEEDXPKqDu5gvOZty2wKGpeZtejRDzQeXGiPDcqnAyQyHcUW41M/L++eFLNXh1JCmMmFD3XvTI2dGmkzoqsOm1P1KU52AnCcjRIQrgKG5CPkNdN3t2BE5FoUkqSmb7kLdDY/XyYIYto4ZNHG7dSU9D4jfMFA117ItBUZY3Tuvy62abMgLyj6FA1IvJYGoMz/QSU+JRfpTllTJLxU4/lO29R+5o//fwPEfZZ//A47/0Un5f+ff/yvAsdgNyQwLGBQvI1kSUcVoHpFOi19WLXVUf2r5o2KHv7ivRSv6h2fPiTMxNXk9aY7oRCAqSe3PIkJGQ1k+x7+JLZQmVKamVG0qoaCkmdLhXsc2NHLtAB7NhStgKEWOqHoLxHdKEi1s4hHbGg4SNnSyMfDqLqLVBxUErKneJH5Tx/AY6llMgTniq4OaCrCV0/CIIkmyth7lu8S/mC4Nv5CEshBhcHk0ciSrEraItiJUiZqKrFTiRE2vU+ojIRRs3cSvufHohurUK7ZfljrbDCmC0C0BrWRJVFNcW6k3xd+odZewqlAhZ3p18sSnhYNEudzq38RWFoSdhktiRk1T9k9TUxLEH+eLI3JpGCFNNUoSNUBI1tflSOVDlqV8ikcCjrCt/FlA9R2y8UnQV+gz/TLXVHyL1NrKMyr20oUpoxQFpImgSo4PFlHS4deCsKmwiSLddX9QrXWBSOtdhuopIqcsZNq4PIbKqkujJCGEQ+JjJV62LeyA+E8niAlLjCwfRx5CSZpt9Vri53TxLxJLhsJ4PW5FwjrwxmmEJk3gpLu25jYJBCwi3B5s01RnXHO5VextiTpBB688bwAl15a4UT6XNB+LEN+LSKpFNCyxucQvTmwlTlBmM/h1VJdp2ZeAvL/bQtN1QqK+MG01qUSathpFzIf4UkNDmrfbYQuXZKWllll1snNqnGVz8+V4WCEiDF3FEBGGCy1sYXolVg/htR2coJLJsm6S/TTchCR2D4NPsIyKSUArkHPnUo1/5T6Ir5c9VVNtNQG2qg4AS9MJFoSIi/L+5sclVpQ99HpMeQAAIABJREFU9rllBJwflzdSxUxyDyWeVVtjhFQ8acgzSRyoOXejQAti6xa+gBd1TTWLoMtQ8asKLt02uhZUz++T2o6gM/pNba4OuSFNTeiRhI28oWYY5Mj5cGtqnULSO8pjKPAu42qldtiyPARk721Nmnw7jQVFOi2lE7ZOniQVpFGwIUoAwWtyd1zYmomlYhSZ2Sy2UYGqf2sH8rcyx8WKFfvtmbW/zBwLOJ4/f/4f1hzLCwYLbApuWnS993lSQzG8/cHTNGoYgaabeFySeQtg206K3VU4mkSuhpqBLnPoFJMkyErDK/JOuVSyQbrGzQs5vPvSNlzxUTRpW5P5M/bT67F69BlQD02CeY+hDqxIjMTIeNEokIJ2MUThIB6XyEWdAFxeV4rZ5VIo8CkZGMNSBiigGSICUABU2usbhgszqCsjqdpLyGGUyycDxLUQIVNGOMSpQNiSuk3dJhwO4RUQI5GsGBvb79S9yKUzPOIHVGZR2UVxIgoYqH6FChh6DBnP5DAsYfFFcuEMcRamIhPE9wnpWATR7XAYzeUhLD8vEkvLwie1OQIQVH47rMCWCv4laC9EqyJ6CKu18WCLPFw+oSyCpmPp0g3TdsCFRPa6RVgAm1odMWZO5tpSjUVEmiKgVkgKQTcCNJ1ulbIXyiSrmlYxWLqScav7IZdGFkMAmKyryyZo5ROhuxSTKOtsuNzYApTFaBgC9k1C8jyGW7FQbllgy3lbAchhU+YhhpXxtWyfU5alJhQJ8HcIAwEuqps80qxDAKKAGQtLZryJE8ZxmF4lkZMXdTnGUBoMBEJk3dR5fMBbfHM0mc8+n0i7lrF4vTZWSNZZgGFInWXxNpbmUaA5Sg8rZyxgM6x5neZXQuSrNQoR1A3C0sREMoFSvVbYxUDKCnTNr2ZFKhuDi7AurKOFy5bnNFUAYVsOuJO9lXWXzxbIMpnz/DrWrr9AzcpVyMg7xZIPRlCxeoKqd4qUE6daC8j6K46yMNNoYVsCvmXn5AzI2olLFqJCRj6ZDitfFPEpWOZSHQktabIhZEJIzq1IrMSpWGo+ry2dS8U2yr7K+VIn2JnXHZI75hXHJJJBMe7ixdTsElV1YwZtPC7pP2or2ZltBlS9MabcJ13tvbRJ8Eh3R8nkyLlT0ZEDGJ2PYhOSuyLBm6yxZaCbTvQkGRjliYVQkiBPgh25r8pOybkKYBgeNAneTD+GS4Ys6xTI3RJ5uryk6XLubeGIOAGvshemkHOKoJJfEXBuO/MdTQvNkOY8DgEjtYOyl66QnFGTkCBiQzLvYi8Nh+jSHAImLIydyNHEVjifphAc/8nxOOtbGB04ws/CP0U/I/8qu1pYF/Tbr/4jWfXfS0cXvc8fOUDnqf78q+j1/tH3i7LispB/+VkcEuTPX/tPn/OPvfFfP4+j+Cr63X/22Yre//fv9LfWoPAz/J0l/Mfg/Pe//Mfv4TzJv3cg8t8dJf1XgGPlxsWPSGbTcoJot1sNiVEEv4ppCu+ZEHJO9uT3ZRB/WoW/D44FgMqNdTJ2yucpoCxBriA6l4MEZWasLYS5hccQmyQKE/HhGq6wC83QyNaCRGgGHkFwIiV0C3hxrIVMudEs6ahtY2o6ft2tbLJXXkMCfvHDym+7CYUNlfwwFUAMKb8tYwE1XWpKC1RMpNtRCswKEFSV04X9ElySAZSYy+VXvstneRW4U2XKhuVkMDWHLFTeSdPwF5aQSMJDFldeLywzkcSGiq+U+NIQctQhLXVFCFggncJNN7bbSaIUmEIYa/jkWUJBFfTbwjiquEFeV6UV8YhfkCSHxD/oeE23eh9V6e1yqeSJGuWp8JSNLuynO1L9voyyEuDsFtRTKCUNqRBJSvFkncUfOoofdSYKQbpMJJDfd6sZt46bFTWiLQBMrY2QBBLjSCwogNhQSYRw2Fb+QJ1FAaaFqgKJUYUUlv4egrDluaRTtG0XqDMg6xK2JFWjqXhPxWbyLOqxJc4VVt6rfK0K9+R1VVwuv+tMujAl2eDWMU3DqSWWch/ZOwHfqqu6A+LUZ1dEt0edNYH64tNl5aU3isoIuDSCuvhI8d9OUCIxh23Ia0sewkKXWEv3YEn8Iyq0oBvNo1MgSQ0thCH1ukYEyr0rhZzEqgJahTRxZPYSC+pqnJac/XwVA7tteS71NBgqUWWp2FxiaXVsC5NNcgI8Et3KAVXvhYr/5NYHBcBHuFUvAvk5SYMZllvtnRAR8n4qnpQ/QsJIvK1IK7kfQpqLR9YICW5QBIl8ACHkZZ8NCoQQwMIj8a+ahWxiyrg06Wqg9s1Uc6PltTzyu4LmRXUrZ0S4m8I75BO7IZ9KMI4CMPJj8rty3nQCYUlIyZkKKVJDbpKBG1fYrdYhqJlKOi0xfliSaurYhNXay9pKzOqAY9UaVD2bivpUp/7f+8u/56P+lqP83+fzfp8QFt8gDbn+quY4FArZAqjUR7Btrly5omqOR4wYgUdoh7/4koW7kZHP6aPZbN9wHEuPoXGLUrRoWZwEaXMoiyvBnGQDhb8UA6QYS2kApKkgMawHlXPx6h5cdpiwbRKwxUAb5KforP/wMGevXaJElbIUiylD5/tvpXiJAmXMZfMtPUzAFoNo4LG9agPV310CgDR0cR4i4lBSRDEFYmmkZk8yxiE0CcRVYC5ARDYgVChflIyX/JwgDx2XyqqKTNNJW+nCcckBkEuihRQokDoSYRbFEUlWVUFUBTIlyLWVsbKF1Q2HVTZaQIFIiOVZxNDJMyhpplgjmRkojKs4XzGKkpWTxkkC6CQDJTShukymkhK7dU2NuBHDJeBS/Jhw15YdUqBfGLWw26My1rJIMn+xKPWtALwygA7brDLLItFUF9rAlJEIigiQ6+Mwm87MZSflLiyxPKNlBAvXzFDt+p3YXNZVKE0bj/hyLV85RVtVMolSIEzYEPGNgF4BQspFKWclTkaV8ZvCOIYJK4srBtWHK+xTY7YEmAmoEGuszI2MphK2SpyNZiqQImdLDJFIpJWRDYuTkQDAVH9ErCbNOwTuC/toicPRPZhhYS5NCvLz+eWXHNZvPEm6P0TrllVo37ICJYvHqMZWwnAHNT8hl0XINjA0OcsCgsNOsxZN4Lyw/C7F9AnpIsBdMsyyzoawvYbLIQake7g4cUPOqhhRZ0CPAE3ZCznTQuDIsVTnUNZJ/XGpu2MFw3y18Qw7d18nplgsd95ZjnbtymHL4ZCgynZYPtnpPIUYDXUWJLct7KqlzqoTMGmSxbRlXbxKfmSoMxrClnujWFIvphUkLCSA+rtDrypqREgpdbaL5DTyWUQd4ZAuuhA3IR+WPIsmQZnzWSWLIEGWE1pGFILIoDp7KuhQEZAPy/SoQEjOmTgGWTdFlKqGdfLvmmPgBVAK8FUZajnQTmMI+R2bIG6Pi7BkfAR0q3NXxKw4jkx1mFX2wQHSmu0pBLBOZyzpVCtMtXLy8t5ikwoDicKoQlkLuYeqfY8QUYoul111mHvlVFT2xMIqzBw7pcVC7gk5JmskjL6m7rmwzGqMjDjPwkS6PKyQj2oCRCEbZoXltsq9CKMJGYWAdCGrClQmRjfF1TtSFUvuzW/1y87ZUnbhNzLDSWP/5rZU09UikPk71kTSOr/7kn110j2FfqWQ9ZYHlTsiknlbMvsKOITUsworrTqoy4op1l8+k+xZAR6XBDcOKSTBqthNZ+67bId0mxTHXrRvkmn5ExkggEHkqEpTWdiIztHzOKUysoJCsZgqGyiEjQRLjt8LGXLOncDVawpVKWUJDnBQJItDBzrISIo81eFwMiROtOfAeCE9hBxVShBF3skdEDLEMaeWUsiodJdDJqngWXyME1Aq/yVnTu1P4UKrWvPCMTrq+06u8j9ff70C4oclGCqS0K1cuZLatWtz++23/wvLJQBOeVeVppT1VoSqgJbf9sIJdlXcofy+ww4Xld2FJVPr8ar9duxMoRpE7a9D0Mn+Sq2yKTZX7qvlVfZC/lkypnbIUQdZWkhlnIRQlChXfIFExMoHS4yM4/9EtSUxhFfAuuTmVPzl+A95es0OOc2/9EJCXO6S+Nbf7JmcYfFPkoIMOfZCHjckwMerzmlYk5yfNCyNQEJ3JOMlzyPBscQtkrUSgOTKVh9EtzzidZWiSDKKlsRjtpNpFBJbMnCSLFGZxkImWNZUwJ6y5IpLVfBeNZZ02GQJzp0RWwKcpfuvUl/ZYu+EeJY6TbFJcjMlBnHssNgSUw84tiDgcshNmaIhMaSM+VTbIvfdSdYZ4j/k05ry2X3K0gqRITZVxikq26ppFMg9VllJh9JUSgPxWcq3aCpTLxl48REuIRtcBqaQzaaTDZU3tnQBQ0E8isQXolTAmYAXIdYjHLJYvYdKfzjvJ55YobwIQkJGu0RhFVD21TAliSCksABmRZGruNOxMGJXhXyQUyFxkIbmCqm9NSRuM8XTyznxSyoXQ5HnHkyJmVSSQoCq2HbnHFsqlhGSXVbEIYdNSSZoBj4jCt3vxFkh3SQofk7WT62rGEUpvRIw5gBI0/Sgyeupvj+ScBBsLTl1ib4dYlwSCeIDDVWi5sb2iF23VCdoVd4gp0BeV5PnNwt9hw/ddqOLOlMpSIUsd+N2iVLTxm8WqBjUo3sVaS/xviYpcrnvYYnPvNhuL1a4QCV0wgrsyr2S5FfhGhuSvpDnljhG4hxHKRh2Usbqe6L0kAcSb6T+J7G3pRGUNVPxd1j5TdlDf0hwRJTaP8MlvxdQXfSFjJOhZo5AO6z8mUpUFAJrxzNIPCCkgMT7fqUsET+k4iT17uK3HZukVL2SRZL7rXyjvIJDBIodlBjQLZknSxR2DpYJBP14JPGhCC35XIX+/7dRlHI2HJVNkU9TYYtKlDqS3MKcQ6HvLGroVUTEy5kqat8v3/uf83lFSjKJU0U5IqqAAQMGsG7dOv4qc/z7ltYpKSkMGjSImJgY9Yt/+SVMUb7lwp8Zg9cu4bAfehruiHR0bwBN9NTC1ihi0wm6g2KUDDk0kYp5Mt1+NNOHz47AsHMJWAECboOQbhARKI6RHa/kkVmhPGLjBFBlEeENEvYHcUlmWg8qGbUsqyvsdSQ6wqD6hHUJ4xbja+tKCho0c9TmyyVVQa3aGOfiybGTA6WCHXUAVESmIJuwch7JUlsOCJCNUE5N+BPTUpLWyCj5PC5y80N4I6RGRgyM41gCwRARXq96h5DcTXlVYRjNMLpIPFxeCkLSUdIJz3wSKdkWfiVNkSvvV6DUZbkdo68oPsliCYb2Y3slCJNncSnps0gx/CGRrcr/DxGj2ao+JUcT6Ypk8TWi1H462T2XCkbV3xxAppyLczhlDQy5RLahsuzy3iLr8VrC8oaULFTAqtKOaAVgy//XsIX0kEsuI2i0aAxLAl0Ty8grzOTHKeMmDjzkylDrLyBaHI68t8NNiRGR9/IqmW1Y9ytpuGFG4Daj1aUTwynZc8eAhhxnrsCIGEmnNkuYNFNzq9eMFIlsMIDbbZOFqeTP0YXyK5HGipwmKNk9IRlUdkDMmU1+MIFAMEbVmxLMItYI4/VJUBTEpRUQcAUoMIQVdeO2RHbmGBiHQTPwhuX7OmGXhA5OgBswHEDvEePp0giIcQnojoxZgiIroByBZAQ0TRhreT752KbKCgiRoCgZS0oSRMDtwjb8+EOJZOXFYUboxPjyiDCvY3hc+OVz2RbC90n2OdMlLKxOhCVdBsW5iFTKyRQLEJc9laylOBjZYwXCtQIHyAo4k6ypnC1DHJ0DZ4Wc0G2PApFCBDmG2C4E0GIoQ4rUkHIATygOQxc5Tz5BlRUVoy+SP2deb74Wqe6QYQecgE8FSUE0M8Jx3C55FmFChRuJUp9AzpNpRCi21G2L3ksIMLmvGi6X3GWnoZ04L0PYcbnTstNSE6CyOw7IULBPBQ3OOivopRyVzyHlEFmTqCnEaduKdFA5cRXLFOaNZJSI3B9FSDhyQ8tJYTt2Ru6aLcGAAGxnDeUTOlJI2QfRGApgFpZeNO6iNJNO5I6dkKAjqIXJDhQQFRmtMjXyahLLBcPyvD6lSnG7JPiA7KCFaXgw3GECefkU8xRX2SLT9Kvvi6Nzmno5rLbsheOwJLj0FzbaKJJ2Om03nGDPcViqVEEBwyIoKKZAtJXyOeX7EsCJ3XCCV5+cOysCyxa7JNklPy47gM90E9IMpawQ2yQqF79Sh4QIBwuINxIIhf1YouRRDtohHTXJTCgCQ8hSUeA4uj3JXrmkK3/YAbImcp7ks/kKiQyx67Lfcp4lgxFQdk6eIyIk1CLkuQvwS5tUdIoFIpwQUsjAwvPnWAsn6NAsIU4lQJUg3KHnnfuhqaye+EKp/wsK227ECA/qKHNU7Y3oToX8FHmsqeR+Cr6rNXOkui4J8pUPUyuqgiZn75w01L8yyutfQIT/1/+oBEBF4Fg+jCQCIiIiKCgoUID5n/+SuKOIrBCTISHwn4gkyQo5BIaQNUJMSebIVmShUqWZojZyEwwG8XrFJhXOKlL3yCEWiySJkjAI2QXobh2XEafKn5wGN0oyhU8px0QKLfZDyEKlfVQZRyfjK+2PXIocl7/L2RH1kSYktfLZcs6KiLA/xQRKQSOBriKtCmMORSgJ0JN1FHBc9LxFgWkhGFZARmIpuQPSjMyn7LUCphIHKhspsZjcObfKYhpSliJrJdJlkX9LVkzNTZb3c4Lgoi64qge4srcOaFZJNUVwO8oexU8p31XY6Vv8lcQadpQC62j5yq4UEUgq9lPqwhABdwDD7cbI9yk/J3pSPSD9KP4He+8BZWW5ZYvOnStQiQxFzjlKEEFBgoCgiAFJIgYQEIygoCQVBEFEkkhQQFRARKLkLBkkS86xyJV33nfMtb6/wNOn3zunR98x3rt9a9y+HmBX1f9/YcU554pBdjgCl/RawqK74oEPDn82YItD0BkjhW+eL01etLvP5DOb78YCqMDtdQ05F5rCUJIOOKLkWW3hLCBCn+ZEwBaryDz2IaUGE4DTYUO0PVqK9j5pKmRK/OoKRUuiQ7ErSSJlnTV+op2TggaCCNCGcz9ILAtFS6JFO0znoPEw11V9tgg/ir3R5w05srSbHE6ATfaWzZMsOUdRhNqHYxAKRyHLFULQzjUJIirkkdhEz492cWmnSDHyBbLgo00Ou5AQcFOeTGK4VOnkhxEjiAD+b+4/90wCZ0S4h/JsnFfMpgzPAYWPlNpAClR22IeIh2tMbrnqr9jthAP74Q4HECDN0MF3Vv4+iy+RSBScwulngVb9PQvSimZjGdaPQCgAjzNKUHL83qDvNqJjo+Fj59xAszkejf0Ali0ELWa3C21SEJREVjgCMrGD+898yWcHvNKAc8ATcsAtEPYwAlKIVSg6NQ0YpzM5Z75DTBmx5Czk290eiXWINLQRWy+/lX4wBg4iHvj3jgyNudkBlkIezxqfMVppWGZt5Y7Rhogv17vNPVDVaV5W3imfoiBtLmmy8POM87WYbYebTTu+n8uOrOw0uKKiBbLPpoDEN3IWtIDL59G4gbmWGw5pQmjDQ5JuZamaojzvq85MFu0VeU4tYiv83yKw/OtW3PpkUJqVXLMIAoEA7t69i/nz56NgwYI5PywHVs0PM4M+ffo0xo4diwkTJsDjUd7hg19CFzCKxzQIpPISekn77OMcQPI1rEq2QGdYBWVlka35eIEkkAtK1od0XoR7wUvPTXLBQZ4rD5W08/VnS72BlofGXyA4WgX2BQLCT+RhZPGBsZh0pQiTFSEMDeCkM6RtNxO4qIHVhMXMoJPKhWLmxdhKRV8rGoRtSsVNqljkcDhgF1gnv8cj/BFDwYSDXSBJsl3SHZc9NQV9DULJkQ2xFoRg0AE335kbzmqrrhICcCGKXGFpaDFBsJ5NHRKvIJ0c4dxkr0pC5/PB5vJINUiCgKBXrLWkUqwsM0GUA21VDA2kRotVpjrKZ1CjplUiC8rJ/pMGYdJVNnAv3japVDPAVDCKgZYRpsFuuek0scIlq8tLp9xqEUYwBQ4x2PJeWmGWgovpkGihlW9BWI9xyCq4bTrfTAjuh+Ys3vBb6YSkVyedY1OhoNAYK7DkBjOJDQWkUMHgmPVzcrOs3xsMhwU2I8vPYkAoDI9wQRScypSYHVfWTKWiLIkZPxsSpydwHQbv8j9N5Y3GQY4hjaAm4Fw3F89KSI2DJMPcNe6jjPGwzqfpr+uw2/vrYeDurACKmZR1CyOaXBTBlDu1EyvJNiG8WjxQftb9AE/OlbyfCUqEN2L9fqt/qJ1gPYM0fHwvOhat1lrBokUA0nRT+c5BW0gSg2h7jEL1uKcywNtwx6TrxkRGeg9/G35icff0CKqRFPhimKgD3Q8JNQkN4lkKBmGX6q8NwQAhyzQiDnBPeXrJyQr6g3C4ou932x5A9Qi/V5yHnKS/d0A1gxbEi1RaZf1VrZZBkKaOGuDo92tFmE+mf+aTmoDEcHS0AmqgjNLh5suYjibhahEmifT2DoSkYh1CxEVovlvmNzrtYfip5uXgPGuSpfQZw8gSLIvdxW48gy0m9NxXgwAhYsh0vfQZTGEjpzupFfcHOc569u9XmA1W3RgRK9mw1o7nQlEEegPY8aBmAX+XSwIU3iO51ZJks+DF2gUh/oZbL51X82QRdpmE1KgVaHZ55QwJ4k3vDZMSFm8CAanSM0HWL37A2A85P/xSR8330TSWNlLpG7J+7GrIXtrgoiGwmubGnuf82fx4jTDNjzTnUYqFIaIctEodEe0GC7FAG897HoKdBTRJ1pjwS/tKnlCOlz7Of/yyrs79U/xPPvQ/+6+EBub3w+VyCaIlKysLkydPFhjdvzfK6f6+ylYYaKwElvQ1gphRRXk6J+p70DsT0kAhr0AgBHcUC3bKP5XP5Vg66+CYvZKehES/cq7FhlpOzuw1g0/aNXYeRSeWkE1BZLBTTasYNt1y9W8GzZtDyhCujynYanOAxSzp1ZpmgNWh4f0yqJcchIh1z81zy30yYgtyT6yg4gGkiel+66E2ub4A2jRAEmScJOD0U9p11VFYLLjrrCz1PebOWCgJkyTr3ePn7xc2WRLmHWcBXf0Fi/h89qAUiOncWTwLOYlqov8m7YqRQBAOQR/q2oUjfjhdTmSSiyrPybV3wUu9EyFVq1AiwxxS3ejH2OBgnCbFZ3kOpZkJ8kY0JdgJ1vTCGRGpNYTsHvESgg53BOT3sChqE8SlUwqjFtKGRT36YO2w86yxA6rxlS6NJoH31YKtuOW+JVbfqSNKxcZYay6H2ykIP+lIy6lxSezMhgWTc+mI6/wySdAJyJWUnEVywRIrzYhoMSIpST8IhoPw2kLwkD4k6CvuVxhZgrJTXjXPpTXGTIjMjC/CbAIIsVuf0zS41C9R4MsmqAJ28Nm4YlfXQQV5SxSPMHuDONR3ZVdeEWDaJX3Avpo/SPJHXykUP+YQaowZSgi82m5HNu+02yH7zvcg2oNFX5aEJGSXVEJh+kKGMsUd8Xpiu+3qj833a4FeWNpKQ5PTwPg9YAJe+jv+SwDeIPVmFNXktDPXUZ+h+899z1ZUGkHh0riwYnzzLtLVtWyQRihWN1fXxHJyep7Z8ddJ0cYWyDFVOqdQ09gf93oR5YnTAloO5VhRHTnxjNk/zSy0uaDnSJuKEm/lGAn+jwepX/q79Uv3/r/yRT8s6EZphBHB6UDNmjWxYcOGv6tVB0lgkIuhvIhTp07hyy+/FM4xHco/fslELuEiEgLzd861wN2kAcpEhh1lnicaNz0pImChzF/TFbIJZzHoIs9VgxNnKCRiB+QdiPBWgMmpBqHs8onwk4sVWXZGBCAjB4f/JlUqgaXyUpLL6pf/GoKObIcuq1lUI6ajl04PgbVZ0okOEoKpn1WElEeSY/JW2cEWOCcTKAZ1hKAKZ5OGlzAuHiQGuJqYy17wUhHOYKdCrw12R7R2ABlo2wlPJoyPlbEo5TnkBKnslKlcuvYNNBDkQWKHV2wZu4oCG9F9dBLqIYVSBp1qWAgpFf4Sv4tRqAm+eC3oYLVDfR+qZ/29fNJUtnMquebySHJsCgpiQOShFb4ktSdxWpoy6OfUcGtQbjk7A3t9wOHdV4BXwSFNef9ZhGgsm3GSJo2XIFx/OiHPEnHLTxd+rVxcBqOs0Iek+stqISvXrLDLbzMwKk1m2Z1WmHvEzjayMEU0BRLhLeWWCg9EikG6N4Royt8RCizPpwmPpsSELEWQ5QuI2nSQ8GaBFTmk28nus3BlLGU32QLjBOSnaPdSulSC/jV4CN47B02lX6uMJgFVuCz3WEc66W3TKq1+3e+iqH9VJ2LZBo1WtPNppX+aHLMqTUfHc8gOgTo8vqPM7ZMkXOkE5FrzTgj+X2CtWowwN0xVSgkrNgffgvj+fd8VbqqdSSbHot+sjoDaAQIZ1KDLTioHu30UQWMQQp6vGbUiJ96Cfz9QjLEiN3nPB/nJUgBicKCFCYUhBZUAD+N8xbnpnD8WopRwpDQQUQlRHMkDd0HZPZr6GWgRgx7pJirsjoeYDlEqrdRWEOESfTcWRGQFmDQymZMzqJx1ngF2frW37xGhQcKThewi/CnhKigsXCrEhoudA9E199TchRw/kON8FWVzPxt8IGAWlAHPiwmUjTiMlr+4ZnKqclApUkzlOgrEy1xzQbazG6w+Q2yeFPe0Q6zUFz3FVtFSuvuEe0knAjJ5wMUigilZ6POKdJKea5Xl0aKkBEsURTEceKNPobec3Xu1X2r/HvgyHS5JLKQjw31S+ov+PyZOujZyJp28CxTAM5mt0EEYQLIjpIVZKQRz7aQDoyKJ1v21EgQrRLRg/P88e/77o/5P/BOLJIxjrCDI6/XmjHJq2rTpv7EkpmBr+Tjpyqgf5r6S5kP7ohoGjEd0pi3RK1q4YbOO+0/UGZsIIoaRUwSxEhpTq9Gz4CA1TM8KYcUSXhloPmHO7HKRVkNbz+IZO8USJLNjSc6ldMCYQDFwV5SHREPUC5tJAAAgAElEQVS0zxakW/yhFcDSDj14p02AIP+uAqp6cazCn+UjjM+X82uhKaxzK6m98alGGNJEgfeLA+q/BAGS829C1ETEQqbRPqh4iz6jRWg26AyJjeRqWogmflZRLRqjMDjkzCkDGZf6IBsYROox2QnrmCHaLmYrPtoZt6pjmSK+yL2Khgy5vrzH7KSrAAjXltdWEj4mxELZCcLJeICaKIxtJQbQwqt4YaJoRIBUUwUpWRuqjjecJXQaDyG9XmqyWMkxu6ua2Mn3iN0SFrHuj9WMyYnl7u9JzvxZSfgVdswYVpMiq1GkHkN8mmw2i/0aF/MdrZiNcGCrOMiuLNsbUniWpNfYSasTLfEVBT9pZ+nDgtLSEZ9G/0wxKUm/9RxKLMOzygK6mVwhYRDvj8QLmryZfBURCsvKkWBxU227NHCIQON5CbplfzmpIyeWNZB/rSMYFIXZH8aFNhM78K+obxNxqtf3CH9cV4joPi4dY3V22KXLLj7PAztpCIR6S5Faebja7FLqYkCDRYXBmzhBm0X8PUoD0m69+TPTT8kx2IhTil1YBEf5s02Mb+6PNOGIflBGew7iVH29ItU07rCcrdnfHJrQfd+v910A3yY3uk+zsny1wOVZAhAaW5Ry4fm/LeamtafCudacTZNs1VWgzVBClSnKmF+lq2zF/ZZd+pvzNX/4Z3nBf27axV6bpNhCTZNis2bNGuTLly/nG21Uq2bXmBAjZtAU5OIop/+scyzXWy4jDQIPMTeSyq3WAGgTXvIQSx7ilW6H08Z+sG6CfAudBxvHrJJJVUeX3xnyCfyAMnx+4RUyy+dmEiJnUwVoB59Vg3VEvAbyQL6GdPe1U+xQeAyrb1Sb5fdbtQpZZsMb1JXQZO3B1oDIfQtXhYm48v+EG6oi3Br8h0NwS/GFXDF2l1V0hx07GnrpKPOTLhp+yExcO2G1joio8bHeFwpTfMFAvXmBxZNSkZGQIJNYCsREexgCoxXnoArbEmTKmjA4DsPPxN3mZDgsVUwJOoWExMqaT3go/B6PCfb01OvPtXJPXuiggcwqx0errHKpxLnoCAv5VuM4BXYe0uCWnTcGBfp5Omk94IRLad5zn5unhlkT0ge/JNGWkppgTnKcqxRWhEXJxzBGmA6Nf5bqljoN6cbLb9J3o9Oic5C1k1utlVvCXgQ2z2Q0wr59lKAhbFQXVCaTvLOdhRaJWQlLMcmMgaLSeTCo5hUXaJclzmCUH6XaaqCPFq9EOseEzZALzlQ5EkZAFAvt4hT9JvElS8E0myUxIsScXVi+GSvOTJDJndYEQurXJqAmp9eqCDOBYKL+QDUwp9yg516CblNgEPdjFYxkj3W9ZD35+6w1FMiMnkuD/Vaul1l3fUZVUiW1IOJ2SIBHiJiMQnEwmbOcA884F57wHUUVCORVkjN1eNbvVyeisF2paPMyhNgpV9iRPjoXjok2k2N9BSedpUhSS49Q55KKkIxyiNVXWMUWk4QbkQm9I/wA99IUfowxV1gfnbqKvEk1XowNiwWESDOdZVXfCkT1lykc2HRr5Z30TIvSj1E3CVH0g/ZVvDRVYAmvI4VBK87kNrnYqeBdF4gd906dHgM38tJC7IKIo6JwDwXCNLHk1AArIZNA1BQ+lD/+D0ngA24q56rKa1h8XqsCTItxv7qra2UhPbinWtjhOgt6JIdDbwXaBkEncDKvcMAIf/eGjYiMxTTivTVK/owQqeNg8gJ18eT/sTAqZ4d7ZoqkBvKsp+n+e0pMakpXGqAyGGOhiwG9EY3RndV9sgp7fyui8D6w6Eb9VU0SNBgzSBkK7zBYEigZ90U/IaaOwYyF8iB0kUFNOErPFIsrMsLAnHv5mVZgY4qc/8Uq+t+M7v+Bf7C4xlangMnxlClTpFPQuHHjf/mNFWRorbkWlKSraLAh3Bt2htRWq+2igNLduwGcO38RJUsXQmIeQnz5veqbFIr9gE3OKbQoKkIEfGwaPxFRJCKBTu0paXir4a8kEdK14v/R1qsQqibohDP7NMGJ5NLUVwp8JhnSw/xAF+fv9179tcJttdNmoihZChOw5viNB5ZTbKFCNQWRZBR41TbS35gEO0eXgO9iIceMfSR8U2C9pPdYybH6flHVlOcibFhTK4V5Mfy+X2hk10zRRqaQbJog5LZKTCmCXrR8OimFyA5fJCwTEhTi7ZBpFPwNdqEMMixhMEckErUvfKYYRx44rSmLxSzFMt41hUuBvFplB/WZImxGviMpWaIu7ZCYkLaH++uz+4Vq5wppU0neUey1hTYxs7VNuU+do1Vc0D3TIrKeFE1vrDjMKlhobKPfS+qdhQajfWbZVY0X40Z1GBZC0Aa3Gm85OyI+pn1sRc+JroYKwImdF/+rds5PTRlROua4RrV/AdEnom30aS/bRvwX+6+KyJN6o8Q91HpRRJuqs6tfoZ4LNYRUoyKoQrpUJzdccLk3Qm9SH2hZei1kaEIqNAnxvUaIznSURdyThX0doMHJWyKeJSdCCh8BeDiilefQni3rbI94hAaoVWqL0vmAA2UNRESJtbSv3Wx9UWmsSVGI/o2Qb66CNiSEcWtEhtmAZHLudFmdb+PTRVBYN0Z0RySksQodlt+y9l/3l+fEigNycg7x0erDdFKGatYwVje1bZPs0wywgMICoSqQ8ZpIvGuZFinwqsgoz7120fU8Eekpyh+iTWA1asyRzEHMiocUG2BFFjmWRoyBlUD/y+ZcPmihpRkv1a1bF6tXr/575zhMT22CXga+Z8+ezZlzTG7OP36JImJQ+Q3sjlKh18FEQlFACHiNzRSkJRM1Cg7QDClclChHhbPoO/H7ONdG4jUGsKFsxHJgeoQKiVSuNQEcq7ARGzL8gDtKlelkHiqoPucR6AC7yj4/JBh2xfLlQ4iL1s6SLqB2DsTQyeU1b2fgOvonE2yIAWeMRbEGB3xZEUS5PPASBk6JfCOyxDE9HntQRZ1EKU8rIAHK7FOZNgT4PTruKE5iXr2cHGvDd5G41Q24yGUEEC2WgMm4JglaKVW+J2tUCoBQqCHX0M+xWoS0Sz1BVadpatjppAiVdsm1Sk2YIAWuuA/kKYuDYXVUr4AxhTo+iEIfIp4jfkXXhMUw5Wfwe8kp4l5bwa5dihfaCrTB59XCB/0zZ7WxUMEklQ5IHKZwsy2Yu3awTMRuuuPKhRAzZHWtrc/I/plg3HSCNTtmssOfohVD3V+R+zGBL8+tFam64eV5kQ4+x5Bxjcl/pMAAky4iH1it0864FFnoDJ0q8qVBrwbXIsgh66RGTpX7rAKMioRJxZPnQ4ylnjKefYHpc8QV6Qp2judSCqKKheD+KB8+tsCFDUvcpjxdAbtI+Vg569J9E0fCYJvzG7WCLVxWOQ0GCizPouOTrLRaK6j3b7zF+9KGvyaHOe8pcFntEgtcXowoDT5FYnQgvAhmhOwIZ9tktJHQ+92Am9VjI0Ik/WtxAl7OrzAfUo4ahSm0juEXRyKrJn9njLVwWrVjp5xTTe8EokvFR5sN6V4gOwQkxJtxSwa9LHxfD5NxBnCEghl1WfGV3CBGQdrl5dpJEs2zKAfM8F1MR0HNBoU+eMbJjdYzngONNVVivWbK0VOHx267dkytdVeUhOFb8X0InWZgTDvi1TFkWVyKGM5AjyCGjJJAtnSiJPFi4cFJ20kouQ3p92zwZQNxcQBp7ZwnLWAtBoduCxtqOSUNIrUDqnbaSgItSLJpvt4vZYkDIwfJFOFMsKbdTi06KHDECoZ5bvR/63WRPsD9wox1rggTlxnZUcjyupHKJXECuTkSUxUgVIE9ZBfxGC9tqaFuRkfpKEHptlEsRn6PxetUmyovmAOzVki/PpDxC6bjb6F1VFhHHbmsidUdN7ZRvlfeUeFw+n16X/hx6U4RfcKgL2xHVrrabx5hsZEOwrsonEYuFO8xzwXttlJuuOGCLDEdPOu8aHDLM/UfC4z/Xqjwf+anH9RNoT2wOsf16tX7N2HVhhtuzo0kx3IkaI/VjhBBJoJqFFkMunHlHNCzz5soViI/Ph7aF4WLJmnnhr6Zjtr4NSsw1vBbi2qy96JYnSnBLbUESC+keRIxYn7EIPe0zs0RLQrKFOSemQaiyBbaVv5sCkgZ5NQD0ElJHnPuxINdNA08tSDOw2rBH3lXCNV8EFloYLyWZTC8fNpw0RMxMFZNHomk4pw77aZrHOGE14iEydQeST6oe0BIqQWrtuxnUHyDfhkOpOwLYxIr0bCiGgvibTI5040SxIlMaiDfX4Gsdr8DaVk2meNcOC9/F1GAVIBW/xYKZyMSdMLvdyPLC8TEMCbkFAPC0h0ymoiIMBLjtGOnDSSBcIvttwoLal+lkEvkoKBgiJKEjN+kgb7jjyAhl44qFZ4qi/OMI4WSpbbZKthatkC5xGrbRPnYULD0d1ulP+1mSsdMlkTjXEvwj+hCoVZxPqp8H98t2zx+lNWWECSN8HcZaxgmijyRyV5YVJDCDFk0fiAzG4hJkNq3rCWTIYVV87cZHqp0GNUnUJRN43TjR6UbSt0I/rVb3s9C1dCe8nRLrE3qM7u50TrCinGbHjFNzq190NjSnD2J1VSkTtSegyzKqEI5Ia2Mse8yhOV+wC/TM2RSBkeF0tqHKBLGUVBE/9EkEGpNlIK153KY9XeLL+S73G8iqJiW/qNoT0vTgWdDqWrSi5KRVTyENvg575V01hjp1Yh/yylC2/kMyieXFRSOsKbLUrYwzyGFfvG12qjK8Y+ywMw/yNm30G78xYzNuKUxWjC2cWa14TdGbLiXTZUkIDpGC0tCjXwgcZX1l3hT511rrKxIPFW4NnGAFNQsSK+5L+JvrQaMtYcPUI6sff0X/2tNLmByLCrykQjq16+PtWvX/l2Qi8mx9WFWWZkcjxs3TqBH/0ytWrYwFMFfB07jwtkMZGQnw0slT+FIXJfKTb78yShUOgYFisbCFRVBTDiIKCrrBm24fieEE6fv4siB87h76xrSUi+jYMEiKF2+GmrUyou8BWPhchlxEiYhfqrxOnDvdhBnLmVg0659aNq6HKpULCrKjVEURMq249ypDPy2aD/Onvcib4HiaNgsPxo0SkIsL4mcUY1ShK9MF5HTUbUOsGk9PLDAfj8Xjy34CLZs2ousOwnICiQikwGw24fY2AyULGJDzcrF4GEFhyIMhHuLAq8dC+YcxpbtV/FYh4po0LQoClB8KxNIvZ2NDX9kY8WGvUgN3EWt+sXQqVsd5IlzwhOiCqRmpTyEAjzgwTEXiMUIvgmDv2vnvdi/+xruepOQFs5G3SYJKFk0GvEuXg520wi/uC/WInAVuQzskLKtfZ9PqXeH1UYdHSGwCKuhLraTQQANGhM9OlBVDVR4rAW7cQoE5eyZGzjypx/BcBICkSy0fSo/YhKV/0yjyu/nCAe+iFwKKS1SYY/VRB0KJSOSTBdQuNtiyRV+lVPLkMTYFDzE+FtVM9NZNrxyhqSiyMfgVIyyDWG/G6tXX8CKtedRvXYBdO1SEQ4X581pFY2FH+18m66dJOlUArXgW5ZxMYbvgeKVQtO1CMIvdqd1LJYVfJu/DwEH959G6hU/bmXGIj0ShSjnDbhsmfA4E5GUJy+SS8ajYDG3jCSj8JgoKBt+tmVwBYUpp8IE/UbpVjhohF/lzOU08BVTNJBZulLJ07mYUo01P90SpNI1Vy6M8pdpFM0AQBp4+Tcmt9wK0dg2cndUYtSYbMPvu/FGn8F48ZVOGDC4q1SIXSIGpaqGbkmOFR2h8v+ayKvxVmV47bAZAS3zTCIaIUMbxSiJoSeDlcI04cwQdv5xBROnL4Q9xoVxX76OfPnciCL2kUElHTHVVxX0ZKrGBg4rxli7t4qoYOVeuVYKXTOVPMMDlOW0sdvHvaFonKmaG4f04H80EFauNoNeK9UzjWMtCpi1YMciTO0EhxuBTODYgRRMn7kKa3ZtxrzFo1CpTH7pHLMbLE5Q6C4u+DlLOWjD3B924OuxM5B+Jx15kgpi7Ncf4pHmyYim3xbFXD6vcTpSjWGhwSruKORbboEUXQz1wYyHyDGTplDBThf3Tm5gThHLCEgZeJ1+jwlSBKmg90D/f4M9tfaewjYII+VCNjZsuow3h8zFU+1r4Osxz8PtiSBKlHsjkjBcv5KOn3/dg8kz5uCTET3xwguPSkeHMz35cwldVE6zhUgw3RL+5hz+hlbn7ytsG4SMEZVURWJFxpgBMKYAYnWfjUOX+2AFI5zVqToVXgaFkSA8ETsyboew8reT+G7aCjzxfA28/k4LmefJoEknGOhgV/HLHDYpoR+TY0NVkGfSdZOwUAou/zc5/s9iI5llKzA/u3DRGduwc/zvwap5y3lnteNofalt4snQbhn3JSsrgt1bbqFvj89QsowLU2cOQaHkeDiEVKnTPChGdZ9fZ9lvZb4zoZXCjpPjDDNhRzQun83A2SO3cSPVgwx7PGLc6XBF7sFuj0JcvkQUKZ6A5OQoxHj0p4qMm0yVoGXnWeY5YneThT6ec0sXQAt59FdSOBafp4GrfvG/GizfTzxpt41StPy7RUlTwpAkhTkCp4JhU1SUQXRRgFMExAQVo8gw6qIw5qd5Zi3dQi4JasLYXH0sgyazRMwMlUmSQovO8MBByHkVw222/ino96o+jUukrGQo6L4tFzDl2y3448BJHDjwKVzOANz03aJ1QtcfQtDrwmuvfIwVq/fjhzlj8UTzCrA5KSxlg9dGDBhjDO2AUtGZRBb1D2rjzAqrX2OCZ+ohdGH37viwZdNpfDhkIopUyotf5n8mAl/RFHCTOMIPF5tRxt9rAsn4RJ9PhI8MhFzmGMhzWwkG/90kKNYYoQfstBYL6W8DUjTQSrY+MwWe9ItjRBU14TT0HUnoZAKHoRpZSSDHrWZEcGjfFUz6cg1SM+/hq2k9UahonIzXNMO0dE0kKdXzdl/Bne+muAwRPJQzqMgcpZwoRF669H6ZZ4VTp2/imdbvIjomGuv/mIa4OCIuggb5aNB18h8NTGRfiX516GckxCS9UaZauBH2BZFyIQuzZ+3Cd4t/wshv3kPbxrVkZKzLQX66JvcUvJNOsplaQZi0dEHlKijSzMx3NDx2HXeruQiLpYoSlfjBUAdUaFE5x6JpIHGQHYFsYOr45fhy1EwsWD4BteoVhdtl0RVUyE7nDfM7lbamcG/ur0F75rhec8dz7rZVxDETF3IKyvwG2g+iCDw68kog9DyUDly9lIpXe4/CjgMHcfzUCuTL5ZQRXCLObJB3ivK0ilsWWkHjOzmjUuyiczX29B+Ra9L8+ftUjAeO2n9m+v/Tv/9HMcaqVavijz/++I/JsTXigP8lrJqjnCZNmvRPBbkEQBEO49LpW1g8fy9GjrwMbzA/YuODaN4qCzdT0rFnVxoSCyXjua410aNfDRSMisDjB46d9mHclF2Yv2gzypdNQO+eDZHgCWLbhjNYueIc4pLySqDQ9JmSyJObPK8I7ly8hZ0bLmDdqtv4cdEBlKwcg9HfPIVGDYrDya5bENi+6TL69pqF69eB7EABhG25EXRcw1dT2qBr5xKINl1ZGe8izony9ITqmGFvORya+4tPKBMr+bSpHPtyeP9pfPPVBixedhtpwQJw5L6DoZ81RMvHiqNSyYIiyS48aY4OocHLsqFOzQ9w8XpeNOxQGOO/fQFF7S6knffjw7d/x9L1F9GibWPsPLQJ56/vxbzfRqF5k8LUkhMoKi8v1fKY1JGXTOgs5eJJ+hej4Lfj1nk/Ph24AvOWZyDdFsbIb+qhe9fqSFC6kvCgyFmiHrRq3ZqZiZZbluRTB+zpbGGj0yuCVfw1mqCyI8lklsILvGwynkrQY3rIZfySUesktPr8qbsY+N4abFh3TxLq9du7oupDcfBydjMVG+muOSZFUg+XzHvluvmcfoGYk8/OP8toG84L5hgmp4qdSFWcRp7PRnizVBop1EPhE6r+qsCNWgf9DKGp2lFmoYEOxoabV4IYMGAtFi09D7vnFI4cm4y8eXXWmxRyyZM1ip78veSzUkiNcFyB6EsgoSOKpDouiaUKxQnvTIQ/ycTxS0Wcsvbku6p6KoMop0CNb1xOxb6NJzD4s3W4mOZAq9Zu5I4J4NYFG/bsy0a5WjXw3rBaqFu3CGLsDK7JS6ahJM9VoTZyamXeNVEO5KoqRF5EFAQ9xyok01uLn6tiUhSQYifS6CPqzGgZMUUjyZFUIeE6CcXAjNpRc04fSviRGnPVpjdsartdkBt02hIL+oC9u07ii6/mon6Teuj5ZmtRIGbgoCaYAh0KrZbyhlNHpQn8ViBC6t5Ja7DgrgrT0pYkBVWEvxemQB+w7cgJ1KtaHjfP3MDECb9h2ZoLqPJQLYwd9yyKJCvnWlTJGZg5uQ/cb0K/2M2hMBo7CsZgk45BTy4ZK9+P1VS1CRJMkh5hYFn8OZwNSB6rVHolIFWETUSKUOzoGrEtSWYYFChfkXoJLMJo/U6LMHLXswNAVBRDSUR8Ngz/4Bts3xrCLX8GZi16A5VKJ8ItkH0WE9VB2jlJIODAzFl/4JupCzFtyjAc2fsXvvj8JyQVcmD5ljFIysXuvQr7iXI24U2BLNhdPMecz01ahY6MIeeL/EXp7goEUYMoVbO8Xz0jmkhJkRzroLAzdkEtooN+WqHkMrKNsHDZV6WtEL2hon9EoDhVoyEErFq6BbN+OI5lmyN46bVa+OLzOnC6uNac/+hC2BfB9Mk/Yu3Ge9h96DQ+H9cN7Z6uLXM7mWiKmB7HWYQUkkUImPLFdfSHFD+kGqhBpHRNeIcYhBo9ByYqopjPhzQ2k7Bo1aHQ36F7yf/Nd2PHXwsKFNPhHbyYno2szHSUS86PU0cuYezQ5di71Y5XPmyEV9+vBFU8VQ6bTlZQu+uQ0WW0tYTu6ZxZqTWwyyZTA2iDuPH/Nzn+Z5GQVfi3xnfQl4wfP/6/IMilZT8Wyq1zIcEsEToyVkznj6elhbFu9Tl8/ukiFCmcG1OmdUfBwhq0cgoBaVVybcxIvZx2lkmeNDk2HGNSKEKZcNqiceeaH4e3XcAHg3/HiRQnHm3kQfFCPtxNDWHbjkwUSK6CwcNqo3HjkohymRhbFNH5fzoqRsafkWbCBE6SKPaR2SFU/6vvozN7JUlhwiACkfqD5NzJ+aRf42c4Ok9n0KqIoY5jFA4hC6W0qfAgM2DDnkMnULd2eekYkgYi94j30/gKX8COG9l+3L15C1VKFTb3wCB4DCRXuzz8XkJwVTOD+Yn4Nzb5/IaCJzNu6RMsUSpFXTlk9JSOU6OgKmfI01cSnRPx2jHkvelYvwkIePJg4/b22hnms1I4y0Dgg9k2jB/zE3buP4eePZ9B06YVpTHEUZ7ZVE4WXiu9AruWHIdIKhHjAaXciQiXnRQ9IOCL4PaNTDlX+Qol4ujBk5jy9XqsXnsGVRuVxvff9UYimzsyFphUPJ/MO3YxpgHh5JowMLaQuduCnNIiM22eqA4H6cMEZqm6FCwQhYKIliDHotIof52xGz9HEUuKBspsZ9JTxC6pvyVvVzFPhHvqmRAWCiexGP0R/gV/19VL9zBr8u9Y9GMGipXNjy9ntkOREvQP2uBWcauI7JuTwmaMtxk7SSyg4HT+ndpZhW0z2RTVj0i0NGpEnyHA1fbg7KlbGDxwIZLyJOGzMS8gVzxFhpWPTViRsnAI+dTUkb+HwMCgW6VgOW6JSCNSRYOkJgTtGD9yJrZtDOLAtdP44vseaPZwRcQbjVypt/BnEeknPGLVcmGc55CJGYb2IL5SYwqboDeURxwkJVRsh1ME9XTutEY8Sl8zarBSbGX8aYM/24EFP/6B5Yt2YsjILqhUnRxZolF4bxmrsWggfXREwh6JNzmZgv/G+ER8HO+Fpro69lB8F9+dKCwWaI24qvFrokclBRNFTpLyR9qkhxvpt+PmDS8+H/0bTl+8gu9/7I+EGI4PVSSVtGvsTNI5PovNHRbodNKCxks6r5kc+JBAh7mGGntY5TmeEaU+KhVE22SGtikxxL+XG1s+QYsx+rNr1KjxHwW52Dn+x+R41KhRIsj1z9SqZUmZmARs8KbZULPKaly6xcplNFZvqoybKQF8NGAbNm+7K7LzU2Y3Q+cnk3HvHPBa7zVYt+ssildOwoiRj6N1s3yICgOpVyMYPmgj5i+4DltuG94eVgddupVBnpgI1v+2DXs3peK3X67gxt1CSCrlx5hpj+LhevnErGff8WL44B+QkhIFZv8rlt3AseO5xJgUKnYB23d2Qt4EHlbFIhOnb2cCxOsghAUBzJjVvV8R5jsKLVIurBZOtq27h7bP/IqMSEkUrJaODVufRoGYsIxNsgeMGBYDLnZ8vA681m06Fq85h27vN8Y7A5uiiNOBtfOu4eP3D+PMzTAGDX8C0YnHcOrcYfTs1RbFSsaIBLzMQ3Mzr2ClOohoQqw5Z41zl20BBMLZiKHIQ4YHM786hEFfXME9RDD6+0ro8kwJ5JY5zkFRtOWIIjc71iwEaA4hPFeFgSsfREDE5IXSAJtYMZ7miQGvJAZUeJZ7oDxHdn5Z+WInk7L14iQ1IeMYp4jfjtnTM/Du+2tFjGLDtsaoWi9aOsPsnBAfEnCSm0uFSLeK3UQiMr5LJKL4GeGPE7Ks3A43u0CCwSeUPAQHIwBedRlVpHwTVm+ZkNE2ULyB3Wft/nLMlTZXON/NY3Mg7SowaMjv+H7ebtRvmIAFPw9AUpyBBhMCyTEIVFm0eeD3O6Tqz+RIJaDcylWSyiFFN9w6U1pEWbSrKrBuh46vCYjgBOHPARkLocj6KO3X+oC0S370fncrdpxOw+8rWqNkIQ9unc/CR4P2Yv7y46jT2o25c15GgbgwogURoKyzEEWZWDAQHlRY1AvlXwSCojwbP4Nu+h0mwdxHGm0p9nNupAKqw1TDYwdX5t5xZjb/XbsYwUAYHhG0UbY3OwBRHJMjC6AejqJkvC9UjYhI8t8AACAASURBVKd/9UqgBcSIUbXBlxnG5ZtpyJU3F+ITyRdSh0XlcFFu5bqJMBHDCu2yc3a3inNYxQSF3pKCINVQKZzwjrIg4JL7tmffHYyYNhWzpw5CAkfxpAM9+y5AVigG475ug0IFuQg804QWcxSF8oMVDgv4KfbHgE0SR3Wg4kctIZyAzqCUyrrDhixixthAEb4534v3gBSTkIwdcjt1FJaoc0vngYGKChYKN9WMepIgj0vpUs6UCtnZEfEHEPK4BEbNJCuUBkyZcAjTFqzGguWvo1zxBMS4lIfFKJHCLvA7ceuODU2af4ASFUrgh+97sRiOlSv3IeLyoeWzD8MjsxtpS9htVj1Xm4xJ0DEbPA60BdRqJIrFFQ7L5yMUJnEp5DMnOZb14foRKUJvwxElDMBCcLoUaaKdW6fSFDiFwIiqsFMl7H0KFYqKuAahTFiFW8W41AccPQnUfux7dOv5EL4aVVW6G0RScKSNRiU2bNqYgS49PsMnX3TAC+1rSuGCM115WFjMc/rUllCtnVSYIPGLLp13qndWgxe6c3ZkdLa77j+Td4GFGlgaC3CihG6oD8IhZnDOQg1n0xrhE4HlEfYdsOHbX04hM/Mi3nq9qRzBc4e86PfqVrToVhGd+hZBLrm3YdgpIKaVR7mvwl8VSB3vngrP0M54qPAatsFtkgy51P9mkPDvhRT///z0f1dyrKEh7zXZkOT/0lcYsVAWe4MclQEsW3wFw4bNR/GyhfHJiPaoUkkFM4mqYUKm4jaG6mTBba2ltfZPdFN0HBntNTusFIqM3LXhnQF7MG/DBcya/Tga1cuNtDQfRn32J2Z8dwoFy1zHps0DkDuefoqiUhG43G7xmyzuSKeR9ouFVOJ72NViSSrE+2/U8cnXdKlCs87ctgnijwVTC8HFuMgfZMDtgIujAQ0ajYmf6H5IUYc+nEgwF/46EcAHQ7/Bzz/1Q5SDYytVH4X2XsBDHPcZsmH+shs4e/ZPfNy/hSRNDMDtLp3v63Sy6x+SgrMIrtJ/+pk4KmVMhI8EWcUCt5l9y0EFFHsldEP8JPfAEgwjMoU2wS3Fc9YsMlKAj4cfwOrtV7F5d2vkyUX1ZSPqJEV2m8xbz0gN4uqNVBQskgdxuUh14ZgucoaNxgajB9pQxkXSMSfXkM9MZJIQTuX8hLzArOkbUbBUPjRsXhmxUTZcOgm0bTsC+SomYsHPfZBExAlH/0giFhSuL2mKIY5PYvGap5Ezm8OkUhGuy+QxIHGWdEa5t9JsULS+zyBNqDkj4o2miSD7ZiDRkgTLOeCzahFDjR1nrSjazMOpNIwxGPfSU7J5S7/OZ+OoUzf9qx3BNGBov/P488w+TP6pHQoXcYBC0qpRSEcegpsjQ2nyhJfJwq2+s4z5koaWNkFYCLdRjFfU4VlgYCHdD7fwbjWOOXMuE56YWBQsyHhC1c6ZZMpoUkK87UEEiC9zcoysOXvWRBzJxSMi4Eluv5MCWH4bliy4hH4jv8bo715H8wblkcCemspmSEIrtoFxnrwRR3rqIC0/J3QQaiwoIDOG0xmNQIDxtknUWWyIqFKJ+G/eN7/CwSnAyhhO4nUHfSMbdTbRMUhP9aNIMaJsKbyljS8f9UfI35SEhYUM1YLixoqvNarwUkgxxQlJ4LlvpPVQ+C/Ie6cda5e5ezIBQgSQWeTT5+FZl1nI3KcgcPVKljxvctEoKbzpyCxFSspITSm6KQojwriYBTqeWw3HwKCT4w0tkrnEAeGAxA5yFh0ugx5l3KSxmfjpHPj2v+6f/u3k2PoGwqr/n5PjHAQjstOAurW24PTFPEgu4cayNaWRO7cdo4cdw9eTrsLuiUKrFzIw/fMnMHHIFnw96w6yXDY80y0vRoxqgCKJNrjJo/Q5cXi3H62abcMdWwxK1vZiyvSaqFstHoHbXoTTnOjXazsWrQkguawdo6bWwKOPJCHOARzdewpr1+7D0+1aoXChBGzZmIn+Ay7hwsUAYhNO4OiJ55AnQaFG5Oxl0qAS6s1EiYdcMCoGziSRroHAGD6oHH46Kx+wc0Ma2rZbizSURIG6t7BpYwvkiwojl9cPl90jXRWRrWdwmG7H9ZQsnE3xIV/ZGBQq7IEzHZj/7RWMGH4T17Ns+HR0dXToEkJ0VBieKJfMRAwScUQ+AbmZuWjQOP6G0FMtkfjDAQQjfsSyonvPjRlfHcTQL1OREvJjxMyS6NGxNBIiQGYgAl9Yk0KnH0iKURQ18zQmPJrMa1kgWkQGgBsZyo+OigfycqQsT67fIUkDjXOaj11jSGWakG+uI79iXbpIIrxF/mvIhqlfZ2DgwF0IRuKxZU81lKpkhzvKpQYqEEEau2JOB3JFOeCWuxiBN0ihBrHg8GVKQRD2GPLHI4hx0zGpQ2EwmiFD0I3oWxaQ7gOi8wBx1MrwQSBaFIoQUJjhapKS5ImOyLmxpdtw5ko2TqVko0hhN4oWyCV8X74Cg/yIi3ykiAS22Zk2OKKAmPiIzAfmhL5scr0Jl8yiUEcETo9ClvguXCPWXDjCg9uWGrQJvN9DQ0h+qJuCE5pweiIOZN2MYOCwE5i3/gR+/70lqpbySNI8adw9DP58OxJLnML833qiVhkPOG2VvpbQFs7E5r7Q5VKgVwTwWBAIKX9JaljGCNLP0W5ycDydDA0qz5ucD1OdpW0WXioDDSbgdKycWG+UuEXayANwu6OlUaCz/PgcMuPRCeHRC+LJBsQyeAzZEPDa4eMcXju53eTVRwT6zNjQ79e1YnDCmDHTAbmbPO98Dp/XBi/PnaHGUyxcpmeIqJ+5uwHg8jkX2jwzEsXrFMG3E15Cfrfy8d//4HdcvgOMH9ca+fMp/9gTRQE9MvBsCHmDsh/ZpAzzeXjGuJ4cMczRHeSEChhBEx+t+GvNKMAiFANFBmEsLhCx4eE+sBLKaq5H0X5+FaaRzq5T94FnJtunHVmeMTH3/H7ugdGekffnrHIDTw+mAj/OPoSx363GLyteR7UyCXBx7qYk1yyB61z0q1eAx58cg7LVkjFreifEG15rJu8e949rG9AEmPstaA0+c5CQbNUvIHQkPQ2I9gAJ7og4KYS9MkFAxnZZQmKSHNPx+yRB8HuVJy7wbAYYTjp+VV7nZIJsg5LkWWWSSBMjBTpqWEmRLoz0gB3RbhucWZocX74NlK/3Ezq9UhWTR1UVm+20c24kA2VWm+zYtjUD7TqNwrDPO6BDu6pyRnjePDG8d4CTGgg0LXyNLObFETm37hh26SKIkk3m3Y/IO/KPLGkxv/YFIvBTzZ53m8kp7QlttWqkyb5FxRpplzDgkVzbq4mHz4UTJ4AnXpiMPn0boF+PmgJrP3fQj3de/wP125fDq+8WQRTvAe9IWH8Wjzb3iREX94S22s976bLB6VZGc7TUekx0Zqai/eshwv+MT/53JcdcLaoLqwK/dqE4zENHvEDs1K7NmejRY4Iong4f1x51GuRGtAgBsrBNf0CRRCPEpb0qjTceTI4NekToTRKQCp5HkCMOrx3jp97A0CnbMWdOI7RqnAeZmX4s+yUDHw7YjzvBP/Dbyn54uE48YoT76hH77fVSyI/3XSeIEGgTRVvDJI5NAPoLip1qc1n9hCsCv8BH3fBmM962Jk9AkhuhPbEgzOifyYwHyKbTlURJxauYBKem2ND/g9U4dPIuVq15UWDfUZLgqiYEO1JMcs9dsKFJyzno3r0qBg2sIWtLXZYgtVtMXZxFRQFIcDa6LUruiDdbi0JR0gBXxAaTeid1COg3POSiaoLnzY4gKgZw0LbYAjJKMxixy+doIyIZwEefHMTijdewZXdL5Iulf2ZiQQVrokkciHhtHCMtujNEglq5CLV2pM7KO+kAMuh3KT9h53nJlG650xarQmtcSz9wcn86+r+3EN3eboWm7QqKT7pxAXiy1WgUqFwIP89+CYm0Ccy6OIUqipxXGWMtybeM8+JMIKu3E6XIKxGejChSTemETolfWZQMuiPSJAinQhBbEu/wLLjUF2sV1/g9A6ykH2TcFTRDF9ICQFx8RCDntL1yVnXqkthLUZeJU2EmxjGDepzBwTNHMW7WUyhcyMTX/NmMcR0UQmP3Xn0DJ/VFGeYSfalIIvF8miidaDuJcWSsK+OeiMRVgkDyOZBFGosNiGHHXQpR7AgDoWyF9UsZV2JXnVXA5cnUHF2alnx+ri0XWux/FrDy9/N4eeBYfP1DXzSvXx7xXGP6HpnOoYm7L0x/wnukyGDa5mzG0Iw56UMYqMme2eT+CLWLPorbIzGPjqo1DVpZSxZCuSU8Z5QH4Z3lu4kPNbGmk4i1gEt8GWdyk94Zzd9DP66DNOBgnMliq9Nws/1sfJmivw3gREuuH9eC+h2MaxkbMmake5VOPx1dgIUyCPedfop2hHdPChv8e4ldaE8opMxiEeMpPQeMm3i+OB1Yh0kE1N/5tPkRYNyoRxVOWXhFvJDmyCI1k2VBrxH2n0P+I7LN4jb/6/7sf19yzAUM6AzesM+OcmXW4NqtYshfxIbNO8oiV7QdI4ceweRvb8Mf8aFzLzfe7dwYA3pswr5jsfDF3cHbnxZD39cqIg+FqBgdBezIumND6eJr4AtVRZrnEmb8UBptWudGbqcNWbeAt9/YiZ+XhpBczobR0yqjUf0ESXIYQPBiiREK23DxHPDWO3/h9zVnUbDYPeza3QWFkgBfKjD0o+34bvZKtO/8OIZ9+hjy5LfD49SOoHzljCq4nyGroIcdwWw79m1KQ6t2q5GB4oipcR07tz6FQlERJPITviBCTKg4rD0VeO3FUXC76iPDloxKj9nRs09FbF9yHIPe2Yzrd+rCF4lGUv6TGP5ZEXR58SFkpYcxd+5JfDttJpy2bLjtRTDqqz6o3ThOYOExIkzN8ScKCXTTYN5zYOakAxg6NhU34MCYGWXxcvsCiA0B+4/dxdCRv+DAvj8RH45FmVJl0G9QF1SvH4drKVfR/anPUKxkM2SGYvFyu8pY/ft6/Lb2IKKS82PEuJfwUtvCkgBl3Qph+650dOs1EgFbJuLseVCxRA1UqVEFfud5NGtTHE2blIdbBHiCUp0Net2Y90MW3uizB7Dlw5qdZVGlOqFLwP69GXir73hkZV1FtCsBzz7/LLr3rY34vDZ473qxaukVjP/iF7gil3DzrhvJZWuh//DWaNY0D5AJfPTuFFy4EIWAqxSKV0hEzVolMbDHeCQVCOP9kU/CeSsVW5cdRxbKICm5ICpXKY6vPv0G19Oy0ah5Q3w+vikqlHFi5qjfsGZrGvzuEojyXMaMqV2wd8chLPjxGO7ejkauhHjUqV8W30ydgdvX8yC5VBJGT34Sj9ZJFCN17C8fxo1ejXVr/oAn9x24PYVQv+4ziIkOICnuLgb2b4mL5734eNi3yF/ag2Gf9kRiNJ2RT6r4EXZ96ez9ToRSbRg04iTmrD6G9WtbokwBjwTzX315A5+N3YaClS9j2bK+KFMA8NDJeUPYs+cSJn77C44cu4Tk+Kro8XZrNGxVAAm5nMjOCmHv7hRMnfgTzh4/h9wJxdHrrWfQtHUJ5IqnhXXgwtksLFm0GzOn/YiSFZJRqkwVvPJqCySXjUdMrDqN21eysHrxcXz/7XTY/NFo3rId6jxZBbGxAZTM54E3LYzNW29h2arNeOet57B65Vr8sfcYKtWsgL5vPYUqJaPhS/Ni9/Z7mD5rNVq1fxTtXyyJs0evYcPyw4A9Dk5PLtEUiPhj4A1lIbFCBp5/ti7sWWEcPngLs2cuwc4dJ1C4UAW83qsNmj6ZH1G5qPBO5oFC7C+eTsXAd1dg7eZbQGEf3nqjEZ5uUBSVKiaj99vLcT3Nhh7dG+DX+Ytw5nwq6jWugt59GqN4PkYJNtxL8WLtxtP4avyPyMiOoPpDFdG9Z3PUfbiwBCwe5h/sGDmc8KX5cezwPSxZeg6Hj19Gn/cfx4/zNmH/ztNo2bwx+vavhbg8ytm7fSuE9b8fx5IFi3H4z/No0aIVuvdogfLV4uCOBe7cDGL1ihNYOH8lDh08iyeeaILXerREjZpxiPIA3rsRnLyYhvEzV2DH5vUoW7A6sjLK4PS9i5i3rBOqlopT2J9hB9v8Nhzdcw1Ll9/F+JnbYM/lR9+ezVCrQiwaNk5Ghj+I5WuPY/b075DLGYOoqLLo3e8ZPFQ3l8xrvHTuBrZsvoWNOw7g+S6PY9xXCxHlzMaEL19FhbK5EYlkKY+ISf+DyTFjNF8E1y9l4sdZh/Hr0sXI9obQtFlbvPxaXZSvGg17wI/9e+5h+ow9qNWgNEqWz43ZUxbizvUAXuzcFh1fLyXOlRnnzTQfVq86g1++mY1ApgtFyzTBj1uy0LFbKUwdUVkcLAPDKKbxArnyYNPmLHTs+jXeev8ZJLqi8fPsBUgsVAw933kcDRvlR7zDhhs3ffh16VHMnf4TfJkhVKr5CNp1qodGTZJx9ngKNiw/DoQLIuDOQP1HCqJxg6LYu+k4Duy/iHuhEJo1rYbqFZNx6+odzPvlIGbP/Q12W160f6EdOr5cBgWLxMDpDIpQmoi7BO04sicFHTtNxF/XS6Fxk2Jo2tCPN3o/jszLTvR7dTdqtUlGhXq5sPCb33AzJQPPdW6Drj3KylowWLt7NRWLFx7Hd3PmwxeJw2M8I31qIblYLGKdAUT5PbonOdKg/3qQ8D/hk/+dybEUTzhmMhLBpUtpuHrNjxIVEhEX78ZfB7Pw0rPfIiszgEGfNUPnV2tJgZsTWrXAzo6MTtnQzoeiQ/7jF7thlsaCdoRk3A6zgwwbvp56E4OmbMKcOU3Q9tG88GUBS+Zn4sMPd+FO9ib8efQTFCkSQRTh3z47jvx5FTO/X4WVW3ciKV9ZvNTjabR6qjgKJXrg8AM3r/qwfNkezJ+3FDeve9GqbXN0eeUxlKoUL0HsudM+rFp+GHNnLUPqTS86dWmNzt3qIX8RJ06euImfZhxHbKITjzxeEb/MX4czx1PQ9ukm6PpGZTJCMHHEFkyYdAj3vLEY9lljlC2dhqda14CbuigMuQIRHDmQgpdemolj52vgkQa58UxbH1q0qoab1/2YN+swCiXHoUS54hjy8ed4vW9bvP5GM9y4lIpf5v2JRYuWwGkviLbtWqHr62WQlC8a16/cxR+rs7Bw3u9478MO2LV7H1at2IIq1eqg97vNUKZytCTH/mwn9u+9g++/X4S9O3ajXOEGOH+7KG7aXNiy6zEkuUOIJzXCSHmw43f7chq2bryMUV9+g7m/fIFSpT04f/oe1qxMwZZNh9CzR0ts3LgVW7YdRaUG5dDz7VaoUIqaIdkIB1hUdEk3+frJbAzoswRb/riHuq0KolGbIqjzUGHkT0jGk62+RL5SZdC/XyMs+m4Nzp+5h1YdGqJr70rIE2cXrufl60EsX3oIi+Ytwdkjt/BM+6fQ5fWGKFUtVhIyZl0xLFKE/ILwPPlXKr6b+ReKVc6H+o8VxOwpv+OvvTfRqlUbvNSrNHbtPY9f523EuTM38GrPDni2Syl4WNkJAzfO38aPs/bgt19/hyMmGc+/9AKebJ8fyUViJOlJux3B9i2n8NN3y3D80FnUe7QuOr7WGg/XzYfYiA1D3z6N7YcO4v3hTbFq2Sbs3vEXqtaphd4DHkOpsi7E+J04eTwVc+fvxealK3Hj9i0806ELur76MMqVjsW18zewYWMW1mw9i9d6V8GhfRew8IfVKFu1Ct4Z2AIVy8Qg8242zp5Mx9x5x5EeuImxX7eXAmnEb8O5U3cw7/ut2LR6MzKznHi934t4ukN5FEyKRXaGHz8uPo15P8/DzQsXUb9mG7zQrTnqNE8Q+LQjG1ix/BJ6Dp+E0TNeQ8sGZZHLTjRUlo4Ck66wE+nkVx9NxU8/r8bG33eiZL4S6NjraTRuXQKOkBf7d97Dl2OW4P0POyMt7QoW/rgGmaku9Hm3A5q0SZKEmQXrIycysHDOdmxZvRR+RKNtxw6oVb8kEjwhVC2biMs372Hb3nSsWL0Doz5phZKFk3DmyC0sX3Ubuw9ew5AhtfHzzG3Y/sdhVGtSC70+eByF8joQz0bKnTBWb7mAuXMW49CfR1Gren30e+dZVK+TBIcbyM4MYcvGi5gx/VccP3ERD9VsiJ59nkC12nFIT0nH9jX38MPP69D9jfaYMXuWiNF9NaEf7qamYvWaU9i89Q8sWjoA6TcysHvzLbw99HtMnNAfl87sw6JfdyE6Lh/69W+HBnVzSyPK7w/h6KkbmPTNOhzethu5PHFo1+kVVHkoCXZPNmo9VAjRnEwkdEkzfz1nqobFQf7/UnLMvJ3whiBV0xyoXm0zLlwvjAKF3Fi1vijOn0rDJ0O3YffhVNgTAvhpYTvkDcRj0BuHse+0A7mLp2PM9Mpo1TgOuWwcUa2KcYFMBx6tdhDHLiUjw3ETn4wpgDf7JSGWLfx7dvR+eT0WrIhGcnkHRk0rj8YPJ0pVjaV7mVNJ+F7YjXOnI+jd70+s33YIXV+riq/GPSSJZWoKULbkQIRtychfwo35SzugXPkEir4+kBwbAQOxhqo8LfwaVlRDUdi9Ph0tnlqBTBRDpGYK9m9tj+KeMOLpiGQ0ioq2wOtEyimgaeMZuJSeD81fTMJXUxrg5vF0TB79F5Yuy4XUkB0NH/fio8EFUatyUYwbvRNTv9mGbt0b4YXna6Drs3PhSrRh/HdPoV6dPJKQCUOTSnB2wJ3lB7LdmDX+EAaMuY3bIWDc7LLo9lQRXDqchWZtZsAR68D7AxqjUuEi6Nl9PKLyF8OwcU9Jorlj8S289PLPSI/kR/ki99CwTm5sO+zCX5fTUPahfNixrBWSACz66SD6f7wRaWEXBn/WHEWTCuGDN5fi3l078pe8gRETmqFF88pS5JCOHvkafhfmzMjGO+/shR8JWLOzIqpXd+PghhS8/d5K3LwXwpLfXsHyBUcxcdIG9PqsKV7vURm/TduO4cM2oUihClj0axsMH7EN8xZfQGLRFGzf8QEK5wLOHPGhRYuvkZJWAq6EEAoUCeLm8cuITrqDvkMbo2/bJ/F+5/lYtc2GdGcaqtXOhdL5ErFmVQrSwh6M/rYxOnYoiKwL2Xiv/zYsXn0Dcbku4ODBgcgVCwx5bxd+nXcFGcFMlKsMlKkQizVLHfLn7m+Ww4iPH4ItO4juL6/Dtj+O49nn6+Otjx/CyBE78OvPV+FypeC1HoXw2fDnsWPrSbz1zleIKRDG4sWTUTA3wbwq1sXKs7CmgnZkpwCDRp7AT5sv4tefH0OJRBf2bLiFEWM34+C5C+j1UW0Meb8x4tjh8tqwctlfGDdpMV7q3Q7FkotgzKDVOH3tHAaPeQ5PP1UKy5cfwqRJS9Gt8xNoXLcWBn/wHXYd+hNfT++L1i0q4eypDLz/3gLYI+kY/unrOHvxCj4f+QucznwY921HlKuSC+mpIQx7bwF2bTqCuT++j1B2GB9+MAfbzqajUqVovNqhGs6fSMMvv5xAdsiNyhXiUbwkkO6Nx5LV2/DOu89h+IAmOH3wDD4d/jv+2H0JQ0b2xUuvFMXaFTvxw7cr0e65p5GQmB8Hdl7Hd9O3IDWYgv7jm6JblxZY+8t+zJ2zCp06t0GB/IUxadxG7Nl9HGOmPo1nX6ws1XE3x0+Ebbh6ORVb1qXi3YFLEVfOhYHvNkTz6oVQKG9u9H13HZasPY7KFWNQrlQEx05HsHPvYYwe/Sp6da8G390wJo3djH1/HUbPd7vi6o0sjB2zEIGAD78tfw+Fkh3wkLdESLzdjTMnL+GLESuxfs0t3M0Mo0GLiojLnY2rp2w4sOsYRk94Fh1fri3diGEfr8OtG9fxSrfHkXIlDZ8M/hV58+fFuG86omyVeHw+dB2uXL6Gbt1bSmL08YdzUaxYQUz+pgOqVozHuYNefPDpbOStkITerz2No3vPY9Sw3UiPzsDsRZ1Qp2yCJmKMsKk+HQHOHL6JjVtvYPi4DXAnRtC/X1NULZGAatWS8emoJVi+YRs+6t8V5UsVwZCPV+Ds2SsY+GF7tO9QFh9/NAM7tmbh5PkbyFMsCYWLxSA19Qy+HvMGGj5UVma7swipMG46JVPCjjjgzQDe6vUNrpy3o//Qjsj2h/FK5x/wXKcaGDKyIa5euILhgxZjw+YMJBYGylbJhSIJsTi4y4/z525h69EPUay4A+m3Axg2ajk2btmPsR91RHKeghgych1W7XTipT6VMfmTcor2YeWcFAFJOtzY9kcmnmg7GqXKl0ftig5EOx1Yv/U6yldPwsRJz6FgXBRmfr8TI8csxpSv+6Bo4Xx4+70FyMQVzJrbF/EeN6aN34w5Mw8BSVnYun0I8sUDWVdC6PDcIJSrXwmDP+yMULoXXToOwyOP18eTz7bCrwv3Y84PG9GsZWmMndgRibn92pEJEIruwcGd57FnfwC9Bx1Gu/bF8cyTQMvWVXDnrAPvv34AJzPPILGsFxUSbTi8y4eT525h+1/voEiRaNy5mIEBvScjPj4PevTrhjUbjmLi1OUoWs6F+Qv6o0C+EGLCAug3qpP/E9Ldf+8d/9uSY2V5SIfpyOFLeOftGdi17zY6vtwe3V9tgs9HrsLmtSfR5qlKGDe5OeKpzEuqgDV65x+SYWvc2v2xZ/fbx4KK1NRRlVz5J7aMUoFJs2/hw8m7MWXSI2heMwEHdqRiwoSdWLf1MHq9VQ2Dh7RAXK4I7D4bju27hXf7TsTz3VqhYu3K+GzkSuw++hf6vPcE3n7lYTiyw/jgrZ9x4za5zK/j1jU/evf5HM1b18PgkS/AE+3E4P4rkZjbhWfbP4rdG09jwrgleKRxVXTvUx/Tps7DrnVOuGN9KFnFhYKF4nD2rwgOH0jBz8tfRZ26SVi/9DSmTbuOQyczMXpSVZQs6sMjtYsLDFkUo4MhHDt0Fdt3+vDWgEt44om86NwhjEJFYjF57CrsWAekeW/hkSYlkZZ2DxWqFkDHzs0x4M1v8FiTjd7RsgAAIABJREFUGmjfoSkWLjiI72atQ5OWBfDR8Bew4OcV+OXbWwh4XShV2YaipZ0IeKOxaskldOtdH4NGNEa8y4adWy/jk08WoUGj4njjtaexfP4BjJxwGLaCRbF1R2MkucNIoNYLuy82GzLT/Ph59hZMnrwON+4EsXzlFyhcIAvTvlqGWXMOwucoijLlY1CuDHAvxYO123fhlfefwcABTRAf7Tdio+wa23H9dCaW/XQRU2ccRZ22BdHkmfyoVCkf4hy50eqJMbhwM4AmjcqheGIAJ44Axy6dwxdTnkX7NuURzgYGDFyLzOx7eLlLE1w+nopPhvyECtWL45MJz6BslThBSpIO4wgFcfXcbQx+fyE2rQcKVsqF/KW9Ipp0+qATp47a0OLpkrh2dy8KFErA/p1ZuH71LuYueRX1GxTBuVN30aHNUDz7TDO0fboZvpu7HbN+WotnO1XFyFFdBAkwZvgGLF+2EsOGdkf+xEJ46eXhyF8qH2Z92xuVSyVh6Fsn8dPS1Shdw4Xk/A4EM+OxfPVF9BnUEP3614czPYDeb0zB3fRcGPdJJ1y8cAtd+8zFG70ew4C3GmDs8GlYTd7vBRcq1Y6gQokI7KkebN6bhoYtG+C7b+vg0K5jmDZ5I1asTMdDjcpizvz2ggb46+B1vNNvKhrVr44uL7TEjGmb8euypXipRyN89G5HTPz6V0yevQWffPomyhVNQL9uC1izx48r30TJAkrtWfn7Bbz0wdcYP7sXWjUsizgE4BQ6F+HqRG05sHLleUycvBFPtquCamUrY+7k1fht4370H/4yShUNYNKY9Th6IIjkskCp0i4kxURh5+ZM3Lqbhl0nB6FQAZ4ZH9o9+wMK54nFFyOewtEz99C7/3e4lxFBw9qx+Hx4R8yZtwSbd2Uj5WY0lv3aCaWLuDH4/ZlYt8mFC9dcaNLCgeREG1IuB7Hx0HW89NYTGDKwNmIygdkTtmDZpsPo/npbaQ1/+dla3Ll3G5NndUWt2kUwYfwm7N1zFK/3bC8UoWEfLEEg5MXw0c/i8uFTmDdjLy7ei0HeEh4UKeXFlVOH8OWoIVi6ZBXWbryDpMKFsHhVV6xdsBMzxm3CvivRqFAhAdXLZSIYyo2l6/9C2ap5sOSn91A4zoYrVyNo330QqjxcGwN7PI1je87htV6L4UkMoNpDYUz77h0kJToRZeOsI2uKhM5qVvOo1Mr/bZxjkap+gJj8/w6rJvucmDwn/PdcqFX7D5y8mh8xuUJo2uQIbl87j0MH76DGo/XxROcK6NSxPM7uiGDAa0dx9GwUEorewFczKqHFo4lSmSEWnu30YJYNj1b5E8cvF0Wm7Q4+HVcAvfokIM4egv+eE71f+R3zl0ajUDknxk6vhkfrJSDJVFsizpCKB/nd2L7lFl7ptRr5SsVh0rS2KFOCHEnAnwH0fPU3LFl1AM3b1cOIr5qhSD5OtdUpcNo5tpSPCYm0eD+qourPjsL+Lel4ou0KpNtLIFI9Bfs2tUOJ6DASOLpBZhCqmrLM5LkL1Km5AKduF8TjneLxxYSqSHY7MG/qZXz00XXcDoTx2Vd18fprwKkDfjzbairgKY1RoxujVctYPPHIcpy+fhlvvF8O/d97XBJ88joDToVe5KYHzbRj1qTDGDgmAylBH778oQg6tyyDT/tuwsyfs1CxZgKmzKiPcgUdeLzBZBy7lIQOr1XEkKHVkXYiiMeazUU6imHsyLLo/EJxDB91Dd/+cAS5ikTh9M5GiPUBA99ZjDm/pMKVOwqrt3UQ+F/n1gtx9mI0Wj4Th4nfPyq8G4qniVZPOCjqgTOnZmPAgD0IIAardlWT6um3ww9i3JSDaP5cC0wYXwgr553HkEHb4CtwBitXDsGvE7di8tR9iE9Kxt49z2PilDMY9eVJhKNPYufet1C5OPnpQJ26U3A9tSKSikbw7uBysN+5LV3tx1qXRL38hTBt6HkM++YUCpR3YcSXNVCvRCKaNPwFF1MT8e7IWujbNw+c18N4v/9x/PTbHeSKO44/D72G/HmB78ZnYfjHuxCXz41Bn1VC0yeS0LL+Nly6nYk2XYph7LAKyLjiR5NHFwonfMqsNnj8yTyYNT0Fgwf8BZvnOA4e6YWSRYHMNB/WbNiPuNwePNaoJmJkMksANo8T2ZxRZ3fARfgLuU6jTmPiz/vRvFkQjsxsnDucgIKl8+PxDnF4rnMN5IsFov1AJBVo12Yc8hQtgVf6Po5cMcCWX1MwauIstO/eDB++3QSdXhqG6o/UxJAPn0K+WAdW/noUfft/glHjP8QLT9bErJl/YfK0Pfh6Uls83DC3QIoXzDmBkZ+sQ75yIfy6pB/OnkjFW6/+jOaNH8WwzysJpH3sF+sxeuZJDBveAS93yC0Kyu+9sxG7j5zBJ8PboGnTArh40Y8nnhqJZ55rgbHDHkGCG9i68ToGDFqIl3s/hy4vF8SJA2eQedeLuo0q4+69EEYP3oWFv2zDi6/Vw1tfPIrbV/wY9uY8ROdyo8+7bREMZmHutENYumgfytTKwsIlQ5CQEEK0KHISfhjElXMuNGo+GqWalsTcSS+gEKE8PuCNvmuw58RdDP+kGRo+kge7dl7Di50m4s0+XTH4vYo4fzQVr3dZhnbda6Jei/zIzLLj+2n7sHzxdnz6RTt071ED0e4A7IRVO6IQ8Plx4bQdr3T/HikZ2Rg14TnUrF0YO9Zmo/cro/Diy5UwYmQHHD6UijatJ6JPv+fQ5qnCws16tdMEpN1z4t1Bj6N63ZLo1H4i+rzzAh5rWQhhnxu9XvkWd1OyMXLUE+ja6SG82XEVzqddwbBpz6Jy2UQ4siIYMmAfFmxejQW/90KN4rmRS4RQzFgXgTfZcPk68EjrIShZORk/Tu+JvA7g4K40dO0+Aq++/yy6d6+LpFhgz4409OmxUHBkS1Z3hDvGja/H7MKEaasx7puuqFY3P+7cuog6lUsiKTpKhdqNWLsK8Ji5fWEPstNteOzhHni43pP48NOnBQb/v9h766Cq+79f91pNtxIqioGBoCCIYHd3d2KCSYiKjYWiYit2t2Lftt523WK3KAYoIr1Ywdrz+S5/5zyzz3nO7N+c/cycOXuvGf+5b2ZYrPh+P+94XdfALvcp521idkIdbC3kPL6Tz/jwK3j6y5k5vwmejlasWviYTetuseX0YILrWnLywAOmzDhMzKzRhPX1lFbbTp7Lo8fwc/QaUo0tS2pKnkzxxov/J7nljSquXi6k24BldBvQgJgJDbFWK4iNuc3Vu5c4fnwcldztWZ54k0NHH7B3/3BKlbJh6eJU9p85zaFj46juacv7J0WMG3Wct5mfOH8tmvJu8PVFIb26TeXwxaW4WKvZmHCBpDUH2HV8GVjl8+WTmvCxq3B2lZG0YRhNGpaVXNpiFVNkAQXo50M61Aw+zNQ5IUwY5YGFuoRvz0uYOPwfKKMjcnFdqtgr2ZTwknVr77PtXAfqBDpwePNNEuYeZeOmRahdcvn+3cD0GbtI/5nG5uQIOrWv+H/I/SRw3P9+/F9egf+pxfGfNffPn7JYueIu23e8wygrRQ0/b56/+IRb2SL2HOhDpcol0mq9UMJoxG7in11VM0jQPDk2r1f/i8b7H562WNUUZwnp1GduAkl7KKI4zoOkTb+YtPg6QQGFVLY38O5xKUxWcjr0LcWQYbVxdjCfd4qyYWj/DWT81DNryQAUVgU8egiTY9fQqK0/6xZ35OmNNyyYf4a5S/rRrHVZtHlGRg7biFwhY/7SQdx/kMGMqSeZNLUDvv7WFGUqGTd0nbRyuWX/SCqWdyKs9y0snQqZMjcYXz97ju5OY9rkCyxa1ZXufZzQ5kJExC1S38k4d7keTjZGLOWiqSWRJaSmnskg51O6DJ/AU4yfXJuZ0WWkFdj3qTomjbyHyq6QxauaUFCUi9Gg58zpZ2zdcJFtu+dh45jLhw8ljB2bRCl3GUlrwqjtW4a4ke+5cfsp0fGBNO/kTmGOjNaBe2jUvgqzlgThpIDhg5NRWNoyL6EzZT0syE7XMz7mHjff/ubW7Xa4WiJt4Qkeg0TyL1JSlA9LEq+xcuMFzp2dS2B10GXDuPCj3H1XSOTMlrRtVYofL4pp33UBLfq2Ye6cUDP3RmS9pTVRMTaT8fxvLRET/qJvVAht+5XCSg1Zn6BjuwUUWluzbmVf6nmX5vDebKJnrpE27GZFtSX1zi+69FrLlKl9aNzICfKVjBi4nFytgcVre9Ghp4/k4hUDZEkKooNXD7SMDruOczWInl+XKl72nNv3i3mx96kWpCZuaTCuZSzZtvwjixYcYdGapvTo5U/8rKNsWX+Bw4cWY+eo5+U7LSNGL6FKVTdWJ43AoC+ke4ck5sWHMWSEt7TyPS32GNfuP2bjqlHU83Nj5ri3nL12g0nzG9OiqSfZX4y0bHqEjgNrEjW7BqqCQpo3n0CbTn2ZEdUcbYGBrn2vUb+hM3Nn+En38RXr3zJv40tiZ3sxuGdNCtL0jJ5ym7eZ+Ty531aKYX3+YKB9hx1U9SvHtj0tpTPLsEEJfPtRxJ6dU/F0U/P6hY4u3cfQuk0gi2ePYdCAGN7+VLJnfzxlnWFOxCtu/XOfTcd7U9NLQLng+PGPDI1bzspt4bQTxbEEdTXn64Xa68cPHXHTT5P+Tc6kmU2kbZGzB/5hTfLfqB3h9u3pXD2ZxZy4a7TvV46xE/ywU6sZN+AMt++kcfT6aGr5wIVTrxg8/Apx07sxelQpSUM5IuI8T54UsGxJS1o3taZAZ2T91resXv+M4wdaEeBjw7e0YiKnPeTS7WzWra9Gs8CKPP+nkN4jDuPhX5rTR1qT+Y+Wvp3m0axnR7r0roUaHdPDT/Di5Qd6D/OmR9duDBm4gG79mtOxW01pKDgp7BBpnzIZOMKPmWO6sGzuNbaffUfErDY0bq4hPy2N+v7+5OcYGTL6L9IL5Jy53BrbAtix4h+i1t5l8pTmjB/sSZFeRZOOi7G0tWH/1rHU8pSxZ/s3pi9PZuqyvnRrXlmabrdueRWZppiFiQ2oWdsKhdLszjZDY/8Qzf+FaZXo6v+FxfG/gFz/o5ljQU0T7l+58IjmiM7A33z4XRq1ezGb1pXDqxQ4WcuwcLRE46Q2H95P5hA59gmfv1jjWqmIhWt9aNrMHhuxFi2GtGJyXAih1R/y6psHWlkWs5eUZvJEAezSo89VETYwhZS/bHCuKGdZcgCNgu2kybHE0hF5Gj3kZZcwa9oZrl1/ybK1/Qlp6IbmT35P5Fpyc/WkZxZR2t0CexcBVdJiqfzj8vxDWTSTNsS02Jy1FGtQ4gnqtQppcty282nyZZWxCEjn1uUulLcswU4E3sUoUCGXoAcSp+cn1As4ytMfHtTro2BDsj/uKEjZ+oPImC9kFucxPzGUscMU7NnwllnT7pBT4oKfvxx7+4/cu/ELnUzH0BE1Gd6rK3GRS3Bzr0aRyKsqCpDlv2dzYgx7tz8mbokojg0s3FmRziHlGNP9IPdSy+Fdy8S2XSFUdIQm9TaQ+qkc9VuXYuUqP4q/ymnSbD+FsjIcOFyHVo3smD/zC4mrX2FSFPHyXXspdzx78kmS9+Vi7WbH5fsdsMiBvm338fSznE693Vi1vhHOIscj8rQieCBTYNAq2LWuiCkxqRSh5PzdmpRxljFx8B0u3CxCbqugdTsjL+8949vHQvLUr3n0z3Zy3n3h8JFMbOyqULGCnhmzr/A1qzSoXpNycSjNgyD7M4QEbORznhetunkyZ5k3VUuJLIQJtYUMW3GAmPGGaRs/4tfEiaQ1vvhYqWkQcpgnmfZ0HObK+lW+KNIhMiqNXcd+obD8myevIijjDFuXFjAt7hZlqzixfF0AQYHQyvcqb77JqdHCiS2rq6HPMNK44VF0ch3J+9rRrJkzuzZ/IS72OQarZzx6MpFKHmYipyS0F3lcMe2XVJkGqTiW4j3ivxtAmwkz4t+z5uhTjuwN5fLxdySvSaPnoFBi4sti6wzWgrhugDTR6W0xk1p1/ajiq0Yp+4W9yYVcvREvPx+C/SrRsM0ERs/uzoRhjaXCiHwDP37nYeVgg51cRdjIM7zOULJ6Q1OqV1FKz+HNYyMjwrZw7/0jnj1ZS8bbn0wZdxaP8hVIPtBAytDs3nyHCfMvs2rteLp3sJL+ppipF/j70We2bhiKd1nQ5hnoN2o/zlXKsXBmI8pYCC7AL8KjDtBzeBcGD3JDaSxBZTChkyvYvfcL0yceokNHf+YsDsXaU8nTGz+IGnmEqnVL41hGj0yvxRIXiYqtKV3I6PCu2GtKsBJdfSlyaSLzg4zA0Ol4ta7A3s1huImDQR6Mn5DCJ52KhBVtKWUPmc+zGTByJ406NmdWlA/XTv9gcvglGndwxdrtAxZqa0zF1hTkFdOykx8NGlfGVi0yxSbJGy5+V1aWmi49V6K1s2Df3lE4WcLHV9CkSRxde1Rj1cL+bN9wk9jF1+g1oCmlHD5L8Q9FsQ0mgzWNWpbnzuO3JCbcoPugFqgdv6IxaVBorVDqFLRrVxHvyuWoVnUFTdp5s3R3O5wtwVILG1f+w8rdx9l8JILa3o4o9XosFMLTLOiY5kz/1x9Qt1Us3rW92LtpJI4ySJz5lO37LhO3rivNW5WVmhaFX03Mn/eM5O13uHhjAJWraFiWcINtKX9z/OxEyjprsFaI6Zdecn2KzJ04zkucFkPxH6q5hOmUQCHv3v5GYbLgQ/ovJo5fR873OrTv48X0BD88HGS8+8fIhHGPaNanDMPHuktxlNN7fzElKoUNBwfj5ytjQewx1u65yfVHS6hWBqmh9PId+AbtpH9YbdYt8pH4A2Z0tgC7mdU3f18toOeIBKYu7EHvTr4oi2Hl4kdsPXSMw2cmUsXLkezvOrK/6zEorNi67SwnDrxFfEB3H+hHYFlrFPkwa9opNu58xbzEMPoMtCVh/hEsFM7ETG9M8U+YMnI3Lz6n0biDLyXKbGQGSxRye7TGHIYObU7VSvYSR0Bq2kiZPxmf0sA7aAfRc+oxbZK3BGxJf2pkSthdArtVYOAED0QU70jyD+bH32X+zlDqBDiyctZfnLrwjFYd6qFQv0UlmjNaG34V5RM2qCVBfg7INQITJWBskl/gf5fH/8kr8K/zjU6nk2jVgYGB/57n2AwzN4MigW9fjbRutpE3H9yRy+wwyb+w9UBbWrZxwdpCgCZFbSvAP/8Kg/9n782/KEj/euICbvhHuCAafEoR1RKqGQXyXDlJm34ycelNkpb6Y/yWS/yM2zRsGUjcylp4VEZqoovozc+PEBAwhWp1A6gV4oiFOhN5kS3FWOJU3p2BrX1ZteQwN17ms3bzMLwrySRVe8HvIilfaGNtSVRcCscvZdCybSXsbL6g0Fsh11qgkisZPKo+Lk7WjOz/CM/qaqbM9pWm5fcv5xMbfp3RUaF06GWPrgDGTbnG1dQcUm91xEGcFUr0KOTFEu6wSGeeDH14C9XqH2X0lNosiC2PjUzOtzcGxgy/j39jFyJiKkvDFG0ejBi+iRcfimnZoS4qxSfzka1EjVGhZ2C/5lT2cGBlXAEpFy+y7kgnPL1BWQThvVORu2iZllAX42do2TyKHiOaMG1mexzsxPkRZs17zPELX7l+uy2u1mAhLREaKDYIkKeNlEvesOEW0ctPc/zkPIJ9wLIQpk8/w6WXP1ibPAjvMiDP0DMo/BB2Nb2YFV0PDzvzdVNSdIlIig6e3itkzLjTDJragI593bGTwc9P0LxdHC61K7B/83BKyeDWbWjfNZrRk1sQG96KtUv/Yt22l3TqWRc764+o9QJ0JCC0Cjr0qU2tOi5YCTqxRH4WDQg5X14ZGDfqIYFt3Rg+yRNHNTw4p2PKhMuE9itP5JxqWJvgwVkTfXuuYNqqdrRrU5VRw9fyMcNIl3a1sZWnU1SioETpgkavZlD/EM5f+Jvps06RcmYJAYHmfK22QE9GoZZSjtbYyuQsinjD7RePWbGnO+U8ZBT+MNK9zSV8GpVm2sJaOClNpH3KkT6b7958J2Z8Mlk/azBspD/T51ST7p1JGz+weOt7Dh9vQJ3KGnQZMHzcTW6/KeT1/RYSiDVbDKTqb6WKXyX27WqE7he0bjUV9zoV2Z480lwvCPVfxm+sbFS42liT/jmXz4VmIFzi3H2kXrfD0V3JxkOdqVlBjqVJRsqpjwyMS2LFjjF0rFcFGxHp+UOWFrC8ly+zGBO+DwcXb9y887BWaLEotkJfYo2BfBbO6cqVU/lERp4mflM3GjZVYmOA9QszmZ9wiJM3x+JbDU4efsawcQ8ZP6k502I8pKZGdOxdzt3+xqqVrWnZwELidqzd8o64xFtcOd2JGuXtKPgN4VNvcvWlnttnGuNhIRgs0LjDASxruHP+QEP+3vWR+VOPEzygJlb2OdjoC9CUuFGsNeBby4minHLMn3WELgNqoLH/hUmpQ2FwoyBfS/0G5ejU0JfktY9YefhvdhyMoEZ1sBGFaZGJgl8yeoRd5vEvI49utqBUERxNfs6gBafZfyySdoKhaYBJsWe5+Pgdu7eMw8cTNi5/R+LGo0yK78igXlWxNMKgXg8p1GWzKLE+lapaSIwclSCKSpwTs9vavENrfkiNw3/ztvdfljmWeJ7GYuQGhbTa4Of7iOdZ1jhWNnLpclUqlpJjJdQ/YoAqgC9yOa8eywgffI0HqSVYOOQTNb8iA0fUwEb4Ko0y6UaS9wuCfG7x8acrBnUGqzd5M6CPA7ZyGcVZcsYMPcuBs3LcvS1I2OBP0/q2khtSdOlFR7bYKGPH1ixmTl9J9NQODB9ZF7WlifzcApydbCRoSkGBGdAgqeVEcNxUhKVSsFr/TI0lb+6f4ljqGCrNao4/UKc7F3Pp2O08OUYvLGt94f6tjjjJDDgpSlAa1RK17dKNf7C0saSue1WahR7j0XdP6g9Qs3RddappFBxY+53YqRl81f5ibmII4SMsuH7SQNiQ0+TiQd+hZena29Xs0CwxUq6sibzPOnq0n4ylphwZei0GiyLU+g+8vXeYE/ufELs4myyjnJmby9KzSQVGdd7Pnceu1KijYfuOELxLQYPA9aSmeRLS3Jnlq2qjy5TRpMV+dCVlOHgiUGo2JC1MJ2H5O/TyYl68a4WnM2xccoN5yz6hV1mwaU9rSiMjYugO3uYUMHFafWKnBmMrctAGLUZBEhLwh3w5+zYVER75D0UKC/667YOnm4qZ49+z9+hn7Mo5sWWTH7YCNCCowmQRGuSMPE+svGqJX3yPr5+fkldYhszfZSmRveLE5X40CoDsNGjRYAcff7nRundZFq2sgbsNkvJADNMVWbBi5itikz/i39SFNat88bNUExJ8kNSfTnQY4cGKxOpYfoPIyV/ZezoHk/UF/nkaQcXSsCk+h7h5dyhd2ZakDUEE+ytpUfUC735YUa2FK9s3eeEkN9K64Qk+ZhQyekoTRoeVYc3yF6xZewvPOlrOXxqHo1LkUgRxUKh1DFioBcXQTB8yKRUSfVbC/htlaDNg5sL37L6UxtW/GqAoNNK/+2Vef3rH7IWdGDTSU4J8CGjVhxdiXX82Y6M6M2SkP3ZCy6M3Q8R+6+DtP9Ch/0wGx7QlOjwEEX+1Fkh9o4lCnQxlkYJREVd4+lnGqk0h1PVRo9JBdjr0H7iGSy+e8PThejRaIxFh57nxII2Uy/2o4GbB0rn7OHjxNau3RNK8kb0ENpo79wyXH35h+/oRVC8Phd8MDIk8jKZSWRZNrY+nFaTeyWTUpD30DutNWJi7mSheBFdu5NGpx0KqVqjGypUdqRPqiIC+fnxkYPrYC/QdHyzlcYTLXNyMxH3+l9GIhZUCWwFkEqvE0le3hIx3cpo0nolbE3d2bx+Dq/gk5kDklBReFcD85Z2o7A7ZTwsYFXkI7wb+zIr24/qZLGLG32PJhlCCmtpJBb+wPYhrgujSWtgoJLCMoJaa4ZoKvn2T0Wvgcr4rdZxPiZE2WDK/QU2/iVIeb/Wcvlw79Z1uo7aRciGGoFoyrEWTU4eUERRQmeOn3zF5cgo7jkyiRl2z91EUdOKgI/pxr56baNV0F/XblydxZ2NK24CiADavvkfi1iMkH4vCt5oTNkJpJF4HCdEunqCatK9Qv8N0ylVz5diu8VKDZMX0j6zZcZYZ69rRrqMndgKq8xMSlz9nbsJ17jwYTLnyFqxcfpXtZy5x6HgslUtZYCcX6pUSjOJ3CF2axBURKhVR/ZmzlOI7X1gk48WTDJYlnODF2yesSlxBzMjb1GpmQ3RCTcrYyPjwpITwsfdo1acsoyeUkQ4Il47kMnnSSeZv6k1tXwXzY1LYeuIGt1IXU9PLDML+8BmqB2ynd/+abFoegKVEHBe0XXFtVqIrlPPP3TzaDJrLtMS+DO4SgCIX9m67T8LWk+w8MpHqFR348kbLxlVXuHD3PAP79Sf9NRy8c5MDJ4cSUNoa2+ISnj0oonPPvWicbNhxuBfxC7YRM6knNX1sMf2CsUN2klMiY+O+ARJETNxXBJemSMBG1CbsNTLkhcXILFQS6EthVPD2Pfg13kXMjFCmhHtJAMP0VB0Th90kuHdFhkzxxNUAV4/pmBpzhVnbGuPrq2Fh7Elu/ZPFvuODJf2WgCZKuVeVWWEo3kOD5Fg1YEb1/ZunhP+FSun/vjgOCgqiadOm/+OvwH/gdoo+uti22bn9I1Hh1yVaUsceFVmQVBvHUgqsJH2YmWZtdr38ew/J4iVgkALcJCiykjlC/FJIXJHJ3ORUdu+oR5OaNvRsfZg7T9IYEd2S8Bm+WGtM2JWY+PFGTp3AWDoNbU/0zAbSkMJGfHbkUq8U20LYskFsKTxjTfJAalX/M2kUCJg8sypy/fZX7Dj9nDXru1HF6w+0SICEBDhTIyc/v4RxQ/+hTBUFk+f4YWcr49mNIqaNv8rAiBA69bKXQFCjJl7ir9TfpD8yr7oKEJjCpJUo1CitJb7G549QMXSwvolFAAAgAElEQVQ/g8YHsGJGFawpJDtdzejhd6le35nxU6tSygJyMmHokGSy9S5s3dUFB3szAFN8NwSUUzTTNHpImv6b45cvs/xIFyp6mwGc0wY/ociugEkLgsl9KqNn5+l0Dgtl7oL2UqRKTIXj4u5y/K8Mrt/viIu1eXJsUujNDmGDBnmhjI1rrzB5xXmOnIingT9YFsDsuFP8lfqdtZuGU11ct74aGDr+IJQvz5LZoZS1NzfKpIieuJfIFDy7U8i4cWfpM6Ue3fp5SE3MH2nQuPVU7AM8SNkxHgcDpKeDX8gExkxsy4zxbTh94B0zFl5m5/4R+Pgg3U/FQEaYKQRw0cLGIE2NVYLerRN/gBXfPxkZPeQOddq5M3JSRUqp4e6ZQiInXSRgQFnGx/rjDLy4DP17JxK5sgutW1VkWP816CzKsntzZ9ztQK8SsFfzFptCD6dPvWJkxE6OnZtNcD0lloKuL/rxfyygKp2c1ZM/cPP5fRbv6IpXOcFYMTFu0EMcvGVMiAvAUWUi9VE6cxbt5fPX9yyIW82iaTdp0MaZmHk1cLASWznvmLP+GedOt6RmOUsJKDZi/B1uPivk+e2mUi2Q+QOCm+2ieu0q7NgUzM+3gvw9lTL1q7Jz21BchWJIwEgFBLXQJE2bs34WsGDjNY6dPM2EkWFcOGjic9ZbNh3uQp1qSixE5vh0Gv3jVrN4yyi6NKyMvdE81JDLBRxKxee0IiZMPENgfX8GRHhhozF/BiVIW4n5bHr+ZA6TIk+yaEcPScMm7n07VuQwa+5BDl0dQYCfWAHPpVm7o1Sp5sDWra2wkskZEbadHI0FqxL7ULOiWhoGbtz9gTkrH3ByfxuCq9vwOxtGx97h8N0svt1sh4s4j2RAcMv9qCq5c3F/I96eNxI+YidLUwbh4yfHWWy5ClOkBvJzTdy5WML4cTvYdnAQNYIUErRNwLeEMlVA86z1cpKW/c2mc3fZsmMytX0E8EyLpUlD7jcZ3YZe5GGBmn+uNsRdB0e3PGbgvMPsPDSXbnXAmA8LE65y/NYzkpPHUrU8PLoOg4clENqqJnEzWkobJf26H6Z6TVfi4htT2k0tbYkp5bo/US6lpGIUiDsxuDSK+NJ/Z4v/H7nS/hcWx398XYIy9kv4oR7z8qcVthWKuXGzOuVchLK+RDrICtS2yO3mZSqJHX+dY4eL0MqK6BNWmunxITg7CoqaDOGofvO0hLrBKSCrgEcNHVt2+VC3lhUqnQnDbznjwi5z4ISR0lU0LNlQhyb1rbAVYW29DL1exoXLnxkx7Bb1GvoQFWeGQVy7eptiQwZhoztL3YU3T3N4/eYz5Su7UsWnFBYqI1aSnuNPH0IqjsWFSyiURAdXHL7M/8Tk+c6lXNp2PkWhsgYOPj+5drU5btYmqeOn1MnI+alj3tL9BIRUokf9UOr57+HZz0o0HejE4qRKeFvJObz+C1NjvvK9WEv8qgaEDZeRsvk70yc9oFBWgRGTSjF2amkpsG406ijM1WL6LWfnuiMU6ZXkyI0obRVY6rOZPWEc+5KfMXtpkbRWPX+nF51DPRjfczd/P3LAN9CebVsb4OUETUOTefLBiYZt3UlcEYD2p4yGDfdSbKrAoaMBNAyxZdncL6xY+xodxTx904ZKHpCXAZOjn3Hw1DOCG6kppdRQ+EuPh7+cKdM64O4CtiKLqC+mWFA5hee1QMne9QWEx9ylUGbFhQe18SgtZ8qgVM5fKcKtohN/XayBq7O5m/rhSxbO1s7cOfeDGbP/4ftvLdt3teTKtR8sXfoVk+orx892pVEoZH+EkMDN5BZWoEUvV+JX1KS8i7hBilyWCVWOnBVxr5i68SOBTT1YtbwafrYq6gUfIfWHLd1HeZKwpCqWmRAd9YUdR7OQOdzk6dPRlHWAfauNjI85h2c1ZxLXBlKvtoI2NW/wKkNDtWYubE/2pKKTnJMHfhI78zolFkpat3PiyaN3uJRyYFRsU/wCbbER+eA/ekkB8RTZHIWEIDQ7EI1iEicKG4MFRT9kTJ/9joNXPnH6ZAO8y6g4fSiduJlnSMtM5/Dp0YQGu0sFYtprqBsSTfMOTZi9rA2ubnKsS+D713yePM+hrLMHoc1m0bRbIxbGN6VqGQUqk4EXL77w8WMBzetXZ8Tws1y7ryd5X0MahTpKF/Kcb9BvQBIXnz7k9cttuFvB3q0FhEfuoueAqtSo7MibZy+pGFSKgSObYWNhJjnGTTvDzdQvbNs8Qvq8lOQYGRxxFFVZNxZMb0BZO0i9n0n45IP0HNyD4WGu0sH+3ZMcRo06wasPWcTMrM+I4YFYWkHaz9/8fqtk2qjL2HtZsnxTC1yczATg/CJYs+MYQ4Z2xl5twFry5coktUTGeyWNm0Tj2aQqWzYMx11MUPIhfEIKH/VyFq7ogIcTaN/nM3z8Qao3rsuMSB+pOB7S6wyRs+tJYBIbOzNd8f2bTF6/+UKbtrVRKfVohB9XUhBryMqQ061fEj+VOs6djMRWCd8/Qa2AMQwY1ogV0/tyePszImZfZ+Sk5sTEVDHfMIFXj36SkVXAo6ffiZ99j7FRHRgRWUGaNgkS6fP7XzAUa7G18qJhyAaCmlVj2ZYmlHeXScXz1tUPWLn9JNuOjqeqtwMakw4Lk8idCi2LElOxki+ZUK9VNDUCvdi9eQz2JbB85jOWrkthaGQIk2ObYCs+j7mwbFkq8csucOveGMq4W5K04jI7Tp7n+NmZVHC2kKB8onAXjSeJHi+MNSJ/LU6jomguKUFfouLHdzn9es3Hs0wF5i/qgZuzBRP7f0LmnE3kwlp4uQl9kYGRYXdo178iQ8a44ySHy0fzmTLpNAnbelHTx0T8tMNsPpbK3qNzaRkqmqvi+iCjps9mBo8NIWlBDSzURgn+J2UWjQqpcHh4I582g+YTs6I3YZ38sdLC6o33SNx5lP2HI6niaMeCuEtcvp5O4sYe+PjYkbzmAYl7zrE/JYJaZW1xEvX+b+jf/wzXHmfQpENVnJyLmBnbEEc7FYWZMGbYDi5ce8f+U1PxD7VEI3SfBrhz9yOOdhr8fVxRCHe2IGGILohewdt3UKvBbmKmhzJxrJfEZsh4qWfi8OsEdS/P0MmVcDXB9aNaoiMvMGtbS/wCNKycfZq1W26zbX8MLZpYS5RrQVO/8ygNK7mCBgFl0St0YpcLK7kICP3v4vg/Oxz9TymOxRdAnGkkD7iM79+had1lVK3uxdjIOtRvVh610iAVxhpBNzYaUEho1n/nfRFNe+FANcMGzfkuoboTVYmcpNVZzNrwiK2bg2kbakvq/WzGR5ziydssVu/pSvuO5bA1lVDwRUHVqpMoV8uPNdsG4F1FJW3/5BZouXUvg0AvN9avuMKOY5+YHt+WXn3KSpRbQdo9n3KPGlW92Lj5OXtSvjBncWs6dHKS1n7FOejaxfv4+lbGxtKeUYOeUaaajNi5PtL1+8XdIqLGXGLolPp07uEgJS9GR1zm3uti7l1tI1kbxHVDFG/SNUXMj43w5QNUDtrHqMgg5k6tiINKXNNNjBpxh5qNXBgXVRU3S8j+DiPDtnPmyleOnZlEnboW0vMWS2v3Hn3BxVGDT3kXlkZ95cS1v1lzrBflvIxY6hVE9n1CoW0eUYtC+PlIRs9us+k8oDkz4xviVAoKxebIrDucvpjJpZsdcbYGW0HjFTAtiRiuQaVVsjX5JhOXnOFAyjwaBoBFAcTFpvD3i2xWJw+miifIfxoYMvYIFpU8mTOtHp5O4t4vXK5CYSOYBEpSb+YxZtxZRkxvQYfujpIiKOszNGs1Awf/0hzdOV4qWN+8gpAWUYya2IyYcW3ZtOI6y1e9Jmp6OwYNc5deUzFQu3P3PQoLDQFBYi1dj6qkGEk7Z7Tk+1sj40bexLeFM+HRPtgj48H5IsIjztBgSEUiZ9bGyQRPL0GXznOZltST1m2qEzYwkZv3cjl1JpoGwVYUCeJ/Cby6lY6LjQ0Xzz1l1tz7DBnTjBlz/LARdgKljFuPvpCbn02LkJosHv2Ru28esHRXFyqUU2D8bSJi6AOsPU1MnhuI8Vcx/XsuokaAP3Hz26EqURI17BXlqpqImltdsqOs3/aG+WsecfZEe/wqWaP7DSPDb3P7aSHPHjSTGlLfv0Jo851U8SnHob1NyE+HFs1mUWDtwI594QT5qtAYSqQz9bXLb6lVvQrTZm7mxosMkrdOpFYVZ9bM1XLk3BnWHu5MbW851jo4e/Izw2asY+GWYbQOrYyjGPqJxqeIc5Yoefcyn/FjLqA3ubHucAgOTgLEZ45yrl11joljW3PzciETppxi4dbO1G+gxs4E25ZnMW/eUQ5eGUFtP/PwY0LMJw4fO8fgwX5YK+S8eP2cln386NzOH2txTzHI2LAljfjlqZw71hx/bytyc2HMlNuce1DAyxvNpUZ6ZiYEt9iDc+VyHN/TkFv7s5gXfZ463SsxMz4IVwEUKoGM7/ncvf2CwixP4mL303tAIDGzQlELZoICvn79zT/3X9IptB7rVtxl/dEb7Nw/ET9foU0rRlWiIS9DSY/BV3n6Cx7eaEwpAxza/IAhC1I4dGwObWuaJ/bzFl7j6JVUtuwOp3J5s1Vm0qTbXLvzkgEDGlFU8I30L1n0H1qHuiFlzGwlERsT3xlJn2het/wjCJA2CUV1JpqH/87jv6w4liTSoiuqlUv5x9q1H/L6hyUOFY1cvVadMs5yrOQGs2dWLkhuoCsUudp8enU9SPZvNdUDnIlf2RBff1vpQ134CxbPus62LRkUW8oIi/Zh/IRquFgbUAk/ZY6CEQMvcPqiBU4VFSSsr03DBpZYybVoTBa8fJzHpAnnuHnPEXcvN1zL5ktqk5evrzM3oQ1de9emMBeG9dzF+ze5+NRxY9HatlTwsJQOpAJ5b3YqiNa8KI6Fq0UhUegkHYfogv1L5dT1BLklFShfx0jKmUa42iIVJ+LNP3HkM9v3nyBqRifqeJWlSchenqaXp3G/UiSsqURFjZyj6z8zY9onvuuMzE5qwLAwOW9vFtO9zQ50xdUpXb2QOcvr0KCuM1ev3ifj+0fC+nbDUiWXDkZa4T8WmWNB0suB5MRnzF9WRJZJztxtFenV2oGVU8+wbVc2nlWd2bKlNRVLQdP6G3j1Rc3AsJrEzgzg2xsjLVvupdDgzs6dwbRrYc/yBV9ZtuoVRRTw4kMHyrlA+msd0THPkNk40a57CXZqOZ4errjVsJCUI2L6K5yKIiSvEwASvRplgchWFxIee5d8hZpz1+tQuYKKZTOes3FbOqisGDrcmpioOuTl/2bWwiTmxExnffxD9h7MRG3rxO4jwSQnf+TgwSwMsk/sP9adJo3hdzrUD9pOTqEr7Xt5MH+FH2VdzTwasX2hEtCS2R+YvvE11YOdWLWiJv5OltLk+EW2A11HVCBxaRVUGRAV/ZFdR38hs3pE6tPhUuZky9JC5s27i0tFWxatrEloXQ0dA+7w+puKqk0d2ZZcngp2cvaszeDw2U+06VcemUUGXmVdqezlgrW7HLkl0sWv5Bc8vvcBpZOCWgGeqJWC8m4wu0rF5FhcZE0q8tKNjBv/iKtPczh7phGVy6op/m1iw/pHrFp7iSo1PFie1IcqleQU50Pd4NloDRXoPTyYYSOropGZ2L/7EnK5DX2716N+wwUUy8owZWJrhg9wR1dURMLyPdSs7cOA7vVYm/SSuLlXmDKrCeMnVsNGKda19YwI24yLrzUb1w1ElivyxDf48duBiKkVKCnOw9PNmVIVVJIWRBzUlQUwedxZXqT9ZNOWAXiJteqfRsIijuPo5UFcbD1K28OjOz+YMOkIA0d0pf/g0uRnmkiYc4M9Bx/Tf2RbJkdVxMlOrEXp2H3iJJ0adSJuzGku3/xA177+xE5vJBXjG5MP8+D9EzZsmo2DpZgc6yWdkxBTfU1T0axpLO6BVVm3cgi2enBTw8TIM6TpDCSs7oibAxR9LGTkhGN4h9QmJqoGrx9mMaDrCaxslUyMbUHrzm6SHmX+vI307NmAli1rS++b0FZIigKTiszPMnr320SepY4jR8bhoIGvHyAwaIpE2Fw8vQdP7vymXc/t2JS2JzqmId27VUKXbyBx/jZCGvtQ2t2bXp224eTuxPjYhvToVZnsTB2rFu+kZZuaNGocTIj/WnQKKybFNWJQv4oSvXjd8lTW7jrN9mOj8fV1wEIh3OFGaYNGIfRuRXLSvkCDNnPwDSrPjs1DcFTC9dO/6dJrKY3bhrAkqS0eZeQUfzMyb+FVHr35yv59vdGgYs3y6+xKucHRs5Mo56LBWnSYi+HiuY/8zi+mceuqODibFRrC5SyqZeEJ/fhWRsOQ8Qzo3ZG4OS0xFMDADtdx8FQzeV4A1Sqr+P5Ox9hRt+gwsBqDR7tK35HLR/OYMvkUS7f3ITAIkhaeZMWml9QKrMWODS1xLQ1PXkGD5rvpO7AmqxbXwtpK3CB1klJHfJkURjkPLufTZeQyJiV0Z2znmijzYXXyPZbvPMGBg5Mpb2HJuJGnkFlVYWFiTWxsIGHuQ9bvP8W2gxOoVtmKGq4qVFr4+3IhzbstQ+FkTUJCB4b285YKHkMhzIg+zq7dbwkI8SNyegg1fG14/S6HxQlriZ8/ihredmiEM1ryc6qQSe5NqBm0nciYhgzq6yH5yMlRMWH4FRr2rUzvUV64yeDKsQIiI8+QsKcHfgGwbdUlFi65hVclX2bPaEC9ek58/JzH2OiFrFw0gfp1XDFKLnUTGpG//3dOCP+L/ez/6+JYvF5ibUKKcYhSSU6RVsaFc2+oWt2DshWtUar0lJi0KEuE31x4Q00ohI/GvJsmPf4gXqTs8f/9wwwYlX5OKo4FtEqszYIsR0bU9JdsO/uVrZuDJKipKOiOHExj5uzz2LppSEzqQYMgSwzZ0KLRUt7/tKZTnyAiJvlR2k7N6XNPSH3xgchRbbh88iMTpvyFT53SzFnQmtq17Ll/6zMph04TFd2N69fzGT3uOFV9nZk1ryP1QxxIfSDMDruInjaYsh6uDOv7iIq+FkTP9sHODp7c1DI14hpDpgTRubej1EAdM+YCD1KLuHi+I8XGYhwdZThbq6XPq+Byi6Lgs/iO1D3IoLDaTI6ohKpEi9JgweiwR/jUd2D81Eq4WApwK0yZfIBte9KoG+JL3MxQqlez4+tXLXFzVxA/LwxfL2cWTP7Eqeu3WH+0N16VQKGF6YPeoLXNJnJJXSzyoHn9Bcgs3FmxuiP1GrqgFRPgOQ84ef4Dtx73wMnGXBwbZMVmR6xWiUorZ+O6u0xd/hf7j80gJMAcd5k6OYX77/JZvr4f1SuC8auBsAkn0Xh5MHt6XTxLC82L2d0rDpRKk5rUG7lEjD9PlxGN6T3QkYLMPKxwoF2nBDz8Pdi6uT+OCkh7B4GhMYyNbE7U5FZcP/eRoQMO4VrWntjprWnXzpOvX/JYvnIPPfvXp2GLGlgIv7JRaK3MRdC3NybGhd3Gt2lpImK8cVDA/XPFTJxwmSbDKjM2qrLUrHxxBbp1WcTsdb1p19GLyPANnD6TS4P6vsRMDaFcdXuevc5hX/J2oif25/OHQgb0O4mDiz0z59SnY9vy/PxhJH75bjr3DKBVg5osi/jOvZf3WLy9HV4VFBhzShg7+C6OlVVMmlmHzNcFdGw5k7DwfoRH1yHzo4GxPf6W6oQJcTVwdVewaftr1m97zP4D7fHztkKXA2MjbnD/eSH37rWUlGk/v0ODpjvwDajEzm31pc9ex7YJPHhnQfeeDYieVAs3RzlnT97h4YNHjBk5glZtJuHg6cOe/aOl+3h4vwe8TPvCzNUtaBhsRSlLOHssnXGztrBg00Ba1PfCTmWSthUEM0C8ndnfjEyPvMGRIx8Ibm1DfEIvSjnA3l3X+OvcTY4dnMrFMwVMjjrHsp3dqN8QLPSwc0Uu8+IPs+/iUPxrwa9v0KPHeerUr07HHlYojHrcXV1w8VJIhgZrhbmBs31nOkuTXpGyP5RaVS3JyYYxk2+S+rqEq2cbSOraTPFaNN9N+eoV2bcnhA/3tIzuv5kvhSZGRzRmxHBfqeJZlLAeNzc7moR2Y0jf1RiNKsZNbEGPAT7SOXXJ8o2U8bBj4sA+bEh8yO6T99i8exS+tQScU6g6VZJNqPfgy6TnWHLxbD1pW3Hv5oeMXHSCo8dm0byWedI+b/ZtTl9/xtrtw6lSFT49hfHhh2jWJoigevYo1DpcPUrjUhqsbMxXTemf8Eb/BxuDANqKq6QZVmgeX/47j/+y4ljqahqMKHUqXtw10bL1HnLkbug0Pzh1ojuhQWqs1QZ0JUZMCjVGox4LcYAqhLevi+jWdQOZWTrqNnZm6cqhOFrJ2b/9OmuWneJXjg39xjZl4rx6uNgrpE6JoljGt3cwrN9u7jy2xNLFQPQ8HwYO9MFaoaMgy8TcmJPs2f+eXEN55Apb5DItJpMee+csjpwLo3JNJVkZUKfSHGSGUjh7mNh/ri9VqzlhJym1/uMGuyiORSJUIUmuS0rMGSBBY03Z/4nwiMMYVZUosnjP4hVd8fO2QGOAW1dekLzhAmUqurFoWV+8SjnTJDiRtz88adLLk4WJdfAUa9VrXrJs8VO+aAuYNLcxEVMqSN2pCYNOcTzlOwaNEbl9OnZWv3F3KyFxxWSC/SuikpdIIC6tXEaJTCb9TlkOJC24xbLVX/mJknkbAxnWrQz5aXrqBM3Hws6BmGnNqOReiZFD5lO2oi/xyzsQHGrP2ZRsRoftoMjgwNy5LRnW3505sc/ZsS8VrayQSzf7U6e6BZuWXWfO4i/ILJ3pOaQstiLjZizGrZI9jRp5UaGsElsrseUgXjMZqhJzNmrjgkxmLL1GvkzO6b/aEBpkxaXTnxg3+bY02VKrPuHm+guD8TNRcWPo2CqYJdF3OXgoDa1Mhcb5CaYSd37/csUkz8Dbt4AFi9rj4VCV3l23kJEhp1FbNxatboKHmwXWwp8mnL0/IDr8AmtSPmPvbmDD2nbU9ShDh/abeJNtRdt+FVm0KAR1lpbIKfc48tcP7Jx/cv7SSCqUgZWzX7F+TSrYmJg2txbdu1Slsc9OfhTZUTXUiZ1b6lJaIad7sxReftfSsl8QDqWz0ciMuNqXpmpgBYLqK6XO+M2UVOZP3YjKTc++o6so7aI2Q1hMJgyC1inWMXPg26scevTbxavvJg4dHELrJjbSxOzXDyNdu67k9QstIY1diZ3TAd+aruzbmcbEiAMI56/KPge1Jh97O1i+dCxBtb3Zt/stE6P24GJti7UmB4XqF1VqlmNW/FD8q7nw7mUB48ad4dGbR6xcP456/i5sWn6KTZv+4u83SZR2VvHtVRF9++0mM0uF0S4VJXnSxFdMM6JnhNG5Sx2pAGkcPA0nj/LMWdKDuoHO/E4vpn2nuVQLqkvCsrY426o5k/KcmJh9NGoUSkJSaw7veMiiWefJLC7k0q25WKoMiHDa/HnxBLYMIWxQV/atucuSxbfJLiyijGselupifuX8YNfp5QQEOUokTrVJh0wpJpdqvqQpadl8EpkGFTV93KSMzKg+zWneag7WXpVIWNWTyp6WvPw7gyGjVlO/fTMWLGmMPgcSZ99k745b0hVc7fQTIwVU8fZg//5pONgrpcOFKHU0SrHlYuTx3XzCRm3h1c9X3Lm/Xiq67/1dSLdusYQ2LsOezdHYa6D3sJOc/Os5tjYybG1/YjL8wKeKF6vXTcbF1Zr+PQ9x53Yaco0Ojc0vDPoc/H19SVozktLuGrYnf2PK1PVYOKiJnthKauQlLjxNlr4YTakc1q8Lo03LWlgrBSG+GI3JUloxPn/xO8PHrsHGXcnxg3FU8pALRTFRUVfZd+wqo8c1Zvz4Blw5+Y4psQnExIfRr0ddjHklxM+4zK4jJ9lxYA4tWtpJReGbpz8Y0HUVGTlFDBrbkKhpnaQ1xBKTKAbkGMWq+Weo4zcCV6dKdOhSizMnLpKXURGNrQmdxXNu3VzLP7fTGRt2iHYDahE3r6m0cbNx6UOSVlwkZmkX+vapwqvUXIaOOsy7d5k0DdXQp3drkjak8OSjHZbqH/Tv4cSsmQMpVdoaveSUV2EsFIyDZ0QuWEfYjL5MG1ofeV4Jc5dcZsP+g+w7MJeQyg5MjrhAyl8v6Tu4MumfX3L/Rh7ZRUY0LnqmzW3P+P5NsDBAYTaEdliKysOD1Us6U7uKtaTlEb2AN891tGq1GKPBHqVlASrLPPK0mXTpHkJi4nAJtiUXsSOFyMMLmrqCp8/Br94yavo4YGvxjOjIwTgoXRk3dDdN+9Yhen4THA2wLekJi5ecI2Z5J7r08ub3Nz0DBm7h9fMCbNQF2NsUUyz7RQ3R9Ngag53agFFRglopzOv/3nzy3zlM/P/hZ/9nFMdiJdbcPBe+YjV6vULyXQv4XIk4KMvyESEtk9ESuSQy1aMQcloJL/V/FsZSVu7/ISgnAINGAWwUfhUR6So2O8ELv0HzDsn8ky5jwbxmjBvpJflpf/0oIXLycfYefUStQFfmzWxPs3oVeHiriDadl2PSqFBZZOPsKMdQks+U2L4M7ROMIddAswY7ef/lB1bOxWgsCzAZchk6tDXjJ3RCrzPQo8M+HqV+xNJehoUqW7QE6N2zNVHTO/D+g4h7baRRqxrELWqMjYWaG+c/EzPhJP3GBBA+OVjK7E6YcIzDh5/Qrp0HGttsZs8fQzlHa0lfI7YeROEpIIe+/kl4VSyFnf0rYiN74OpSjv69D1GxloCrdqGCh1p6LV6/LaZ5y2UYDFZYW/zCwjKPHG0m3fu0Ys7MwSh10KbuGnQKmLexO3UC3VDmQffGO3CqbM3s1a2p4GxD0uJ7JK08i5VdPvELwnj/7iMr1/yNTuaMjfNDkjdG0KZhACalyEgrpTOsKU/G5IjNbD/zgoSkcfTp6oXpN7RqMpkSuwosXTWIQF8Hij5pad9rKZXqhbJ0cWPcnBRo/m7chHYAACAASURBVCwRiCaryE/+c/0HE8Yf482PdEIauBFQw44mIR0ZMWoVCmc5R47G4uYIl0//ZnjYPNr08mfRkgFYKkwM63OYK5efobEsxsVFi7YwhwZNQlmwcjCOLoLFI8dSVMYGETvU8/x+Af167adaPTeWre1IaVsF5w99JzrmDIEdy7JweUvpLHxi60emR2+n1ZBqzJ7bm28fROZ0JhqlIw6OemTWJrLy0hk1JJTZM4agL4ZmDZN5/SYXBxs9dja/MchyKFujEslbJ2NhktO34Q5MVkbmb2iPj09pcr7r6NB8Nb71KzB9YTt0WUZaNIrFvWx12nX3JmXvGVS/fDGofqOzeM2JcytZmXSRPQfucejgWBqGOJH5uYAx4ae4dvsdz17FUtoJnv+TTY9+u7GwlHP+7FjcneDujTzadF2BSm2Nk22xdA92LyVjxpxB1AusRdOGk0gvsKJFi1pkpL/n9X05pcp48l37mKSl/ejZ3pekxCfEr95MzMLhDBvki6VKrPqKaJGcEhGD0kLKgY/ETr1IrlaLyvY3Gk0OP3//ZO++lYQGObBmubjP3WTMzPqMCfeHfIgacY5zF16yak932rYqy81LGXTufEziNWH9EGtZHrY2Vlg62BE3ZzhBdbykLYkF8amsTLrO7h39aN/KibR3uURMOsvtR194eHcSZVzh5Yuf9Oq7H7WVhjPnR0hA1+kTD7Nx5wssNErs7XNRqoqQWxZw6NgKXJysmDn1BId2PcXCUoG1Qz6Ful/YllZw4MA8yljbMWrAem4+/cKSJQPo0acqCiskz/mnl0UMDTvOqw+/uXpxNBVcYNK4Dew4/5qkNRMY1NmTop/Qv08C6WJ4tXk0fgG2nD9SxIjh8RKwVm7xiyJdBhobS+r4VyMqchh+tZwl3zl6E2ql0DmZZ5jCmPGviu3/U55jCaStN5K8YhunDt8no8CdIpU9Rk0xlqo0urWtztTIUShErlJQxoTE/g/lUdxIMn/pSUg4w9Ub1zCVaLEQpam+BG/vSgwa1Z86DUtRIvzHYi1SDyl7T7FpzSFMJWUp0JdGqyjAqE4jNLgcaxKmce/mc+ZM30xBoT16pQsFWqEUEjvdJaitfnHg5CxpzUHs/0+ftJ+7t97SrlMIY6MaYWOnkAL35r7uv9zG5rVqoTdWyDXS1FhbpGfc6BjSXkGxvhRFcuFk/YHcrgjLkt/IivXYWDiSVyQjsF4A4RG9iJsYT1amgnyjC8Xq71TxtWZI184kxG0Ao2gmKNFZZdBvUAij+nSXJuRL4m9w5MxtdEodturfJK6chH+Am+QTU4ogJAqKTXLxWZEyjH+fecjCmZv5oXXDaOeAwvEL0yO60rF+MO/TjIyfkkBGhihqZNjbaZi9KAL/Og68evWJ8eEJaLUuCOavRpZJ+KjebFx3hAJspFU911JZ7EtO4uj2VOYt+MS3AgtUqu+UGArRKFXkG/OoVE3JssTONG1SDqVKZAFKUJbA0T0XSE78G21JGYqEMF35lB1bZ1OunCspf6UTv+QEhoJcNJrf9OnXiP7DWmEpU3D+yGM2rr9KobGEERPF1Kgs65Mu8j7tOWMntaVL19rMm72B+7e/ITfYY1R8p1NPPyZOGSC5IDVGOWvnbeX8iRdkytwokufSqa0/3x+/4s37fAo0juiUX4ma3I3Mp+84cfoVeaKxo08nuK4HgTUrcGTvDXLzrDEq1QTXK0NRbjofnhspVtlTqClgQKfqjOnXnj4tb3P7VS5FIjClzJT+bqGwUlnIGTTGn4ULavP6bhrxcespUuez+3ASGlWR9NqJh9ZkRClTc/7EDVbEbyfP6EqRxg55yUcaB5dhcXyslKn8/k1G1+7RqGx0lGi+sjh+Fr7ePuzZeo/de879N/a+BFzLslr7fodv2BN7M4OoOCEqDiiKgmM5D5mZqWlWjic1tSxTSw8OaQ6hlifLoaOmmZlJpeWMCKioKCoKoYAIAjKzN3vvb3in/7rv9bx7U3+DnVP/df7rOttM2Pvb7/A861nDve61FqIwRNhUw3euOAkH7rsNiqmHdetS3HnXdDz0wGS0lBrRfyhwyVWnYeQOA0Td4njYd/64Ft/57j14f9ESNJfXYdvhw3HhRedi050GqcZ3w5IUX/zCL7Bg5QYEjYsRFjM0oQFd7RGKzRnOOPtovDx5Kt57ZyH8hlY09q3glFMOxz0/eBDVpIxaMcDOuwzEBeecjnO/cjXSuK8Mya67Dkb/1sGY/Pw8VAtsJbQGjWEHGkkN9gOceP7J+NwxB6upzEMPv4fbfjAJfszanrW47uaLMGb/IZoBW2JWhrw8UhwzGyt3992Tcev9T2Hs6O1w4enH4tpLr8GK9hq6y2V4jatx8fmn4rarfoaq14L2IMIeYwfglusuR8eKBD+84bd4cca7aE86sdNuw/DNi07AqJF9EWZ1NTtiDwXK2PKFyzDxugfwymvLEDcFGDq0iEP33wOPP/Y6Plpbgxe047gj98a5Z52ItXGIm259Fk89+Rqi7nYMGxLgztsvwWabNyvgbl+XYOJNT+OZp19RkWJbG3DbbZdh6GYBimWopu/Ht7+M+37xFFoKG9AcpNhz7KF48a23cNp5n8VBB2yFgX1ZF1QVeMY5x888+Rquu/EX6KiVUQuqKHgduPSCM/CZo/fH6vV13HDL45jy3DPwsy4MbO6HU889GfsdsivaysDpJ30Dy95PkZYL6E5X49+/82Ucddh++PD9Tnzp5FuxfHWGvQ7ZAVdccwwGDUjgpXWVUaRJIADx3run4ad3/h5e2I3rr78ab7y8FD978AGc+/XP4rCDdsFJJ56Njo4moLGOTTYr4PB998GD9z4ND33RFa7GKaccgrNP/xymvFTBxRffCq/7QzSUEhz86WPwi9++gnH7jMSFXzkI223ZhkKR2Tvm7wL84meP4u6fPIV1dSBtzPBvJx2BtR+uwpNPzUZ3wBKGDfjPH12HD+evxS23/AHt1fdx6unHoq2pP26/61HstNfWuOzqz6Ff0ZoZMa555Nl38fxbr+Pfv3ki+rGoLyA46SGueHhvvodzzvkeNnRGCMsxjj1+H/zbOYcgDDhblM/EkphENdpe6qOaePjmhMl47qkncfKxY3HSSUfgS58/H340AB3BBmyydRlH7TMOD9w1GX44DF3FD/GFLx2I0754LBYsZGnAzaiu7IbndeGwT4/BVy85ToBSIzPUQVHyX1b99f9+/cto1QxSEwZy9IAidZRWD9XAFw2aDJaUDeJYLpOGSFFVvVygYoqPHxzbPOQYMYGfYhFRPUUxKGD6s6/j+u/cgfZ0MNakjWhq+gibDujAffffgXIhwAcfksZ7FTq6u9GQdODrXzkFnz1mXzzyxAe47qafI0pDIF6Nb1/2BRx4uPX7ICb57psduP7GJ/HWu4tRBUGePXHOV47BwAG+6oWXzm/Htdc/gTff+RBesAF77LopJlz+JQSlCMd89gwk8WaoxOuxyfAGnHnK5zHxmvuRpQORNazDuH2H4/oJX8PjT8zBrbf9DhzhccW152DnMcPRzAaHSYpEvlqGqOZjwlXPYcrUl3DIQSNx5GG74eJvXod6PAzd/hqUGlfj6UfuQ59WH5xiOW8+cM7Z1yGpMAnThWOOG48zzjkKaT3GdRN+iDdeXovupAK/bztO+fxn8fBPJyHr6o9aOcLgbRvxwB1XoKs9w8SJkzH9+RcECgwc3IrWwdtj0fLVOP+iI3DAuC3U+JEskEqthiIC3POjSfj1Qy9gZVpCSz/g7DMOx9MPPYkPl1SwLimgqW8NZ33pSPzy9l9jRUcBXeUGjN6pCXfeejlKRc5qpXJIVUPZsdrHjRMfxRNTXsS22w3BOWcdi7tuewDvzl+FLtSxy+gtsNvOW+Gp372KNeuqiPxunHH2p/DFkw7F6iUJbrt1MqZMfQNx1IEttmrB92/9BgYPY/dIawCqZrVxhvZ1G/DZYy5AGm+BbnQhLa/GVd/6N9x87f2o1vpiTbgO227XikP32gOP3v8Curo8dDaswimnHIVTTz4Wy5cDZ55+A9Z3dCMpRDj1zCNw1hl7qxdHkHlYvS7Djdc/ieefeQXIOjBi5wG4euIlKIR1XPaNa7H87RQ1xAj6deL0047G7bfeA8Sbol6IMGKnwfjBtd/AnT9+Hg8+PBle43p87/JL8e6LH+HXjz2Ccy89BQsXzcGvHp6MLGtBsbQK533lc5gx5XXMenMDan4D2gauwbe+dhru++kkvDm3inJTAfvt2ReXXXwWmhqa8NhzK3H5v/9Efk9LKcGEq76M/Q/cUs2AX5y6CN+66sdqavilLx+PzQZvi8sn3IAjjtwP3zj/UPx+0qO4576p6ESKWrAeF194Ij537MHSAUwUFDIffuSpz84zzy7HZVffLyYPglX45qUn4fCjRuO16TPxnUvuhBdugg3ehxg/bgT6+A14aTLPVAnlwR04/9zPYbcd9sLIHX6IIcP7o9j8IcpJB7Nh6IiaUGqt4d6fnYtnHn0ejzwyE7W4FaXyR/jhTd/CY5OexLNT5qEWFdHa3IEvnnQEnnrieSxYnCINM+y731BcfOEZaG1uxY9vex0P/PxxeOhGc2sdP7r9Smy1baP6MFW62PBzKn79q+cRp1UUGyu4675r0aclxs3X3InZry6C7/dBipW45LIv4BNH7YM1a9px/ZV3YuasDmzo9DByqyp23WF7PP3Ea1ibtqDUlOBTnxiFj95fitlvLUFSbETrph4un3AO+qRb4qjDrkfb4AhxqRsedWlSRGV9iqFDWvCbx7+JxhaKM/WuNd/0ORLoz77+FtD4l+zBvzZznCYIONA88dCdAd0EqHw6rECjn6BEqhcTZB6nU3kWHBPB8tjB3kMtsYYWXZ2ROhWynpD1KoVmUlhsohIzNcJNqzbGgFnTLvYzIs0vBBpJbWBdjkYBeKixpIO/y1ptNyGBtQos1fFYL+j5iKseOjdAdOCQNXcM3Nw8QVtE1wWVzRfEoLKNUAo/9tVRm0ynOqk2obGsSOdgy3j2z6JfxZ9zHRgsMcBmPlXjuNwoSiLALGtWt2L3LqRoMCuX1AkeGNWofz8INaHD5XusU+FzGOBAR53zTUl3RBKgyrUJgHoIzcKl4aknPqopsKHD2vk3tdg7h9ZUW/WDXDO+J7OUfGbuWVU0IhhdsxrgqYeX4oKLpmPgsJFoHbwOQSFFXCtg7rtrsXL1O7iMs4XP3xsFaho/lhvgJ0VdiL0gYirqkJliG7tSz3ysbgdqHRn6tnloaLL3YR0e2exdfKeS1Tuw0Q2pTmpGxSxpmXQzD0nV07xJNsNhRoeoPfeSjd38uq+fd1IOuH4Z0MzMfwRUuA8FZgAzlCs+6lw36rHAaNkcgaEGBGwCFwPsL8b1ymKTvXoBaPWAyuoUX/3iO3hl3hoM3KqE5uaKOkKSnfDHd9ei34A1eGXmmejfAqxfU1fmL2xgJiAS/TXzCXCwiVkRhcSnrdT0rwrXgY8IrhkhMk+yzHWsc3/8DGXS6TVFx9PerqsA5QHQOjZ4MRrYHZv0+xToXA9EdaCpDUL5KJstlFHXu4kNTNZ1ZGguJujTGIKNVaNyhqTbw1O/nIc7756F6350ItqGmmxkVaB7dYb7H56MAcNqOP2LR6CZ6L9mfBu8xG6VBMGI2hPg0jVrJvOCBXg2KatUxurGCtW18gzxs53sKOllKHJsWeqjsx3KejY3AMVmICvzEjY/1E8y+AwOqBxST+dxZSfQEEKdTdkdnHtc5TljUy+CdXW7N8sTwgJHsGWaNZ3VPaxaI1uEljagqRFoCKoy/khLQitjL0IYh0giX3tS4zmhHmHj5AySGQbubAoTeClqvof2mocuvkMN6NsCtLW4MS7KJAHdFQbB1lClL+nK9G3CDL6f2TomPta182yk6N9qLBauG89Ig8+zmyHwI/gMjtknoV5Qc0LqKL4z5VoN0Hw2LQSqbLhTUStllEsBQhYiFlKU0kA6iDQxrhk3q8gDpcJAH8uWevjlr2fhveXvYcJVx6NPc1X39xJSm3hYgVot0LtQz1B38YzqHLFJDBnQbFLiZIUYERu6UB54Ozb75/dIH+3mlLouo0KSTsbk25puoE8L1Dmc+xrHEQpSKvbM7OJJmecLU+4o45Q5zRPndV1DNHbPZVkAm2kxCO7qpl4Bik2cm5yhQHvi9EJHnKJ/Ax2gBCk9TQYuAgJC7T/3hSajta89J8Ea/euTcSS6gb64h2xQk1Tt+aVT6LhyaSmbPtRQhnqmHgFUnx4dTwLRnq9JDJ2rTA82s1asTJp/jCL3W7MsuAP/Gxr/LWjgn5E5jnn4PMpAHSEVV+rBZ+kYBVtlF4GYFJxwEWUMjqnqqNFZmpXnOpyn8TcyxwyybYwTbQMDqVC2kPaRPX42EByknuFh0cQnm6zR4Xwg3rFRfgNQjT10VID2TqClhXTFTGwbfqZMsKfLR4XdrbvsnFGWee7ZhKeBmbFuNiYE1leol4H+lHX1w8l0lumy0ifhz3hNmi36FdQf1DlsekTR7GAFBn+P4wwLKZqyCCHnxGqkE6cABKhUfck/z2+D5rSZzqIek151jb0T+mBkXVWADetNvzSwG3Q5U4dm9iDwU09nP6Idiu18MUFCG85/WUrE808/tLvdGqhR72/gGhaAxiYbT1kmYy/N4AWeei34cQFpHKCbU0k86w5epJ5ms0XuN/+lX0i74/yyRvkhMTvXyLfwaPu1ZyGixEdHN1Bu6LWP1Pv0c/nFbBmvRzWcUK9Rp7spLwxm1m+wdWKpi+8Y/PS3qWM8gYemd6mguS8R1YRvDS4F4mVAewI0sllV3coDuW9mH43yzp4K1RrQvgHwikBzH6AsarGBk/XU1rG2wQCk/oMD2VH5mmzcVbf7pLQLlAH+mQ3EqLoISNIeV4AK9569N2g/qaf5gA32X07Tor7kXvN9WRvP+7LEkECymmjSbjDKo6xwjZxHX/FZaw/UuuzaPAeUJ5m3GOio27rw2jyW9SrQVORn7RxUE1/PStvC36etZTDNYC2kDqCTyxglAdZXgfZuoKEBaGnl/iUoZIHsO+0T9yikzY49sSAKRfP3WS5w283P4Knp7bj59s+ipa/Ii/Lx/7iwih/c9SDO//pB2GuXTWXrOE6NzYWNdmxrwrJL+bIuw8p4SA00qQukn9gQzsO69axd5vN56plBVcampmzqmlR9dHZY7NKkM+VsJ+0VE4bqwg+Q1MLGkNJqsT1PvQa0Nlinfd6XPjOfkevMjuM8I7TFPJOd3cC3z5kmEOfSa/aF3wx0cTJkHXj37S7cMvEuPPKHC1BoYEPQWPGbgmOOA8pDNc075nf/saaH/7rgmN2q0xhBytbavgSXB4EbwUfkkJpQU+wLUnhcSOsGbZlZBkIRO47xBxyVlKpyTA4x6cIJ/yuTbwdbCVMpEhKVfCk8BkP8G+9AJUj6swIJda7lgsXw0xI81XXaxnMbPbewvLdNB6UiyOuNe1bcZZH/NFiWByONxedLkFBp6vkCvYOaWUqhMXvK97c5fikRD6EDzGBYlpq3tE225h68Iv+sQJ9X4PuxEJ1NpjjCIX9E1r1ondjBkpkbXi3QmjGorcNDOU3VMTDjSCX9LK94orG0Tn1cK5tUZR6a1k9Pm0jh83pZUoPX0YIJ3/g17ntwPm69/evYdrSHQslDdyXDo5NW4JYf3oEbJh6Fk08cqwDYpxWSt+vD01rxOTjbj/vDU8X50XwuH0FKgbc+7MTXtdryw2O9I2s72SiNK0LqREKZoUZUnSGdBZcp0fPSRKcIuF58sdRDjZ11CTpk7OZrzeHqPp+HdwdKcUn3iXw6tFxjvr/JjgEirsGNW3vKeUylVgMWvVPHIQfcjUOO2xsnnTUK/drMeL3zTg0XXvAIhgzOMHXKF2Rw8sKJVPeN9C52Dnz4Cef0coNS1P1ECpqNV6R8RL82p4e7RLnnD7h6hYRdcOmc+VI0VY558hgE8TyZwmIgrdo16TQ2raIS8SwQlZNh8khQi2sUcLHgIQoTdK7KcPU3J2HKS4vw7zechh3H9JdBIVAxb9YHuOOeX+L0847EAfvsAD+pICiUrfkefaIeByZnYtgsc753rsR5lOIgVSMtfrEpH2Wcv1FjBoxgBzve80zQ2cxcV2ovs14GiNQxmTJCjSMFze6uXCe+Jw2mFDmbImWIAv6+odx8T36vHjimA9eajfdYQsFAxtW2hF6KEFV49JT4LzOHfqwzR9kW3ked5/Nc0YHykXC/3Hpy1/hzPg/XlfJKQyrjYsvv6hf5DT45dQibTlBGc53BYJJNXAIFhPwEzxMNNcWG4GBvvpDXSfV8Ji86OVoD/sv562wyGEveeSdmvDzTAV4dQVZCKG+Eyol1rLyKCixR6Uzx0/98DJOnvosLLvoCxuyxOUoB9Tzb6RBe5B6Yg8s+DXZk7Oza6AXTk6Yd+ey2CFwPB0fqfNtZp9NEyaUus2txHU2PyqIgTM2ucLnzkJDgRG4qqD+lDzgvVjaF+o56mb/LNaDsO5sgG8V1Zz05gVzfegK4a3O/5EQSfOBJ0uEiNGOAsL0dgVy+L3WpXFp3dg2JorxVSbHOeH/TMyYV1FG0E3YGe1aN3qlUI4NjirbJTf6VkK6rGabmQcte/JWuyH8elPVe5a//6a8h8X/rWv8oev9xnuOf+Zl/SnCsKRyp9oq2i7ZZsxtNqhXsmA/CejyyXcyObVxzbPv6t4EMuU+0we7sUD5lN9JEslv1KW/0f3jXwOqRnV2V3HosOYmtOzJC6X7ZdN3bvFxKjsDKiGck0Fg9/i51CO0U54qGbHaXUO95qAf2DJRDySLlmkA6p1PQ7nqpgkmdS54EJ49MElBnpfKXeA+1o0QDP6XxmexAS9A7RaIeL6arZQ9o27Vg/DvXkp+3gyk/pTedYd8meMmMHq+QhcqG8RnZ4ImgF5859j1EHrUWrYvpGfpvfDc+Z0R7IT/N1xqzuZ6ic/kZddkD2ooqG65JB1sixAA+e39bo1R7RXtmMzzkDVqEIVkxn8+e08I4+XTyGz3EQg6dzXJajs/Fq4TOznNFI649NZTkxTLS5hvZTGX+1+5D6+Hb+muvTG5jj36H+aVl6mNF4B4i2Ufnf/OT9L8pT8xI20wS/ZdrLemXjDqTIR/f/Fz6I7I//Bwf0+lVBVBuAgX3gjcjEKi2kqnwP33e/H2CHryOXYNf9DOUGDcTZWvOThSyewYI2/PQx2OHCmufrX3gqD3ZRtsLNkfVs/TYBGOl8R35fjwtlvZhoGf+N/UAf8bMscdMAO/lp6gWWCjA5wnVRIoyq0aeThbTgPJpupvBKoN0JjMWzW1X87NaaTN867vHY8fRfcCKrvqGFJMeewHTX5+JCVd9CcOGtiDkGdb+eSixfIdgi2IQyrAbb9TjX+RHxuyXrAzdFAfO9OhY+lV8/9R3ese6q9N+mo2mX0X7m8cdvoBdl+tQ7MCfW0xCOTPAgfe0OM18udxvmjlzFY4/+DYcsP9YnP/tfTF062btbef6Kn5+71PoWN+Fq67/PJoatcsIWLCSr6UZT1f+qmJO942PZzH+hcExdbQ5ZVo0diy1ChsdFrdFBodLsZF+QEVNxcaAxIIvBgsUmZAv7BSgiaO581x2Cy/psJhSoCLR78uHs5DKFwpnA6JtOk5F9a8eU0xZyZxNXc/GnJiYmjOqo+0OhD1s3jgjN17us3pWuf7O+TEBkxmQNVQ7KKcQeLBMmKQSPLYhNzWeMEiUMaMSclKsnht8RgoPzzKFlBBervoLFmi6IE33pRKW6uehpDPHWZdUAL4CJCpPezpTQD2wGw9sGpoBk5dugaCtpDnRDDS5oylpgd1NuHHCw/jhbS+j/+BNcflVX0a/QUW8+trrokntMmY4fvSTM7HloJLFgKQwMrjV05hjTqNm2KAscY/hVFBonoIdSr0W5cIavrGWUG8gY94rEylRdPLu3Zf2lkG3DDSDTal0KVnDRtjpU4UKiGXQIj1XmBb1OzTaMiZ6zsjdjxc3+bAAtZDHqVq7pQsrGL/3NejMMnzlnKNxxCfHYP6ixbjrvt/jldfn4onf3YJxuxZRLMeI0hoKYakHjDGwh8/hgkUFsjUkHrtYh1KqJoeUCQNDGHjkUbbUtOIgrgEVGQ0Ea+CMckLZUnZDzpnJoblupsxLDL619nRYuNfcI/6eSUwaJIi7ivjRDb/Dzf/xB8R+A0oN3Qip8OoxgkI3fvCT72CfT26PsEhnhEBNWWeadZY5suhE0PbFzXY0nWBonwUttokK1pzllLHL0fLeTVagwHOb+dQwZvQF9LiOAc6PVJAlzofa5ZuzZ/ehoTJLqrEcPvUSr8MzVDIvyhkwbjuBJOWYuR8Mjnldyhl1EZ04OjGO4cLr0DnQiAG30zQ+eSDIwMocSzOUPV/yW1w3P17Ps0CNWWqb3+scJcdEsSsmMvZ8XDoAfC8z+QYK8LxwffTqTt/Z7zn96PQGdaYBZ9x/SkEOZJIGQwjaR8RGQF4Ry5esxm//MB1HfOpQDBzYqGw5AQoLBUKkGvPEZ3JgnrHdLdhjlzwGlilnrbl6IdkDfra3UtaAOv4e11WertOtOZOIv25zpgUs2uKbXqa8O+qC4UkWANB2WIhuelDZBWa78k3QPGIDHy2QZ4Y4/006YGaF7Zqmi9gcxOhIzkF34CMDA8mLaEQG2mjZKbMEdZhXE+hHe2XOoI35cWiMwENHK8r1pXNkjT7uUmjkTAj8pQzmOvT/ir969eOfZSw3kr6/+sf/DY7/76WRLqVDThkgk0uAnXOKNwrapFclK73gy58Hx2b2/nqAbMHxnz6DzjCbOVKW3Lllr1YGbtKdLjlA8JAtoiVnoqaV7FqqieaZojybLlVZCmlLXijfhNkenVWvSk9CY8iUQlIG1s6JLq+zbcyIHNzh9ZUUkLwzAKO+IQhOvWL2jr8Wu7XhaDy9k0A7PlxkeAAAIABJREFUgmoOUKKupI7SGXJnOQ/ydPbMLpt6N9usY6Y1qQk0Nc1jwavpfWfzaGMdWBZQx0nfmA7IYTYCWfIv5RUxmcBnMb9N4aKCUQbQ5o9SpwgscEEcF9twbNsnAhP8DB9FiQLZLqH17v14J3tX+j95cJz4NQH58ga0FgS4zbowWyuQl8FtkD+fUi0G9Okf+jL0ieTZOeCGe88EBecf0/9hkqfuwmfTd7o/GQvu9yjnXAP5SrS1CqzMZzKOuPknei7RAlyCx6Eb1Jd6FloallgqBczkS9GxXvgrpAsydrUSES4WWTwC0SVHBh4yOpD8uIwtn59/p6bnc/IzDKb5vkq6uXUXGO6ei2VSttuEM+mr8h+CMmabyTCydyXwm68lWWnWmNcIfakD6c3XJoCUR/61gsJw7ZnJD4+eAzElGExhUdU7ugV93sxHZW2IM065AU88twjNA/ugEn+E1lIfBEkdI3bsi2tuOg9b7zBEfgnfuJAV1d9AMAhBasUNPI/Kr1ow6kAV5xJavEZ7rLjFJRXzmMeBDA7Ld8ond1Z4D5M3gkWm91ws5pKiOrMy8OaLKNuvOIvy7oAK56vwFKxZneLgPS/F2lUZGptD9TmK/QpCvxN77zcaV15xFoZu1oqwyP2yzDHjr97Msekp063mC3/cr39ZcCy14eI2OVUKPg0tyL0Zixvdw/oUBqJvlDrihZZEtHlVzPaZKsu/dADNTc+vas68rmcKj85jrgItQDaY0ZQkDzJDI0OH7NS558vzFHRCpGQtCNn4/g6ScMrSwgsL0OxQm8Fxm5EXU+v6pqQtwDVnjAFDQcJkFCk6sQrI81iPz2YvYM5tfgEpNoMJlFGW4XDp+R7auTUNk1GR4bP5X/amFgzaBRMkws34iyUFFAZGiGsjYU6UwqWSt2DJghPWHBmH/PU3a3h55nuY/95sVON2bLntcIzdazxG7dSqrq+iM/OSMiwWXPOLikND6AUKWDCut9JebWzUDHwwIMTtW75IyqC6dxGyVdzIMXay47JcBqVYCokKJ/9yiRj3V3u2HA3OFYV9M9/rXCYM7jFZMSlRs8kE+HB5hOdf/gCvv/kaNixdiCHDhmLH3ffA6HEjscmQEC00pexYGhpaZkwFor5afPONne5Jg27DsKVYHCTkMkoG5HCv+W4EZ5R3N9zf7ISBKXKC+XNnsAS4mOkyjoMFSCEBI33GlKx93AXHLjhAUmB/LMx9rwsvvDQXq5cuE1gxcuQ2OODgEaq1Ih2KoBfR0ShKERYKjunwp+eZe66TyQBTOoJyZ5xfGmGthnPgtUYuY25ZzXwHaeSNV5V5fH4zULmi7EFL3fm367u0Xr7IOe9bn3FBiIAYAioOfHL3M7aD4xGJlUKjTyGPkcqpMs6+mU43F91JiAo1nLOszITFee7LLFCPypMs0Pmkc+A4hwrGXHBINaVsuctqSrQJalhWyWSJ8pU7dxsHyLbmAv9ECbbA3RbP6VL3V/7NAAQGbwZMRnGshoohaaN1K48gwk1anBoQpQxw+V+T64xwv3Oz6FTnwbG40fQ6GBxr/4Udm35zaLLu3BPnMeVgQakTWbd2DhwR2GJMIedlGNDjnGZrmGSyroDBpSqUSenRCKZZKWO8ljGMUqRBzTlfZK3QweICKV+vNSdCb8GxA6VkhwzQYBZfsi254dl06y3HkSvL7rymj+3g5vbJeSW57BKwJFgjD8t0lQUzlBG+tznSCopys+kApT+1Yz0v+w//4b8SHP/DN/kbv/D3Mqv/lXv9MzLH8oGlG+g402zn/oWzz9qv3B9yet7t0Z+/098Pju2M5wCI9BGbnEqZMMhwF5b+ciIlOaDjXnFBLHWUA5L5If2OMRUEhyk4zo+K6nYk5xr7IHYXDz3/yGDUzpvgJgFB7og6b1onVn6Y2VD6d6bbTX+abneNdJThNLDRLBSp6bTrlqzQu8o+mJ1y4ZbpDa059TE/bqwzC0ZyBzwHy63kgH6gZcny93fArGNx8fks2+WOlaas2PQNC7GNTaLcr0Bds5vmxxlA9acBRa+60m3/AjhlkF3PHc3PyzfRJYLIruROWSmSva9l3V1Axr3yOBWGz8I95psaFE495ZBS881dnaZlRim7ZCkWtddMFojh4Bh65j4RuNY0agWYAghyX8GULjwCe9qLHLw3Z8bkOjek9lMlcmTrqf/dntMfcHLBBJIkS2xT20gFe1oBC45zULGm0T5AieCAMtTGmuHoKgKILBhgrtIYZ4JRHAOBY2W5iwbKsF5YQJN7Qp7lQPbITEtMPrmAFfMp8x1TFlgJOvsenzDgfDPtUYAaOeRiIxTE/jNQK6+TNdAsS2OV3QS8B88VZT8uIKoAr70e4bkXXkJnbR2CuIhxe+6CvffeBM19M0QhG2A6hmySqF+TKPdsFOoSOwYJW9DM+iEDOgjq2jmgjTOf1/kp2pNeWdzIWXHfzMFns3liUjhQLk+8MIaTzMkuGZuYa2tc397Yzhk1rRUbefF9p01bjbdnL8D6DRs0GuuAA0ZhzNhNUWwwujeB5ISAhlxw+qnO/jk9bA//PyRzrLPqFKpQMDkDplwYlFqOikJGZ4BbZA6DDulGGb/ckBu454yKlGdemGIHS93IzLtwzh0Vr7n25mLkwSAVEQ9Xr9PUQ1fWIc6ROrtXnrUw5/bPAuQ/CabdzXsCZL4bN4NBKX/GwMSUJ4+d0D/O/gyJG5Eyqu/23t8sxkaOTQ7FGjJlT+lOoHMkLbNKCpcZOq55RkdMDn+eYTWHsDdrkjvMRkM1kkzJePuiQPQ6+aSziH4kAXeelvw4zlw03I+5aQauEvrAWP6khBBpE6WVs8gC4w2YeqUjaVQKe2gLInISuSkxM5hGtHZ7Tbqwvl83aplkiZkaPj8dcvu508vOAPc611orIs1Svk5utPzmXEtZuoB3Y9pazxl22WYL0oyKtPFXwmwaqVlsIgIPlShBvyIbCdAp8VVnyuZpJcoFgwQCA6KUWbAq4pijTpl/Q/Q2kpFl0CvSvgwJs8j8uQUhOc2OCl5UVtZg5P6REcicqjbnyWEQRtHVz0255E67gQhmbLmeuaNH4En0qdihrY7ixD2W4esRK/KWLavAhEFA2qieO89+8eGMImdOTVHn0zq9OnAip9oq05CHDPwsRSoHJfjChqLzZj4ZIflZztF3GkzX2D9nnfS6HxuzO3IrkJ9316c+D8xyPZ7xtBBk46PQiFjWhCUbhrwaSi7ZdnQ2uZuSN3NU7JxyXx3A4kAnM/j2idzpsL/l2VBjC+ge9BEFOPE6uTPufi5D5ehqDsHX+ggxdrrSZSPNUXVZph7QyOWTXWmsykQc9Zj7zFpHUiND1cixRwFBNjPGAbNLCnhZw0QaPKF9Mh/M8QlU0uKCQ5c5ztk1JocmI9QtdpCdzhC6n2eN7Wd8f+kTlYoYMm7ZKFub3HlWcOwyM+ZomXNt/7gazh40iWtEXUQdSoYRrXBNbAudoowItcvMav1p0UwfGPBhgAOdVTpiBBwJEJoCN52l/df/Gaias5aMrm4BtnGmcmngpx04R93l9FieKTMw2Ub7GCJv65NLdK7L/kRZ/Rf/8r/B8V9eOAbHedaVpRSGJ5kzavvIIMCyJz0Zzh4j5MygQ8r+ZnDck3TIZcOdAZVjOWZRzmbIwfZcd6ksifbedFSQMxhykEyhnQFqymjK5BsYr94Ksq08a2RYUSRNn1kZlgWuOROO32dmT3qH/1i60Ykm9SfvxGPB4Ji2kIw+roNbL93claC5+nkxoFzwrvMrVpezIwKB+fv2TAIOXQJAQQzr2ni+gkh6grqbYZMlZ3gfZkstG82Tq8DZMelyR8L8B+VkXWJC/cftfq5Mjvuss+vK+ZzK6vVR88Mvg2B2P89imz1wPq27qjxd6WjXBAascTUWGUtBJGYssZAeMvoygxFlPpVBz4NjFR6afpWfZOtuIGEOMLv3SsvuuYwSz0RXbjZUmeZIxVa+YcGxCYtdtxdktV4yLAK2WICf5QU0ydoleWI3s9s5DwKlcx1mQbhiBfk5lqXO9aX8WWWvjR3Kum6+O8umuB+k7qqmliVQSiI0IMnoW+bUb3seA1EYADs9HfCc8BxY8K44QyVUFgQywOvRzC5g5pazZ5A79saUkp9rfrNK91Q+RwAj1wsmDDl/T3JEW8q+TaGnaT6BV0ImwJfd5LmC7GvAvfbla7Jk0ZOvlaI7Zn8d2ifOsSZji8+bh6mshLZgXgwKsipoy5VpNxA4DWs9iRgD+N1XbpccLdqlbxwoQkaVgRuKb5yHn9tts8/OjjtmC1kO6gnlhEpMWh3+VNR9MWd9D9XIGALsWM9NY/8jeehFNiZ09+O7SyYs2usFhalveYNe5sfHMXn/2syxi6HkymgmsBkJZTId9SNP6XNrDImyxVNgpsV0NBoXNJk7lwdG/LPNsjLKay6pVhNqtAcTeKsXzZfEqVVnuIQc8r49FF5HWVZwTHTeZbtdcO54cL2OqhRgj/vh7m1hJg+vKW2rE+GmRereR4pDiqpvNdelnhnKzKJa4G5jH1ydbI/itXo9BSECHfJ3sjpZCxKNFq41VfBmGYoeZFWoDalDpBLnGUJexyhVNBhGF6Iy6I0cY88q5iyXa5S/NGbDNWP+ZYUU1SRCQdRANj+ro5GdBOIUXkgDFan7ctFvzE2IM2q2q8IlKdGiU9IA8H+k2OeolcurilbkCirpZKo20DLBDkNUoCwj5RuVh/vD97EDYvXXXB+j0Lq6SokekcVeQEHGUwEXP1t2TARXE2Mb7IwHDaUZUsoax2yo+VHKZwtQSTI0sUaWhihjE7QEQZkKsKaaYnakVgDpAmTD0IU3ukPO+hWr58qT5Kr9UuadNa50WtSlSgq77mSbzjifR1l4UqtE4bGMfG58zRFwFd3GrZNscJeFLfbUwji8kcrZ0Zj48lXSz33WfrLWykbTsAkL+wN4WcWaFPlmLMVI6DlPOchisid17xEssgx8TuXNs/d1PZNpDCNbueyL5Ju/YHR86QyXkbA55Hlwaug3919rokZGFuAKV9Q6uay86Hc2TssALldjL5SY+08UmKAQz5IBfeZkmoNmgWsOyJlDYfGmy8g6lJjy7nvdljHnufUJ9sSqLzM9RymuubXIM4Imk5bFtRplo44xOGawRnI75cCegcla1f1J5s1hU9Du6Ey57up5Pu25Y3HI4bL/4yvFcqpZT2lAiUAxOqdEuB2Lpc5SFsK5oC5wtFLXb0HdepWF6HUqueY5sdmcTgeKuIBBjAbnROSZMEsI56wW6giTH2a0uW6xVzAHRaxzCzTz4MSyw87ZVlbJnOu8nl0vKuCMMsLfJYpOiaPTLJfEwEM5n65kJaDsWm21vY/pUIYYXHe+LXdFMub0O9dSDop6O5iMGOKdl0k4JyGv/XKrJDeqx5axu5sxZRSwSC0aGOA7JomBne4QO5Dr4zgH/9M/8z82c+wYagK3e8p9jMVgILuxWwTmypbnrocLPDZaeL7j3wIhcjEwGyUlqDpDaxDYmyrNP2dyaWw80XmdTJWol/P6Fcq4ampzK0QbQ+lipxwGFiwFoLwFAop4Dn0FOcw+mc+isFr+mOuz4saqUN4NIHJ2Rt/Pa4ctvDRQns/vmFjSW/al53a6ndrWdSBwoDFPDn2evDzP/ER5K64XgNxj0lt4RVd2QltGX4y6w8BgTh2w+9hTyqq7M2eAqa2naS2DPzhChqtJcNAKSeR56oMui+f8ELN/phukx3r6ohjV3sqB6Deq1Z5lybUelhlWVlUAW4AaKenqUcDvG0NTPS5cTbE9q+2J6PIEAqRiXUZez2JAiqTP2Qj7o+2GlSoawJYz7rQXlB9Xu8vfNrq8ixCdz2Zb7fKCZLP1JJhcLflGAJ9sd16CkAdJDujg9w3atnLDnMlpNeuOgk6961hmJDPyJyGjSGZFXW2z2TzzA9UfJodG7OV74hI28ZTjo/wB5Zh3Nwq6AfJ5qY9Jgr0n19jkVD1VxEayinVJkbL9FlBbo648489yPAslcwad9p5ZfwmS87dFsaZshToaaRSjJNC9l6YuMBrsYh8oqOb7shGYttJhFXy+nHEgPeF6PAkoyOvqgzoLsww0zsjmci9GH0MAP5OavGheymc2syf9IDZajqpZUkaxSUKdZ5uhOnHHWTFZs54n1m+a4LklZuhLZwXm/Bl7BAjpk8d2zgU4sSSE+8M67Zx54M6aHdPeJMc/YtP+tcGxa65FB9AaFvBlrT1hr7I20bKsp6Fuqkt0wqM6CjkTVMyOOisn0hx6cv4tmM4dOm19T3BsbhHRNSobtzTaZyodR+Nm3aocPTvwllXlVrBmi8N5rW4wz1znatoUoAuu3KHOERA5uELabA5y7tAY2kS8rSZkNfLKalZhuWy7IhvEmA/Na+RU4pw6xYoKu15OR7C43B0uPQ/VgmUXjJ5ctEyRCzyzNECsZjoca0SaklsXhy1Yww1XoagX53rysJR0bz6r66ONLGa9ttvDIEY9idRdmULKbpw0uJo3xvv5kVNGRWu81EMlsUwKgRGTAgZw1pQqRdnZUavH5BeXh2tn62UZcZMf+9cexxA2q202ybLgmNd0hkdySUNjDq6xXBmIUC4sWLFyQtLNqUabdO3enJ7pMzq2zJgziKHxsTqVVN1Ki3xLBQrM1rm2yPw7mWgM6tMaQtaQEiXzrcmBau/dlrDFgOrWVGPq9KeLKYkQMyBXh0t1irA2imzLX3PGl419KE90sFI/kHGiI2AospNkNTLJZdlEiY6+qbqCa8LF5627BjMW4OcJAOW8kjrKrAURullUp21bx24Zx0jGNUTBy6mgzqTkqWCJsKuVczwPUqSsRsUcrEiBiTBB6yApWeB5yen4zDIaMyPwuRcEcJwTpzNdc84Uu3/nfQn4fZZ00FAZw0LOgHPIFHewhk9Gzc4WKTy+16VAyPfLYB7RKvfyLL6FVPxi1ta+LKPpFFcPLUvOkRq45E1nKoi9qs4aAzLDsa2uScGzQC6uFbMeXAPKhxkpq8Pn81HqjALNz6r5mtM7lg+ywNaMPffI2u7ICehxLHN6tQNlHAOPDVgsL8ACQ2aHQ3VbDUXpjiXDJP8z/C1zb5KkJ6uhh2CrcdGPeWb4L5uIFZzD5ljuOU3U6WPXZFx6RvQw7Tv1k9VlMfgzTRcLibfK25wux30zZ1lgU29U6cBSB0CqZKCX/cGsmIGZFIC6dY5XoZk5iXZeDD6SRIopQFm1PSJowHNGJ7vOc24tiVDmvmbGrEmkLwwwy4llBtA4qMCBVjmgZUGz6zkhp8XVP8tBMIdf9q4HBMlrrax1q2EzvU6dNSQz3dLj/PQ4xdasLXeIDeDt0RjuD7nNcaGAPmDNxvIMj27pfjGn0OVObk4FNgA2L4+wP7tddsGDrbUcSMm3u+CfknV6nu6/84d/Bq1aHchdUGC63JxJk1vL2omGK9/GXiJXE71b4WyZgmMLEv/8qwe3llqxmlBxjtw1aad6MHv5EcaPMDnthU/4XCXSRY3nCAQE3tiEMQcpDWAzH4xnjueAYBF1KE864UwD5QxwZCM4gvyuAaqCqPyOBOfyRIEF32bPKSdGTDV5N5uY5zuk8vTUkWNomM9n1bZOz+lPtBFmMwzgs+tbYyTr82K1vAaSW1M987HYRElZMyUByNTisxLeswZDLjLtDSRzdo1T8Z6AgjrSzPks6nfhSrj4Zm4zFPi4hop6dtf4ScGFA+Kt/wqfn2fYASk5y835AbwcG0PyncK8rb3e1a6pIFz6ko3fjOEk+XBAYH7GpMO438JTrAzHcFVrGGf0Yyuz62Vn2rlW9thlJOlr5BzNPKDrpbRbwGOZ55wFlIN8PNvud3OCJO+ux3KsKq2ZMZusfDIHfK0hoYAN9ZLRaVK/DX5xOIq8JD9T1/OeOIm+E1k98ggKst29mY+NSgJ6CsVNtowBxnfJWzD3so1Miuz+PB3G1iSwbp6UyhG0P8aMpG1XbTIKjllBGbXySp99l1wwza7jtVoFxaLVWlt21UORHepJz/UNJNJJTDjSjdMqIoQhky+cUuFYHaShs+8H105H2xoV652UROLfzW+mv85zYZl1+jVOB+VllvK7HYtBPq+dWwtDCWAwOM5jJoLLkizrgeOub6wNnjCn7l0DZF5V1oyyktYR00f3A9TVmyhEiaMP3V7ELNULGpGRwYYq/IAAiaOn58rUxZYb27i/qFD/7Jv/suBYyiVh1z9LcVP5clO4eSmpdXRuErqjrhaWiogOPF+SSsovgi9eYJc1USasOYtlU5i7TOEFDHCBKEpQDBtsY3QmrIurXEZHs1TXbI7eodColz2pOwxMrIsqUTkePmbcAo9jXyrI0grKaJViSNlIRq6c1Z8xt5MpE2eoIk0T6a4F1mBwDAypxhwCTslWUzBz83VGsgglOaEW0Aj3Uv0EHzg2Dr1z4iIdel7Z0ffYVU+sVcsrJlnV1RIWNfKEzY6UqZADb10KKdg6/JqzaAgiFysk0saajJAYUR1FZpEdgsgzR9CNgU+xRMViAq7gzzV+0CETYJ3AK/BgUIgL8BPLJnMDaqQVM6jQ6BQGg11UBQjRqHEnzHr4cQhiJ1ExUY0qqcdeTKEvoT321A6+6CcoxGwAxgxoAF9cUjrjZWVnrT7EGneYE+CcLNEozeja/7MpktHOLGA0lJqjZsRIl3FlczQaRWuoQyq46r05mzLOUKRi1VpaxilHIJXNFBXamhhVszrKCnC41xahGI2T8mKosTo15l04Ux58Q/sovWzmwachqs8OwYp/KU7M1LJGXYpanFr46h7pFLY6PLs3VoMKfoadkksus2klB2oqpMyy76jO/DtBihhZ7MaQxE72NCuirp9z30i/YQ8Wgdn8kdaecz1JoTfmQML5kQxSWf/rFXWurW6M2s81WyIoELHDJUeEGHOBTgSNRppGGhOh3vZSfjyvdk6ofFOfDWKMFOdxjkQSoZqW1PmzsVgzhgPbdJNSFLCjMx3VgvaAWkk8CwWnlCtX7+QVZFCKYp5YMxWjRtC5MdSd8h4FXS7cKOmMUTu0MHilF8h7ieJMYMKcPOkP6QELbqmnKIc8Y+wqXeIYD2olr67GaWZKApQZtKnZTREJDZurM+bIBdYVMUOvkSlphCyjMYsQcp5ZbNRAV46nw0h9ySCvHscoUnZdvTSbQBG8IEijJn18QNXRctRejJQN1OSUsLNqavnIrIAinfa8TEyZ1hh1ziJqKWNdBvThKBnptAh+yLW0zIpq1aMAnQWWUCXoG4UoKCDMNF4qoL5xFG9SVGk/SPKiLgqp/PKxHHknWa1jBD8oIK7zXLOkIxGNLgfKpBGoj+op0gJnCnMEl+mVOKlpVj31JN9BQJ2QaFIl6WCwZg/oQgSO07MdDBApaElRzkgttcCNtDKCYgQGed6YWTFKZwTxTmTnrVRENV50jpIMdQXMHppVs2y9J9QPOOW1BIFIbsXqcbGhdfg1+WG/CIGKaYO+x9EgQVbTO/teyXSeGrmZB8D3q3kVOYslAlY8d6mvsSqauQMPq6mfwgxspi+7lxhDhHJM3ccuqtYxneej4PKR1J1GbxS8Qh2rDvHsuMr3oLPNd2PmwVgYan7WbXG7X7TyBsp5pCyljalhQBUxW5CVZWP1HpxF0huxfxx/5+9+5r8dHPO5RGW1jhoeHTYdwiYBlnTH6coWIp4p2xeOLpnxwhwsWLAIR3xqHAZv0lfSrkkUTtYsoOj9It2U43AY0LJ8iQrTpD2AF2eoZTG6hMEGaBCMR3+HsskJF+a0ikulbv8eCp4B1jxcDArptBIA43NEdcp9k70R17xmndo5oi7g2EHZL6s9Fo2Yukl0T2vQw/FGAjUV6NQQcTaz5nFayZnYGByt5LOhISWkajo4K6sPWJ3z6T2giSMTaffk0Jtdt2kLvEzeR4F/o81xHcITPiutOlkslqUnc0/DQ5MUWUD/yeTRsuO0fxyxxiAlQRg0IEkImJPRU9JVGFDU2Gw2pH6zWlaV74acb0Q6KHvmWDmRegjkpb0KZKyRl0KRjCOgOOsz580QfLbCKp5Fc/Rj+czyc0QpdUkSJRxcDlQ9Dghc8J3pJ3BsFkfFBdItHPNpoAavXECchvpZGvFnVE0MggOsYzAaJOjDaQny31KsDzjSkgEMAZAUUS1BWGwwv4e17fSVGKzkZQD0NpRRiFxJDcvLqD3s2YTxuvZWyqi6LtqUG44+JD1YWUW5cgkC6oCYpVjmi5kPZeOvNO4vcqP9KDq0mfJrjWorU6a8hwHgAtLFkKDzQ1k2cIS2Jc44ns9XvMHrMyqIyXgsWF8i7nGaGTCU0iflIXJ+DIGpehqpKSnfQ5AMwXeautSNJ1USOUYtY6LFpoYwo8v3suZ4fGaCKaQMs7TMk2+gAJ8TMLxIJXqMi3Lg0SPVWqPDAtSs4Fr6lkfUzypWfJcWEQfs/s7mXJEyw0FSNGDdNX6kRVf+hrbeo5wRtOO4qxS10EefILZSyphxTwIvtNI+S0rxP4bWkB1s7CxX0uGAgo1Qh5w+16O3cyj0T3RbDxCWl/TZTw1Ey/WgWxyzED1gqn3yL6Om/yjT6F8XHEtA2RWOysNHSMfOZbBqVCLsy8lgzM0QouMayGHzUKdUOMeEQUWa1hGq+6yrZ8yn1wjd95DEMQohDyUdcwoxHWsGL5bKp2DzGURkUbMKW0vOuqMyClztJjeKdNcwoCNPjn8dYVy2ZisC4YwmS8Wrhha5EhMV2ZBetr6f/9ZaPPbkZOx9yO4YPXoLBAEVJvFi49Ozk5y1irde9hk7vtLrThjI+NacVJlRQwEp8EZHtQfnGCMRZFxdm6pHMh9FKlQGo9S3MhimANQBl3o1rqnxE2eN6Z3pxPi+FGk9i9BAxV83w/fR4hqenjILK9L1OPW0w9DGQD+vE8lprNoPKnI63b1NQKj9/UqAtUsjPDP9HUQNAY72r4EZAAAgAElEQVT87E6aaVoUlZtKhoc8QJzGWDR3BZ79wyyM2msExuyzreYPr1rcjSmTX0Xcp4jPnDgOJT9F59Iq7r93EnYYsx0OOngMwjBFjXNMmaVMEjngbLBF5KhnHILWjI5nnlehI5fXHXmoC+1lhtvqTNKQxokja4iWsnW/UZ2sYRGdZxtxQwdRWCdRO9+qdUt5FpqDIuhDZKS9yK2Fry4t1A3MJBOdpvJNFASQfmyzMUtCAqmISDlJqNSyRAGSMmK6jzmEIRUZs+uk2TAIIz1fKX+r2abCZedEg25yOlPRouGc7qKyA9pAGlJDOfkcRBEZhHLR1NxLtCqjw8qlohfb4eHenz2K5kEDcOhhu6FPW8EcCtegQ5luoeg1ZRSCkOeIzq21A+HP6EpltQDP/vZNzHl3CT518l4YutlA1ZOo5ycz4uriUJC/bnqAzb24OKbg6Rwpi1lNsW5lgj88/x4WrO3A188bB3IyejoJE0111NK81Uys888Q1Gb30cgrKCElnk3SuKakrpEurnnapDBzTRPEbFghSloRFc+GbHA+MlkZlrmkXnFNWgIrGiFYWPRD+HXLkq1YUsOTU2ZhebweZ+qMGRBDA0Q0nrncguppjN3B2ylYJCDAWiihyL41K3TNbzKfXfiJfDcjdbRE+znlq4YstCDbcjY5YyMUiEUdafU/ZnioixXES4fytlZLLeq7sr3WzpBirzrcOEP3Sh+TX5mNlV6AYw7eEQObGNQl0jNRVEMYFtC9NsMLU+fijVVL8MWvHI4BDIhrwFOPv4i5HyzHwYePw6iRQxyYV0BcBd79YCX+MHkm2lfE2GxYG/b+xE7YZnhfFEvsqsoMOJ+Es5sNJLNZoQYccfwUZZnqcPH7VUx9ZTaaB7XhwAO2RmPRsqusc1dzLVKoCeKEJZsdqz1kIGDNtqi/6HBqgAuZHnLImCkzfcozatg+6ZUlEbJ1XjUyik62Oah553Dq5tXLq/jNM3OxtrOC888YjwYOfWW9Gd+JtkMMDIJKdnb4QJxBb1w+c4YTVAT3FP0mBaPqmB1ZQxk1tJONM/up0T2Zh5pjYxX1d6N3qmwjCvDEY9Px6uIuHP2Zcdhhqz5qGEA6m7LprqGUgpPEAgKWvxiD0ejrBNwcDGSQpB8iSiOUlEUX30WAr9ghsYcH756Grnodhxw9GptuOkDyRztH+2D6nU444S6WZhCIoRdMkPufGx3/t4NjHTUD7c0ZIzOJslc0ECOw0UrsrcdgcsXqFD/7+WQ8cO/dOPvsz+PELxyCpj4F+AUmF+ryZ9gJ3kUVGzmVNldX45kUAVhTv2p3ijVL2hEV+mCNH6IYxPBr67H9lv2VbVEPCgdUiRehzN/G/oUBe7wRx88kBJ0oE3EBSZAiSX1s+CjDlOmz4LUUsf8nt1WzTcmOYmc3EipJlMEiV4xsEiPe2SgmgduiWLqRdAKEXF8BZaxTndW06uGDBZ14/Lmp2Hy74TjkwB3RyCSKyllorvIMrB0yY4fwmlzzFElMHV5GRN9A5fn2czZRIp5DmxozEFedJPWZnXfaXQakHPmYMnlCe5ASKAzRXQ3w5qvLMHPubBx09Bhsu0l/AUqczBIWE2S0FUlZAbnRtosGKqmxmAWD1CViQbBPB+0331X7rOyRA6pyiq/tmXLz9Bti67tCcD4jM4/nQUAHe5fYhATRpOmXuP4f1jcmhsdrFyzMlZ2OLYypdWR4+63leHTmG/jsiZ/AdoMaUKhlmPTIM3i3o4pjP7MfthzabDq1JzPtmjkRlNVYReomV2rnqsFDMW2MPm5p5pLUkFF/mWDotWfWGMpHEFoHaFKFBcIxLhDTj52gLdFTr3mY8fYCPP3sGygmTdhiqwE44NCd0dYWouT7WLe0A0m1iGoSIikBA4YECEuxQIJibEw6RoPMzNYjD8vWpuioZCilNTQ1RBgypMVAQJ6vwOqePev0JPvLvinqe6d9pA9myT6IZWp+06qPfEyZNgteKcShB49CS2Omd6txzJrH+dE2Y1uMH3YDl79jIadl8l2fE64Bkw5iaHA5iwYUiOZKvy7AimV13Hf/JGw2YhgOO2p/+dmNrv8I4UhCjCwR0Fhb+bn0pwhaWZ8vyiyTakwu0OYkcQHrl8V4ctpraBzWhkP3HYFmZisENCntCe2tY/rmTB9jyVDn5Y3F/i4W+Xc/8F8ZMfjXLvo/JjjmTlLBkIZHhUC6mNUKUDlZfQxpbEb9YJbMHChjWBktzjU+NC9ATiEdY6NlKAvlaiu4gFIQQqk9GZOYg9jpWPzZ/EA6xDYvz2ZqsmDdOuxRIdJwMCBhMMngtWYCHNC5MsKADSNzWTmiPhy0HduAcWUsEg8P3TkDF377Cnz7hgtw5umHocD3dfNNhaD7lp81HUEDxGyGzUQUi8/n7DOjwdFRlqNN5e2obXQaqEzYNY8HUVVwDBIivjvjhhRxQlcxryPhs/H6NnrJig+YQUpQKNKhJKLpo4Hz1CLgndnzcN2Vv8GLM1ehz24lPPqbazCYw957+NcK280p4lpwBA8RN0eXSZIMb06bhx997wm88loBu31yGG7+z+M0z5esjKKKXsxZ5e8//vAMXHz+j3HUF/fFVTeehReefQN3THwWr766BLsdNhI/uftslIMMM595HycedzZOOO0YfPe7Z6OhyQJQAqNFXk8IqWUm1URENQk2+ki5eznR1mSNAXQcx4hDwSfwY5vEGhHBDilnpIX4qKU0nlaTTiVZpCFIGOoYyk1KYD4ftaAXMuSMjYkYaBZDo7gyKJXdCxn4MGtK6jndaLalt8ESBDhYS8GgyieqyUCNtcnKLtv6UqEzKORviAZDJeqAFEPirQmbofVEtBU6GlAkRWtnkHvW83c1ULFadaNgWRaSWfpA9eEWXBEd9cMisshDodvDbrt/HkNGbIFb/+NCbLNVf8QOTa9EdTQUGpx8WDadDlJCeqoyeAY20FkJ6kWccfwtmPLi67j6ttNx1Gf2Q0PRQ1KvqPMgm7fFaUFBckwnhYEoFXPMbCzDBsvata+o4LwzfoBpcxqAAYMwfeqX0L9MY2hIWhAQlWa8VbPxS9wrwqXyReig0MC7wiR90yGiAsaIZFuzloKap7HrMmFhNljzkZUYnDBTzbICXqehh6Yux6zIADtCwWMewYdfS/HuO4twzYRJmP7aWjTs6OPpR7+HQQXLZFdjOnM0nAwCMqOiU/+oiUyImE6mv0GAQeg3GCOCGX4GIOiwYDZpkQzwlQwUriJQ5phBn6Pqi6ZqzA4jVVnXfM5uFrrGbHVs3VzZfVpsFp+UbwIvBel0MjyYMY2zOt6dvwTf/dp/YvaCOkbstxduuv5YbNJGZN9GoPEValXg/DO+i7dmdqG9tY5nZ0zEQMp7Ffi3M6/AbybPwI03XowvnbifNfSKCpgzaykuu/YejB4/Bu0rU/ziwUdw3EkH47LvfBqDBtqoDZXjqPbaGvwYsENHJpCODv0CFvxxBS78yk8x9/12HHniIZhw5YHo09yNlN06M3bc9uDHFdV10VnV+ME0UWY1UpaJepvAEbNOLgvien3wzIkZH+Rz141nU3OVQAzjFNQRoCDAwvKDDHj/veW46rL78NSrAVqGbIKXnv08+pSt/pEZe+MBkoZbUmaFTjGZ6Y7xavbCAUcEKAtB2c61nDTnpHAhVBtotaayj/Sli8akYTbcMuQaIsqB6Dj5pEsxZdZq3DDxq/j88Tsbz0K+fUEBO5k70hVisPAGDZZJVqqaICJNJeWVz0fnsmCOpRxMUmMzFAKCgRFQ9XHwPhdhdUcXrrr5VBxx+F46q6RGMjvKq2vIn5sZG6DiABzWwv3zHDHe4p8RHLNcgKC+auYEQNmseWtWRX+BgIqHlYsq+N73H8eDv34CP/zBuTj88FFoaiFVOUaxxHUy51eZHJfxz7EAW3urkxfmR6aa72HVijqenvQqfnr/S6g1DEdbvw046YSdcNxRe6BEZg7tlc+6PZveQfCXkCeLpTb2LwS+y2exCEZ9NIIU78xZjIvPvhuLFlXwiaP3xZXXHImWNqPSB+qzESIOyM4xgLOuLDQBcforZAN6yEoG4sufIGgpho1lf5UpZoI3Au6/YxIefWgeXn3nA5x98adx4dcPQyPZB2IoMTh0PUocXTynJ3MtmKVjxtej5NCGMFsd2MTnetqNItk16tJrzr7nu46+DABoFgTokUTB0AwI2eMrAr56zk1449UaVsRr8KP7v4p99thC54d62qjX1lg1r51kBrTowF5lBxks0hYSPkszNCgIdB0YOMu4FqFc4veYzOCZNTZVULTAuFjwkSQsVTJft6QyDWfzecbVhLBg84Zp6VVn6nzJShfCxgYbX5la/5Koq44H7ngOP7/vZcxYvBSTHrsF++/WgHIEHH7Q6Zjf4eGWW76OIw4eZSyXIEXErKRXVJBI51d1v4p6HWNTAKv5mGILuWy4GkrxGjkFPOc/OuCA+scPCVTz+iXEsY8CM+tikjrgICpj0q9fxA0/eQgnffEUTH3sbbwx+2VcNOELOOXUvZHVM7w+fT7+46bHsXRlAaV+rfjaJfth3H6bSoc0EHBi4swroh4HmD1rJb73/WlYtqKC/m1r8I1vHI09xm6OhkYm3eooFMuSNTpRPI/K5vpWSqjgmeVEvjFD2eiNrMf35n6Ab37rF5i7sAOjx+2CiRNPwLABRn9nU1sCpiXZ2ERgki2KJV/EAHOJGLnlQtkIktl84Cwty08jE03MyTTAy9MX4/jjzsbYT4zGHfdcg+Ym+vGxJRQ1O5y5A2aZQ4HtBOVqBEbk+zIO95BE7BNiYdacdz7ExWfehblL1uHI047A1Zcegj48swSueB0xdiznmzd/NHjKwJO/lrn9u5Hw3/jAxw2SNw6A//x3/ucEx84IGt+f2aaikEU6+2nR5oYxA0Wqi+LTIjMA6hPn9H+Aep1oCw0KHRI6MDYfh53XEgV5dAiLrt15JqSQ80XDYtGocDEpaRTkAFGdToWhMRSUYtGovz5RXjoNIQ+jAbS8MqmKhknXEdfrCMMG63rq0BEqFx6w9nXAFVfche/fdEY+XAdrF1fw9IxZGLXnSGy9eV800JEWmh+iWk0RNoaW7ZYTR4WRCimO4jpSej6koTLAUyazjpoyTg2azyZ16TwjUTwjCj/RVmbJQtHd6gEzFD6SeoZSsaRAzep47BAyw2oVuwFqtQh+yVrjN8QevO4KkqCEt1+LcO7X78bagV34/cPfwmaNRm/TIRDrz2qNqhUPxVJRCUnLplJZhBwjja6PUuwz+ufY5eCB+P49R2juaQttlRtywBXmO65dVsfUZ+dip323xaBNG+BVUyyek+L4z12B7fbeCnfeexoKpI11AL99ZCq2231r7DhqUwUSXXVg+nMvY/DANuy6+0hzHunkCpVmrFpFpLUvypkXdYXGKTaaURIweDTaMv3i3zz2AkaPG4Ethg0S5SjyOkU59dEgCgtpXUhrqKUhwkJZz2/zuN28U+N4GV2MUk4KDjuS875yFCNDtBmIElHX/EELqFNlcuhgGk1a2SHHHjHfiM6Eq6EiyyVKUC65mnA1KWOditFnfVESCfiwBtiNkXCXoGCbzcmQRmRIWAMhyqFmGhJUkjPNDBDXxwCu2M2GZlDLYGbK9DdRLRSxz14j0dLIjKuVb5M6pHIFGXCjkhJ04tmnkmdWulatoxSWkdYLeO+N9Zj19rv4xLG7om//goIzBiGiMTFrnBQ0S5frWCDYRsclIgCWImQHcGYSasD7C6s466IpmLO6hpdfPAYDSkCRATszpT1lezWkrCtnrb0WwdEznGVgrY5f5Pxeq1fW6IQkRlg0JJvZVRHfuc4E4oh7cWSRAAWHojvyNB0UZu0qdRpZais2rmGEmMBPynj7DQ9f+do9WNe/A394+CIMZ1BEGi5ll/60c4j57MpGsSSFtDUqB5UxOCdH66XKINHDajUP06e+h2JDjPH7bmdsBFL8Etbv0Mjxs9Zdm2q0Tna0ZC9Ck7I8XFNr1FInOMNg0UYaiwVD58aKSDjf1HSCnEyWYiyP8ckjb8EmY3bFtdcchK2HOVPpnHjKSOeqCNdd9SwmzXgJz7xyBfrBA9v5vPveajw27QWccMLhGNaHQF+ArMPHjyfOxdzl8/C1CUegtSHAeef/CGFjETfd+GW0NBUUfAu/If2MbArpNg9ZRICUzqJlM/24gGXzu/Hl0x7ALnuPxuUTxqKxsW42xCVXvbhqTjoND+deJjXN/LbwMUQ96UaJwA+BRAEoDAa5HuyUzr4AjVbXSDCMciJQgc1qyH9m2UhqmfY4hNjvXQmWfeDhpPOmY9E6YOaUA9C/mbq/Aq9YQr2eoFiwYEPJ/3yCFTmFBUeBkvPmOPQsD6BjyuA9jJFGZNRI6aJa60axZJ13ab9YwhgxACMjQnO6GX8m4iu+M2c5pr+xGEd/ajyG9iPYZvJGUIT6UyNGWPZBB4+ZtshNJnAtL6jvFLamNaKhovfJz1ONnZsb76ja5Oe+MXMFZi94DwcdPRb9+lAHBML6BNlwBJYojECVZ96vKgMNSc1frsf9rzpi/93gWKReZgrFDmPTPgdGszaIwpAB3d0Jal0Zvn3xZDz829/jpv/4Jk48YTPnqNJZZRDlxu6R2ZLrKfNAnSWwyQbm6AfIotBaZ3D7N6S4aeKHuPqHz+C6mz6Jk7+4OfqUqIurYjSBgBqBNenrGJWkimLQqD4OtIn0LxTeiE5gNyQrhG/CbVi9sIpPf+rHGPuJsbjs6n0wYKAxVwLpCl5ThTyC5gkuk8FRykqIIzYJMiorty+OavDoKzCLxqRJDZg8+XU09OuLPXbfEmlXgrdnZvjMCVfi5PPG45JLDkdjiewNBhDWitXl11wtqrpRGGCgQJQ6zUp8uK9k5URxFeUiQRcCZk3GrqEZkD5nUEzkORIISy+VoBQB61LCngQB1q2NcedtC3Hnw7/AD352OvYes6nknP5iWk1RlD22kpyIwWdcRzFw5XZkgPgZumljWG7lFQXbq3OObEtBgTSZa6TlJlGA30x6GyN3HIatdmhSyRUDZNoIHQcG9GpwZAwAJgc0NpWUdspEYC351FdKZXY2uyVl4MlzRFAy9VBZmeCyyybhPx+bjUd+dyX2HQMU68Cc2cvx0oL38akj9sLANl+JDc47TgoRwqwsNqOSYDmJhftPr0FZVg9xxF4NBKbZoNNRwnlP+h+SAWu+SEYY/eGUgGuZAXVN+jUIm6zvK8cBis6fYfUiD9/6xkPY+eDt8fkzR2P+W4tx6cU34dPHHYQzv3qkZCOpFPD+HxPssdctyEoDce5FY3H2+dtjaBs1RoogYrOMIirtHm6/9W1cee0sevl49LFTMH6fAIUSn5FdrelqUH4MaOB4I4PqGFinaCRT0VGhxRxSo+hYyYN17SmO+/K9aBk2DBOvOxzDh9A/zGRP6YxIN4iBJNjPULN8dGTuaBP0Ivs2raveWLkXlm1RcROxIQMiSlFpD/Dr3z6HrUdthl13H4ES5YCf4y8w2yWfMUAlY6lChrRWQ9DQKJ+U5QXU5xSopMZYzc7mijkdOOWrP8PI/cfi8ov2xNA2bVQPI8LozTmturfuX9rin0vm6VHlHydA/v8jOKYDxexZRpSCXH5Sc8xR0sx40q05zkZ0G6Pv1V1thpt0akwwN6qSDraCaGPTiCbDLzpkqk9gza7qgSHFZ5lcpZsZ4Rib1JLUql0jiKjB4/pdUrldMxgFHUAzE188z8z8sI5Xo3mMFCd0K8pQr4S44/a5ePKZKXjwV2ejuckCyKwLqBeBShFoqCdoFFzOGgzWAfqoqHmvQ07piNLBIN1ZNb7MrFsTHZb5Fspueq1vI5RIkbV6rbzBChEuNsGwJkUE8TrZJt5L0UgFmfioxUSVSZk0V4IGkvfgmWC2k06Pfp+ZZ/68GmPt6hCHHj0RhRH98NB9p2LzJma1bD1Fs3IU6xpr/NxsU/r93Bfam1KcwVvv4YAxj2KbsS347l0HoA8DbAFkGVIebHY45hNVIOpktVGgHMi6X78UGL/PedjtoN3w4ztPRTO/322KuM4/qwU8MG9eF667/lc47oTdceAhO1q2SEg0M/RkI+bNupiKsCb+foEkQNbnWYadWWIKxezXO3HxlT/B93/8VWy1WVnIdux3AV4DoihA2ckM16EmGhQz1jQ2FiyQsuIKoGy8FQNux3jl9IhQXaRi1esqeGdXadcQWZkSoXhE8EjflaXWNXJlkycz2eCHN1f7k7pl71UX42qICbR4wid5Hsp6R+oytS5z3Q5I8eNu0r1UsxVj/8nIVmhgy6Yw2Q2x4KeixNLIcRQOGR9cX2YuOwO7Brszcv9pq0lUJZqeT4bKEx98XtZCpkKGrVEdxyJkVTvDcTNfOVU9bFyjkSXNigi6WV9hO0Q7CQSpDsm0MH0g6oT2tcCpF0zH1IWdeH3GYWgLUzRJv7i2/nkT8o3AWl6BZ58zedXvz/my9YABPkfvMDvay2qkHqm7Wms6RNpSPruyMPlWOZqqA9StC7K5lgLvCNJUUqxaFeDI425FtFkZv3vgTAxvTJHVKY+WQREu4nr2qKSBIAOVZ+ihU6wBm07Kz7om//rMymUxJkyYjv0O6odPHz8KzXSMkxrKYUHBEFkIqruiA0Z96AIa+pRFBtExG1uxXhboioBGYgRcYzpZVBB8rzAVfsB6ccon5Vj04Q3AWV99EisLwMQbD8VmQ5iZtDErqverx4g6Q9x4zRP41fSZ+NWT38GWrR5KAk7F1pcMsoxDwEOnh6+c9DJKQ1Nccu04DOxjctcd23PxDFLnaosYuLN3QoHZFL4z9SDlxQ5ZkJSwfkmMcy/4HQZttSku/faeGDigFx+RHLgaYAaetQLpkKxFs7p82gU15eUXs9ESP9arVVWuoro0ApS5nbOqGTnyPA90RpFUncNOJ7CKLM7Qsa6MY740FXNWFDHvxXFoLdoYHM6PlszTxjkKLNee7hT1ONecNsP6q9MJdegXM042kQaRC6h17Cmv/AhFiUCGa9qrdgJuBr2onQrEPazPgAbaMDpBBFaYQXeyZjR7O7eUm0bpRgML6Ajzj+pKzNF1GrnBtbFxKgz+qMlF+6TNiVmf56HKvaeNcJlV2cmCPTf7aah8XbbbygrUR+Of7In9d4NjBZISN3WNsJIdUSTJlKEu8bF2VYrLrngKD/32dVx40adw9lk7oq3FKQ9my2PSHI2WLQqlFWra10bBsUB1KUbekyUgrtVRJ3Dbf6zBhROewo/uOgAnfGEoQlH66T0EiNnFlnJDv5nJPxlN8y8Y1tokA9d4Uv08yDJzfpMPdK9K8W9nPoXWTVpx5XfHYeAgeyzZdjLpHK5Im6PyD35DfRdM4PgZo3NbvaheIQJWLq7jpJO+i6tvuRBjxrbJpnzwHjB+/8tx6tf2x8UXH4QSz7wcOL6A1cEqnaLAnjJZFFCqpaIJC6mvSfG2umCLAxj8kj5qTThVjifKqmtcSHq0GDQElQvIohRF9qRhQB8Dv/zFQlz6vQdw+31fxvjdNkULfUXLm1iA5HqDqEeC8+UEWlCfkhbtM6ljNomMnJr1VBKOIv3KsrlagKULuvG5kyfijnu+jRGjaIetOZv6FBHcIJOFe+gwSldl56j29t4Misw2sESnqiCLGVPFqpxHz/NcBX71qyU4Z8KDuPfBi3DgXkAj1yIC2otAY4nzgs3OcoIma7ZZJqlYn8/NciA3vZEJGFGkeyZcWAsDVSAp4aShUa7hkpV/KPOt0pYiqnVXI+1o77I1Tl94UYg/zqjgkgum4tgLx+KgE/qiiY9RMT+5UKRtY2AY4r05ZLb9EGkwBJuMKOLe+w7BmJ0a1UtETbCiEB99UMfZZ76A51+qo5q1Y957x2PIMOsZGTA4JkhaKwhk6OYesW5K/YzcmEAC9iyZkP0HQsomRyiR5F71cMbXHsOapIgbrjsEWwyy/hvsncJMbQPfSTkz8/uVkHaZW/qXBSYW6szEBurrVWEmmFBKTnijG+Bn0pX0b7i+Xa7fJX16AuWoW126RilSzlxvGNYwC7iNrTQz5poXnL9sbYDQsbCKM772MIbsOgqXX7orWrm+6shjQIXo/Gqit/GYT9e08f9BcPxxs8AbB9Qf93fyaPxfVnOsGpgoRa0aYP6CLrz6xlv4xD57Yf7c9/Dh0o8wdItNsOu4rdHUQIfEw+L5NcxZsBhbbTsUC978AKtWfIAjPj0e/Qa3YX17hunPT8PCecuxzRbbYs/xu2LwJhYYL15Uwx+eeB5HHXcQFs//EMsXLUNL3z4Yt98OaO1nWcq46mHuHz/CyzNexYaOdRg5aix2HjMS/Qd57AuElavqmPXOUgwb2opVK5fijVnzcfxnDsTwzftg6fJuvPDyK1j8wWIMHLg5xo7fE1uMaEBnRx2PPjwHl//7Sxi2eX9c+/2x2HqrPthsaD8sXxBhxrzZ2GzHoRgzfCiKFaMdrV1bw9RpM7Fk/WqUSiUcdMDeGLRJqxwQonLLltTx2OOv4pPH7I3u9rWY+/pcUT73P3RPtA0iWGQdl0npFYWBuiXysWpdFU8/9zpWLFqCoZsMwOZjdsbIEQPRSsPXBbz+1mK0d9ew88gRmPvmH7Fo6TpsM3o4dhkzFK1JJKMVZQGWL6lg2tQXsH79BrT1GYVrbpiM4rZlPPbwlzGsoW4ZROWVSJuzzq2r16SY+uIszJ8/H/1bh2K7nbfFiNFD0Eja7DofR457DJvv3IhvXD8Ob77yNrJqjO1GbY0RuwxEscmo4B1LU0x/bg62GbcZho9sQzFK0bHcx777XICt9x6BO+/8KtqKQG0F8Mqbc1AY4mP3XbfDqgXrcN0VL+D3z7yJCy//FEbv2ozhg/qhffl6+EEzalmCoVs0YtOhLVj9UQcWLepGUkoxcPMCthrcao4wB+IlAV57cRG+fdmrWNW9Ab6Rsk8AACAASURBVBdcdTB2HFnGTiMGKtBesaaKF19+B6uXLZNR2G//8RiyTX8m+NGsNJGNEDIU16x0vcvD3LeWY9qMaUjDPthul1HYfZ/NjILVBXy0qBvTp7+KA4/cD8uWL8Pst95D24BBGL//DmjtS0eaCCQDvgTTpszEovmLMHjgMOw6flf0GdYHhWKCtnKIrjUxZr+5EK+99pYAljHjd8ao0VugmcqMDkDdw7ouYOastzFn1iy0NQ/A6D32xKAR/dQte0AZaGKTsxrw5pvzMOXFN+C3tGKn8btih+0Gox+zr2xaUauoQYhG9EQZvIqPF2e9i1VRgv322k5GatmH3Xh74WKMHD0cHSu6Mfu1uWjtNwDjP7ENmloLMkoMtENSUImeswV/JcQH73Zj6sszsP9x4zFoYAPqG+gUdWLegg8wfp9RWDh/AebMXogRI7bHzntuinJzIuCHdNmPllfw8rQXsWrpSrS2bY/bH+rEvI4Er0zbD/0b6yjGHtaujvHK9FlYOHcRBg/fGrvvvQeGbm6/v2JZFb9/8kUcftgnsWLpR1gwbwFa+rZhtwNGoa0VaPaBUgXo7qxj2qtv4o0589HYr7+uMXKbvvp5WgXemLUIazur2GX77fDWm3/EkmXrsO1OwzF6zFA0K7soThoWLevG1KkvYsPqDWhtHYVrb34O/hY+Hv/VmRhaII3Yw9y3F+GFF14BQ/uddxuNncdtiiIDgnqG5QsrePKZV3HgcQfgo6Ur8P6chSg1tGGvfbdH2wD2CmjHxGun4ZFJq3HmebvgwMPL2GO3EWqqEjJIdY0/6ByvXhnjpRnv4I/z5mifxuyxJ7Yb1VcBd1oB3pi7FvOXrsIhh2yN2TMX4oN5K7H9jtthx10HoKEpRUimSexh5ZoqJj8/A4sXfYQxW+6Nm2+fAX+LvrjxuoOw9SakU9Owu3FiWYRaRxHfv+Yx3P/MDPxh6tUYWvZE41v6wTr88tlpOOHEwzCsfxEffbgcS96NccWFH6Jl8wxnXLAl+jd3YNcxI2n3sWjBKjzx+DQ5uiO33wpjx22H5ibSfs1RtnICOpI2RjBMi+hYFuHsc3+FodtuiUsvGY9+bfx5ho6qh3fmLMWMKVMxoO8AbLXt9th+z//D3nlH5Rz/f/9xtfceRlbKLBRCiJKVPbNHtpJKmrbsPbL3VlZWolIhSkJIUkRFkfZe130+n8v3+7vnOff9u7+/+/z+uJ3jHMcIXV2f9/v1ej6fj2dzlJQkaNZDWSG8/ZBNGSV06mzGqxdpFBeWYdnNHMtuTcSBVXiGl9c0kPT8Ax9SUlBS18W6d0+atTRCVXi/asrqXsSOTEG5VxDAd3WUFCkyduYTsks0SYrsjq6y4C4Q4GQKvEz+yIuEV6hoGmLVqztmlgZoCou2ekjNKuN5QhLF+dm0bmZG7z69aNZaXuDDUPynkZep2cgpKqCqKiEmLpnBg3rTxVSPT5+KyMrOx8GxI2+Sv5CVmYuJqSndbUzQUpEiVwVfs/5w92USo0c40FpXidoaSEnNJyM7D5ueXcX35NeMXFq0bY6VjSm66hKUxdm/ke/5pdx/FE99WSktmrake/duaOupibk8XT0ZXEZ09QjDh7CZqVQk43M18a9f4TihF7oaiuJi+M2bfArLyujW3YyUpA/k5xbSpq0ZXW2aoqouRfkvTfuf0sK/4Af/iuFY3DgJCz4BalMlG0KUVBpRlZNQXiBh/ZoEzoQ+Y+CELqwP6E+H1gIM668zVYgSCC4dYQoTQJx/ldX/fjgWsU3CcPwXRCUCiES+lQRJORw9XMTywGiOnu3LuMlNEAzov3PriH78AWv7rkgaqnif+J7amnr6D7LFwES2ZJFh1f5RrSY48WTldFnZ5TyKiuPPr2Is2/Rnx+6XmHVryYagHhgaQm0VFOeX8PRRPL8LyjBu25Kedl1opq8q3rGKi+uJeZ5Ku3ZmaDQqkvAqhVplOfrYdqa5oTL530s4uust10PfsGKzE9Z91DBtpcfvHyr0GeDNIq8xTJpoxbtXb6krU2DAkE40bashUoGFJcw/K4Ialfj2KY/CgjokCioYmeqirS/hx9c8CvOEO4si7bsaoKwAeTnl3H2YyKjRDpQU/eb9q0wk8ir0H9MNTS2pKGoIwk1FaQOvkz6R/OENGlrGZH3S5+LNWI6em4yDTVPxtSupaOTVyzekvklBQ9GInn1tMO1oIBNkaiEro4hvOflYWJkTF/ccLQ1l7Oy6UVYqR2zsUwpLftOpQ2dqqqsYNNiaT0l57N8aS3RCOuu3z6FzN3k6tjeiplrC05i3fPqUgb6BPl26WtLRwkjmTBKWCd/qSUvLoV07PRrq6kl68Q5FHW169m1PW2NVcZEoLMyqquFVYiavExIw0DTh4wc59l6I4Vr4KhxsQKEacr6V8OD1a8Y59cNQVYHiQnj1LgPdZppoq6iRFP9GnHi721lg3EpLPNsF7k1NiRDN+0JcfAJKGqp079WDFq2bo6wm5LLrUVUUlHaZ00TGgpCBXCtr5ElJyeHjhxRKfxfT3cqKbt07oqYjvDkEN2Ehb6Pl2Ls9jf6zDbEdq0FTHSkdTJvLnvdygtNMWLYpkpkBNn22YNapO29TfhDoPwJvb0MUBOFA2AxUyBF+M52gjXEU13Yk5/dP0tInYmQsW6DIN9RRWyklLuYN79K/oKKtg41dD8zNdVGRb0RFcJSV1JP4/APJHz6ioKmFjV0f2rfVRUsZ6kphsccdihrV8A8cxLeMd5TkF9K+Qxssu7RAR1nG6igsqufp248kvP+Irpo6Nr270dG8KYbqcuLdPTO9iLScb/Qd3JXXr7JJ//SNNqYt6T2glXiXVBbOpnwpbz+kU6tZh21vCzQEE1AtlJdUExeVTPbXPDR0tLHu34M2ZlrimVZd08jHd9m8ffWWiqIqOlpa0rVna3QMVcXiv7Kv1Sz0CkPHshOBvpYYaQnPBxmsUrDzy0DGMg7TP5qGZB3T//J95X/zVP/HsPt/Muj+e/6MuGb+m9n/r3/crVs3oqOj0dPT++e/S9LY2CiVAVpkUI8vX76wdetWDhw4IA56/8M34Y2ank/w7ge8TqomI7ccU1MDyv/k8icf9IyNGTXdmvmLrdi2cR8fk6R8yatHq5kBlXnZ1Ndk4bdhCp269sV/9VEsOhrRWKnEy6df0NU3YOPWydy6fY/nkTWkv6/GrJs6lSW/KS8oR05Jm8EjOhG4wRFdHYgKT2Xnnlv07t2Zxvoawm5k4TDcCp9Vjpw+cpGoyBxyCvTQ1a2luiKL/OxSVq6Yxojh1qxadwk5ZQk2PVoTcf8jdQ0qHL+6mMryAs4cfsOZ8wVIlOqZv1SbwY5teHwvhqSYGn7UF+G+YTyzhlqjVi+oktns23sdTT0dDFob8PhhIo3VygTt9KB9B2XuXo4l5Gw6Hz7WYjemC+mfXlCUkw/1xtg7WbDp4ChxgydsnMQXW8ytylP+S55Zc4NQVDemj5UFVy6HgaEp/v5OdGypho/rXnJ/KqKk3QRDPSnZnz9TXKSKlokiew7OZaB1M3Frl/z2F9u2XUZFVQWLLp2IjfrJ08Q8TB0NCbswlWZCm7pAfWxsQFVOmcZaiaj2zppxmrK6CvoPas/9W8lUVjey0HcoU8Zao1YFtma3UNBRQc+0kLT375GvVUbPsBlLAuxxcjYj+XEyhzbF8DVNAf+Dkxk8vgnqjVCcA33tPDGza8uJI27cOhNGZOgX8kuKcZzZheWuE7h/5QnXz/4g4sVHBjv3oV2bBuwtO3JixyUKytUwMDVk8+6JmLVWISezjPnzjqNsoMDqTaPp0aEpysIpgQrlBbVcPf+arVvSqNGQZ+BkA+x6GzB9rA2/vhayfts1pEoSunZowYuIVxQWNOK+cT59HZuKw7GCfJ0MXCLAEgTYTh1sCwojMvIdg4Z3JeZJFtn5dThNMWfZgsFcPHyb6Ds/+JFThZWdKWnpryn4VYmySjsmT+uGd2A/VFWk/PlZw9o1N6ivKWHQACueRH3hdfpPFA1UUFXN4tjurVw58YKkV0kMc+rDy5dpvHqXwoqAuUwe31ncChf+rmfTjjBeJL9n7kx7Xj39zpuUEpRMpKjolOO5wAm7Ll3YEHCarO9ZdLbuRVjEK8rldZg7py+LZlmjKRy8f0vXhYvSt/Rs1q8I5l1mDV0GDmLd6hHsDQrmw6t6sgvrsbHvysfXTyn6UYGyShNcfYcwc0EXUQETBi8l4TbRWEd5SR0n94XzIKyYH7+KOfFwIXp6UratOk/qK1VqaqW0NFcmI+M1VaVSNNVbsTJoGE4T2oulWhmZ5WzYco/6ym849ulF9OOf3IsDXXMznsb0QEelkdyMElb6HqRFi1aoycvxOCobNY2m7D40nYh7sTwM/8j7T6W0a2dCdcVPivKKUFHXpbNte7buHkdLA2jMAx/PYMqooJlpa86FRNKyTW883AfQqa0Gm3yO8u27IhLlJhga1JGVmUppiRY6zZTZuX8mDjYtREniXcpvNm2/gryqIr0sOxMZ9ZPHCT8wszPg1pUZ6EkheOdVHkcnMdChF7HRmRSVyjN4ojlLlgzh7KEbPLtbREpaKTYjLMjKSObPtzw0ldszdpoVnqsHEhEWT8jFLCKipDgO18fSKg9Pz+noqMvshoLKIGTyfmaXsXv7fb5+K2GgY0dio1PJya5j3wkXjHRrCPI7xft0XXKLGxgzyZBnDx9T/FMOTcP27Ng/j0H2SqLyVJQHE2dvRN9Qi949uvE49DPJaUX0nNCTHdsH0sJQWIjIpCKZu6GR6hJ5tm64w8XHLwmPW49OQw3Xjt7n3o23PP6YSWTsKbpbKvEiLom4iGJO7S9FtVkDThO1MNTMZckiF+49eMXxUzdwGDSQ9NQc3r5Kw3FwT9ZtnfjXNfTX8Sxms8RiJ9HtUCyoBe6hNO3QltWBvdFQlVJVWc++4HBu3Ixn6oQBZH3+TdKrHwyZaIu7px1piW84fvAJqen11KvWYmnRghfPkqiq1KKdRUu27hqHdTtdMZe4IvABeT+/0b9/e969/0FCUhbaujooK/3k+DEfTJpryNwO/0DVN0gpKZIwduYzvhSrkRJphZagilXLs3zFPr7l/sHauiv3w9OoU9Bg9lJb5k3pyYfX2Szxv0Jb8+Z0aqXOw5up6OgYc/CCC8lPn3H13AveZalT31iLinoVX7PysLXuiIlWNenf5cj9DdMmdyDqXhS/8ytRadKGLbsW0rtbA5eDbxIVkUHiz1Juhe2glVYp6wKPkZYhpbBSi7ZmRmRmpFBRXIu6gSoB6yYwflQXhJn+/ctvbNh5CcNWLehh0ZbI228pLpAgVarAxBT27nNFTUNGmRc+BaX5pRzbeZ1nj+Qpbagl+LoLSpSz3juY3IzmNKoooNeknq+ZKVQVy6Gj05rth8fTe6AJav9mqvkXjMWyD/F/PRyL8rbMCp73q5I9B6N4kfAdb29nBvQy4PThZDbtSEbJQInT18dj3VEDXcW/DAbRDyz7LsZjRHCSKCX+dST9U9P4eyH9N8iUyP74C0OTlMHRQ8V4BsYRfKYXE6YYE3s3gSO74slIV6LvSGs+pcfz53sOjTU6tGnfigv35qCqipjpFbOfYqZcWPwp8vtnA84zg2hjakT3Lh25djqF1O/VOE0dyOYtNuiqQcqrb+zdfoYO5mZU1ipwM+IVlr16sGXtCN4mpnH+xBPeZdZhYNwC9fpCcn7mU6GkSeuWhhwPnsW3z984uTuJpJd/sBtrQK+BBgwdakFdpT42fTzp3MMaXe1qMt6+o7G8OcMmWLJ83UBaG6uhIi4ehVyqIFcqkPnuFycPPeFJfCa+2yYzYFALUl585dD2BHK+1bLx4ERxUXz3yitepVYzeEQfvmY8oSi7GuQ0sBplzo5dE9ETHDNVcPzoM2Ji47EZ0IHs3FLu3qhEQLgfPTMGx15GlBfVs+dANFnfP9HJvB1RYSmUVTfiv3E2vfoYsNJjHxmpUFiqgp6ROrk/3qOn1cjePb6s33gNiy4mmJppcPdmIrq6muw7tJjoG584susxn37XMsa5C736qDHcsTveHgeorFDArl9vwu49olZeHQ/v4Ywb3ZE1vod4mVTL9x/y9O7ZhKIfn0hPyUGi2YxJ88cR6GWBmuA6qoRd224Q+fA548cO4HtGFRH3v/K1SsK1uyuxalvGqV2XePE8h5x6Zc6dDuD5w+s8CPvB919yGLcxQFmulMyPH2mo0WboJBtc/R1pYqSEtEzCqf2JhIc/YMLMEaSmfedJbDraOkZIVLOZOa8/48cNQK6xGjVFgeQt8BsEY6WEHfuf8DguCTtbc358zuLtqy/0HWiPu/8ojJrCzQvPiQmtI+pBFfo2ldiMUsXKXJ0Jo/qJMQt5YTgWaykU+ZYFg0YEsHK1Bzs3JKDUKM+jF05oGf5tDCiXY7bzfnrZ2vI4QUJkXDqfM6fSxEhmTxGG2xXLD1NVV0brdu05e+URJi2tcPeyZ4STqeiQ2hR4kbzcH3ToZsG1u89oVGjJihUDmDi2PZSDq1s0rzNr0TcqJzP9OdVloNdUgz37XRho3YrSXw0E739G1IeXDHUeRFxkAhmZOawPXMiIgc3xmL+dzE/y5JbUM3hCXx49DKfwlyK6ek3YfHAkDv1b8uBaNNdPJvMttxSbMR0IWj8NNQmUFNeyfvVpaksasLa05tzZOxg2a4/3Gnv69G/B9YtZnDkVSt9+naksriP8QRTDJtqxMmA8+ppylGZUMc/9Gvo9urDavyt6GkI04m/TjQCu/Gc3t+CclFXDyYbjf+1D+X9lpf4/GY7/vYfDf+hwLGyQ8jKlzJh8kdTcOmz7m7LGty+P7xaxcX8ITVs149gZO8zb6nH9ZC6rdobQtqclm30cOHEsmBkuwwg+/JwePQezaGlTlBolbFgdyZmzsUyf0wd3z+H4uyTwPqkR/fb5bNk8lo/J39i0KRx1vQaCtg9g+HBLnIbNxcCoBzt2utLWBAb2uY+mkZR9x4aipSZPdGQtC5aG0slCCd+VDpw7fY25M4aT9u4lx04/59jZndj3lbB/63v2H3jCpcglWHYWDnawHxFJ87aG3LzWBXUlCeW/pTy4UsSKXftZc3giM4ZYIC2qZ7XfA0pK/7Dr0BQUdZSJj8pltUcIGflfeJt6AHWplJ3+bzh3+RN65jUcOz4LbXkYN/Q0Os0UOBzqTOf2yqgLNkvBLij2eCjw6FYGC123sdhzOktcHHj7RsrQmWdY6d0Tt9kWlOVIGTP2EBl51QQGjGL5InPOHcskYNsx1myah/vc9vzJq8M38Bb5RXlcCnUTt3oP7haybMU1lCwg7vZCmotV0IKaIWTwFETrSnJCHuNG72fqAkf81jqQ+lrKkOE+zPayY+vqUeJwbGcezs+SUiYt6siCeZacO5zKiRNPaN61nhMhszEz1CDi3C+2r0vC45ADDhNU0W6EolwYMNCHtn1bceKoK8rVUl5Hwjy3QKZ592al12i05aQ8Cs1jgf8FNh5zZkjfFujXSwg7loj/hlimLp2G14bm4ga4sQJ62qzDb8MSRk80RlMgMv+jEkIQcyogwPMPT94lsv/KMMxMJShWwya/ZF5/fsvGPePp0kqb9NdF+HrcJiY9mZcf99HWWFZnIRVqhoQ9do0STx6ls3DJaa6Hbaa1uYSU91IWLLpATtFrwm5upK2+Gl6z7xH/IoeOfdXZc3CqmBsZ6nCaHv2bcPT0MDS15Lhz8zPrVt9i915nhtq35OuHYoZPOEeTdmbs3TcIY9Uqpow4zjhne1w9u5OdWcSUGUcYN2MwAd49RDvttbPxLPe/wvZDWxg3Rp20V1JcXW+R8PEp9x/vpFs7CY9vZ7HcbS/Pk/agqy8hLU3K0HF7adFKjotXFtLZTFVUj8VcuQBnqZFQ/B0GjdpEJztbtgQ5oFgt5cieVPadCadZRyOun59Jxe9qvD2jKKx9y6P4QNTUZbZVBaHqRrBR1SlQVSDFdUoib9PzORgxHHNzRUqzpUwZfpusvDwmz+6G94qeZKZWMc35CHM8e7NydR8Ua2D7gWdce/ie62dn0q6lBs/iSnD1TqFITpHX8b2RloGP+xGatLZiuY8NqgoS1q2M58K514ycoI/3Cmd2BD0iLPwb+k2UOLB3CrmZv9iwKZQqJV18V/VhqUsHzmz/xu2wCM7eWICqtoS4Z1KmT93DhAldCPCzR7VGjrFjj5Ca28DqNU64LWnDpeNZrAo6gn/QTDzmW1CYX8/qwHuk530j5MYyNBUkPAj/jeuKUOTbS4gNW8LHmHT8vI9z+cp22ppK+PReyuzZR8iuTuX69Y20MdTGb14UD2K+0LG/NocOTEaxEgbYHsR2UCu2Hx9OayMFXiZWMXFaJOu32DLVWR8lZUHhFfKJQh1TA4qK8twMScTf9wxrN25kxCh97l3/hu/Kh2w7PJZJEwxJT65nmVcCT97kM2p8DXuCphD7KIdlfpH0G9SCK2cdkauEiaM28qW4gWs319LaQEJBhpRudhvpP9mBrVv60V7YCwhgQ7HXXJH6unoaKhTZtP4el+Ne8iBuLU1UJNT/lOK//BKXIt8T9mgL/XqAYi1UFUlZPO8LGiYV+K63FIftjLQKXJeGscx7AL37mVBRLGWt3wPuhj3k2n0/+tgZi/bEf3BiBOuysE8UrGpFX+pY6nUNI7NWBG2wFeucrp5PwHfNcY6d24RDP2OKfkpZ4XmDGw/fs/ugG/Om6fE0rpb5LqcoayjFZV5fPJb25ejxP+w5dApXry74LRlG2staRjofxHOlA+7u3SirkNK/7x5UFQxYv2kYTiONxMou0QUqExfFhZHArRi74BXvcyWkx1ijIw+3Q17i5nGUZwnHMdATFitSBg/fQLtuupw+4kbw3n2cuPGZh1HB9GwvwWfRU27cfsW1mMV0aqPE+wQYPOEYek018VzehxcJbxhka8Mw2yZ4r47nXlwWTg7KHNg2ibevf7Ew8D7GbdWICXNG7peUZYuPcye1gLv3ArAxhfzvUkaO20PGD0VmzBiIv19nEp8VM2PhehZ5OBPo3QcdpGxZHc2t2GdcuuOFsY4mYRc/sz4gmh59Ddl5cBxNmwvePsFa+PcSVQPV+VKmDrnPr/pKjt+dRGsTqPgmZbhtCL+qinDxtMPXuwN3Qn+xYvkVvDcMZp57Z3SFGNO/9+bzv/hz/5Lh+C+7M/z2S5Ysv05ReSu01WFH0Fz27X5CUnoGJ64uxtFJgpYCoutGZlr+h3f6r/wieiL/4YH4r//BMsaFoNoIUE6xGUCsaBSEHXnkyuHg/iL81j5h/6lejHc2Rq5cyrl9X9i5K5k/fOfqDS9MjcB93h2SUzK49nQxVt3URNVLiFUI0SNhe1HyU4FhjmtQ0Nbn7Dl3jPQkZH2oxWbQeqYsHsm6NX3QVGzE2zWCZk2VWbHSnoo6CfuDP7P74HUOBs/Boa8xEVfTCdgUQ3m9hLOHZ6NjVIPf6od8Tq1k3KhOnDrRg/uXSli/JoLd5yfRo78QdZGQnwOdLJejbWTK+nVjGDOoFeu9vnDvWQibjoxi4kgL0fIrKMciE0bgYdRJuHIsFV//e+w6PwvH4caoNsIat5ecPv+W0Kj5mDaTst3/PhfDcjEx0+XkifFo1crh5LQdhY7aXLy0GCtTuHGhBC+/XWzcPIEJ07pSVytl4eyXxKW84sSFsTj2aMr9W584ffYdQZtH066NEtH3svFaEYK+iToRMYv5/FHK7s0x3HmQxrBxA+jfX5FP795j18eBxW4HufsgkE6d4ON7KcvdV/HkxSakxXB8fxqbj0YREraULhYSXif8YsYkb+YvdGal9wjepUqxH72FJcvtWO3fj7oyKUcOZ7BhawTtO8hz7uAMmquqsCTwDfFfsngeMYo2TVS4dOElqwJPceT4NgYO1KK8QMp8lyvcf5nN/QgfbCyh9qfwc7v4UqXJubOLaG0o5dG9WuYu3Y9hSwO2bR7O0IHGrFiazKPEcPaem459/zZkJP1kzpjrLHAfxSLPVuTkNuK3IoGoB++4eHsBFj1AW7dRjKOJBVpSJeor4eGDLzjPOcDOA144T2oh3if83W9w/eYHlq9xYLFnP7HRIOuVFJ9lqYzwaMngyRpoy0vQVZWxgxSEqJ7wnqlTJE+I5Q2ax52Ik6zzes7Th9n47bRi9iJz0VEUd/cPG9cd4OzFdaxan8iN26l8zplDcyOZan5oZxZht2K4eH02CmoS3r2VMtxpN6MnWLBhiyNhFzK5ffUuB4/MoVNXPe49+MOy+ceYMqcbazYMR1sCCxdEc/H2R3z9RrF0UQuuX83C3X8Xa4Lm47ugG6kJ33GZc4Y5fjMYN9eUl/FfmTv/GCu9F7DUxZRfn+vZtuEJ1yKS6dbfnMPBo3gTX42ffwgGVt8Ju74alUop7580MnGKL6OX9GZr0EQx5rZzyzOiH8Vz6OBiLMw1uXb1B14eR/Bc48Sc+b1x6rsDkxbN2LlvKk105RhovwO9VvocPDmHloZyVH2vYqFHKLrWXQgI6Ia+ao3YxiHA4YRcv7BoFhM4YmOIGPr5W3/6/4fj/y3lWHje1xfD2JEn+fRbmSOnZ2BjLbK3WLjgKdcjMtiy257ZU1rxLOI7U1wPsT54PnNHmaEoqK0pBcxbcIdWptZMmNJMpEffDn1KWmY+nbpqE7xvDoELPhF25zuHbtrh4KAsbq99PJO4cjWSBa69WLnSHl//jTQqNWGF+yx+Z/1g35Y6CmuyOHphCM2bwevXtQwZfgv/1T1Y4mYq2rU1JVJuXo7m7M1Ytm5ei2bdH25dKOHwiZccvzUV294Sygqgt/0lTCzacP1iH/TVES+MSY+LGL10N37Bk5k13JKctyUMH3Qaz4AhzFvWScxl1hWAn+stQu58Zt+xpcycos71o79ZFXCbA7fm0bsPqNbDlMER/K78w5GwiXRoq4SiADUSz1Ah80qOLAAAIABJREFULCJPSmIuazcdZ+r8yXQyb8rLxCLcfJLwXdODlUvMUCiFufPvUa+hx6ZNfWhjDAkPs3FZdpa57jNZsbAVMZHfmTvvMlv2T8NptAm6yhK+fIYJs45RYFBL7HU3TNUaqa6vES/WQl2VkJ3KTC9kiccJnCYMwm5gB948K8DD9zhT3PuwyW8kqsXg1CUccxtd1h7pjaE+lOU1EOj9jJBHjwi958WA7rp8fFKP97JnzN7cjcHjtNBubKQoV54BDj607mPOqaMLMFSCvFTh8+3O/NWj8XRzRIhpRd7MYV7AYTYcmcfwgaYY1EFpZj2Ll94XFeXwF+50bqfK4/uv8Vt3kfsRO2llIoAJZPmXeoG2KkBmauXY5JlHZOJT9l+ZQItWEsp/SenX9TzjFnTGa013mgg29SII2hBN8OUkVm+Zy1IXQ1SEfmaRPihHbZE824PucuLqW7xXu6GpVUBxsRznzkVTUveLoHUTGTvInFM7ytl+4DqnwqZj0U0BdXmw7xlOExMV9hyyF3NcW7Y+IeJBEXv2DqZXD1X+ZNeycFk0aBtz9EBXqC7Hx/0cw8c60Mu2Da9fZLL7QCIOw3vi72WJhgSO7X9IwI5bhMXspHN7NapLYZ7LZWKev+Xd660YaMLyReE8fpLH6h1OYlVGcV49wacfoNlcyrqNQ7Hv3QolaS11Qg+gAMarkkOhCua63qBGV4tN6x1ppiFc6D/hueUyO04sYmS/ppTkgt/KcJLTXvI4fo1oLVRTqEFJyK2IZfPKSCvlOLe7kc17rnAuzplOHeRRqQYf1yw+fU9jx5EhtDOTI/9rDWOHhjJoYic8/Kwo/lqC49gNTFo6BT8PGzFCUJADi5a/JD2njhextvz+XInXktsoNdNm+PheqMjVEHX7k6hytDAv5sTR5WwPiuDYhTccO+vDyOES0c65bXMSu46/Z/rMdqzysWWo3TU0tLRZtrIHEkktv/OrOHksEgtLHbZvGkJrAy1mu0ZQIFFny7Z+4sLkbUwuLktPMVNY0Li2JSH6B3NmhbB69wRGT2yBoTKi9Wvc3MN806gm5rwnl3bc4+LFeDZv9wFpIXVlyly++JicshzWb5nMyMFtOLmpgIPBEQTfnoqNtRyq1TDS7jFKRtXsPOlI6yaKvEupZNDYm+zYZceUSS1QEzKsgvG/UUapbaiREPf0DXsOhOLpuZJmhlKi7hYQfPAjq3c5Mnq0mvh1PnthEinf5Il5aoW2Inx604jj2Cv0cWjDlVN9SIksxmX2Pka7DsLHpx/6wr1EeM9PPIqamTk7tzpg2lTI0QlEeRm1XLi81pbKsWn9fS7FJXA3dh1NlCTi/+PimY8sWXWByMeb6GUpZLSk1JXA4nnJKDWrw29Tb4zUIeJODkuWPmKxR39atW2kpkKJ2Afv+ZDyCTfvAUyf1Z2qigZqZG5qMaSorimPlqoSZTm1LPEIRae1GWtX9UJDroFVyx+SXVLCxv3jaNlMWYTNhYf9ZMnyp2jp1/EscRqlpTBw4Fo6dWvHmZPT0VKEp89gwrQAXL37EbDUiZAzHwjclsiOveMZM0pbzDK6L4skN6OWvQcG07aDIurKMktxg1DPJjix6qWUFEsY6/KMpF+KZD6yEZkLyxcfIe7ZL9au8UBDpYaC35UcOnEF3SaqbF87mfinEdxM+M6Obf4ol+Vx+WgpZy7HcfvFIrq2l1D6E1p2OoLDiI6cPjVApB+LzIkK8FyXzLWYX6Q8HSZ+HX5Ka2Ds7JvIGauScHsEOtVw9GAC/kciCL2zBvvOIK0Eb/84Xn0uYX/wKNqZQu7XMkZM2MPQ0cPY6G+DfGk9K12j+E0lGw+NoLmhEu+f1ODj9hiH0c3wWdMFNVVBlRTidkIXez1KDYooVMux3buAKw8jOXHXmfZmEuSKIGBpJr/q8lm125YWTeFrShkuzhFMXmSFi0db9IR88n/G4VgkuMtRVyPl/v08Fi0Np6zMmFqRk1DMxDnG7DwwEDXVRpQFG2hdHYr/gKvJ0rL/7AOVKcf/Y4hPVobTIBuORbB+jQjrE5+r5RB8oIAVqyM5esGO8c7NUK2D+LslrPB4hOee8TgOk0O9AVa5vuBKaCLXXiykWzcVVATAkFhXKVO/H12vYN683SxaMwT3ZbbiMF+YXc9o5xOY9bRga1A/yvLrGDHoNI5Du9PLzhhFRWXinmQSHfOasdM7Eug1kIR7n3FZdodZ7rNwW2aAmiqEhnzB3+Mj+lrKPI135On9cry9r3EybDbWfWRMjewM6G23gkkug1kbOAzBd3H5aCHbjh5m3cGxjB/UGXXxPi5UEMrIVAq18oSc+oqfXzw7Lo7H0UkV1VrwmfeW0OtfOf1oNH2t5Ag9mcLytXc4ezWQofagXAKTJp4lpbaCi+eW0NlYQvcupzEyMeLUxRGYNBWrYDl94ivrg69y6OxMBlg2Y53/A2Jji1mycAC62nV8zygm5PpjKhvLiIxbLVYTBvrc5Up4MrEv1tDUWJbpffWshjFjD+A4xBJXt660NTfk9OUQVq6YioqgWO9LZO2BKK7f96d7F0h/n8/GdUcYOcqJvn3akZD4mwWej1no3pP1q7qJ0Y7YJ6VMmnOb3XvsmTGyOXIF4L/lGycfZPAquj9GSgoE+sTxJTudw2dm07y5cAbD1k2P2XI0luu31zGoJyiVw+6dUZyK+szZs4vpYga538G63xoWeI7Ew9VG5ABcOfmd7UdOcOjcXAb2bkPcnXwWTg1nz/GhOE5oSkMtbA54y+ljL0n+PB/9FkLOWki8CiBQCcqNSlQWSnCeuI2XGdXcj1tLm1agXgvf3tfiYH+UfiPM2LjXgVbGyqQ+rcfHLYlxK9szbJou+pJGVEQiuPA++Au+rZfj6yc5JkxZyu3IQzy8/JUt656gYFRL6L35GOo3MnXCAfr2scZreX9cFsVyNzqPN5+caSO8xn9gYO8QpAqauPl2RUmpgZysai6eeUIHK0MWLLNjxviL9LVrT/CZQagKXKBiWLloF33tOzN30TDka2HughsUN2izfcsgWhhDckIuzgtO4rJsGqtdzfiWmkvQqitMnDNJjBk+i0tnV3AsU+eMZOk8U3E5vN7/EQ9epBP2yBVDDfiZBjNnBVNqnEvEg83oCoyY72BmsYRJXsMIChxDQwl0Nt/AlJn92LbLQeRB/MqtxNNjDxOnD2bEcBs8Fx3GyLgJLgud+JH+g8NH0imUVrD30HhxoV2eVckiz8tod7Mm0M8KY/UaFMXKP2Grq/TfDccCyUcYjgXo4v+8Y/hf/Jj+f/Lh/kOVY4HMU18Co0bt5EuZJudCFmHZEeQFAMCNP8xdfJvtewfhMqslsTe/s3TDcTYdnccE29ayh3ncD1w9IpgzfwKt2/1CUb4GBXk1oa0LbV15rCya4j75Hfce5nI1fhhW1ohDdXJiA8NHrGH+fEcCfO1FOuKjp1k8fBCBQrUOzyJUMDFT49C5wTQ3EbKWtQwbdZOgHXbMmNZUVMkU6qQ0lEl4lV7GvfuPKPr0k/zM5iS8K+JSxFxsekJFIfQafJkmZk0JvzFQzMVSCcmxfxi5dDP+wbOZNqgLL+4VMmfmXVZv6c+spW1ECEVjCZzZ+5q1OxJZs3Uai+ZrcuvYL9YE3uXQfRdseoNqDez0y+dm5CNO3JmKmakcGgLITCrU98jqkOrLJaSklXErKp7C/CKKijQIe1DHqo02uM1pjlq1cMm9SY2GFju2DqKFNnxJLmSxzw0cxw9h+byWXD6djceKME7dmIjDECN05eXEje3w8bv4ZaDIs1vutFIV6gbqxTofdVRkvc3V8O5zPfdj48nO/U3JDyVuhT9hpvdgNnoNRqcKnCxv09ZGk/Wn7DHUhYZiOHnkDQE7Qgi5s5IB1rqkxdWy0j2O6Zu7MHS8IToNjRTlyNNvoB+mfc05e2IeekJG6CP0HbyMqStGsNJjGDpyEHUzm1krdrHj9FJGOLRDX1Amy+D4kU8EbLrOqOndCPB1YpVfMJ17dmXRon7oqQkbdxnBuUauSlS05CoV2eL1hScvn7Pn0mRatBEqZBqxt73GfB9L/DZ0FIfjxjK4cjGdFRsfM3vJaNb4NkFJrH6SIfIr82G1/y2efi5ioe8QNBULRCK5kAutrq+le5fmtNSR51DQHw4cv8e5R7PoZIFoJV826zM//2Sz94QDxkZw5HAqW7a8YNvOwUya2ILC3EpmLwjB2LQ9e3b0EnMp3z43EP44iYSX76gu0yH+1Vemuzixxqcz6lK4dOIpXhsf4bl2Oa4L9fiVBwsXnuB54nMyPpxEQx5mzYzgT7UW830M0JKrQQc1GlR1KKWMLlZNaKYtJw7vAlxPvl5GaBbsUy7Lr1Kuocn2LcMx0ZBw/UIqXrvOsfecO8O7N6OuCPx9b/MsOZkHj9ehoSWgXqpRFmjWgv0JFaTVChzbXs7u4Fucj5lKpw4KKFdD4PKvpOd8YvvRobQ2kVD6oxH3+W9oYaGEV2BnPj4pYezM9SxeNw3vJT3FYaXsDyzySCL5XRkpz+35mlyB97Jw7Kda09pCyNPVoKGkQ2OdAlpaNXTp0II1fjc5F/qRkLsB2PYS6NaQ+h56DDyJ8+QO+K3oi92A29gO7Mq0OQKwqhpFoRNXXgs9PQUs2+ugXAcLVtzml5IG27c6YG4A35KLWOodyoBRg/FY1Ibr536y3P0+h0JG4OjUBEMFyM8FJ+cdZKlLiTrvw4m1d0h88xN3gcqqWoEKSihKNCiuraJLTxOaG8hzYXshu3aGcSF6Ll0tgVJY45HD+5x37D09DNMmEl4kVDJs6i127h7AtMnNUJJUi1RUWeevQDxVETOkn7PquH4jlsyPbyn91YrExGp2nhjL2HEa1BbC7EXJvMmW521iV3Hp+PsHWNtepatda66d7sWdY1lsWH0Htz1jmD6tJfoCEEiwk/neI1eqwvatg2hjJMuZi7VUf4lvgq16y8b7nI1+QsSLzZgoSxDqhk8efolHUBh37wQxsKes57mxUo7Fc18hZ1iLz+beNNWS4+q572wISsFrVQeMW5SJnddqCjo01NTTsaOBWOESciGevNwqWR0LhfR37MCYkbbUFDSycNkFDDt0Yv2qPihV1uE+IxIM5Fm73x59bUXRrpubBUOHPESqUENM4igqK8Bh0Eo6dDXn8vmFYq7r00cYMNiLhZ72BLiO4vH9AmYuvsuCRd0IDOgmQlZc5l2kokTC/v3jMDNXRlle1gUp9H0L5HMhd1YqLJDnvCA5X5FPMd3FZ8zsGYeoaNTF3c0ODYUKFIVuWkVlsfmhV+dmYrXGw7dlPLj3iOrsQj6+1ONLbjlXn87ExlJCwTcw7X6U6S627N5qiZB8UhEuUr9h+apX3H9dRVJUP5E58PsXOIy+jtRIl6fXHBBahoN3xbDqXDzXQgJwsIR6wYWxOpq3Xwo5cGgi5q2h8Gc1LotCaGfZkTV+PUW2xuaAeK7HvuDItcV0aq/B29hi/N0fMW5mBzx9LVEVlMm/+VrhPBG6dOWr5Njh85vQiGiO3HWmXRvEc8t7fhpF0nwC9w2gqSH8yqjDbe4T+o9pwVx3cwz/MyrHf8mBIkSttpHqcgW8PGK5HFJIvUSDtu0knLnSj06dBSCh7NwQ8ntCdeO/eaf/dj797aWW/fw/Lp1/6dGyAkoZeFIEHsnYymKXbwUcPPAb73WRHDk3kLGTmyLAZuPCSvBeHolP8DgGDpVDvQ4u7S/EZ9VZwhKX0aWrPOoCWV2EPsnqLg8FfWfztvusPTEG5wnN0QKq/jSy2PMOEn19gtb0409uLWNHhDBzgQ2dezSIxHs1ZS0R1qbfUhVLMx3iQ9KYv/wG3jsWMn2OgQjD/PldjpGDY6irrSH22VBePa7E1zuUI7dmYGUjL2Yqsz/DQMdAZi6zZ+UKR1Flj75RwALf3aw7NJ1pwzqLg6bQYSvYO8W+4TolQo5l4RuQyM7LY3F0UkKrAVa6pHLuSgY3no7GqjPcuvCGxQFXCAnbzMDeciiXw7ZNzzgXn8yFU240UZBg3fUKpl0NCb07iGbC/aVCGOoz8d5xkUOnXbDr3JwVy+/zp1iDKVPboKVSioqcCsirizVW/e1aiPEzf/+bRL1OI+KxP+pKAucDin4Ky9xrPI1JxbSpAX3sTHGe24uu1roi5+DEgXhWHYzmxp1V9OgipaFSQtaXOsLvPyfv5y+KChW5ckfKUo+urFndBhUFiIwqY+rch+w92J/JQ43EIXvrgW9su5jDm0c2aNRKWTD7CXomjWw7YI+mpoJIgg+5lMZCn/PcurMJOytQFpfEDzkRnc7Zs250N4PPX6DPsBUs852A23xb8bW4feUrPkFHCD69CMfepiQ9/sUc5wdMW2CFu5+l+Hzb6B/P1QtxvP3ih24TKQoiaVEAnglbMnl+ZSowZfJOUgsriU5cS/MmUjRrJdT9aWDkyEdomjSw/YADbUxUSX9ez0q3F4xe0ZZxM5uiXl+PhkToTRAkTLG8isY6OX5mw7BRi3n45AiSEpg67gwp31RZ7tOfFi0K2b8vlOtX12OoDS4Ln3PjwTdeZ06htTFU/QDbXlextLZguqvQ9lGFuoI2cvXKqGgpoaypw+jhlxg0vCM7j1mjoYh411Ko+AudVoG6cljiHkJhoxb7dwyjiRZ8SS9ktmsIg8cPZpVbW3EJmptVy+37cSS/zaC0XJvopAyW+c5ixdJWSMthbcAdHiSl8jDGF32Bu/MTJk7YxS99YS4Rmh4EeBZY91qOw0I7tq+bQMlX6N3jMIs9BuC3rhPqCjIQY7VAShVAXgpQ/F0qLrAiY58iX6lLZMxnWvXswO69I+nQHGpyqljidRXNLl3F4biJhsxpKRDfhXpNmbjxD+W4RuZikQrNQP9/OP7fU46rEV9gp1Gb+FioypWbXlh2AOVaCLlRyKyFt9mxz4H5M1sSFfqNxeuPsO3kQibbthGVhPiYXNy8HuCydAYz5ymL5dYC0U2IiubnVdHcUJWVM95z7e53QuOdsBLe1A2QkNjAkBFeuC0ZgZfbEM6ffcyNRx8ZN6ELY4Zasy3gF19+fuD4+RGYCMPx+1ocR4ewdecAZjm3EHNHykLReNQn1u4Mp227VrhO607aa13WBYVz6MZk8SJd+gd62V+guWUb7l3ti5aQ56uADwkFDJu/gdWH5jHVoStP7xYzdUYYa4LsmbOkpdj3K1wiw69k4OYbgefaibgtNeb24T8E+IZx8rELXbqDZh3sC/zNtfAoDodNwdwc1AXepMhblwFNvr6VMH/xVnTNjHFfOhxFRWMGjbiN//qe+CxoJm4A57jdoFxNk22bBmOmD19eFTJvxRWGTnRi2ezWnDqcjd/qKA5fHcHYiYao1cGfPHAas5O65prcu7yI5sr11AskW4GIVyur/sj9Xs+kmftQ0FHDZ9UotBWNGTxyI87L7Nnq44BOJYy1uk3rHmpsPOMoZkCFTstzp97gufEs1+6tZkBXPTKe1ePl9pgpQRYMn9gUvQYpf7Il9B4QQNv+bTl/Yp6oSuV/AhuHJUz3G4eP+xD05eHR9RwWeu9n2/EFDHIwF3+fYMn59UOK47Ct1CsYs8xjGpdCznDqwnwMDRXREDo2RSJMPTXC4CCnglyFAltXZPLwRSzHQmZj0lqe1y+lONk/ZNYKc7zXmdJMAKeVw737WSwOfIjzTCfW+zdHTUGgXwpYTDlxqFgTcJszMR8Jf+ZLC10ZTVf45eJS4eCuo7mmEvuD8jl44h7nIufSqb0ELalweGfw9fdXdp0cTBNj+JxWyfx5z2hUymRz0BhSEz9w/OxDXP1mMWOiBbVFtWxc9ZScwnymzLWglbEZ7j7h9B7QidV+HTBQhK8fSpm9PIqMvDq2b+5BblYO+w6G4LFiKm7z+4pK37TZEcR/KOLp+ymiAqxRL4oPFNcJHYa1NNUShthKFBTVRRSc6KIR8uZLLlKmrcPOTU600ZUQeiYNt+3n2XfeldE9m4kbTOFSEPviFRFxQagLEB1JAypirZis41voETqyvZhdB29xNnIGXS2UxKWQj1saqd/T2HV8DGatJFTmSXGdk4aJhQJeq815erMIF7ctuK53xnNRd3SUoVxQxd0TePO+kpR4e74kleHtdh+nBf2YPK85msKdRRiWaqAgvwQjNW02rLpF8PmX3InYJBuOpYJjBboPOMrsmV3x9+5Nzz736dDVmNAb3dFWE4Y9AbQjpby8Eh0VJTTlFJnlGkKRhg47Nw+hvR58eV3EQs8rOIwewvL5bTl7LB9f/yj2XHRknLMROrWI7AUn511U6Cpy7Zg7R9be5mZEKuHP/ESKsqCGC/HTnyXCYqqKZvpqnNr4k+AD97kSM4+OnWROlTVemaRkfWTfqZG0MoLk15XYj7/DngP9mTaxGaqSWqTSWpGqKQDmpPWavH9bwKZtUaCgytJF7Sj9bYJfQAz+W+0ZPUJdXGrOXpRIwnc5viT1EK1aP4XhuG8oXXq3JPR8L8IO/2Bt4D1WHhCGYyN0hLO3ApYsDyNXWVNcFLQ2RFa7I1A6xXqPeuorlNi68T7nYp5xOzaIlmoSNGrhzNEkFq8L5UHENux6CJVfDTQUKTJ/XjIKRvX4b+5Fcy0IvfCD5Z5PuXh7CFZ9dMTDXsitCdTSkuLf4iXyzNFY8rKrRTq4VL6EAUM7McW5L/VFjSxwv4KumTnrAvqgUVOP64ynfK/+wZ7zYzBvqS5+DRTlQ99+t5BTUCAmYaSYPRxk701rKzPOnlks2k9/CJeS3kvETJz3IicqC2GWyxsKC1Lw8e1JUXkpO/ZdYqrzMDyWD0FPW+hfF1Q5YQ6SgY4Ed1WJMBzPSiD9lzLvn3YTs2nTZh7nTVoBL174ix2ZApCmQU6On4X1aDdKefLgNWsOvmCoQzfmj+nIg2tK7Dh0h8txM+hpIRuCm3U6yPT5fdm/zQpFhQYxdycsrNxXveLeyzLePhsoUkgLCsBhzC2kGhq8uOOIbiMcOxTPyr2PuH5rLQ6dZdnLlYEPScku4VDwJFobSykvqGH2wlDMu1mwIdBKvCA+CvvKyk130DLVZW3AGELPRpD09CdHzs6iS1cdma38byWQCL7528qwzSuXOzEv2Hl9LBbt5FGvguUzk6lQLsZntz0tm0pkw/GcJ/QZ1YQ57p0w/s86HP9F/zdKFUQ4+btXNQwefJRaOWVcfWzw8+mGumq5uBwR2OMCAEugLsvGXpG5/FcZ+evP/m9oXLL6HMFCLRLI/5KWxc+p2LcLVMCh4AJ81j9m77F+Iq1atU7KizsVrFgewepT47AZKCfGl0KCi/HxO0/o82VYWoOG0En8F7sv3C+CN/xk/daHbD41FufxOuI5VVvWwNxFN1A0bsKmjf0p/FFH375n8d0wgFkLzMVLvCAwlFdLRddbc00DkkI/sXDFDRYHLWDOXAOx8z0vW8JQx7tiRd6LV6N5crcMb68Qjt+aS3dbORG09T0NevdfwUKfoaz0HoKqFBIf/mbKsu2sDZ7N1KEW4uJcaM8QateUFJSR1CoQevwL3itfsPn8RIaMUEJXOF/np3Lx6hduxI2kW2e4dvE1S30vcvvBDmx7SMRBcufWGE4+fM3F056oVTWKi9H21kZcDLPFRAC81sLFS5/xDjrDiQuLGWBhgveKKH6UaLNxa09MTQTXoUAXhpxfVZgYq4qwMn//a9x/nczjJ5tFEUVFaDgDPuZWcONqFrfOvibrWx7trTTYe2QC1q0NOXkwkVXHorl224+eHSHvK7jM3oW+oR7L3IairWOMw5Bolnh0xjegGcoqEPW4gmkzY9m33wZnJz0Ua+XYtu8L285nkfyov/iaz5uaiFFrOYL22KCrLy+6pUIvpeIaeJnrNzdiLwC5qmD31kiOx2Rw6sRirE0hLRNsR7izxGc83osHivf4h3cycQ/cz7Gzy3DoZUZRbi1ey2J4k/oGv3VjkTTUsXndacaPGcOqoP6oaghZeoGZ3ihC5xQkyuSlyzNt8kGSfxYS+XIt5m1kd9+6P43MnfuKcrk8th8ahGlzNT4/r8N76XPGeJky0cVEdBnKqOtCvatAhxfaX+TJTIdJ0z14EL0XfVXBHv9TdJUZtFBHSeU1M2f2xmtJP2rLwWVRAjfCM/n8Y5oo4FT+gT5WlzBqZUzoo0FiC40I1a6Eymop+b9hiP1FWnfU59yt4RjpItqo5UqgoLAMNW0F1OVUcXG9QrGCDnu3DqOpJuR8LmGR9zVsHQey2rMtP7MqWL82murafObMtUVFrRnuPreYMNce9/mtRAfT6oAw7r5MITx6Nc1VoFocjrdSoA937/iJ992iDOjcYyHD3Yaya+0EioRzyeo4IyZ25MDRfuJZJSx8K8ql/CgowtBAi1O7U3j69B1Dx5gx0qEngRue8a26hAMHx9KxCVR/q2KxZyg6Vl0I9OuGsYZAOxe0eYGkL9SeCc8hGfW8UVItqxaTKv99pv0/EXb/w/+S/0DlWNbzUF8sz5gx20mvVOf4OVfx4JavgrvhBUyefZNDJ4cwaUwrXtzOZt66E2w+PocZdm1QqoTnsXksWvaIzB8ClXMJpu0kYk1A4W8pc+b4cufGdjwmJRMdU8iFJ45YW8lyaqkfG+jr6I67+3BcJo3EttdCejj058TZmWgpge+iXDK+fmTfCUdM20Dy+xqGjgth0zZ75k4zEbuN5cqVWOt+keOh8SSlBtPKAG5dKcPbL5xtpyfjaC+6WrF1PI12ZzMiz/VHUx4x2xIf/YeJrjtZu3cmM4d2IjGmlAlTQnEa1ZltO3qiYygvDq3XTr3Bf/cdtgR7MHKIJuHHC/kv7L0HdJXl1u/7W32ld0ILIfTeQVDpRbrSFBUFpFoAEUGxIIgoukFQxIao24aIIEVFlA6KiIB0qQYILSRACCmrvGvdMeez4vY7955x7jeO+zvn3HHjYAjJylue55ntP/9zzqemLGPRptEsPCrAAAAgAElEQVQ0b20jSuguk07y9aadvLXqHmpWRzuVahJIPF3LxrQxP7N5xxGefr0fLVsmcTYHmt/0JROfbsL0cTWILYH7xnxFMDWOf7zShQoxcHJfvmaOO99+G1OGV2HN8ouMHreJ+x/rwMSnKpDkgoIL0H/gPALxUaxdPpa0mDB+px9/OEC034PT5+L1eeuZPX8v8/75ODe1t3HjPDRq8jx9x93EG9Nvo7wFPeqsoVqrGF74sBNJMWEdzbJg3h6eW/hP1m17jtY1kjm4sZSJ4zZz/+w2dBmYQEoQ8qVmpOMTVL2lGh++OYaKQg05AW26jufOyd2ZMr4ncSHJHJ9jwhOLmPPuMG66tSoJbhTdFmfu8yU5jBu3jiJHMaPGt+S552/CSYB4hxOncB51hkmAcMiFrdTBzEfPsuWXn3ljySBtHnM+O0zjul/R+raqzFrQgKZV3Or8r/3hGGOfWMa0V6cwpI8Dj61Eh9XbQh58VyRbuozXl5xi4syJTBjmJikBioUm9e7XZFSIYcjtHXn/tUKen7eET9cNp2ljF9GCbN9/mOy8M8xaZLKlF3Pg2WcOc93KoXylPMp5PPTu34HM+ilal/jLhmvcdcdSnpvXnV6DMynI9fPQ+J+o2ziDqY9Xp3K8QboHPrCUc75E2rcIEeUspnv3ztRslEiyF4pz4Z6717F+5w1mv96ZYYMSiY+MBXjt3W+oWy+NHt2aEOMME7A8ikCKMZXg+L5RX1CUEM9Ls7uTEQNfLznG2NlLeG3JKPo0rahzqadOXsnmXbtZt30mCXEQJeOvzHhDHTUgc6AXvnyFhYu+46Mf7qF+LYPAzpp2ml2HdjPv/dvJrOAgkBdi5JC9ZDaNYsLUelzad43OfefS6c7BvDqrPlXSIfcajH5wEwfOuvjpm1u5cLCAKePWs+XIbn45NIvqWWbUQFFBmNt73MM3Xy7hHzO/YdGy/Xy+aiod2hrn50w21GjxJg/cX5/Jj7bnlnZrcLujWfB6Gzp1iFZK4LlLV1my9AcG9LmFKvGVePz5dWT7bLz2cjeqJ8DJQ9d4cPJK2vfswBOjq7J25SVGjf2OwVM6MumZKsho0IJLMPCuN7nusrH8nw+yYPpa3v1kHxOmjWH8uCSVQ2HCLFy8nrhybu7q145PX8nj9ddWsOSHkdRrbNcmUI+P3c+Rc6d55a0+1KkKO3cU0+ue73np1fbc2y8Jm99HbJzMIvfrrEt/YTRvvbaDp2d9wYZtz1GzaiIH9hQxfsJmzYLePzRa67XvfWgHm44UcXFnF+2UfyHXRvPWH9Dsluos+aQdq985y/NPf0dqoyBrvn2QcgI+XIcJ47/mhN3DK3O7UjklSLyMBZOC9cgMe18ePD/za5Zu38OKzc9SNdZGXAl88vZehj31IRu2v8YtzYK4CBAs8TJ02C5sSUFmzr2Zyl5Y/sk5Ro7Zzt0jmjN1Rg1iE82c0VVf/sLBoz8yc9pEHaviN6MktfZYRsUK7bDkop8R41aQWLMaz01pRXwwyMPDNrNy22a+2vwozRqmasB4IRvadvhSZ17vOzCYwvPQtdMTpLaswCdLHtWmJ5dOwq3tn2T4uA5Mfay71qrNm5PHho0baNPGgyPaTafet9C4WQJup/TwCcp0U9PWWgu2pK2pdBWF/vds40yeh1+2tqK0BO4e/j4bt5byj7nDGHF3NDKquDgMr731PTVTs1iyeA0bDpzj8L65uiafvl3KlJlf8OmW+2nfDHJPQY2bFnPfqJYsmN0Ar8OmUyEKL8MjT/zE5oPX2bmxu9brXcqFLrctI6piOpuWt1OQ4+0FO5n23na+WjqJtg2hVICuaevZn3OVNxcMolYGFJzzMWL8CsrXrMmMJ1uQGgWnDpcwYtJSardpDtYRqldJo0+vNqSke0mKk+BN5stLI2a3li9JDyW7D2Y/fo4v1m/k7bVDqJVhI8EHU0cd5YrtAk++3pbyqQ6twZswYgc3316JoeOqkRb1vyGtWiJXmXsm+yvzIsMOSgphUK9XuXtEX7oNqKHOtlcaasqIPYdDR8PJ+fh/Jk9HBoSbljeR5lwyt1SGw/m1MY5dZlRLxkwuIOtZAvPn5TBlxmbe/rATd91bUZkZu767waRx3/LU4gHcepuDWB/8c+45np62jBU7H6V+YxTgN/2tzNi5N2dn89z072nUNYkvP7uTFCkJuxpi9IS1WClJzH7xZs6cCNCl4+fc1LkWL89vSr2qkuKCTVsPsG33L0x/bAS71hxj+CNf8sis0TwwNFVNb14u3NZpNcWlN/h17z1sWHGFWdPWM+ezQbS61YaMDD79O7Tt9BgjJvTgsYldSfTC9m9yGTxuDi8sGsbgrvWIJ4AV8ONwydxZYSa6Wfp+Nk8+vY0Z791N974e4v0wefRBPl92gpWb76BpI/j8o4NMef5rlq14UnscyGzfF174gc83nGTJP8dSzgMNG3xBclY5Fn3ajmb17BqwrFh+kpnzVrHgzSG0a5jGmLHf89FXZ3j7o7707ZuuAUthYZh+Ax7mi6VzifFE8ewzX7H58GG++v5pkl0QG4AdW09y3hegXbs65GbD+NHLOXL8GPPf7cugzvVZ9Pp+pr3/HUuWT6FVbVj44kEWL1rHP94eTodOyeRdhMZNv2T4iAa8MKeOHo9NW28w7P4tvP3mTdx5e6r2Upnz1jFmLj7G4e3dcF4LM2bYZnbtOcDGHQ9RrXa0dhNf9tkJJs1Yw5LPJ9I2wsB8Zfo3LNp4mk8/eYi6mXD2PDTpOIaHnhzA4yO7kR4NK5ae4PFn3+atDx+hy81VCd6AZ5/eyu79f9CiVTqEC+jZoy2NG1ZUwNfvD2t5VTAY0MkXQp4vzIHB/Ray/biD+R+MpE9vJ0niw+WHGTF8L55KRTz1chsykp2c3BFg4tgf6f9oA/rel0qqW1iA0sNAmtj5sNncBINOsv+w0/eOh9m8fSGp8VB6Deo2XMXZPD8p5fPZuelesirEaXOyYSO3sXJdNseP3keFDMg5D7e1+Zxin5dX3mxP195J2gz36ukbfPjRD7Rq3ZQRd+/A7Y1n1hst6dG7nOqwc4dy+PSzbxg/cSApnhQmTl3HOcvBvDldyEqDM0cKeHD8ctp2bc/kB6uzYsU5Rj74BR8vHcit7TLIPlnEgxPXckvXVkyfVIVAPrw8+zu+3v0bqzc8STkZD3se7XeSHwfLlk6kaixcOgY3tXuQNsNv5bXn76XoHLRs8QGVstKZN6817W5K1vKTjd/v46e9B+nTpz99Wy+ga996zH23t2awZ8w6wI9Hs5m/sA8NK0L4Qgljxn1BSvMmTJvamNRICUtYJg3IgdHSD9E7diyblHTI37xmnO6/PWz9r7nBvy84luWSOVsFDnr1eo0DV2N5dcFgut0aoxStyU+u5uQleH1Bd2pVcbPmk2zGPvsOL749kiG9qitCeCknzLhH1vD9+hPUrOFkwuM9dZbZ8zPe5cFx/Rg7oi0T7/yd1d9eYvbHjejWKwl8IWa/uIP1m9fz1lsjqZpSiZtbPEyFmvV5/qWBFN24zjMP78IT7WbQvdUZdGcdzl8M0+euxUyb0YWRw+uoIyLUtmcf+5RPl/3GvLfGU7WKgzfn7mXr5iv0HJJFn74Z1K2VSddeb2PFJDD3uTYkxkLzRhn8uP4qIyfMZ/r8e7mzT11uXC5m2L3L2fvrQd5dPILbbq9F8eUSnp24mL1nz7H025c0I7Jo1hHemL+FeV/dS+tb4rTm+NlHdrN1517eXHY/9eu7ceHXuk9ppy6wzcxH97Fk2RYefKITzVqlsnLlOeYtPETPHhUYcV912resxpBhHxKdnsHs2R2plGrnyJ5cHprwCb3v6MmUR+qwc0c+ox9ey+ncM7yy4C66tq/Cwd0FPPnEZ/jdxby7cBCtm1cgKlGGufuJsUVhFTt4b8F2XnxpD/c/1IUufVP4YdV15s5fTe1W5XhsXBu635RJr6YfUL1RKjMW3EbVqjEcO5jLjGfXUKNlFuMmtyfV6+DXH/KZOnEjg55sw8DhlTUDkXMyQI9ez5HRMJNPPhyjgVz2AYu2XR7h/kl9mfx4D1I98P3yczz86JuMeewOYtOg/S1VaJKVruNMblyFTh1XkZ1/lrnv9uL2Plm4nAEhUesfMzQuMnjbb2P6hMOsW7+Th57qhN9+np49WzP23k2s/2Un017qxtghzQkU+pn50uds2pvNP5dMo25mCKcUIkXmLNotN199vo8JT/1IXgE89KCMI0ji1JnTrFj+Gd9+9R4Jbhczp/7GZ19t4dNvRtOkXhTeIIwYuJXr4Wu89G4PqmW4+HblJZ6csoUHxrakWs0QTuEoOcMklIunSb3yHN9XSK9Oyxj+SGP63VubrRtOseCNXdRpWI/BAxK4+44GrF25g4enruWBxx6gQY0wMe6QBkiJqVHUqlaecoku5s39nekzN5Gc4mTsiBY0axLNroPn+HH3Vt7/8FnKJUnf1CCWJa69GR9SetnGfaOWEExM5OXZXamc6mTx/MP844Ov+MeiB7Tm2JcXZvrTa/lp9z6Wr5tKYkoYrzOMw2/TGY1KPSyBedNP8c6H37Po23tp1SQOtwA6d/7ANX8+8xb1o3aWh7zsACPv3USN1ik8MaMpxTklDBn6AbuP+Zk+vTN3DqjHiRPXmfbcNg6eLuKDxS2oVSmD12dtYtWaA3gTbTw1vS+JMTDvlVcZMqQPI4b2ZcYzX/Pex0f5x4IHGDQ4SUcYSQfJD7/Yw7tvDaddm1juH7adNasPUru6kweGtyAjy8OGTb/gjQ3xxOT7cfsc3DnkHTzly/HanL5kpDg4uCufB8cvpVvvzjwxsTZ7duUxeuxqjuXm8PL8IXRvm8nhfdd46qml3KCQd167i9yT13j2hc0UhT3cM6Q+HW6qwPlTF/h46UcsW/MWqYku5kzZx2efbeWjtaNp2sSjmeMJY37iVK7Q8QeQmeFk9+5Cuvb+iHEP30yzhi4a1IujfsMqZtay3U9pYTSL39zNzBe+4tnn76N163Q+/2QfS5Ycp0P3BnTtns7NN1Vh3MT1HDxZyuEdt6tzcPZckPbt3qb1rXV5693O5BwJcnf/uTrze9KU7tzevToXD+XyzAvfUxiXyqgHa9K/X12iXX7cdpfOtRazUJwf5qUXv+XzdXtYtfkZKqbZtN7vvfk/8vwb37F4yRN06xRrsk/5Yfr3WUa56qk8Pasdtao4+W3HVR4etYljf5zm9sGt6Nw9nSv5V3n/vQ9ZvuolMjLisQknVGinDpl3LJ1MzSDx8yd9jBj7CVXq1GbaczeTnmDn43eOMO3FL+jUuzUzZ3YiKc7FmhW/M2XqKl56eQyDByVy/miQvn2ep1KrdN754GESoyF7X4hunacy/KEOTJnag2NH/PTt8R6jHuhG8xY2/DYLRxTEJLqpX7ci5VPcBo+zS4ZDaOZO8Dm4ctni7vvXcT7XxaaN3fBEw7zXt/LCzO2kJMUzekwL6jdJ0TF2u/cd4PUXnmHimFfY+tslPv74cZI8FnNn7mbvgcsMGluPgbfXJjUmmaatF9B3cAPefrMj0V6bzjK+cj7I5Ke2sPnnC+zaOYS4GLhwzqJPn4+ITU7hh9V9NfB/6YX1vPnZDj75eCJdbo7FJ70rRnzCVZ+DN964k6wqDq6dK+G+kZ9Rt3EDZjzXClc4zNwXt7Dhlxz6Db1Ze0xILwaXy6JKlWRq1UrD7fTrbFeZLS816DrZqhimj/+dr7ft4PWlg2jSKFYZOvf1XE90BRvPzOtAegUHF48VMfa+7+ncrz5jJ9UiJdbgm3/n1/90Qy6ZCR0K6kQPqc+TEUtCHfXdAKcXbNFyKsPYLUsB1aAlfS/CeNymdvg/fv01MC77iamylmuEwkHjjCpP3VD1BTC3SuDN1/5g2qy1vDy/N3ffV0XrDr/5KIfnn9rElIW96dQjSe3sOy8f4aXZK1i6aRItW3tx26RoTTsU6PPs2lJC/zvm4kpOYeqUrvTumMnhXWeY/soGoiqWZ9iITDq1a8DwwRvYvvMQbbvUZMTQOhQWFfH5l6uZOHEwXVvXZNuy44yYtIreo+5g0uQaxHngm5XHmfLkNzw77X6GDU3m2yWXefyxLxn1WFvqNApROSMFhz+drrc9xshHujF5Sm+liEpd6/CJ85ixYAiD+zUgVuabh2TEpZnhLpnjn9YXMH7cN7TqVpUHxjQi+/BlXn3hCCeOlfLcnKZ07JTGl58f4OW561i+6lk6tPNgFcMTk5by0/583l88mrrVnAzov5FNPx2mU4+KTJ3ShbREN6/P/43Pl29i4pT23N2nAdu3FzPxibUUBM8x49l+1K9m45s1m/BGu5jzj9EU3wjz+OMr+GHnHtZunEXV8uAOwM/bs5n2ymJef/NJKqbFsP2HACPGPM/biwdze8f6LJy7g1mLNzF56p2kxxZz/Fcbn3+ykQce60j7zqms+/Y4r849RfNWaTwysSEdOldmzZo8nnhiA3PndKZf73TsgTAvzdvPos9+Z+sPd1A+wcXLz//Ee+9uoGefDjw6pSFOXCx680f++flBpj51B316RlGjYiWmPf0lq3Zd5a13h9KikZsdO/zcNfw5xj7Wg/Gj2ynD5psvj/HktEUsePchenTJYs/PF7l7wCr63tGCTt2SCEg9vTNMWoqHrKpVKF/egV16tERGG4YCpnTmtTk/8PK8A9Rtns7Ct/pSs0oce37KZuQDX/Dwkz25Z2QDBdb3brzKpId/4PaxTRgyrhaJLmEpSB8H8cFkrn0UQZ+T7FNBevQZy5erX6VWzXitX39nYQFPT/uAEQ925tmpDXU+9cXTAcY8vJEt286wafMw6jd36czix8du48svDlO+RgxDRjSmanUXm9fuxeko5ulnhjJ13E+sXLWfek3Sue+BRqSn21m9bAf16sUx6dF+hK7D/cM/09jglXk9qJBi5+SBfMZP+JxuPTvx2GN1WfFlDqPGrGLy07fSo3c1Vn91hHcW/0jjlnXp17si3ds1YM5L69jw6yFWbniccolwPSfEfXe9Rml0mK9WPqajNs8eCdC566N0urcDL88cpPp78L1r2LJhP13a1eeee+vicftZ+eVWOvZqTNu2t3JrvXm0uKk6U2bcQv6FIiZO/oKY9EwG3l2LoQPr4r0eYOT4f1K5SWNmTG9Dcrwdl+yZlCEKsCdpkpBbwb+QBsuaO9bM/f9XwuN/X3AsmU1fmPB1Bz16LmTDEQct2yTQsVWQ6/k2ftn9OxMm30ufnnX54pMvWL0ij62/HKRFhzpMnHALHTs00+YHP27MYeG8n9m2+SB2RxCLS9w/vDNPPNOf1AQPj9x5lDXfXiW94W/c3D2GIn+ALd8fZvL4Adx3dxttGvDQyHfYuP4EKVXiaNSiLhRmsGnjVmrUi6Nj55ocPJDL9z/spFmrKjw0vhPdejVVCuJnH/zIvBfX4Q9YNLspneT4BmzfdIwbwSM8OW0A/fq34/Hxq/ju2100bJrA2HGdSEh08t7ru9m0dQ/Nbq3CzH/cTf1qGezflMNL05dz7nIe3QfVJO/8VQLFLkY+3ocmzSqzb/t+Zkxex/5DRXTtn0qf25uTf7GEhXO24QsU0X9IHR6a0IvKGUl/doUTm/jDmouMHfU6Lq+LZm2qU7FSOT776DCxCUFGPdiOvPyTfPDe96Sn1aLvgKr0H9CWRfNW8P03B6lZuw7DRjWi223d+OrLbObMWcLla5fp2LkZVmksO385iTu2iOHDmzN21C1UqBRPWGoHxbXzO9n7cw73DVyEFFHXa1qeqpnVWL78V0JOi7GPNGH0yE68+eIvfP/9bipnealdP4ajR89SvVpN7n2gE1m1U7hwLpfpkz9m2/rLlK/vZuSjt3LLzU15d8EPfPz+T3iio5nw2G00alKe5Uv2suTT9dRqkMG05++iU8d6HN6Rx+iH3iDfH6R+iwTmvDyaOhWStEZSUMwF88+wbc8vvPR6TypXitb6YLtd6rT+5YpI4xGZ17rkvWyeeGwBCSnR9B/SlCen9Wff3nymTfuMP05f4PbbG1F4PZ+8vGLGjhtI6zZZRHsN0i5UyWCgBKfTzY0rdha+upf5C9dTGLqO33aFhi3TefThrvTs2pp1q3/kxWk/cPmKj263V2HwwFYc/e0kC189jifJTr+hNXlkbB92bLnCsHtW6ogCu/M8PmepIvpVMytwz7A29Ox6C+OHfcup7IPUbZRKtazanDxZwN7fDjB4YCZzXhrGtk3HGTd1Ldl5Fm6KsFuFeBwWCYlxDBp8E5OmdCHgc/Lqy9tY8s/t+PzXcHjzaXZzLcaM66HNQgTBl34xEsyGCFBS7OeV6cv49KPdOv9v8P1Nady8Oq++/B279xyhW6/mPDaxE/t/zeGf7+zl5KnfGf5Qe8ZNuoNy5eKxh2xaQ1laHGDd6p+ZP+NHjuVc56Y705kwphf7Nx/glRd2EpfqoduAygy+vS2rl27ns4/Pkpjl5f7RDRhzT2++/+40T03/hnN5J+jSsRn+6xZHjxRzrbiEnvdX4cFRnSk6X8Inbx1m9ZqfKHZfIzpcyOD+bZn24hBiExw8MWUFH/8zh8pZiXTp6yFYEmDL+l95YNggRo+6RbPEJ07B88+t5oe1O/D7i3F6iujaqz7jJvajelZV5s7+lPcXr6dcpRT69qvHwP6deWv+Gr5bfYQatWozbExtuve4jVXL/2D2y19y5VoBHTpJ51Mvv/zyO3bvdUY+0Jb77mzDypVHmT3nW0qCRbrvTRpVYMLEdnTr3pINa39kxtT1XMiz6HRHJe4c2ILs/ad5c+5+XHEOBgyty4MTenHtSoh7+i2i8EoJzVuV46U5/alSNUEddps9SInPy7bvTvPkpE8pKCylXv3KZGTUZM+es/x+4iAPjL2NcuWdvPf2LvIvljJ5cm3a3FybjT8c4qP39hAda+PZF3vSu+ctfPbRLha/sYuS0gKatahMtCuGTVsP405MpV3XJGbOHkhibBivBMdSpxSU+rYtLHx9Pb8dOcc9o25j6JibuZJ9hbnTvuDA8Xxu6Vqbx5/sSZzLyZLFG1j28VFc8TF07JvJoHta0bx+Q75bcYoXZn3D8TP5uKNukFktmvuHtWfsQ521p4NQ91w2rcLECkqAYtNM8pQn3mHV8qMkJlWi6x0JPPHUUIqvWHzw7m98sPhbOnSrTlqak2NHc6leK4PnZ9xJUX4+ixdu5733t2KLL+ahR3tSMyuVdV9ks2rZNmrVT2HyjKFEJ1ege9cPNAh1O8/jD1/D4XaQmBjDXfe24YknexEdLQ6E1NqGcNrDFObe4POPtzH3jf2czQ0xaXJjhg9tT3RUMi/NWMfSpTsoLLUIuq/T6tYMJo7vRdsW9Xh7/hpemfsDaRXTaN4kk1hXVTau34EnoYABA9qSd9HHsmV7Saro59Enb2HQXR1xuaJY8tH3vD3vVy7k+LlvTBY9e7Vky6bfWfz2TnV0Hn+yM8mJ0Sx8/WuyTxfSu29dHnmkK5u+28/bb2wlKiqRXv2rccfAlqz4bAeffbyXqlm1GTq6DgMGdOXNV3cw942v8dtlEwJY4WLsjgD16mTxyIRODBrcFFs4QJTDhUNGuJRYrPp8IzOn7yS/yEffwdUYProHX33xPf9ckE1Cmpded2Vwx50t+GDRd3yz9AI161bg7vtqMWZMd+34/Xd+/c8HxxFW158PFXnAskbU2mX6/54l/u+PJvlrB+sy2nWEPWYZVoSgPuGQVCDL2KUi3n9nJRvWXeDAoUu0vrUOjVs66X1HR16cuopfthXQskscve6oS6wnhTfmrOf4sQv0u68uI8Z2pEmTWkpLVcq7XFlmJr+xiUWL9+oM3jbNq+OyO1i/bR+xaSm065rKrJn3cWhnPjOeXctvB84Rsl8hvkKQwUNvZtKDPUjzRrNx+XHGTPqeohgv3ftHE+cNcujnHLLqVmfGC3dqdk8amY4evoCrxbl0vK0ut/VuoSPF1qzeSM1ayYwbdzuxUQ6WLD7E5h930apLDabPvJcG9SvqmbJLuY6gJZaT7N99TBm/nJ927aZ+0yqkpcSQ80ccJ44W0LZHIrXqJPPNmq2cOV1Ihy71ufPuxpzJzufNBWsIBqIYeE8LHhx3G1fyUpj+zDK2bN5BqzbVSYiL4/J5N0ePHaN1+ywmTu5CZpUU3l14mE8/2khhQR4Ox3VatCrHrJdG0qBeOq/M/ZzVK//g+Kkc7r6nA+PG30qtahn8tOMUAwc+R5cuTald28uhA068UfE8P6snVdLj+W71SYaOnE98kpfb+zaja+vOTJ74FqV2i0Yt0qlZuzKffnIKpyvI2Ieb07RROq8tWMvWHZdo36EKjzzchSsXLvLuu7/x275rDL2/Cs88fQ/ZZ/KZ9+L3/Lj1D2rUSqFK1SocOZTNH6eu0rlrPfrdVZPigjzmzVvJpcJEeg9oRMeuVfnyk1Ns3Lyb+o2SGDfhNkJWCZ+99xu/7PyNTrfV58WXH+TaJRh1/zZOnzlK2HkBW/gGIStAanK8zlmfPmsgyRUs7DbpH+TWvZKabKE3T3v6e9Z++xMNm6dQvU40P//8G50692boA50oV8HFzm27eefVrWzbcJnk+jY69s/i3gHdqFezMl67acYVKnWw4buf+W7tIb5avY5ufVrT/57OtG7dhAsninlhxhLuG9aBWzvX5Nixkyx+cy2bvyvi8sUQ3fpUoPegDLr3asvVcy5emLmWL9fspSRwA5vzCn36NuaR8b1o2jiT3LPSW2YNa7/5DYsgAXs+941spz5eRlo881/+kMWLfiI1pRq9+tfg9oFteef1lXz7zUFq1a3GnffVoEG9jjz+4DecvnSMmvXSqF2jPvsPnuHQ7/sYcn8L6tTM5L03N5NzNp+ho9vQrXd1ft6azUfvbqcoeJVnpt1N65tq8un721jy8UYqVanA08/dSbfuDTmTbfHUlM/4ZftJrHAJLoS6aWcAACAASURBVE8hY8b2YNjozsTHx/Hw0G/YsuVXMrISaNa8IVevBNm6ZTdNbopn9stDeW/hx3y1eh8J5SvTpWsFps8YSUyUlA/e0EaSNim0CkkDCeGTy/+kyEOCZtEaAkX8n//17wuOBUjwh7EKbHTsNpvjheWYNLkLVVKv4LA5tDNfVjVpZhTi1LET5OcJU9NO2GlRKSOOGtXSzYBwv53TJ4s5dvgyJT4b8Ul+WrTIIiXFQcgHD931O9+uu8KUVysSV/m6NmWoWaUcDWpWJjYKZOKRdGo7cOAiPrtF3aYZOi/5xLEzVKqcSCBQSkGBVFhKXWiItPIJZFZLxulwUVjg58DuXIoKfVTM9JKaXJHDhy8QG1tK/SaZREU5yPmjkN+PXSY52avD2K9ev8YfR69ocXTQHqBOo0qkJcTiLbLxx4l89v+eh992nbgYL7VqVCI9K0nrsC6fyefkiWtS8YPL6yMhIZ5AaZDiQj++QIjoBIs6dSuSlBiHFTRzEcVsll53cmDPaW7cCJJWMY5KVcpxaN95HG4bWbVTOXrsJLZQGGmR7YkJUb1aBY4dPgtBMYA24lPd1KlXlRsFYQ4dOs+ZczfwRIWoVLEcFy74SC0fpnbNcqQmuBSl13mKUtgUluDGxqG9Z8jNC5JeOYpKmeU4dOQiVtBGo0bJJCd4CRSH+P1wLhcuXCUQLCE1PYbatTNJlk4wWgdRzJGD2ZSWeLB7AsSneilfMZkzpy5TVCB1WHZiE90kpkSTczofQRqFQpORlUalismEiywOHr1IzrViajYoT2bFeKW2i+MVLoXpz+4kOqWER57oYOru7NKIy6YBmtl0aTwS1jE3hQU2ftt9krDNTq36FUlK8+ALwNkzVzlx/ArXC68TF2unRs3yZFRJxeOx4xFPWOECyYRayFLLTFUxEr/tP8fF4iBBZ4isWvHUy0oh2hXmj5MXOHu6CJvTjic6QMW0JK5dLqDguouwK4QnBmpXzWTNymw+X/IrY8e0xeb2y+hTigrgxKGzbP91K5999gxXzheSfToPb0yIhvWrc/HidS5czOemJhVJ8Xr46osjfLnxd3re3cw0wQoK39TG+TMh1qxZwjsfPkJmZrzW6+779SzXCv1Y9hLqN65EpYwk3G6IMiXuxviEgwSC8OvO44rQBsI2YuOdxCXEcTk3n6A0OrOHyKqaRkFeEYVXTY1K2BmgUbPqxES7FWS0Apai/KdPXCD3bAlFIRuBREtl91pOPr5iwdbC2JxBqmekc+6PCwRDXkqdQWKSXLSok4m/xMahI3nkXLhBqb+UapXjKbnuwhMbIL1OGilJbqIsyD/j57d9F7kW9JMcb9GmZTVi4l0U++HpqV/x4XtHmTl7CMmZVyHsp1qlZBrWyyI+RrJANj0Debl+jhw+T8F1C7cnRONm5UhLT1Aa3297fycgVHM7OmM3s0olso/lEA46sDlsxKbYqVevOkXXwxw8cJHz5/w4vBaVKydy6VIpiSkh6tZIJynWRbEPdu4+TUGR0NjDVM9KoF7dRDz2EGezL3H2bLEODQtF+ahcLpGS3EKCxXZplI4jFmrXr4Ld4eDogctcyy+idq1yVM6M0S7byoSypKFGDCXXQxw+kMulvCJSUh1kVqlKdnYeJb7r1KqfycXcXK7ml+C1O3C6/aSXTyL/8jWKC204nSHiUjxUk7l4lp1jB3L1ucQ41q6TzqnTV4lN9FKtThKpaeC2CfVNGhA5sNltHD2cw/kL4nCIjgxTs0EFSvJLyc2+RlDqrKMtMquk4rU5+OPIOaxAlH4u4AxSrXYqGempmuXZvT+Xc5eK8QcDVM6IoVaddOJjHXilWFE6+QrCqSIu1tuuemnbz4cJBjw47TbCrhKataqFx+mmID/Iwb0XuXy1AIfLT4WKSdSrn0FstAN/YSlHj1yisDSoPPeoaBfJ8VFcPX+DsMx7t1mkVEjnj/NRjH3wHaZNG0hiUkBr6nw+O8ePXuLnXRJgTCQpxYPLEcaj7ZP8ypz44/Alzl+3KLE5SIi2qFujMkkJXq7lhdm9/wyXrpk1yaqRTL2aiXhscDW3lB2/5GB32amalUBCTDJ7fj1N+fIyBzOaSxeu6noXBUtJrewgs1oaHlcUfxzJ5XJOKU6nE6e3mPTy6eTnFVBcKOfCTnyiG7fLycXzRaono+PCVM5M5WJOHjcKtFha5atSlTSyj+dpIBXGQUKKi4wKVfjHjF0Uha7RvnctpQsHrZDKsoB0gcA53nl/uOpMe8DC43BglQbJPnGB85cCBO023N4w1WqV5/iJM9j8UQSCFq6YEBUqx3L6TC5hXywOe5i4BBctmmb+7RS+vyc4/m8D2v+xo/ifntspZ1upzzIpwaZgfggHpSUW+/ecxO934BD5CoUJ2X3UqJXByWMXCVsubG4fMXEuPI4YruUXEgzYcEYHyKqZQvn0VG22qf0JpKwwgNbM7j1wkYsXSnQET4P66fyenU90kpeatVNIjnMg6uWPUwUcPVpIYYlFSmU79ZqUo1K8E2exg40rj/HAhNXcPqIXLTrYCJUWk5GYRK3GGSSnOk1n+mIb+/ee5kZJkHIV4olL8HLmzEVKS8K4nCFlUXhdNnJF7pwCCVjUb5RBYlI0diQ4FjaY2HeHytXx3/M4dPQyUbFOsqoncyXXQcGVG9RtlELAKiHnfB4ej4NAMEhKagLFRSVcL/DjctpwRYVV/r3OaM6dLebo4QtqY1JTvcTHpHHlSgHVaiWTXiVauy5fPhfk+JFcLl4K4I0LUbtOvI4oDfqD/Lr/BEFL2H5iIkLUq1uBlIQYrhb4+O3gWYJ+H77Sa9gcKTRsWJ3Klb0KRvuLYPuuEwRDdhrWTyMlOo5D+85yLj9ARoaXrGrp7N5zUYH5BnVT8JWUcPrsJaT9okPYGhlplF4p5uqVEnyWE09UKY0b18TpcnL2dAG/H7pG0ApQrnw0oaCdgislNGicTlpaFKezz3CloJRA0Ilb+pAkRFNwqUj1mcsToEKFBHz+ICXXirCkPMAWoEHDWhw7dIM5s0/Rs386CeUDBErDBH0WVy+X8tarn/LR0uep29SOyxXUpm9OpE5V/BIouBJm3/7TXCkopjR0jYoZidStW534eGn0FObSmcucOZGPPeylyOsn4A5oAFkhJVaGaCLjAWwhF6dPnufcuWv4g2Hs3hCVq6VTsWIaoaIwV/JukJgWRVSMi7wrsgY5hP3R2v/E6faRVsFLtWqVtCldbm6A3fsuUlBg4XJbtGhajvIV47T3kSTuzuf42LfnEkUl4kf7qdukMuXT3MoK2bfnKJZfOta7cEWHqVKtIn+cOqtArZT6JKU5yMqszqkj18i5cJWYeIs6dWpwIecKeZev0qxlVS7nXebi+UKc0oXeHqRytXjyL9+g6LqlbBNh/1Uol8iZ7Fz8JSHVA+UrJZJVLZVAwMbZM4WcOJJPSREkJodo0qISiZJqRpqB+jiw/7wUClO3XgZWEI4fOUdWzSQqVY7nl51HCNtc6t85XX7atKmr5aZuR1C72bscXgVTy4Jj9S20b8Jfeyb8j/Xe/86f+PcGx8Wmw16HrrM4H0zi86UPUTdLQXzsTllg09xGviHUt7DDRkD+HfZpCl9iMIdWitkISBMgwSQ0K2CcdVHc44Yc4ZOvjvPNT32p1gBtSiBdOeVnUeKHB8OqvIpK0A4IMkJC2r7LfeU6Mu7D7Q5TXBwgJtatacBAwIfTKeQih9ZF+YMokqo9nKQzohsCAUPZk++Jg6w/C1tYoSBulwdfUEmMOn9Q3kBos4KoSAdHeX+n6HG5vz1MlMN0AFZXzikybkhNem3TgA+7I0QoGMTtdBEK2QhJvZEMPvcLSiPdJc30B7u8c2StJHx2OGVtzfOJBTNsQ7f+PxgK4PGG1bm026PxB2yKxEt9nsRQorP8YZ/W83n0wQyiHI501pTn8JUGcHlc0l6BkNSQSAdt6Rgp9EEJpEOyTg59BrmmyxXWNZKaLJfThc8XwmF3mOcrqx2x5AWchCy7BqBlc0HlM6UlQdxuu9YXycckm6kMD+nthKyRHeuGpDht5F4MM+SuF3jn4ynUaezVmhS3U3bVaSh9ZZKp6x3GFxR6jg27XfrkyiaZTGnIkr/YKPWFcbnDOLULigEoxDW06dBJGw67W58nGJBxJXJFCDi0/ErPutRtBktLNWvqcOpAI103ASrUqLtDBEJ2XaecYyG6dxrDi688z209K+CJhVIxmMXys1LuGjaOPbsXaf2aZYW1UZ1kwGXtpZFKDJCfXcKjY1bQfkB9et/bBI8bM8qnFIqvWowYMZsF7zxMVvVEc9Zk2eXn8uouua5WlGDT8R5+nBIpy0zNsJMSn19rhpAu3U5pUAUx0eIMG1kRSmwwGCYoexQWZwOKikuJ8rpwOaRLrzlrOpFM1kmAkrCpC3WG/VgCjEkdtzjM8hk7lEqmyRkiZPmIly5MATuhsEMqKfQ8i7zrNAfpc+QMEgoF8UgdjHxPgKQQuKSpWihA2O7S7o3PPbOK997Zx4o102jYxjT887rlOYQ+LnsjciXvLftqfv9P11e6nft8REd79P4qUyKjbjm7FuGw7GUQrzeIzwrgsMcQkAMhjqyO84nImhUmym7TBjRyjuV95I88i0tqVW1Bc84tp8p4oT+EPdqupSdSA+4rMVNSBYgXmZXPyh6o7hDdIx+SbyrDwTT00evZwgpYaTM5oUTZHXrPEp/M7Q7icrsMcCTKNuTQzrryd58/pDRQXQd5D7+5l+hB1R+iH1UkgqrH5XMunFj+IDbZDLudoOUyMxOdqNMZ5/SqzvbZLELOIB5RQkK/F3dS2leELdWVHpdIr+wNiJg7nQ6KSwNEeURm0cDRHwiqfpXgS+TZCvrVXtgici3gjjyrdFlxuKTMQPZOKKmR9wsKFdjUXAqQawuHNJQtI4/JGzmVGhvSulFZ9Jwc6Hzb49z7wChGja5NrMycUX0FF3KKeWzyLD744CnKV4xRYMhtE/aERVjYVSE3hXI2Y8ApOtI8mnlvO5SUNV/SrqNhnKFSRe99Qa/KhWxpoFSeWXSb1PMJ8CRPaDN6QeYKI3VhYi+i9PBZVhBPlBNLDJKA0hHQU9bT8pl9lIlENtHXdouSkjBetzG+dpEtHYEXRSgkayP7YGfjt+d48an1vDBnEPVuisYWZeyl8BS3fO/jpVdmsWHrTJVTkXMrKCO+xK5oexIckU7W8ixOl0VAAruw1JGGkVv7xAmI1LmJTRG79DcnjnUd5Mz4/X7mz59Py5Yt6dix43/Kh5Nr/Pe+yoLg//Yz/+ngWL2LAGErpHWcHm8MAV9Q50fLf9JSwwqHdVawLyRjmQzQLD5LUOaOq8IX+ZDJF3KGAuq/SOdsu55uAY0t7JZTbVmJ7KMVYRDJltrDWFKyELSIdjuwWSG1O8U+Uyss4ypD9jDRMt+8EDZ9fZRRj65kwvMj6T88RUdCSX9OkWnpXmwPCCvKQdhy4vS4zdlziG4I4PY4ldnlFIxf5MMdpjQYxBJ9hE3Pk2WV4HR4sQJin0W/2I3PoRMW5XtmLqvKlWg7kXunRSAoDr8HS8YUSkd40eGyeNoTANwuByHpXRDRqaWlQaLkedR/C5oGOnImg1EaMEnizNKyATkBIbV1Qvj2h0IEgiHVUw4xtMJsEwPgchsgQuyl6i5jxyQACQREF5p7ibaVsV++0hB2j8i5YpGq8+SZtepcuweHKRW96w4R9gdxhaI1ZIngg5rhE52mNsABN26E8EhPCPmKvKPoTvFBRO68XlMe4PcH8Ir9NzGomSMvNrkwgMctT2OjtMTGQ2MXEZ+UxaRpXYhPMusvel30U/d2T7L44+k0bhmlM4lLfMUKPqhPLfZcTrSYXFUo0oFcVIf0KDDd2p0BJw67TXW3+Aoh6ckhk2X03WW6gex5ZNbxX9ZKbKZeq1TkQfyjsDbvEn81LOdE28/Y9X0k8STgr4ybEr8fm1uZQGXN5B3i+4nxdLi0E3dAphhFYkSHRzSupdd2OTz4/SJDdkP1d0nfGR8ut9OsnwCD8lbiC/iNfyhJBGE0SssC8b/EzsizikTqeZMbaiwUwh3lUp2putMfUp9YnktACtHI2jXakvpr4096veJ7G5ukU1r8MvosEndJWYfHSdAvs6d1WLrKixCu/HK25FL+MFHSPl58TUkw/anj5PPm+Ijf9Xfr4/+U4v2bP/zvDY5L4NpFi1795nLR72bRe2Np3cqrSknyxCJSDpsoBwlWQoRsgqvZcDjCWP5S3C6XyTCJAtG5eyZHp9rNEsEMMeLuH9m0+SKffteLZm1iTPBi8+NWBWA3qKooVXWwzLVtYeNciNMuh9eS+h+nPIcERkYUjSMpB9JkH+TOGrJGsqfyFzkIEgDYtfWu/Fxq20xmUrI+4gDLv8WJcsjBlsMoHSwtmwag4jyGtA2eHXfYpY6vOIESpYhjpHVZEnw4xJkx3SylkYFLPHTVvZZ2A5TmJhJsaK8XfXC7HlQTVZqXsUI+7A6XGQOl7yAfEyHS6iVx9cyfiJNvjzT8CIR8eJ3Szl7e3qNKRD5t6pz+VfukLpKsqc2hAiY/lrExOq5EzHJkLf8FJBiky5RLyc8l8yqOqpwK0Xwm6BVkXLWIKC9BS8Tb+3NL5PflOpFurmEbp09c5cERb4ItmUv5ebRsk8XsV4cSExvS95XAyuM0mV4BCWT2axnPTcZhaCMSCZ7FsbV8uJxOPSNCFxEARyySjN0Q+paEtkaABJww50kCfb2eOI3hEJYzcqZtNhyyhpGfqf11SRMVcTKlMYVDnVC/3CPk5PDuK9zRcwpZmbcy6K7mVKkeIOC0kXcpwPqv93DvqE507VELr1Pe3xh5j9OriKL4696wg7OHr3L/HR9R4nbTb+gt1KhhKTiRdznEujU/UaGil5fmjlGDIcZOMmsaCGn/JHk3kymyI636/Tjt4libJgyylkGt8REH265Bjuy0kVMJTpxYQbPHdg2GxCAY1VkG+qgsaWBvZMMnDoreXHSBBLCmzbcYB/l9cdTlPSUAULBGBMZmJyDP7ZL8lXj0xsoHpXOK1jW6VAZFAahRDIm8SHbbpfTjqZM/5culh/n4i2dp2T6GKEEV5Mzb5a6RKDIs3kqZ5tXTb86zyLE4QyKb5hDqf4GAAGQODRzsYlnUPdJoTKvdFcCQM6VWV2q5Q3gU1bJhSSAsDlXYyKKcNZvIvJ4rcbSk7tyBP2y6uYq9szQqNQ6drEKZHNuV4SF1eA5lXEggojZNllX32acUi5BP1k+ifgnUJACR/ZWAP6DXtdk86iiZOjGTpTKepvmjZ1pRM5OlFb0XlOdBHLwAXqc34uBEqpHEsVYWguncHLAEjbZpBldXSnRrWJ5XGB7mecXRLg0JFU9mNTv188IssPSdbarPlVEpj6x6N7JlarCl9lNArqCCUqpb7Q59NgkGzXOIfjH6VcsuZL0jWl32UWTDsrkUgNDSkpCFS3SVOFcBG0eO3ODOO2dS7ItjxMge1KztwOWxyL8SYMvWPbS8qQZDH+iCWxxbcTjkGW0WYRFWAcTUEbFwhx3qjChuFDYZgpB0Yo0EiVHakFEGOAexy1hDWSM5c34p6bDr+6jc6sguE+xLDZ2gCVKX6QhJsBMBS/Vz4hGXuTQCWomeLPu3RMICWosetqlTJ7ZO7JbxxAWmMGcg6HeybuUJxg3/hJs7tKBDzwxSK0g9bYhTf1xl3ZqdzJo1hmY3J6s8Sr2iHicr0r1bzkEwZOi8kSBFIhlLAjSdYSpOpdgHE9gLO8IZ2aO/0yf6rwqO1Sr/JYj+zwfHBhEUeyWyqXpY7WKEGSVgujjqIs8qAzI6zKVgQxniLudE1lvPiJwpFWuxBRIcW4RCwr7w6Fr7xH/QkTmm+ZewAiQmFB0jnaflDAtYLj6IqBZ/WEJHiygBlm/YWP7pASY9t4yHnxnOkNEy8giiNSgXGfYrwy8sEZxcX/ykiC0x4JZkGIX5Ef5zHrS8nXxc/EbxYdQFE/1qF71pYQUMiCtqVeyUzSYBtnomeobFNktmXLsbR3StgpZ6xiPDszSQKHMEI6dMZUn8BJNxsEnUoy17/+Vu6QxqsXcCoFtBwk6njmBT1StrKno50ikwZHjxxkdV2ZL1dERKtUL4BPIXsCii8/TMCJCq8ifPbvwNYQeK7haAM6j+SSSBJIQh8WHk2gqei822q10S2RR5ErlTG6mXNiCCroH6iKI3ZRSfJGXEhpsSFeOmaWhubIL4n0Ho2uUpLuSm0XfgLdRv4iEqJsSN62E2bdjDjeuXWfTBVKLjJTEm7xXUJqZGg8lZEP/YLI2CyU6x6Boiap8dGVsmZ13PvVPgvqCOB9S+/2LQVH8Yf0h0hJS46VQAm0lymVeU9JgExyG9vp4D2SfVt2I5Zaya2FATb5jljtgtM1w84nubfdAHNlONTCAvgL7aTwOyafygfop5DwFeHC4DOuv9RP4E5JXzoQC28SPlvQwkIAGvGDZjnwz6bJ5VfaqyfZO4RjcwrHZO5Ub0pRiskD0CAJcZf1ljeVbjY4gUiIxJvFWGtqgsuyz84VJlUrolwy8JHJ04IfGSCE8ksyFrHxnr9P8Hxzbb/6tRTvk5V1m14le+WLMbv8NDh461uGdwKzKrJuEQoVf4XoIOu6J3enzkkOjYD8s4pwqzOPWAiLIW4Zd48sa1Ir5b8zNLvsgh94qNTrelMGBAYxo2yCQcFkqYKAvh6Ek8JQGpCerkoNt1RrAYFamfFaUsB1mcBhlUY5Apja3lcIkuEMnSrIkgU0awJDtkDJMJEAUd0kxhIIDHI5045XdEyZiZgXpPkQIJFkMuVYLhcKk6dzqlTehOEkSoMInzIU8iDrZNMwJGUC3T/l6EXmEEES4JHo0hUDRf23/KPeTAmsybZNAkYyMKTqlHEeWvTl4kwDWxrjhWJjCV4M9czzgvJsaWzLEYQXlGE/hKluJPx1ycTqdL10cMkPxcaCTG1zL7J0pCM8kaPEo2TbSsoT2KRZH1ko/JnsicCpsEjxrkiNE0gZfQBY1icRhnTrxi5SzZOXviGs899ymncvJpelNDHp7Qm4qVXDil/lCMgbxPmcct66PrFDFsUiOnGT9DsS/xlxDjjdHMcVgyZ1pcXGY0IprTtFeJgACRmgu1p2JpLSxbWXBtU3Rdg0/9MkY8JOOxxDjY5J386gRLyCP10h++t45fdl3nQs4JAv7LOOK91K5dg7692nFT++pEyVghzWoFlB0hZ1uUscSHQhO3ipxsWHOKbzce4LffD0ouGY/HRma1LNq3bcjt/ToSFS1K1ThaKhvqOEjDIKUrRMAgyeQGdOSVTQhMQZGlgLIZVJHL99RB85uzIHk2ee+QvKMEoqKMpR4sAhzojFdxckWW5Dwbh0630ECkJjOvzyJKXoyVoe0Ifc4lzrLA8wIxSwJZgt6IERPHQmbq4vARlN8LGQqt7IVmQtTw2Sgp8bN6zc+sWLaLgqsOmrSqQd8B9WjavDpOAe8keyhMiAg4ZvKfBk0XuVcnQaFSGwGf6ANZA+OoisyZn/8rAFQtEcnelCHvslYim7JW4iDo9cXgC7CgcLQ8dhC3rLOkTOR+knW3OTV4FmOl84tdISxJ3wrAJNrEZrKoykvQrKm4Dy5zPsrkSmkmIt8SoEmIbYyvsCtM21sZ3iTyKjJodJ2WIAiA6BAdENENatTLxhOZDpZyns0pNBRH1VXq/fyFxWIQJGWROCSjK3NV5QxJh9+IZyYOn7pN6iwH8YelsZcAV4aiLUGfBJDiGEV8xgjoZQK8SPLnT1aPAj2R2EDew7Bz5IzLPlnYRBZF9+r5lGySBGHGDsiTYHcZh1wJrNJtWIBMeXYnJcXw6ZKt/LL7In8cP0VJ8RU8MVIKU41b2jalW48WWn4gZ1iADnXqBOUXcCjsliSeAZv0nQ3IqgwbWWs5s+Iwq5MkKR2fnmmBiMoAXXl+1U8KakUAHLsnAuhFXJYyqoZuhZwVsQnGThnAQ4BHOb9lGQBxiINqqySwCggLyyWS4I+wqMzaKWYYdnM5x8fH7/3MgcPZnL14goB1g4SUGOo3rMnAQT1o3Cgdmbsi++qyu/RUqp43NAa9j+hNsydG5i0BK5ShJWfXRCB6ljQQ+vtr2/6PCY7NVut5NbNHDYCgp0cdeCOvIgRyNlTH/AniGkaX8WkjmaAIECQzwiVoUB9MEE+5hFOq5EvV6RdwVGxxSHwM1Rfip0Vupz0N1MMgIJ3mwyG8lptftxzny6W/8suhc1RpmEnHnhW5q+8tqmFkv4XBpjNvRaY1KWfX70kmTbKnLoNImQBKZUDRLQ1zxE/UsyBBkAbbogtErkSfiS4RgEZ8CMlQu7D8Fnan8THFFojeFaaeJkUMnmeuJwGP6Osy4E+Dd5NICEkBoGaiZc29EbtlAEPDqosAhSoXQcK6Vma9TaAZyRBKo0C3S+9vfA4Bb02jNsnICyNLAAYTaIu8iN9kojytsRaZENurwLP4sobuJ6VNYkc1YJZ3EIA+EggbQMYA+gqq6tYZgNPImOhT9Wg0gFY9r66OrL6xU8YHlPuZgMxoaYdmiDdvPsmyFXs5cuwYAasQu7OU6lUzadmqPnff3RVPlMn867NqcCvXLCvENzIfIeIpgKpN3wWslLMVsRHqezpt+DUeKEtkyROI/2p0uPgwwiAwYL5LQUiDQ4itFEalAI6WngP1V3TepthZyeJKPa3xR9TuR4BFBeN0+QQMEFfeBL2CdoZUb5kGfJJwUX2sZ8iwSY0dNL6uWhO7nF5jI9XG6baKHTb624CzMpbqX+Ch+vnyG7L/4p/LA0ai9bK9iCCOBC3xt1zGR45k/uX8GxsoybuQBrgKCEey7RInGcBNfDmHlqhKJ2phb0Q5o1S/iJ/5J4VWUZmI3fgT/v47ocr/tdf6t2aOSwv8nD2XT4ndrcGGIOXCkY+LkWyoKFaTCRRqgxk8b2iFHQK2KQAAIABJREFUOt7eEmdcVl6jWz0IKuBCGwpDyY0SruRfp8DnpDjoJNbpp0JaDPGxsdhknpM4ww43pf4buN2S+XDrnoqgCcplUBhBR/04nKKMZJ8NKmogVKMpFV3RNJ9xzoXarJlsTZSazKU5cIZaos8pTpXQmUPi+AtKZBRpMFyqQXQo7DYiIocvZBxtJcQpzcmGPyB1L2YgpDbR0YAspKifflacZ0EkCSr9QbKN4mCJoxsIFWvWTlraSwZUEaaQtM2XezgjGfOIwydCIJmjCGqrgapqJuNaC6qrCj1CgxahkuupEysOs1IKI1lfBSPKgmpRMkJyFgfQYzI1AjRFAnETCEXQ10g2zcDb8o6CrIrDKbXFogj8xuGWQEeUmQb5JuMsdeEBoXVH1kopP6UhLuRdp6A0QHKFZGISJFMjtFUJqCKBvirJyDtq9sRsuSpCuYcqRFlLHy6Hi1BQDJMEHOJ02/WsiCOnsV5Zhl43SwxWJCCUrFDIIihUdGUAGGdds/0azGvqyOyPOhlBpdYI40CymsI2EGG4cNGHr7BIz1TAZSclNZ7kBDc2twSWflwaOAoN0YlN1lwUtAA5Yvx8ko5xkF/o5+KVAtyRLFFMUjwpqVFa667nUPAVQQ6FkyqVXJYfp7RsV8aBKHbDwJBMqcPuVRRWs4hK5hX7oBslxPRIAGjACkEtxUnR7KNd8xi6j2UglGZT1eDZjXFSTrSRAfWBNA0o7yO0fXNNlzQn0wyxpgTAbRGQjLuCHw4dlSO1ppZdZu9J6OhVAyg1XEKntgsXS5wwLM6fy6O4WM6Em5A9QGJyFMmpsdosRAErDaDE0PnK6hIiAb9xsPQ51RH61xwWpYpq+kuYEOZslcmvKls5h5FsjhpmcdCEUqaosanfEEq5nAFzHIWpIPfXGg3DWVYgRfRM5AwKcT9S3iHUfg001HrLvQVRF2cmArC5yhBjkTE5c/KMhlppoGqTKRC5NayOsAbYQgcz1xVQQxxS0ZtyLuQ5Io6CCpHJcEcupn6iOMByjoSNILpLnWxVoMYIy7arE6aqXs6X3FN0mwBSER2r9GyToVf6l+gIcUgU9f8XXq2IuSLnoicj2d9IYGXOsGTG5T6GlSTPY0pF5FqScZBxV4K2GwaL6ng9ehEnV0EykWM/ds2sC0AnD26ooBdz/RQXFmILiq6C+MQ4klKiJK4mJPTRCMQumRApcxFdJvcSmTV7LDpEnCaLgE9YU14DCamDKt3eDX1OHWNL9LxZa5N51HCSsPD0xIESCNovTCOp2TOgkGZ5FdCUv8s6lWVGjLMsMqcUR6WsRpxqydD7RUbtCLtG6t9EmsVZcyiryNBNRC+WFoe5drWY60XFWpjncLtJq5CAN1rW2SJk8+FC+leYnshyLoSlZAAO2WPTWEfps64ok5BTIFkcXgO6GbaTnIEIg+pv9KH+K4NjFZdI9vg/nTkWYChS+iRNz0QOhJVC2HAnTdxj7Ld8KbAS+ZKGip6ospIJk7VTTFycZAXwlRuj9eSSidCeEboTJpgSoE18C2HAGbDYBKkKWNuE/iyUa432tNdAbk4BBddKsDxSPhAkLj5ERrlUooUhoMB9BAxXNo2hEUvAbxIcAr4YoFJthZ40A0RqIkVptwYQjCgsrEAJNofH6BmxqVJmIR2SVRFrgQWhQEQXRZx6zbhoRtHSRlGmWEAAfPHt3IZ545Isq9jGyLrqrHIpoYnoeLmGlIVYQqU1dkwBUgW5IrpEA2Pj2ynQKusbQcwlqyg6T+qAFeaUzKbUf+v+GQp5GfNHfEe/6EwtUJCfy3oZ8DcYFutl5FGZTQhwKiUMEfBLgAV5JHnPiG8oCQ1ZWWVBajfiMsBedIBcW7SQ0HTFRMnnRKf7DCtJj4Wxl6V+OwU3AhQUFKjdlax0UlIsSckxmvU3aso0RRWWjtvpVPaB7ollQF3FYP5k/ESSpaLntRmssKDkdyUDKzpJ0+YRe2iYM6L/HXY5KxF9ob5jmX40sqFxoAaz5kybgL80wmIUJqZZdz3iTjmHYhfKeOyyujIa0WTSNdFlvBvtvi++osqbglPCsDPrFPDL87kJWAL8+HRdxc5qAktjcFNbLeCjnAWZ2a3rHUlayLko43A7HeLby1nz4ZRMtFb6yT0l02zYo2rHhbWgZWoCt5u6FZ3gIEkrzZxHJq1otlv2MmB8W40fTMylsq+/FylFLKuf+jNWMrHPf7TEf6NS/l90qX9rcCzAiOhXqT8LRBKMUiPgloyJoEYOU/uq+ltiIJc0jxDKmoZmRrlFNiAkhz0SsOp3Q6amSuoQJbiQ7sRCVdMRGeLwieMsm60G2cIecv/JHovEQhFaoOmyZr4MNfJfX2XKNPIzdVrkjyjiiLMoD67opSjvSHAdaSuvCkZfzhgayQxq/YjNKLQ/5bXs8n8+WNlfjGNm0DCpCZJmOCbLozkmy2+Q0kgNrSA95vkioIIiVeLIyPUMcmVspSgaJZL8+XnNzOqaR4xpZBH0YyJwf2aCImtUtjcioEotl260cqcgNonyyr70c2Vra+5tgIe/fAk9SM9IQOmTipyqdhSlUYzdLoZOnCKppzDdsjXTFVmJMgdTNVkEuBU2l9RkyDGQkhqbXxSRyUKFFTUUoxwmLNkQgYkFaY7UnEigpnpGaO5SQypR8J/OgUFQ/4yozWpGjk2kQFy/J8wIMcii8COjMTTYkrgpEghGKF1SVyj+pcuoVz332udL6p/K3lGpquZ7cnfLJiCBxDImm6jnTIIMCVwE6ZcgTBxMrWWSukHwyJgPIWMoUGFQX7tmIMuOfRld0ji7Zs9N1kz2V7JcJkNs6JomrWAC2j/l5i9dwMsyF0ZuDdehzJmQJQ34LaUfa6wrQaXOKhRDZXhKAlxJtlmyobK1Dm26YsoQCHiMGERqujVTYRWL202UZBqE0iu/oTV0IiEyN1d0iwRvpnZSj7opLVNjLEY6bJO2gKbm3RaKNJ3Qnxvn4S8+poFTIkjyn6dZ1UfEoCh6/2cazhx9DeZkXSNFX6Z6LCIicg/DJBC6nMFd5POG6qw6x2A6RneoopQzJ5RIye7Ke5tDErZJgyz5sFONrtmfkNK2Ta5HEHtj0soWo6zruuk8GVGPkb2TPVC6dYQ+VZZV1iBFSzVMJt1oz0jZRUTujfNgHEGjK430KqgiexEpVpKf/1Xn/+soRajbf9HNSt9HnEPZK7lama0oe6u/6vH/qG7+pef/+pmysxzJBujNzTVN/0GTRZdMsepI/VWh7v9f7J0FlFTXtq6/qu5qxQkaCARrNGhDgARIcEtwJzgEd0mCNCS4Bnd3hyBBQyAhQYK7u7u0Vle9Mddau6qak/veueee3HvOu/QYJNC1a++1l0z95z/FuJDMlg7gWGM2lTZeGa/WTL+/HqElA2QeJIhjatCUESrzoB8i8y4wc0/sQiGkvXJazbZ3UbSjY4x0FUQ06ydENbJGHhdHjd/3rlYWwtIV2pgUOeTL7K/e1zhJKmCl9mTCudbaSYNIZNuq+Jh6HQ3JVuuuzpLsW0tmGp1lIIj6fGhjWb+jdl60HtNBADFC/9k//93O8X9l/Cqz5Tn/shoSeJK9qGWOQr2ovZGwdMiruzR803IY/3wsXltEyRop+1DZaXmWOEMxOBwS4HOrXsPiZAgEWBnWivhSXyePiTV1tbI/BFavCPPUfjKyzbPW1t7UslTbC3IOtV5Sn5raYH+HZbDrMxkvGVepjVT7R0puXAaZJMF4XYJh1a17Npd8VZWl+OJmjZcmDpSaV+8e13Nu2TAiEw00WgkGp9KpWlYaaagUtY/MN9d7hazRaZatpMoWjFJ2i7wRxaFtA3VuJECpMo9aJ1lzos+SRmNqnWzpFS0n/SSBouw8jwAz9phHqHv1kIL1Gnmh9IyWs0pvqFIO61xaNqQEpyUJJTXtb+wkdbFAo635sOZO/i1j0/Xwli54Q5x45KZuEmTkjWf6dZJJOdc+66QlpkZX6kCnDgwqVeN5wBsD9ay/RmKa3edJ2PlIT6VxdKGjngmR2vKjJJtF9uqZf51A0zrU0h1a9iorTO0xa39ZMtmso5oZvdIK4afmQPaAtQLmHZV49fpLHumuggRadso7yV6yANsK3WgZ/Oq75l1UNY0J7CcYr7UvjZGt3k/btmoOFOL7bSunvwNWLWm8eOKl9kUVfmsHUQ6IZPLkqMcJMZbyOxRoTTk+mjxEasq0IaYnXaLwGtAim0OZQoYpTQrGlcOpIBgSnXPijhM4XKDKsIggUwpZfcuryI095hG+vpFRj1Hk2Wx6AysPXm00K0IroxPyGiOkjIOpMojyPFVPpslchDxCBJzAYYQ4QhvnXqNP1RWobWZ5KtbhMYdJZXHEaNa1rOKoKAIdD1OYiVR5zB8TIVXGo+XQ6Wfqf+tIvTbUtWFimbaWYec528rY1wEETejjI3g9765rJpRproi1DOTNYjLQKs08y7LujYFvPpGsqUBhhGxMInNCrCPEOIoeXsFSjILRIzF31PEq5TwriLQF9RDYjQEeuDSBjoLoS92NBE1UdM2lAyoqTSmwKgO9MYajtk8lM24FULwQbK3QjaL26E2jlFVtSYwJhEjkTrPmCHOoOKUO2QdKKcicBerMsc2tCLt0rYmgI3SUWBxiOS8StRQIvqyT1GLK9eoVhMzOOPJCWiLLIayvikNMHOl4cSFeKzhkgDuRmgKXqk+RXamhuabK3uxtK/On10vOj0TP9YY1wt1AG3XNutFSxiBIoBbFoZAqUgM1U/RlGhqiA1XGmdLQI2GmFgdP3kvDiFXkXGXaNdGbSA3tOEg43GQKhME7Jh5/IbqQsRKvWI5lD0s2Tk6+JrXQ7XP0mll/tALQQ5LJlDWJNkpVmp2LsylBLS/ZhFVioIZvHGuvsakFlo7cilzwBteUwaQcAp1d0A6kzmLLvaxIuRBqaMNOoryWhxqDXfUIts6UznTqY2CybepZpmZIHS+5j3HoVWZbG376Wz7BDLNg6syb/a7heWYcBkSsT5l3b/gaiL6/t06myGPrvIts0zNjvbuRx+b9rfdU2VuP0jf165bETxB0sTJZ2hhM6BibM6ndRLOuSovotbFgfMY0sZwz7z0saKSWFVq2yB7SGTVFYmTcW68+EOmig7Vq3pQB5nXWLeNBvZ8JDuh7eM+VOpEqxqboczzGvZLTnjWWqwzrtxFzViBDyyMzz+Y+eo/o99ZGsSFR8wh26znaXdci1TLKtTGpIIxq7k1wwCN7JaNkvqdew8yPmjMTVDB1o8rJ11apcYbkHUQmeh1trZc0tFbLHeveep703OnzZGVqJBDmdQwSSJ5/+B9/pXP8n84O/z/eQqEq1bqIXaKkqs8Z9bElLNmsps8KUOm59Jw304HCGzW0ghn6RGtfTSO3dEBEau01fF+WQQLzVp2/VS+phqfOmxuXnyB5ZLQK26NqjDU/iikX8aBvTE2754xZToC5Xt1U60bZf1aljth+yiaSgKSRwWKXKY4Koz+sTJ52Hn0cXrXVrP3tNfwtB0vBhq1kiNK7VqBPOyaK7cI4U5YzL8FN0VaWNNJoEHFQhDHD4jOQN9HoDaUHjFPlthx1FQQzwSBlx3p1ps4D6LC75plQWsS4aVpXexwuZY9KUMpk07UkNH+MjrEiBT7JDOVGqemQxdI16XruvAFN9f5q/+m6ZI1WNBpRyRNdtiGDN+FeYw9Y3q0VqtTBDF9nywguY5doqLcnsKkQjnK5zIsOuFoBXLNDvM6xj+PnlSP6qj/9McFczz0TXKpllhdOrrl6zEt6hux1wL3P0CrMODWWPvMCF72OaoL10TpCS2XDsOljv6jsuEGfqPkR+WheSvm3hlNI39LajXrHaAfLulrLD1+bRXkJno/lL0ZfWI6ZeW99iUkoJcBx/fn0/rv89q/LHKs0ljBkypqI0avhY37i9Bp2ymcuSBTkJsCm6+4kO6Pqm1S0TNtzIozFuVVfN06cwEOUPLOyPoaURpwPxWrtjiUoKEARdki2UdU2qJuJwWnICYxh4htFsliYrQOYMFpoRcgs4Wk5iL5ZZ2N0CvxD1cBI/1zN4CvMqn4BLoIdsfgpdljtGOp9JmQvOqqjYXdiOMhcmMMgmRkFn9URPKe6vygdh4Ke/+0RtxxeDZ3TR0AX0GuRZB1oXZOi39sy1hQCKEGGTAEmJCusYKSiGL00oR6+MlUrIXAZbbx562/MfU3WX0t4q1ZMR0StgyuEG6q2RNUWa9iRjF8R5Fj4MHMQtcGkI2665kWMOOOxqL2hD7pm7jPMyDG6Bvi1tBdw2QgKFFiMMFBLsEEgTVIvLUEHcdYk62vqGwV5oDKWknG09oGeBy3jLMPZu64Ci1FEGgLzcdqJcUKk00VIqCAnJIsZYxSbQyi+1BqJarGiw8o5FtVpgklSLy2EHfo9rRWXzLdTZYJlVAGCpnCKUrbxXJXNukkSJIGKKPwEkeEM0UgDZWjq/auCSkpxi+wza2spA1NzI7AsBTezB6s9HROtyBrV96Qe3vPj2YjWHhYny8DUVfxTw5sEyqRwDKYUQVo9CATvmWKOhwA/YWI3GQFDnKKdBFlTE68V79/U51hQK2GjFqIYQZ6GBmtFFK/gTfJtS4kYr0J9rEIm5ixqh1Y7S8ZxNcJftqEKRiiM8BuiXQVjfBSHpZhURZwV6FJ8kz7ZQsVTqVbcc1Y8rpIYIfI9VZFn/i5Ou6yNzvZqhaYdX0UqqDa+5QgbbWvG6XGizXtZdU9WrZ7lmOqIslKHJghl9oTAlI1y1uMxlJcJAlW+zrZGPWilqt/fcg4tmecdq2+9v87cKCPTZJQkKKrvEKBrCtU/tPGsaviUjPUN1PnYO7570ccQlJPszehYjoKV/TGz61lPvZj6XfQ66/p8K7giMlEbfh70hOe71rnwrpg+VtaOs+St1xhXATtP9keutpw/WQE5Rybap/aBJhfyle8i87wmp+E9sCS+CSZrPWgmJ0GmzNSIeDK0Wk94IPJS3qLeXQd0EjjaHqdXzr3ldFjZLt/3sGSNzE3CLIpeae+eseCD2l+wPlNa30h8Hdz7Dw3cN47p3/vPf4Zz/Pc+6796nVKPaj8Z/WPdUO1PX6PXkj1W8MScbXV+zLU+tobHFrDsBUEKqYUQ51hxnuvAvyADnTbFaGsP0gRUyiVU5WbGSDdBEbf9tRmTEPtIBtMK/BlbxXIu1dm2AnMiC4wjJpcbB1M5C0KAqbg+TK2oW0rp/IiPdajWYYGi24U92KHr2pX9qZjyrQC7cZCNm6MDNWZ/GYdUBaqswINn31uOtCU7rDMpZ0Ije8Rm1SfWi27TWllrL0vf61NgkBNCHma2uU7m6/WzMnjK1jFOieoCYuX/VL2+6EYJ+GvEif6OttEEiafhyDK0NwIN6pfGQbJMQCXOPNAkLStV4MDSjRqBmAAxouSI5aDqkgxLS+kAotjrikff7FAr0SEiVXh+fM/4m6fCkpMCybb0nJG55nveuKmvcvZeq/e4trE8ctzY3VoWeudF28LeQIn1Xcux1N+3MvQ+cl8Jdy+61QpWeu9t5tmDCDA6xBzTN7WEfo52Ro1XYHwZbctbtq3vqqrd5tFNJrTj4xzLmdQ/0sFH/9/SR2a3eRxxJbUVqtcM0AqEeubQEr1/6338V+Xav8r3/0Ln2K2Kya1otsrOCLtrLNy9CJPnrCYqcTy9e3xG+nckOxOgskdCla5gY2rtNGTCgjQak9oYmppgyRkTh39ACK9ew/ETTxkzdgkffZqVtu0qE6gYdAU/b0FaxBjWDHgeYWgdDp9Ijlex+IR1PEpaG6HeTe8bzfE6LfLeUvr14ils+/Ei85b9SNc+5SlfNqumjTfKQ5wTlfsxdP3acJP7W5BJdepwuSQiJw6cOD3yTC1wPGappQuVkLOMCe1k6+ySV2Fah82jS42Br40vY856okOaOVYHIkRAmQyJck6lfESvlXJC7dEKMuyU2grFTe8jcd9Q1tYh9WRPlCQ35D8mgir1f8qBMjWvXtiTNlS1gDDsgMZQ0G9g6mQVSYRFSIFq3bNp8wmmT1uILSY5yZMn4duRzckalljR9ys2YLfAoSPxl5olu9SVyK6TTK42qpXwFAXrCye0G2WuMo1aqFkROGcMHPvjCd9PXIUrcRRTpnUjKEBoNGKlaktH4KV+xTTQEMPAigXLOimKL5W90WyWanf4GuMut2qHIc5rCA5iI20cPfqUERPXkugdF9OmtMRmf0GQkNrFhXpY0q26J+0kWQragilqB1KYTeV1NbOjzqzfuxnJoP5jOX/lBJu3LiOx9OSwUFmWAa2Mak2iYq2zzgSZbKvUr1hw3Tg/Yl7a2LH7PJMX7qZZyxLUqZGTmNgYQoISqXtL1lfvSgdOZaxIFlhqiVUERTlUca/gpz3XmL94PV+0qkv5ihlULaOaMYOU9cDTVPbEMvwtWaOVsM766gi8J6ZtZc7VmbPOkQVZtM6r5SRbZr4SeMYgNIaT2Zv63ob12+wpzRhvAdnEwPGSDSlGe+O46sCIdmQ9yk7tPwueqNttmYPsdaQ9Ct3Ao61SEHM/LQ+VSvSsmWUQxHsMSrmvrzNqFL7nYdpY0CZmwsCXylJ5tJ6VGdQKWtXpmXfS760NFMlGaYC7QMN1sFH9KOPTBCDNeqhPPEE+X/XqE7xR+8/HOfXJXHqglm86GxZE0jIKVFZdr7kEHjxum1WWos6vOf+eN9bXKwKfhD6LeVfLQbYQB4YAzDjHOjNgQdokIGL2jhqTIZc0+0Nnc70rKftZ6VPPQE3033eKEvxdS3OTljH7yAs5lzPo2Vw+76KC2CZAo11Wy6gyTrdaBl/X3fQyNNkNkzb3XKMZy72hBGvirFCw3mP//J9/J+fY20jDx0FW62/OqG8cxsrQqknzdT5NOZXHcTEyQDlFumRN9o8KDpvgrSIfknMR48ewQQv5ed8x+o/8kvAPc+BvFwItTdQo4Qtl56hSgShNtqb6LkrgTyMCFZJGzrAEZg1sW8tNC2Zr3kUtuIU08K68BJ51F4sY3M5ATh+7R99u46lUtSTtOtcmKMQ3YGbJK0u2J5QN+ogn3FUe59jqjmDJAQV9Nn0DraCiFahTKC9xgjXIVIeFDbu4EDia5IT8XhEqquCrdkb0EHRA0rOSyoxSOWb1uTJVPBk6KbkRu0RIa43tpupoNSW9QqNY9pspTVRTaQJcXh3lq8dMeZcajHVufW05I2utUh8rseIDvVYDVcO1CsPEzTIoRrFllQ7WelCpXM9RttBF5h3EebZYtzwBWY0zsXSiN4nllW3WMnqv8w0XiZ7VdrsOxppgn0F1aVyrLkHU/BjmT4Kt4es0WiJRO9W6zMUH1WLZEx40kWVjiJFlAt5/qhfMfpDZUYtm5s8EPiy0qwVy1468hTAQIkcL9WQCBQIvN5Otgl26clFBDNXJUPwa1hmR/WeFxS3UoE9w5a8SwP98kf4P3/Gvc44Nm6Ky/1VGRzsCV8/foX39kdx6HEC+SuGMH1OHTO/GExXnp8gIhKJeR+e9eHhtm0pm2dqdImw1658UUcbHuNjx82natpnFk2fJ6d6/Cj17l0Lar0klmMoPKVIPDc/U0Ns3ILoWJFpNpeXwemGR+ih6axY89qfpD2nB6HSgVEgkhJAHmjccwPYdjwhOlJex06pR5bP0BJo2UzIsEYhiWDiV4jC1pm8spzKZFbRW92SLiYlTpD0BAX4ECtOQBc/2DMoIbZWBNtATn+iY+qUFFbUcGyMEdSBC16RaAQBlnCnmRqlbM3XQJtLsjDWtRGJcBIYIyYWQBGj2Lc2H43vqzYupcb1pWJtrBY4kdbRK+diIj9VrEBDsW9drGd4iHgITGH860CDkLZKdFYNa2JXhVQxs2x3NsOHjGfFta1Yu2M3KlZspUzY9S1eNIChEoxeE9EzeVbFsS5bVEafuH2Czot0GmqYEpgUVNI2lLYdQBSTsxETa+O2Xw/TstIBrt12El8/GopXdCQmQvKALf0WGILvKBBwUxFfeW8gztMCKUwQn/opMI15gzCoD6nXsZNZUSxvp9+iEDSv3ETF4DVdup6F6vSJ8P+1TEofE4pKWOn5JlCEhToeqTVMq1nLgLAUgwlUbD/EqW2fqi2VscXDx3AN6dR/OxcsnOHxsJ4mT6DOpYzqS9ZRRW9ArS7h7DRS5TGWhVYLQjTvWnzZNe3LgYBwPYnMyYmxFGtXPoIJAcW5FIYfD9OgVAyDWHitURQRL03JRsqLGYuJZt/xn+vRdzKu4xAwb15cmTTPoljUeJa2z5BoeK/OumRtVNtCCK1tRc/V7L6xYtVgwcFYPw43H0H8je2UZocpA1cE9hdowGUs9t3I/L6zPgijr3LRpa6Fn1eOkeO1cH8dFKTvLaLTKJ+S9fBxcdQ/LKTFr47m3tYctmSef+6A6jIGs3kPdxzKgrHW16pmsSfb9XO8tr3tj1V8bBWtEuZRr6PYa2hT0t6D7UlLgp7ha1ZzI/rcQE6ollyqVkTXVpGAJfyzNbZ71N4aHdbUVBLHYWK2gpDXHInt82VTle+YzZcB6w4nqTCqWV3GO5RP58c2o67/r0IGv12LJRMvA0kEKfYWppVZTb51Ta46t9jHeYI7OAyhz2/N0z/a3/AGz5/VD/sQ5eGMmvc/1NRD1EzTJjVeXWHXBunmdfGa1BpFXsfa9tTZWiYaRHd4og89+NW62yX7ob3rPW0I35s2B/2P//vd0jq19aQXs3qgD9xjWb+57q0RKV1D6yhtt7VgusebDkM/FBpPAlJxHd7QfbZuO5PCxi3TsX1+xEYtuszJrql2dcRi1S2iCfK5AjfqSlkhW0E8F3uVzy5kSOJRPIM5TjqLPpDhamllel6iJ3REf688vP5+lTdOB1K5fnojhbXWfXnOitO1n6SJLLvqcgTccY30ELYfE8D14RJ3l3Mm0WOfc6v8qCR1BfekSDKXdNbW4dnKli4eRDv4qwqEAQ7V3AAAgAElEQVQdKi9jgwrvq5kRzJE1Zl/n2ONOKrizvIPYZua3Sl/Je1rBdatCQtZPXHZf59jaO9a59CI+jGZPEEjWCtUKqMscmvIf9TyfAKtnMF7n2JcPR8s3ywH2Pauyhw1KRUlLTTCpr/WVgdZC+ux1TxLMm0/VeRatR33Ds3pXWM/X91CtPJU+0rJLa2MLaeOzTyzB8zdqx0dvJLC3fYPklvy3kAo++8qaBnV/SyDq9ddb0xLi3gFo/Wr2iPq+tTbyNW1XJtzWuu2Zt2r8DTnpKeHRulDf39I5vs/xjU56hPdfFLL8x2T5f/Vbf51zrLxiN+44P5xRNsaM3Uqd+qXImjkUeyQ0aLKUyGSJmTS+OhnTuoiKjyfQ32EgvcY5VhkyowwNwa9uK2HgyIpcx4Y7ykm0nx9/HHHTtt1s6jQvQqcuhUgkTcJVvaGOpmjj0zD2WQ7zm3vDKHstXKz/WPUQb063OR3WAVT7SF+rKKxkbNF21q95TNde2/h+Rimq1xDnWCL5eoMrsLTNhfiA/kLEpAx0QzJjsewZO0jVoMbC7ZuP+GnPMap8Xpw0aYRiXcMuFYxbZRKk3YeAdAX2K86QzmRY7q6/erYGTPgaGKr3morCauZfr/Gk10PIjIQhUpgotTum2Vb+OHCT82eeUr1OHkITC4mLpoi3GNA0GY+eKwULVpAog0Y0jrjKEkg9rFbB6j1io/34fvRm6tYtR5YwwW3pGgoL6qProMVxtBAoGjoT6yf9MZ1KrPrHC5GUnccvIbzUMvLmf4cFc8rz4jEMjphI2tQOvhn0JUFBUn8sDM+wfetR4lwBfFohDwEhupdxgGG+1e/isTQNqYj5t6cmVIilNDQpPlrWC+o1GEJwegcr1nxFkmAIVtBTE8SwYEiGrV2xBarpsikyO5Unkki8lQE1yl6JSzdE2wTy7IcjRmp1/bh2HUp/uoTCJTIzd2lJQgJdBMgBUNSLpkWWcrBFV1tZY50RVfV8JvJpgbFU9ZIo2jg70jHo7JkrBAQ4yBaWEYfmltMjMvOij8GfwP21bWAYsA0YXgIp0TYOHoylcqNtDBtVmMZNUxGoWnDoMgwhb9HKC2KEJdMWT4jq+2pXfAb+zkjio4PZu/cW3fqspGu/VjRomEyRkanzZdpLeSq9TC2p1hqG3Ej9VStCDVW2lKrZ+2bvauppS1H+mXmus9VqCtU9jaHyRtTYMgr1vFkZETGFLDi5r4Pumw2Wa41z72Eo9nW4vMaAd2W88C8tBxMaYrqrqJkLT37Im632KEhfLatijIbE5g0Yp1ymT4Q2QPVsGfIfy2E049AEZPrEKySMVUsmal6tteUce7OueivL7y2pZq2DBR/1CO8/jc39qdJU580nou95V8vi9JlXC/WgzH2v0aTaO+mctyFBlJPrLQGS/SXmqkXKpU+2yTAYI9kbnDDCWR0mnV0ykRA9fMte9ECavYQ9VlDTmn9tXRkiR4/semPvvqkMfCcpQXBBSVhP1kcRwSXQIjIHvpk/a9jyHS+pjxd9ZcInKk5loS8sw9Xsa7VXNBeJl5BLxvEGpP5PF/Y/98t/H+dYdId1RnXHAh94gOGH8NGzFu+KQqyZ067W3OwDH6fRijXJVZI5lh+HSQIoGhWFZrLjFwe3rkVx9tJV8pbISvIkApkWHlTtjIgOsMIkYpDrFpqawFFEhhBFWiRF4txabqwmQ/QhnVPwYF8OBc20rdrU+QUYFI0+EtFR8MfBc2TNkZHU6YJ1xxMlq0zNqpWl9CCErIMkI9b2pNf1kFImg2mxCBLV2dPv56P49BhMu0idLZdSOZP9tS43ZoKgBEW8qDlRvxPmbQnS6v0s0HWtNez4m+/KfOnfuRH7zYpL2RDiRZFDgYZ9QbeZs6S8ZncQnhJt74l9py3qNxwd32OSADCpN4YFuPFuGR0aVC2cPBJebiKjlPZPVsBAw/CVHFROr9zBkhlmDH/jZFpyXScZEsg9M05NMiU/uoWX/jHOqSmpU79RfoOWJ4rLyHM3a1GsAmmDhFQj1LBlq+RMSyH5rxearWuOvZJP7xmrXDGhzElYSmN9ZjnMek31H71G1lHUs+BbluSV2Wp2rfdOMH8W4lTfzzsm+bdholcPsNY/gXA3DoHXMffWU1vjtq7XY/GUdXjOgzzzny+XE87of8+//jrn2GR13ZF2Nm+8yuCRa1m4qAdh2WzYo6Ftl7XcczsYP7I6GVJpNmvJFknNoab2143UFZxUukZYutAPRaUvh0Ma0itGTKnvBE6esNG85Vw+a/ARXbuFKbIlh0CrFc+H6lWgWt8QZUNIn+Wvr4U/RdohO8SJFsSe9KPVzeDV9pJ2Nyq9q9uuCBOfGpsh9hVBJ9/3l3obNV6tUGJtuv7ZL8bG3r2vadxuLxOmFqHe5+8QJCdW/FfDphzjgEg7JPWTjKKbGNVrV0iHbOqe8tc4QSnHCeMwjB/+O+fv3qXHkM/I/K60MdDRLtXFWBXrxik2Sbfdjyg5EgaRpziy3BBihLNsMRmjzKGMRVDBThXIiidIsnZOG1FmXURIyxopX8YfgvzcBDptOJ/H8+13O4j2S0z3/iVJlgik3NNDVmQYl2PMmRFfyhGjP5eyUfl9kKxTnGaWjjMlKxIQ3bbpMoOGrmLOgn7kyAWBsjeMUBDIrOpPaBmncaq7iqLoj5X5csjqRZPYHYg7ys6tu5Cz2Aaq1czFtMk5CHBAbAwEmbVX/X3jbDy+FcfAPpsoXCI3DVvmxBGqzVVpAyWQ8RjhmZO1MHtLIr8KzOK0qb0je1YMCPnjCNBlTvdvQ/WaAwl+NznLl3ZX6yzQKFUGHiL7xo2fU5g1pXBYm56BbkEI6MCs1HIFCYO27D0NltBq0tqn8hxhu5ZMrNPGnXtQrMQyChTPzMJFxUkaqCtFY2WOdecctY9Uz1d/DZRULpmCt9qJckqPVdPtxS2M10KqZ1eOunxZ3kn+Lt+X7k+y9yUbLJBYaWej9r98JmurW1IqJ16eb46RWiMBPQQKEVd0PKfPuCn52S6GjCxI8y9SE6IYtUxZhNUqxqb8aNXeINR6fxXDcREXbeP4Hw/o2Ws5bTp9Qa26yVXtsZpnh9SWm17Q0jbHqc0wK6gibOH6DBvbzQlR4lhLqUM8as2F+CXQtDbTxEB6/oVPQKtF/Uf2r5xXceiVIyp7IcaoC3moyCOHziJYWRVVS6Yg876xbcvQ0MaE98coVQsV4gl5+TrIlnLzWLxeEj2P42r2kFFwekv50kRpw9trKv55IEDfJaFzntDW8fJw6k2r4X7ep2sufT1Sbz2wulSN1QojJDTi9TMMyuhNVMw/ojs9Oj8Bm4z39czzvOPWCsmaaWss1kzo33srza3vJShj8NQUWwa6BcczU+p5D0/qIOF4PGP2NbTeXCdrhBbMz2dP/CPzpFbKp27TJ5Orb+fj2HpgpvJ7HRRIWJL0BurCIlP0ZDHfDPrIv3UQzzImE4Z3/6EXSvClfx/nWGSI6H0Xcarfq7SHFCiohtBLmyX5v8gukX+iSpSeVSzPZhVE50ujBuNTSCWU6BrJDKuOAS7hydB7UXSEcnsMgEBkt+hsiXcI14MtWLg0JBit7TbVAtKcYbExBMUnx97fIe0NpfZcWkGZDnbyCLHHkDZiotMDtJ0lusfwQAkxpT1AHqSzJHFSYqwrZtR9FDGXPFfMO6fW68HSckl0jp+NV6oLgpakIptV9xThzVBIU21oxrn8cDpt6nOxd+TeUWInyLuKzpeWgKolpAdU51PJoZ0P5SyYbgjW+DzHwpJ6PryeCWJVPn6Hxz35j37nOeZiLejyMlNs44EMy+O0FNdt2bTE/C+cGAP/1o+2QpoG3eE5mVo+JODrMTJCk3daIzBnP6Gy8Mo3X3mcIPhmHdeETppXLptNZy7TsVavdvtzrIx8rrPI1pXWU7wkWHIf3zm02or5io835Nn/VRxZ4/9bXW3y2Saw5FNa4jMPnti9d6AmXmO9i6WWffWtNf9/r5y05K3v9W/Ou8/z1GV/9p2/93n/Wtf9dc6xCN5IWLfsEMOG7eRBTEo6flmKkoWDKVEsI+17/cC9aDsDv6rO3h+3cvz3W5SrVpzqdfKSKLG0edEB6tMnb9J/4Dhi3DbKlClL46ZlSZEmiMQhukZUt0fVxuaZE3ZatFxA3Ya1KBQey5q1W3n+/CX1GtekROl0hEpv2Bc2ftt+hx3b9lHzi2qMnzaDDNnT0KNXYxI74Nr5Z0yfMpN7tx7xfpYw2ndpQIZMoTj8pV8ZPI+0s2bFZhbNX0nWTFn5uFJlqtcN106h9DiLgYfRTlb/sJfVq9bwbuJspEpdhVnr7zBhagHqV05OSBTcuf6Ecd/P59iZs6TLnY8G7Zvycd7kJJIezk43P+46zsxpc0nmSMonlUqTPGMoFUoUZc6YNSyY/pREWVNQtVV2PswbQKmSuZQzFiQx+8goHKrtjr/Kls5ZsYLVK7aTLXMBmjWrQ5nS6QiWKKQNHj6Gdat+ZMeWbbybNj0lKlfik6r5kBa3IU54fA2WbviDlCn8KZ7/XeYv3srFB/do3L4WnxbLSsBzmByxiWlLD5I5vCDVG75PkXzJ+KRAZhXBPXLkJoP6DyAwSQqKlqtE/WZlSBFi49jOU7x+4SDWL4hX/s8pWSA/t0/d4HnME6LtryhfoQw/rjzC96O2c/O1g3bdKhBexMEnpbITLOlAFbnQhqf89clTF7/tP8WkUZPJmD4LBYqVoFKjYqRMF0CyeDh76AYHfo+ifb/TZP8gLd27hJAlmz8fFsur66lE8drh5VMnX3VZza71kRSv8B7la6UlLG9S8mbLiPgzO3adYuj4aQQnS06Nz6pRr+6HKgssn4nc/3nbeSZPmkOM20WV2jVo0Pgj5YS/fAif1xpGQPp0jB5Wl92r93Dh1EOqN6hIyc/Tk9Tfjf9rGxtWXeLoubM0alOdPVt+4Y9Dp/igaG4afvERSRNJSyrtQJ8494Bli1Zx6dxVUiRLR+v2X/BBoVQESHcjF9y/CwWKLqRgyawsnV+S5FLiFQuPX8WyYuNuftqzj8eXXtKmXXPKVi9EisTasJHMzYOnsHbrQWbMmk3a5CloUrcBJUt+gGwaV4gLZxT8tucYm/ftZOrEviQSeSZBILuLJQt3sXzpGhxJElO9STNqVMlLalOGff+Ri/nzN7N50xbez56J4lWqUeuzvKQWUvlYN6fPxFG0+g4GjyxMq8ZpSaQy5oIQMdkmt4PoOHj4zMXmzT+xdMZs3kuXgzoNm/JxlawEBNk4cfA+3Tsvp2O3ZmT/wJ/lCzYQ99JNi46fkeeDRPhLS7RIB9cuRTN5zkxOHTlNobwF+bxZLQqEp1bngldw6OBNJq/cQo8u7Th37Bg/bjtAWN6MtG5ZntSpHSro5oyGK5efMnHKco6f/I38OXLT8otWJM2cCmdQDNlSBxIVA7ceuFgyfyV7t/1C9vez0Kx9I/KHpyXILuzkOnOj3lAc+H8t3fB2NH/ZDPyZYfeXPey/ahL/ycD+0fH/o9/7K+cm4b3/bZxj0z/X5hdPjOqXGqRYKySYLnbXy+eRTJ66jN37D5M4dXqatGrBJyUykNgPrl51sWnjT+QOS0foO8mYu2A1wfa0tGlTjnz5U0iXVQJt/rx8BOu2/caUWQtJmyIFDRo2JLxkbmyBNpKGuAm22Tlz5CWDh4xl0tzevJculPjXsHPLdfYfOECLTnXYvnMPB/efpmDeAjRo/jHJUwk6DSJfwO6th5k9fTYhgcmp26gp5armJkUq8a1sysE9fe424wZM4On9VxQvV54vWpYj43tJlOz9df8zdu89TbNm4cyYsYTXr2Pp26sx0XFulmw8TFimEL74vBj+cXDs5CuW7zlG+co5eHn/KRuX/kCm93JQ94uyvJ8lFD+VnoVr91wsW/Ejm1as5oPMOWhcvzHZPnwPZwAkT+pWznag6vdofDhPhlWcffH0rUy8l7D0r9+5//pn6q+fg7dPeDsD//wZ+OucYzc8vvWK7ZsuMnr8T1x5FkKtWjmo+FEyqlcoQKfeP7Ht0EP84q8RHH2H+Jcpefj6AVMWtqNu3Q9wvnSzeNYu5sxaR5+BPTl35SaTJv1I1uw52bCtqYLBBhvSAYmbSVbvzBEbTZos5fzVpyRJFk1w4ENePw0gxuXPwDH1+eTjNHzTaRSnfk2N3ZGEV46bOEL8iHM8Y9XaQZw4dIWxw5bSo1clUqVMxYxJmzl7/jGLlg7m0/IhPHnm5vPPu/Pw9nOmjB/N5s17mLPxODUblmLK2PIklWxwpJsu/Xew/+ivDOhdn+e3Y/kqYjvRScKZOKUANT9NzpkD9+nSdhS1a39K9pzZ6N5vLragMGZMr0z5sunYvOE6342cRr/+HQjxD6Br9140a1ebutU+ZeuyQ8z+/iX2d20UqxlImQ+TUbV8uGZdxoVDWhLFBXDlYixNW47GkfQZ/fr0ZuH0Lez4+TdmzIqgVtV0XLkaR6MWI3j28BITxvRn0/rdLN9wjlpf1CZicAnWLtjM9HH7uHT3PdKl8SNjmps8evSSRzGBpM36PjMmNSNNoB8bZv/BvJVH8H8vDWWrp6VcyXR8nDsbY4atZc2aXxg9+kt2/3qW2csPkKlgGpYu7sof248yaegWzl6OJlVWWLtsKN/1mcWx03sYO60PBQvn5ucfLrBwxkGOXn9FlTrZ+ah0AHVqFFcQYdV2OF7qYQN59iSekaNXMW/RShbMGMWd608ZMmQJOYrn4vvprcia2p99W06wc/t9xi+II3V6F/VqR1M0PAWVq5QiKFDy7Togff7UHZbOuMSaxQ/IXSSYAmXcfFIxB3kzZqNH2+85cO4o/YdFsG7jfjb9cJoSJfKxbHkjAuNdfNtnMTt2HGTIkH4cOniKeYt/J3NYWrbs+ZJnD6Ba1UmcexBFwQKpeXThMLHPMxBpdzFnU3vSJYuk1xfDeXQ2L04ZT7L7xEc/xB4fyoOnNoZO+IzmrcLxi3Gz56eLDB6+mnLl8vJRsSLMnbKBnT+f4vuZ/anZOJ2KeN+5LhDyJeQrlIFNq0sT5IS4yHgatZlPZNwL2rSqzh97jrB40S5KVSjD8FH1SJXWj8iHMXwTsYafDl1k+vSvuXryOgN7TCMy7jUhqaF4mdycPHSTB7diyVIoI1s29yI0AJ4/j6dVs7FEPXtGz64dWLz0R7buukGDRoUZP+pzol+7CQ9vTvqMuYgY0JUpUxex8+ALOncpxcA+RVWW/OTxWIrW3srgEeG0apSeRNIPXbGy60yUm0Bu3YihS69pXL1yhfHD+7BpzTEWLviV4TNb8VntbFw48ohOHX8kzbtZOHR2BaFCdPY8MQ+jL3Px9nxSJbGxd/M9WrccT6X6halZrSyjvpvKr+cus2//fJIHPWdQ5wns+ekWr0Kzk+G9UOKfXIHoNDx8+YjGbQswbEgjEvnBmeP3addhGiVKF6NNu0pMH7uCxfOP4QyJISTNYw7unMmt+26+7D6dkqUzUjAsL7OnbuL4xVvMXTSMShWCCCZeOeTRNr0HLR7of76Yf3vHtzPwdgb+nhn4d3GOVYmVoE8UWZ6U4UjrOV1R9exmPFUqdKNwqbyUrFCevgPn8Op5Or7pX55rV35h9ZILREUG8172d3FykyePHuEfl5MCxdMydkpV0qUP5fkdF4P6rOPXk/tZumIse7cdZdR3K3n12kZomkd07lSNO5dusm7RdRInTsOizW1JmiSSDi2Gcu1UFmIc/vinfsrLyLsEuJPy+n4IXw+pSJvuRXn63MmYsRu5fO4WXdrWY8X8HWzdcI+2nUrRvW84SR02Vv7wO4OHz6F/z05Ev3LQf+B83s+egtkzO9O9zRDOXk7Bk6hMBCe9TGDgfRwEkD5VAA+fxXA7JgvdO5fg646FaF2jNydOh3L59XvkzhvAy0e/Exjjz5MXwdRvVp8BQ/KTKNjGzcvP+aLDBF473Uyf0ItNC/aydNZentuiyJDLztDhjalUrhC4I3GoelSBCZtuBwlY7C3ypL9nt7295u0MvJ2Bf9UZ+MucY7lxfIwbV6Sd0eOPMmPdMRYsakGxnBAQA606bmHr7/fp378STT5Lx+9bb9Oq0zTaftWILp1z8+DCc7q3XkXNBqUpXek9lbEdN/Y31q3bx8xl9ahbIzshLmnJE48j0B9XjIsLJ+y0brGURy4YEFGJQnlTsHTmH0yf8QsZ8qVmytQ65EzroFXV3zl18watexcie760nDh+kPDwvAweuIyKFUvTs28BBcf8ZcdtunTYQjSv2L6/HVEv42hevz+58uZm2pT23LoDlRusJXXmUHasrkhyN6yYd4gOQ9cw/vsvqV81M+4YGDziNNOWXWLylOJUL5uaNl9sJ9jfSf+vyhHisLPphwd8NegH2nTJS//+xVk2+xZbd/xM329rERYWyi+/XuTspeN0alGHwDjo3OYGzx0P6Te6MJnSCYRIiuxd+LukjUIALx7HMeTbzezZd511W7uSNFQc0N+IGD6Ptm0a0aX5x3w7ehfrdl5g59ZOpE4Gzx+76dBlE5u3/8GYkdVp0qgwJ0/AJ5WWkS9/IoYO/oAPi2Ri2pxbDJ+8gbHDy9GqVhhRd5y07raZxDnS0eeboqRLCmf2Xqdnt1X07NOcD8NTcv+xk76DN7DjyH7mzu1DjfJpWbfgDN8O+Ilohz+du5Tn4K8H6dmzDIVLpMEmdaSRMH7YCeatO8DCVW0IywWhDoFQvVJwV5stCGL92bLuKr2+mczgUa2pVC4Xfk6YNvUwQyds5fP6nzJ+VEmS+cOtG5Ct8Boq1cvLgolhhAQLRMqm4WeqnZHOul44Gk/v9gepWv99GnZIh18AbFt5lQF91zN3dXdCk8dz53Y8XTot49a9OyxZ044HV54wceh6ps//kvwFEvHwTjxNvpjC5VvX+OP0OOJfQbXKU7keHcOAAZVpWDkn65c8o9+Q6TTpnof+vavj9wxaVNzH1Yf3adc3nEb1M3Hu2Gvq1V9Ks46F6dO/INEPXtOpyxySpX+fQRFVSJPMn3OHH9O922YOnb7E7ye/4v33g3n6CAoUm0/xj3KyfO6H6ryNH7Wd6SsPMH1mJz4qmlxBx77quZWFS/4gYlx1GjX9gNO/3aRu04m079OGdq3DcD5zM6Lfbhau3czqbWPIk8POw9vQuf1MnrpfsHNXLwL9YPTo35k9ayub1/cmV/ZEXL4YS6lP+1KmdFYWLurExXNP+axGR+rWq86g/g05fw7KVJtHo2Y5mTimuIJInzkVS6HPtxMxogitG6UlkcqsOnVNlstJXHQQkyb8ytylPzJ/aU9y5UzO/l3X6d5lIRXq5+Trb+py+sBjuvfYTbwjgIkzqpE5lR9fd1vN6p8OsmrDt5QrEch3fVcze8Z+1u4YR+6sMGX8XobN2sbydd/ycRE7rofQrtV8tp58SZsWpenxZV6e37JT9rMhfFglJ+NH1CZDYj+mjDnForU/Mnp6E4oUSMv5I89o3WwrmfIkZ/SEiqQOcRExdCdXHyUlYkgx9S4rFx1lwuyfSZ7en192dSddEmHdjibSHqggkUHSMuVfVVO8HdfbGfhfMAP/Ls6xiEUFmZWOHi6n4suQOl3nSzsR3X/jwB8nmbigFfZEcORoLK2azafa59kZNKQUF0/YadzyO/J/HMaQAZUpkDMZ/Xuc4Ie9a5m5rCWlCr/HgW13aNNkA/3Hf0blOu8S+9jFoJ6/sXnDcdbv6UC2HBBqgwGd/2DDD4dY+VMrcuR04H4FDSr8yvkHt2neryD1G2bj1vkYmlSbT5M2Jej+1Qfs//0pX0fMZ+DAJhTMmYSoh26a1N4AQVdYtb4d7ziCaN1pKgU+Lkajeh8JepypUw+ydMV6hn/bhvqVszBx2m1GTjlD6y6pqFM7O2ePnKHsx3m5/TCYinUW0qVPMQZ1D8P2GJYtf0aniN+oUSMRwyJKYIt00evr31Sg8pdf6pE8yJ9F03fx9cgNzF4xhpLhATy+5KJTs0UcvHCSnb+NIWMWSBQSTYiUfZlOFareVmGMTXmHIgV56xz/LxATb1/xf8EM/GXOscydK86N+5WNYaN/YsbmMyxc2pES2cH/NXTqsZHLkQGMGVeJHO/A9T/uU7f5PKo1r03Pbtn5dfN9vu6wiyoNPiBppmf4uRzcuAZXrz/m86aZaFInD4KsFp4k6Ycr8NgLx9w0bzGL0g0/omO33CSxQ+Q9aNBwPbdeu5g0oSLlw0MZ2O4qp66eY8icCmTI4qc682xZeYLuPWcyff5XVKn2rqo1jH8K9Wr8xIlLNxkxvzhlirzPno0HCEyZguSpUrH+h9+ZtyiWfEUz8ePywrifQY1qg7kUaWP7joGEpYU4IXja84KmHbcwdeInlCiYhkJF5lO0SGYqlA4m1M/J3Rtuzl+JJ1+JANq0L8r6BfcYMGgW+T/MQpPmpSkUnorImMfkz5YR/1ho1/wkMSGv+Xr0h2RILZBYN3ZpgyXFRG4HFy89oUvXFRQv9Qnd++XEzx3Pkwev2PnLYfLnyktKdxDtum8laZb8TJuUi6QhqjU0azY8pVXzSVT4OA1zF7bjwQvIU2wNTZvnY9TQHIpEavfPMTRqs5zRw0rTslZmnE/jaNl5FYmyZKX/wGKkCoa1s48xfPROqtSsRraMMURFx3D6ynMuPbpNi+ZlqVEpI/EvYczQM4yfcgZHqItOPbLRr3cBggNdOOP98HttY/yIX5i5ah+rNn5F7ly6VkjYYKWmxe0OxB5np8+XBzh+7QJDJlcnX65kClZ26ngkrdvt4Nzl21y51oGUiXTdb7ai6yhd9X3Wz/4Ah13YM6X/sWGhVhvWydXTTrq1+Ynq9fPSrGtGXkXD6G+PsHLJbdp1yQf+j4iOdHH+9HMev3xBsy9Ls33jRQ7/8oDdBz4nONiFzWln06Y/ePXqGXUbluXlPaheeQKO95OyYkULUvjDoZ+hRqO32vkAACAASURBVL1+NOkSTkT/2iRxQ78vLnLjyW2GzizDe+nh0Y04mjT4lRIV0tGzbxg3Tz6kau2+dB7QjjZtiqlaYvdz6N3tAItXn2XElE9o3CgTjx5CoRKzKPJhGMtnlcL2DCp+OoiYd1KzclVHsqaDuGg4uv8xDeqsplzDrAwf8ylHd9+kfvNJ9B3ZlnYtc6h7Txi6gzGzV3HgxHSyp7Xz7CE0aTqBp/FRbNvylSpmq1FzMS8ig/lpb20SBena7yVLfiZdulDKli/Cw4fRrF79M2G5suBwBbNhzVFmL39Ei04FGfldAYTw+tThOIrV/InBIwvSonEq5RwHSu2bIi3z49V96NDmJ5JnTkL3iHBSJLPz6mkMv+89Q9osyciX531O73/Al1020bxTHRo1S6ICSZNG7uC7GTtZuXY45cLtHNpzgcMHb1G1VmkO7TvBxhUn2XzkEmu3DKFUOARFwohh+5i+5TCLF3enRBjEPoHPms3FkTEVk4ZX471AG4P7HWLnH0cYPqMOhXOn5PalGDq338e72f0ZO7Y0z248p0v3LcQGZOLTSsmwxz7n+T0bJ64+xT+Rk5mTPyNVqPAmxBLjCCA23k0iP6uP8f8CzfP2Fd/OwL/gDPy7OMeqslP4Glyiw6RLhPBNwLP7dj4uMJe072WkYoPUxDuiePrIzYVT0WTJYadtpyLEv0pE8fJd6BzRkI5Ni5PMDfNnXGDwlOnMWtmFMh9kZs/Ke3RqtYtvZ1egfL1U2F7BiK8OsXjeQfaf7ci7GSEgDuaPe8a3I5ewZm9bcuR2KJk7oPkDzt47z5CFH/NeBnh5z0nLmtsoVDwDffvnZ8SQC2zatY8q9QqTPnkk/q/9+eNQJFG2WwwcXB3nIxcNvxhNsaqVyZsrGe64aO7diePsxatUrxJOu0Y5mDj1KqOn32DDjhLkyOogRLhR4uHGXQj7cDGd+n5IRNdsJImDH7c/p2HXw8yZVZhqnybj1ROIGHacNdsucWBfDdIG+jF91E4GTtzOih3DKFrQn6i70LbpLPYePcThszNJk15ommIJ9pNabtMOT3FKGLomRQhiQptv62P+BU/22yG9nYH/3Az8dc6xSG+pG34NI0buZurm4yxZ052imSDwFXTsuparriBGjq5CzlTw6MwL2nZfTZ7yH9G9Sw72bXnEkK+O8dXYQuQu4iDQKU5goHKNHKn8SBnsRyJDKqT8mhi4ctJN69YzKVovL92/KkliFzgiYease4yft42p02pRITwx37W7zuGLpxkxvwqZsoHrNSyYcIrvRixgxooelC6TjmQhYIuEUYOfM2neegbOKkK98nl4fAkiJszj+pNHlPyoPDNmPyT3B2nZvCAfD69D9c+G8iI0gJ1be5MtHfhJreqe59Rp/gOzJpclb1g6PvxoDV17fESjeqEkCXRpRm9bAIHJIDSJg5vnohk8cDObNx8jZfI0ZM+ZjIFDa1Lkg1AC4uHLloeIdDzhu8nlSJtcsk0xBPoH6u4zThvXr7+iU5eNFP+kOB16vE+An5CN2YiJV/xO3DjynC97/kyaPEWYNDU9If7xinzrwkU7ZT4eRJH8iVmxohcPIiEs51JqtSvE9DE5SWyHw4diKF9jCWNHlqF1nSzEPI6jVedVJM6Uhe++/VDVNC2aepgpS35j6NTGhGUM0AQhUkHq5yJFkmBShmgWZ3HiChTYwrPoGPoPzU/3TlkIcjg1ucQLmDpuF7NW/c6CZV+RN5+dEAmEOGPxV+Rqftic/nT/4hhn7lwlYlo5cmZPrLLLjx/AF01/Yfee85y93IosGeDOTcheZBWfVMvBujn58RfmREEd+AV7iCeF/frikXh6dfiJGvXy0qh9Bl7EQv8BJzl0wMHcBZlJmtipSOIcLgcxLjdR9iAGfXOcc2di2P5zURInktFLsEG3QBIiKnGOq1UcSaIc77BocStSBMHNC1C4eBeadyrNgAG1SWqHgS2ucenhFYbM+oQsGWw8v+uidYuj5A1PRLeeYRzc+pBmHb6h54jWtGldlKQBLoLibMyZ8pQ+A7czbEJxGjbMxJPHcu/5FCmRm+Vzi/LkHJQvH0Fo9nSs39COTGl0feuNs7F0aLmfd3K5GD6+DHdO3ubzBnMoUbUOE8bkVazyIyO2M23lMo6fm0PWFHaePoS6DcdyL/oJe3cNJfK+kzq11xKa4n1Wbg4nJNCtarDtscLWqWvbnXFw47qTwYOn4XD7UaJEFXoN2EHr7iX5LiI3SWLiuXzWRXj1Xxk0Kh/Nm6QkVAi9pB+yWHz48/Kum25fHiV51iA6DMxD0mSa7Et1shACLOD4r7do23U1rXs1p1GDZATHwaoFJ2kfsZ4FywdQpZiWR7t3vmTo6AiyZsiFLS4lK/cdZ/2PEXxaBIVYGDN8H5N3HGL50h4UzQKux9Ch/3puYWPcd58TlgJmj7vCkAkLGfh9ExrXzcbpI89p33YDpcpnZvC3pXh6LZK+/TaTv1ghajdKS4hfPH5OB1FuO6/ibOTOJo3GRIDZeOW0ERgohHp/Rnr1nxPob69+OwNvZ+Afn4F/F+dY6ltdithKWiDp9xXizbu3ITzfLD6rU5r2A97FLyAee7ydEFsgNn83yd5xcPuSjaIVWtApogldG5UltQ3WLrlE77FzGTuvHdWKZ+LQlru0arCd0g1zMWBsUWIfw7BvdrFixY9cvDtay18XzBvziCHDl7NmX3ty5PEjKB6GtbzDiZtH+XZ+eXJkDlBZ5w5ND5AxRwjd+uRn2fSn7Diwh2/GViJ1UqeyGWLiAolzxBOcKIjz+5/RuvMsOg2uQ7GiaUiX1IUz1kF0vJukyQJJ4Wdn0vRLTJp/h81bS5D9PX+CBVIeB1duQFjxuXToV5Ih3cNIEiNcIU+p2/FnZs/5mGrlkhMTZWfw8BMs3nyL37dVJEtiPxZP+53u3/1K054t6d0ludLZrZqM5/j5I5y5vIjkyYQUUzImQuxo9V72IbmTns2eVpq+BIr/+F78R7/p7eWe8A6qldXbn7cz8HYG/q4Z+Oud4xcweeJBRq87xLLlHSmSCQIioXOnldywBzJ2/OdkfQfun37Bl91Wk7PCx3Tvmp3dGx/Sstlmxs4vS7XaGXnH0CU+fBbHhfs3KJgnM8lsmiReWq/YnH6c+8NJm1YzKNM8nI7diypSH3GOJ085z9TVu5kxtQFl8ycnos0NDl86yfilVUmfEfyiYPm00/Tpv4wxsztSq2Fa7E4niXAwecRrRk1dxaAZxSiWNQet6w7msd3J6o3DCAqGch+vJ0vhnKyZm5O7l93UqDGSqKBEbNneiawZ3cp52bP3BfWbbGHKlDIUKZSWnHmWUqd+dsaNL0KSJLqFUdxrJ1du3yZrWAZiXrp59dzOD+uuMGf8Hm4/fMxHFXMyYWwVMqVy0KXNIaIdz/lm7CekT2EnKMB0gIuTfrxw4cxz2rffTOKUWZg270OSptCsu8Ly+8Pqo+TLkJkOPXfzMjg167Z+TKpE4HDC1UtQOLwb5UtmYu6C7jyOhByF11KrZV6mjc5GcKyNkydjqfDZEkaMKEeruu/hfBxLi44rSJw5G0P6FydVIMydcYTuI9YweUkPKpdPqViA5fnPHsby4v59CufOqJiYt+x4SJv2G4mJf4f0GQNZt6oMmd8Pku5Q2F7AlHE/Mm/tceYu6csHeYUtWIINYhAYav44B62q/MwfVy4zcFolSpdJj3BPSZumpl/8zJ5frnH5ZjPSJtPOcc6CK/mkWhir5n1AgL/Uqcfjcjpx2AOw2f0U6/n1s3F0aLGbGg0+oMmXGRQ759f9TzF12hX+OFqV7Fn8CJT2DrE2bt2J4cFrJ1O+v8TyJRfZe6QW2XP4KehVfCRcvvwYl+0FGZK8T81qI7GnC2L1+q4kDoBbl6DYR11o0qYMgyJqqexpv8YXuf7iKt/NqkCmd+HZLRcd2h4nLH+Ico6P7nrMF+1G06ZvQ7r2yE+KYDd+0fEsXxBNj95r6T+0IF+2zcfDR/BBseUUKBnGynkFeXkFqpYfhStVapataUb294V908aDC3F0abGfFGFORoz/hNBYOwOGHWLi/EP06/cJiR3xTJ64mJ4RjWn0RT4Su1H10/UbT+C+7QXbNwxUpGxN627nt2MP2Hu2ERky2FW9sGQart1+jH+oP08fhlD6o7Z8UrEYk8d9qdhMcxdbTIMWBRg+NC9p7XDuWBzFP/uVQaPz0bRJCkLtmjXUT1qIxcOre27atzjIE9sTvp1alszZghRyxC/Wzfadv1GhdAnOHLxDux7LaNunJQ1qJ1ekcj+susIXX69m6Yo+VCoC8yae49vv1jFweGXq1S7ApvU3+bL/Gpau6UbFEmCXbPm4Q0zY/TuL53SmeHYU5L19n7VccwcwaUQ1siWFW+df07bHRs4+uMno4Q3ZtXU3J44+ZMzkJuTKl5Z7557Ss9t6MmTKy9Cx4aRMpnGQwub9+8ErhIdnIChYWpLYFIO4JB6EFO3tz9sZeDsD/3Mz8O/kHHvaniqGZJtiYL57HwrnnkPWXGlZuLkyqd6x44p14R9l48bdRyRPFcrT+yGUqNaOjt80pGezMiSNhPUrLtNz1FymrGhHmULvEXMThn69nwXbfqR9n88JiHOycPZyhnzbg8/rZsThcOEX5Wb++KeMHL2Whdtbkq+wv3KOBzW7zLnbpxk+typZ3/Mj5kE87VrtJ0OOUPp9XYhhPU5y7NIFeo+tQLGiiQlVjNFw9PwNkqdKw41jUXxWbwxdhtThyzYFSBGiGnDw6EUc5y/ep1T+DIwad56pi2+yfWdpsqZ3EOJ0Kxvj4lUbuT5ZQMtuRRnaOxfJnLBt2xNqt9vOgvmfUKNCSl6/svPtuNPMWn2Zc79UJ0OAH09vQM3W6/j91G0ihpbh+oXzbNv6K3MWDKNQeBAO6RihOigIE7OwcVusvIY9XVplKW4sgVWr/hb/Y5v4rXP8Pzb1bx/8/9EM/HXOserd4oZXdsaM3MfUrZeYO6cFYalekzoghN59N3LLFcTwURXJnAoennpB+97ryVOhBF07Z+O3XQ9o2mgjHxRPT//vwimcIxVRr2OYMXcDwelC6NC6Kkls0djcTlU3aieEi8dctG0xlY/qfkSnXoVI6oA4ZczP5q7tGQvmtCVfuiR83eYyx6+eY+SiKmR536bgQRsWnqFLzzUULB3OvBWVSOTvwhFpp1/306zdup/lmxtw7eQTBvZeSeeIpjRskJb7t2KpXGMvjiRB7NhcAkcs1Kg6nmuPUvLNt5Vo0jQtiZywd+crWrXfy4TJH1L0wxQU+WABadIko9fXeShTLYsiE9u75RjX756iXcf6bP3hAilTBFG8WDZunoZ+X6/kWXw806dUJ0/mRHRv8RsveM03o8sS6H5O+oxJiPGLV3VHAS47Ny6+onvnnez5+RERY0vRoHEO1aFtz45zTP9+CbOnfE3Pb/awad8ltuxrTqE8SQh1wskjsZQp25MWrQswYmgrbt+DsPBV1G6Rj6ljchLqgtPHYylfZyVDIz6mdYNMxDyMpW33pQSnz0pE34/xi3rF7l2X6frNdvJ89An9v8tG1qzJiHsRy9SRyylTJA+1ahTm4O836NJrFl8N78XpE6+ZMvoXatbKyMChxQlNCX7RMHH0DmYsPMKCZX15L/NLUiYLJTTAjtvlJt4dR4DbwXedjzNx3ka6fFeN9h0KEuRv4+7VOFq03MjzGD9+2ltDsZDfuw5hBddSpVYeZk8PU+zjAQ6BtQqLmqgyBza7P5dPRNOtzS7KV89Ds86Zuf/kNXNnXeX78eeoUisDX/XJSY7MyXj6KJKBQ2ZQuUZZDvzsZOGsc3xaIwNfRxQj47uB3Lz4nHZfDmDK7K9IE5KOBjVHEZgphCXLOynn+dZlKPphR1p0KEvE4FqKpbxPwzPceXGV4XMrkTGdH09vx9O+5RFyFUpMr345uX36KVU+m8j7+QozY2FF3n/PoTKnU8acZ9yobaza2IwSHybl/kPIW3wlhT7OzqK5BbE/gc/LDufas5REjKhE/SbvqTZLV4+/pEPDTVRqmJMuvQsQez9KZXTvxKWhSuV3iIm+T/6COcmVNyWhwboVyJO7Aquexi0es3tjf0JeQpsGW9m5/z5Nu31Ax675SJ/cwcXD95g2cxG9Brfhh5W3GTdqFWNntKZKxQxcuxhNsY9XULZGDsZOKEqWJHaunoqjZPXtDBodTv1GKUjq8MMhTOLyJx5eP4inR8ffWLdtP237fEqbTkXUGT267zzTZ85m8byxXDjykA59VtCqZxMaNkhGUAysXXqOthFrmLf0G0rnhG7tfmL95iscOt+KZIlh3pyT9B+xl8kz2lG7nD9JgO+G/86cfYdZOL8TJbKA/0Po+vVmbtrsjBtRmfeTw9mDLxk0aic5S2QlaYqnpH8nKQXzh/HOu8GqhdeDq1F802M3e3Zcov93pajVsCCJErk5sO8cEREj2Ll3HrGxcdx78ILE74SSMkWIarH29uftDLydgf+5GfirneN/quOiWJMFLqa8NZxuf54+g6L5FuGMD+XLXjmp1ygbSUMDOHfwGjt//oMGLT7l9evklKnek24DatK9+UckioEfll+i96gFTFralhIFM/L8ahRDeu8gLqk/xcq+C9GvKJw/J9mypyQkkW7NJDp63rhHDB25itU/tyd7PumYAT2anufyrQtMnF+VLOntRD6Np2WbfbwblojefYqw8vvrjBq3jFI189BvYDmyZgrm5oVHDP1+Ej16tsf2LJiqtSaTLqwwgyMKUDw8La7YWOYu2kZo8Du0a1SccdOuMnr+bbbvKEb2dx2Kt0IC/JdvQM7ii2j3VUm+6ZqF5HGwZdtzmnf5ncWzi1KtbHIiX8Hg0cdYuPYKx/d9TtpgP66eeEDjjpvJU6o4BfM58XdFEh6eh3ezhhIsKEKEH0LK16RDil1n61VLJnGGpV2ddFYQnLVkAv56x/g/2kfKPf83yxD/s9/ln3rG/ptF0Ztjt9byP/r9f/Pw/p+P+7+t5X/05T/br9Z9/if38l/nHMtMSN/VVzZGDN3BiDmHqVwlPxmTv6JXyxo0bzMTd6qMjB1flezp/bly+AGN28/jw5oVGdSvAJGPo+nZYSc7fj5G1pzvUCBPUl5FP+P241vMWTmQDCkDSSQN7iSLKD3qRDCejKJ984nEBCZjxPctyZ4plJUz9zFszEIGTGlHg3pFCImGxpU3cf/1EwZPrcCHxdIqgX7r0nO6dV/Prv0X6PN1GTq2Kc+Zw5fp0W01n1QuRb9vi7N741UG9t5AimxpqVczF6cPXGD1Zhe2ABv1Gjlo0bwku368wbDvfiV1xiB69ClNjrRpGT9qJwcPuyj6kZOWX4ZzaG8ks2duIU36EMKKpgFbNE/v3qdrj08pW64I82ae5OjhI4pkKFOKUEZ9f4yfjp5k6vd1yJoqmM6NtnL43GVKfSaEXxcZNrobriDpEy09c+NVu51Jo44wftxR4v3jKFcpEw6/p/xx6CDfjx9IyRJpWLD0FP2Hridb3mRMHN2S9IkDGDJgPRu27GbrriGEZXuH3399Sbmaq6hYIyezppQghQN+2vmC2q3mExFRls4t8xD3OJbWnRZy4mosdauE4Yy8Q7OW1ejYdQf7Dj8mrFAo2fIk5vXjB7x8eIV1S0fw6skDBvWfQ97CH9GhdynuXnfSu/0mxfLcpntpOvb+mGSBMHLIRqbNO03ZigVI+c5dBgxoSIpkDqWApAW9QHRP/fyMzr0W89QVx/jvm5E/TwqWLTjMiAnLmTTza8p/mkKxIe//6QnV6mymUPF3WbrkU5KnkN7WTvyI1s6xW7LHAVw++YpOrX7A7feMUlVT40jkpnCu8vTstIkrt++Qv2AaMmex8fjpc15G3mPlqghOH3xOn07ruX7vKSU+yUGq1FHcv3mPdBlDGDmpDfcvxtO83lhik8ewbtMAkgtJym+R1Kj5FTXrfsjocQ0VkVidYmsISuVm5MwqZM8ewt1rUdT/fAPFS2di0LdFsTvj+eqrrSxdeZhWHcLp2/cz7ly/T/9eq8iUMQfjJlYgNAhOn4qlzOdLyZw7FatXVCWNELItPsWXXZZTpGQGBg+rSViWNMwYs5Hfdt/j23F1yF8oBRf336Rm4/kkDStI5kyx2P2c2O0u3kubhCrVi1Pg/7B3HnBWFMvbfmZO2rxkCWIAAwYQcwBFFEFFERQjBhSQoCLBRA4GQK8RFRHBAIhKFlAQASWImAMqBkREclo2njQz36+q5yzoX6+A4L3Xb4+XC3v2nJnu6p7ufqveeuvE8qxf7XJDm6f4butali4aSq1yMG3cWrp2e5lkdogzzqpJlZwY679fTePz69Lu9osY/+wKBvWdQKPz69GowUG8O+9r3loAOdUtLm9ThTvbn8Xn7+dzZceZdO97Jp27HEF6xCPDNjXHbdfBiQaZ8MLX9B4wHScQ4czGNYkECvnmiy/pNfBGLmhal0UzV3F7r9e44bYrubXrIQSK4MlH3mbwiAU8NfpuLjwthx63vMXk6d9zS7ejyK0QZuy4JawrqMJhtbJp2/oArm5+Jte2G8Xn22OMGHEjzepn4qyDS1o/SejgmjzyiFmvRg77nkdHzqXOqYeSWzGKnTRiLYceexCtrzqDA3IsXhz+OY8NXcSWou00vvBYMnNL+OKTpdxzV1taXHoikyd9wLixb3PCqZUZNKAD6VrbqexVZoEyC/ynLPCfA8d73mPXV/M3lVBtXMsiWhLg+SdXM6DfdMpVjHDsCdmUrxhl/c9bufDi+lx703nMf6uY628eQKdu59Kr2wVkA2Oe/IH7HnuWx8Z2osnZtfhy0S90bjODakdXpEotm5DjELICVK9Rngtbnsrxx2dBCQy8fREvvrKYp8Zdy3nNa6rGyoUNXsVOcxk+sgX1Ds9k68Y457eawHFnHMLAwQ0p/DFO+xuf5cuftnDKmXU4+KAw639cyVH1K3BHr+vJiAbo1fdtXpj4JUcfmUv9etmUxDfzy5afGf5oX+ocUI7Bw77l0Re+ZMrrF9Hg1HTSLZMDveyDKA0uGM01N5/CkEEnUzEAz4z8iT6DP+C5kWdxxSVV2brZpd8Dy3hl+ud8tKg9tSsFmfDcInret4x6jU6nUu5aQlaSgGdzyOE1uOTSUzjiyLBhrlkOTsLBDprCza5KKAo4lrr1ptr934FN9zWg3PPZt+++sa/7UgaO/2hsfq+o9J+N4545evYFON71Gv9IcOx4IqyUJOCE+fjDfBq1uIdy2Wl0u7kl08e/yrqNUQrtDA46xGVQ3/bc2+MRvtuSxKuYQ4tzqzL60UGsWhGlR/cX+ejzVcSdPI6sX5Pe97Xh9EaHkG15pCf9gQuKRFOSWL7N5Jc/pE/fF8gqn0kkvYQKaRXpN/A2jmpYieKCbfRo35/lyzIoiBdS/sAtjB03mBPrHoHrBvj2m2K69hjF1199Ro3KaTjRQm64qR1Xtz+T7EoB8jcmuP6Kx1ny5U/UOawyt7e7hJEjv2D1+g10uuNEOnRqpF7FZx5cxeNPjiEtN0YwEafZuZcy681PuOSqurTvdAYHlEvj8WGLeGncW2yPR6lQLY2+vS7n8tbHkpMd4qnHPuGhB56iasUQ6YEEVnYFOvXvyIXn1CYraTFj7Ld07fkI5Q/J4OWX7uaY46sKxCNoJwnbMQUUWzYGGf7Ecp4dOZ/Coq1UrRqn76BruajFCZTLgfzCJK9MXEH3ux6hVo0sQsntHH1kfXrccwP1TqzEh0u+5J6eY/hidSW8QD7XXXM4tSrmMHrMXFbmZVClYgFP/6sDF5x1Gk88/R6DH5pIrRoZTBh/J7WOKM9HH5TQocPzrNqwjrhdyOkND2fI/Zdx+ME59L/jYd6avYzjTqrPuFfvY8m8T7i76xg2bcrAyo5x2Q1HMbjXzfzwVQFnnd+H7NwM+t7Tko4dT8MSRTLJNw6E1C/iFngsXLyW7r1HEHc2E7IdKufWoN0tl3HRpfUIuC6vjZ3B4w+/wTc/ViAr16F6zZ8Y9lA3zmtyGgFRlFISVBgnYVG4zeLePm/y6tSJVDjQ4pWJj1KzYjk+f6+Qa69/hB2JuFLaL7z4DAYObM4hNXKwS+D9+fm0ueoh3KBkgG+mc/sL6XFXE37Zvolhvcfy8cI1FIYLOfH0apx7Vj0mvLCUVT/GSM+1uLbt2Xy87COWLwqSkROk6lFFdOl2OQ8MfJatayqTU86l/olZvPzK/fy8Osa9A6Yyc85satTIoLBgG1dccgW33noR1WuG+eqzHxkw8GVmvrcdIlEuaVaBIYO7UDm3GtOmrqDv4CcJRAopn2kRdiM8/OAA6p9SlYyIxYblRXS+63VmLF0BwULCYclFh3QrTMUK8Njzt/LCs5OZN+dbNiWKubBpHUY/0pXc9Cxen7mZth2HYActQtYOhgzoQCuJllYOs2V1gksuGMSaLds45fja3HJzK+7sNYdCezv977uAtHgeQwa+wOq8iuRWLqRnz3O4rcuVun5IreOw62A56RTkJRj78lfcP2Q6hYVbqFIpg3YdmtO+a0NWrdpKu0vvZv22EFZuiIZnpXH0IYfz6gvvsqogSPWa6fTpdjEVc07j1lufIRb7iSZNz6Bx0wvoNfA5ype3Gft0Z1594TUmTvuArWlZHFozxu3tzmPqqHl8t9JlRySNBmdVZPTw3iyesYmbbplAsQgTpOcTdEuIOAEyK1TgtDMP4eUX2hLdGmfsqBUMvG8SSWGx2JvpfdfldL2tMaGwxXPPzmfova9wxdX1efChLkTES1f2KrNAmQX+YxbYF+B47w6Ie3Zw9XD1PxPANJQTz0viiq7B9gDjxnzH0AcmURTPh7Tt9LjnStrecAbLFn/E3d0nsmVHCRk5hdzW6RISBSW88uJythTmkVUtycTJT5DhROjVZQnvfLGIWGgroaQcsoLYQTjksEyeHdODN6aP5/mnNJObRwAAIABJREFUluB4Fcg9sIi7e13L+HFTWbrIJT09RK3DktzarjUPP/giKzeWI1DOpcFplRj/VG/eW/Qz/QdPZfl3G3BJ0OCUAxk+oiMHH5wh2xY/ro5ze++pLJr3EbZVyBH1KnFn3ytpes7RdGl1N+9/GuDnwgwOOmg99z/QmpYXn8O86Yu4r/8rLF9bjkB6HvcNbEkgFuPBYXPYmFedipU2MbDfpXz1yXe8NP0rthZa1Km5gzcmPMnalfm0v3MGK9blk5a+jkC8mKCbQUZaeU487QCeHnkTVap6BIMxPXdYknds2T44lrETUVhDpy4Dx3v2+O7d8/LHoK0MHP++/T1xpu3R5BQb/73g+L8pQr7fIsdSmTTuigxTgHjcYluRYZtkp0NIanvGwJUcDtsiJAJHRitHD5ERN052KEjAsygusli7ziUZskkv55Fd0cLzXMpZDsG4oKMQXtAmHnDwEi5BL0hRocXWHSLslKRKxQjp6RZe0FNVa8uxieVDMATBiEdYJA4tGy/u4lgBokmLTZuTuCUxKpdLJ6e8rTmwScmxEW2ghM3aIo/MDMgNWEQLIO5ASPJ60zxC4k3Mg8J82FEMVUUZ2PMoKvLIqWQRCFpkCOO8GLbnw+YdDtkVApSvaHJq02woKYBEHLZvLcaNxciS+kjlLKUHp4lDoBgK4ipMTXa2EX2St8OWi1dSRCCUhusFyY9bbN4EyRiULw/puZAu+lNiN2xKYhCPw6b1CXKyPQXmOdkWqjfheDhJix1RdEMUGrKoVcdci5KA0Ic8cgIWoQBE45AXhYywiGLEyc4J4cQsFQj5YS2irERuRUuVnCMhCy8qKk2QlirsmoBkXEsXK8gPpUPEES8tbJcavQ5KkRfgG06THG3xkrvYkuQT80haAbYVOqzbvJnszCzKZWbr+OA5pIUt0dCgJG5p2y0R87KSpIc90oMSgU6oapRtB/EksclLIxazKCgG0eoKhwUcQsjxdB6v3upRZHtUrmKTHTHjpTU1kqgC9y+bIJgNVctDWoZHzHMIxYPqZS+W2r0S4ZePx0zVBxFJC0jfQhAtQm0v5aNiKYptzIhnpQtwCniIILmbsNiyDUoScXIyoVxGWO8lDAon7hBNBikOQiAImZ6rlHqRZEskIG+HR36hQ5qVpPoBaSIEraBM6mMunvoDz766iE4DLyW3Uq4poxSDdSvidGrfh/Gv9+eYo7PVntKX9JBHdsAinpSam+Jwcdm63aNcdoADJDIvpTeFdVYE0Shsc5JUzA6Q5lrsKIKYCGlloXR9OXAUiHCbC9kZMiQx7IBDxLYJOkHwgjKcRB3YsMU8P5lZHuUqW9hhiMccwkmbqLQ5ZOG4LllBybeD4jSUWSKCciIEJ8+WOJDSsiARgO2FqMq2RFCEwi1rxXbPIhz0VDVbriFRmULHUsp0ssjjsQdWsi25iY59zlCmRpaMXx68PXcz48ZN5JOlXTQHLVYMeQXynKO5/0LllntZNhQWwLq1xRx6aAa2pHGUJR3v2amq7NNlFtjHFvjfAccO8p8s4JJ6IguasnnlUODYJIqgqAi27AA7AypV8wi4DmmejVti67ovf2QdDFqaSktMNBzSjD7lu7O+Y+JLK+l6b2Mya6Tp3ibr/i+/FNKl80DGvjSQ44/L0vODnONCabLfe4QtiyLZ02z0XCepOLJn7UiaVNxQyKOcrM8J2F4AW/MgmoSDD5Ezhvl8QM4DcsxxYftGc0aJlIdyFYwIYzgKUU+3VDJCZi0VpdJgzMKO2WxPQDDdI2glSAsFicdsihIQEWaOq8cRijxz3hDhR7vQ5bmnFvPddpeOvRvpeSDsQrJAWFgJnhn1FE+MuJHatXKw7SSe5DebepK4enPlt2OLirWA478hPWZfR1v38WO0R5crA8c7zbU/adUCjjUQtNsA+e8Fx783D3a/rXs05Xbrw/sVHCck4iM4yrFU4c/419CyA8KIdpJJgsGgAkZX6MC2LZiMgBslYpu6fQINko6NnI8TvvqtgMCARJVkU3BsPfq7YbmPQ9gKk4x5OJKDYwtAcIhYnnpXFVjoxBCA5epmEQzJziCn8xCO4yoQdiWvxJZ8R0/zgcV5IjReFWMQ8Cr3t2ShFm+q6VcsKP+fIGTbBBIBFWySqeiIGnVA9ZeJyydtEa2w9aAvLBxR8rXDBkQFLZuwtFQN5ZJM2gqaErZHse2SjtR+FclmAcSWgmLZ4BKqoCiKvR5W0gAhuXZcbGgworZbriNO5jTP1Q3VE8+nYENd3uX+rgo1ye8cT3ps4SaCBMMWrivCSDGsUJBiy4iIpRNAuu3YFjFEHC1JxLbwEo5SlEVoWPtohpE4cSwvQFBcJjLO4vkWx4QHCVfwtocncwFHNyfpU5EAHMci4nhERPpbEIcbxLNcHC9O0JLYomzsDlYoQtKR3rtEkPkjnY/h2ZY6KKxAmHgySSAg81EGVUpgSL9sbEGoVlwFkjwvpGDPscRTLLdM6FzznJBgYHOIEOeKlNDSwZA8aHTT1DwkyyYkzhjPwbE9gkkpF2aruJc4jWTKCQ1LAJstpSHkZ8tTICn51JJBnwjKJ0x5LnEw2UKZc2KEAjYBV0CgracauZbtJLXElTj3HS+A6wVwLAGWFnZS5nCQuCd9NI4cuYecE0RN21FbuFqP/JoLRhAqn61CKAdUT9MSXyIs9uXHa+jQaRgz5wyl1sFZ2m8nlMQTWzthEkEJ5ruqUK2LmdD7tYcyABCMa8eIiVR63CGirjALR0CtJYcVeTBlvlp4SYuwbRGXsbASRKwgQXm4ZS7J4ybPhTwjSXE0mfkvY+J68lmHREJGJGSeX3nG5VpBT+dY0DXPlhzM5KmVNruhAHGxnyi6+jaJyTMkXh/PNSJZyoLxSFghdWx88VEerVuO5OY7W9P8qlocUN7CTkDhjjgTXv2aRQs+ZubUdgRCLklP7CRPpoyxOCpcguIdlGnsydplFL3ld7J2lL3KLFBmgf+cBf53wLGra5pEMKWkky1ePV1UZD0XB7iFRZCYgNI08XHK3uwRlPOGK/ubhx0ykWfpsy2ClJZFXM4DJR5XXPwQVSsdQ/cBTal6WEgrEIiDc/lXq+ly68NMnvQvjjg8jOM4GsEOhYPqTJUzm+wHjitpT7JFyX4q8jMCKC0SiSQZwYCJcmMTTwZ03wuGJZ/XXwPjLm4wQEK+rwLRrnqhzd5pEXBkZ7H0fCfrczyRwA0LwyhEICHA38OzYrqmioPeEsSPnC1dQqIOGnX1uwnXIyMc4MdPt9D+uhdo2OIMrux8OuXLWaTLdQtgydLvGDl6Is8+14MaVdMRNrXse/KfnKnMedLY3laPg4DjPYu27c1sLwPHZZHjPZ03KXC8+wD57wPH/43R/v0GjmUAXClQTwInmSAcyPSRsRzgE9gSIksGNMITEJEly9FFVNCUqhGLSq0WVbdxXMuUkBNcKBuCADU5bAo4dl09GHthgRRBgp6AIlc9ekaqIkpQgWdE4Zsji7WW2DElZyxRLHYE9KZh2XLwdogJWJIFWw6zutkItDUAM+lEDeDBJuCFDWIPGQAoog0C2gVoqwStwGXhpQZFSdHBs0PI8Tgg4TEFhhLsk2O6Q1yKLUv7pcavqiImdDOw7Ii2WYCVABpL5G4FRAjIEYARTOJ6ScKWgCZF/+JGxQ3YurnI8dvoKbqUiJPADhB0BFRKH8VWEhl3SXhx/WxIcmZcC9cWS7iEPCmCLOMjdjfgL2a7uI5LJBDETgjI9kjY4giR0jvSJ3/hMgOq35HOCqgUOrRaRij3tqVKmlY4RFLa5rk4bgJLHQwudihAsedg2yGCjk3QltpgguhCeBLRcyVnWOxn6WYvlATZpkLSDq0jpAYzc0s3LKMOrBoaqUOBzDOdXDoYykpwBEjbtm6eoZCj9hV7hwIZxtGg1/XwArLBy3AEde46QrF1LYKezCVbqjETl5JEMockKqrAWWahqXNmyz0cc4gR8Gva5alqdlyAkuBfJy4uCDx5BgSZSZ/FmSBw2LM1smo7cY2IO+JckqvLeMmcdw2TQmem70gR0CzzWgFu0tP8XZluXjHc3u513pz/MbWPq84B1RKkS+mKmMW2/DhnNqtP+w7nkB529PBl2fLcSIfCRNVp4RJJyPyy9LkL2EESbtLcyzE9doK2zl95piS04FrSZjF7TG1s2xE8J6jzJyHuqECSkBUkIC5+mcwRGVIBqhaRgBFmk8nkqLNL2hVVB4Y4N8ThJg4w44izsORQJJ438fbL/A/Z6vBJ2kGdy3LIkvmXemLEhql5Yun35MBl1qeV3xRyXtOhWOnZHHV8BSrnRHFjUYpjLhWqHsitXS6h3lFZmuohz1Va0A+hyxOdjGMFgyb6EAxrf1zbOPjEMVb2KrNAmQX+cxbYt+A4RZVOHeR/e6BP/V4qMEif9ZTxm87/3neMOrVRq7aJquNXf9CzjAQPRDhKRCbVwS2aLOKUs2VvN0wkcUAn3YSuj7IDWRIckDXaCRLP97jt5nG8O389R9arSLWaCdIjxZTEAmzYXESLyxtw1VWNyAx7GiHWfdzzcJOy+9jK8tNWO7J3+/9OOcK1j0rBM3WarQx//zWiVsIGk2vJlaSlspdbySSOeHZF+EqWZdlPZEtw44QDIUqcGAk7SbqbQVgBqnxV9mbpkbmO4yYNi0mqIIigp4B6W9of5JfvS+ja/lW+/mkbtetXI7fyDtJkByqELQVF3NDuApo3P4m0oOi66MHBhKDVx6kNUoAsdpSGKeVaX7tS5c04/t4Ipwb8178z3/2jz6sT3xxD/Cmz816l0bbfTr/deqx+S+//43bvbFtp2GuXfpvgkLHEzob83ybJmcu8a85h/j6rf1u+Ari5hm6/8kfPSal55V/RP9fpT/I8+Pc03zIvYxd/7PS0q+/+AXH494z3e+9JL/3z4++O2K4juMv3fzVuO9tYagvjfilts2ABdbz8qi9/NqN+PeAGHJsrqH38QKFvVf93ModLb/KbC6QmnHGomVeqI6mWpayaGrFfj7/+JOMnt1eEkxp3MzYS9NJfynNsYMMur/3vdNr1bvsVHBsDiodTfISm9pvBTSaiJFFENaU+4f/+SU5NcjMUqZ+MQcWA4r00k8fGkghkau/Q92UJk88a0QoBKPIyIE4GQhCPIg89sKfgpESOFYCLOqHOTb8/Ztqahzn1UOoDa0C9Lgn+UyxeTKUAa8PlgfQj1f4omHbJZ0zPzHXVA2DWYI24C31HwOOui6GZ4o4qJfq/S01UjUhJP/2HILUk+DYJ6uJhvm+mrpmUZsKaySqAUt6wXBPlS01o01bzHWm7RvflZ9+mOh5qV5WANhuJYWHrN8y3zHgrKJOxErAv2FSuKm3TRdE8QQKaZUxlrNS+2mDxcusFSxcLWUhTs0hAeilAN7wC3wKpTWuXB1mvscviJOPvt8HcTB5g/z2Nh/qLsrbbHzP/CZYjiJmDxpmSmunGpsbc8pdxLJs2mZHwZ4FZ2fV/6pH2HQZiC6OKaX5vYsqqj2nGwJ8vekWdq2aO23L4UDv6ttGGOHJ8MQcpvW5I2yaBh/VrEixZupJ57ywkb8dWMsNBTjrheJpccBwH1a6MHfCwpZ6jtk3muvFYmTHyQe8uK5qZs6n5IHPYdM83m465sZO0XA4X5iBj9gHzDJs5738wBVBL5+6ua4b826dj6IEltUn6i7Q/xLomiUNE2iyON0uYEjvtKjeVubTrIdWJJQlotENHj2QUVqzYyptzv+Drb74iWpxP1WrlOfPsUzjpjKOodkCGYQdIRF6ffXM9HQVdm/SBKV351S7a87938fenaNlfZRYos4BvgX0DjuVisn+Ke1Se+oCedfzlm2TCISTMFF0rjaNcmVr+gVMApaytGs1NOZpTIyT5L3rOkGVM0oFCJghgGd1qYU0lElHShGNmPNpmDQpGdCcTQCkRZPmkJwdQETxUwCdgUqK8AU0r2rYhxvuL1jFn7hLyS7aQnWNz/Al1adS4LjWPqEQ4IDuHhhvMIdcSxpIsby6eHcDWthmGjOyTSSdOWM5YemsJaDjq0A6RpqX9NCCitjAfSUqJxVAEW5llLnEnrqwpcb4Kl8qs4Ql1KSq9HFGYDmG7QXM+8c8+tji29RwhEWpjaw0ACMNKv5XASYT55Yco787/lgXvLSPq5VMuM4PGZ5zOGY1qceBB5XTP9o+CepK1POmDOF/FcS3BFWmL0MxCvtPC7LXmB3M/JTr6gHHnCcQ4NeSXKZilMXJx6OOR9E8nwtCTe8pHk8qWkzmlJC0zr/w9WO0nHgRxCJvjqgkkCCMwdYTY5Wk3cy51PvD3UP29nBPkwBhWe0qsQdvgnzyS/lk2oGdrmXkyu4STL/tqkoQGp0zoQkZIA1YanDJ2sIV1JhF+PYuY86EdFzqef+6Ta9riKJdWGMeJ7p06/oaqHwkIPT+qzDrRoSEc0nYqVBVKpJ8TLvNHnwX5jdDirRI99+g8klOHPGv+GUOONMIYlECXUSCX8+/Ocl2GMyDjafCCMBRsCZJpjoLMSWESylwzhx1bnlfX3MfTOSJnGonOmfplngSV/LOABGXkIZJAiZxPjPdFGLDybAqGCiH2Nuc/IwRnzmGGzm9e/hnZd0uY98w5Sc5twuhQlORJGVMJ8AQ0pcuIygkFMBVUSh3FzDnVOH786ytGkliDEURW9XYvrOmOjhXX4J7Md2lX3EloWqYE42RtScj5SlIuxDEnzA4JakgATk2sITzFNJ4bJhAIatBEyqgpuVdqtfvn6L/jqPQ3gOP9u+/uyknfm9yF/du6X1891VaJWKUm6995///0vf5sfPZlfsG+nBel3rzfydX4ozbvDe3pz+yzb8bPRPh1sU5tGALoJfItxAOlXaP5ycqeCIAdER9NatHdk5yVfdPifXmVfzeWf3QfhbVy8lNvjK2pEBIxKSn2nR1yHpKDiuyBklcn+57v/NmTtu/L+b8n9y37bJkFyizgHyN9x2g8Huexxx7j5JNPpnHjxntkHoNxZa2Qw7CsBEGf5WYuo/yQUgepAYoCcpOa5mM0VQKBgDJb1GVWuu+k1iAB0nIIl9SYMI5nadVMPcTahtkT0HwTAcVJHGHluBkk5UCsEdUYQQHPVhpu3DCZLEk9UZaegyPARa4rhRw8o/MgODccMQAxEBbgJMdzyXcWppwcclNOyKBGqJMJ/9AsoN31CEqdJdH8UA619FkaLN83aWIpB3vKka31KDR9LKyASZNphOEn/wkTR8CxKIYIGFU5Dumjsa4ANwPmhMkmyWweSTti0mzULCatSkG3XFeukbBRYppoZwidW/KZxSYhkx4VCgYlKUztoBg7GVdwJ7osmppHXGF30gppCUINNpSCYxn/FDg2Lu2dsWUfHArt2w+UhMSmAlcklcp3GYc1XmKCJsIqMzF6S9mPqblkIJxDTFKxJAVIQJkTJRkQgBUgHJTv+FhJgwA7AzmKDUvbm5qnMl5BZUWKPYUmb9hVYk/TXi1v5c8BSWYzQY8kMTug7DaZW5I2JY56MZ6kg8Udj8ygpC4KC6xEmXeWOE6SAqBkHkoifKpfqUCUcZKLo0Mc2poYlRQavoi9mEijpELJPWVuKA9CquXYwiRzlN2ggFQAqhXVsTJqLDZBBcd+XEIApPp05Eo7RdbMgV0TI0udXRrl1FTBsAGD6uAxYFcSKQ07NGECTBJwCpj1QB1lGlQyfZWggCigWzLXHHluxB7+ONkWSUsSEsUkEXVQaCqfzidzv53gOBV1NfYxL3nPzCf5nCwp4rRKlhQSSstUyB3zSlTrJuymmy4Ig1KEZCKSvig2MLnKJhji30MDjSbwJCmrolkQkDVMnA8CaEU8SuaIzNdkgkhQHB0ucWF6JFxy1VNjgjTC9JO1ypIcCjtBNB4jEimvrGIHcaoZR4HnRhTQS5rnPxYcy2K/r4DAvgRBe7QD7sWHdwXH/78ehH8dld0LI+7mV/6uefG/B44NnV/XOj+imQppq2PapAerJ1cOEpIlIOuspBz8r8zZfbm+pM6xcugwLAjZwE3OvR589bBnNnLZeDRP3JbtbldC1+5N2v8V++5eb8o+VWaB/z0L7IvIsfrRduWe7MJMMcwVVTwwB+uA6HkIXJLok/mSBv4k8iWHc1mES6PHqROzH2n1mSxaTshnUokTT5l6QnXWKGJM83QlXUXSilQ7xY7pWuY4Af2cMpkk2qWpPkJtFtglKS4CPz2R1NADvzKM9LpS4UGAlonglqau+OFV3UO0nz6DT9NbzHct1TIxQEkBheEmqyMgoZEoEyENS9qN6IgEIppRI6qIkjLnyQ9pBjwIoElIlM1oVaYCzziiJaEQRlg7vnaKAGBxBCgDSEYnacCrHVaH8K5MM9FQURZbMoEjzgZf3CIh4pOS3SOA0EkoOJc0MU80X2wRdA2q6Ge6CJL4wMQ4ov1+mp77LCIDXHRfMbuxRsBlXogmi0QmNSarOMASf0IpQ8zRlDfjZPG5l+aqPhVVIvIyD4KBAFYyqgAxagVNCpY/l0TPw4SVBdDKy8FVsGKuKuxBw3cytjTOBp+lJkwHmaMaazQsAWm/YUAZtlhC08rMQSMi0VAldiY0jUmih2HPIyhsBSVQGfq/I2IgPhkzKBFmV8pJCqAUIBvxo78+u0BZmzJuvjdf4KydJCFhSjeo5Vl1Qw4E/bi4T3tXbRcT/5XnRnZqgfmlAFAtavLg5ZVyBpSG4bWBBviaCWeo9AatmQisYW3Kz+JEknkibQqVskN1RFNMVE0bMLo7SbtE2SK2pJZpQru0XxwRMZMhSLoBx6n1QAcoFbQwY6Driv5e6SA+e0GeV3lfNAKM5oxo6YiWj8z/hFWiTjBJB5TAvegXeElJawsqrSTl/NAIuDJKxYEWUoeYPE9m2A3jMybzxYOMmK0fd8XBlDQBA0kVTdgh4o5FhmjtaKBc5qqcNaXt4rQQB58wEERLQSLzkponvZdxDKnTLRi0VL9gf7/+I5HjfQlc9uW19rex/6ig9/66794At/3Vlr/7unszL/bGXn/Xd/7Ifnt3f387TrGS/Q1bvYrKrZcDmznc6EJuhDn/6197M+Z/3qlU2oXP/fJzw2UD8jNmSnN3fCUE3ZN2Euv//A6pT5SB4923VdknyyywPyywT8BxKQRKpXrJQVrKS8haElKHYyAktGZDu5YykgXbknz//WoOP6IauRWyVEdF0ljMumtgioncmH8rxVYpqZICJTRMibQKCBZgY2mkyQ3JGhVXBWgrLjKGYbxgEMuOG7FIT0CHiYwG7DSNsAlIkINsUrQhAnKgN9FaKXMYFAqxbA+BhIqWSrRPgnYKaKVPRsPQVLtQKnVMD+ISP5TPisKz0ZORaLOAeEMbNZBKRMNsPSyLtkrAT9MSurZUqwiLc9ZPiRGrKfBTMUO5jqHGik0UHmjQzBBPNdoqgEecmo7YWmjJJUrVFJFY14no/qb90lQbgagSpRL1b+OcULt6FkXEtG8RoXyqsKNDMCIHdoksO0ZjxPNIF4Cm1NtUBNkft9R+W8qp9jnRPp3esYzOjOiEGFqq5IubWa7bsm9rTzRfjNKGAtGUTkbqfgkvlV/uYcUt4oEAxbapLlJKH1aQszOiqBE8BcxiDJNKpzNNaekJBXYBeV+AodKbHbV9QNuqSFR1agygVNlJkprO5RJScCw2jJEMBrXlYYGmiSROIKyRdAGqItMj35B8cFGmCcp42GITmcemTaWarOqnFn0WE5+WeRQLCilXoG2AiGsEU30+gw/ejL1NWmDKF2XubjI7fSeTpleadAijBC/9kmdX+q6JbD7wVO+TvwwZ74ymJvhOgpTUrYA6A6jl46kUPzOwBt+afMe4J6VJAioQGxaNFN+plhTHi46MCOAKZVk50juXvxRA1nTKXVII9XPyQIquu6vCoMJQEW0AK+iqCK60S26vjAjVq5HZb5ghmtIpWkalkWMZoKhhiiSzDLNFNQdSgVxbdY3EHZAlXqSgaMrIWBqgL1NOUgJEdNcTRXnpglCm1T8kz61hochaIQ4FvbyAZl+LSPRnzPoh7U2Vutkfu0DqfGwAv7bOB//169dn/vz5VKhQofTGluu6XioiI3//+OOPDB06lOHDhxOJpLxPv27o7iiQ7W4EeXcOjrt7rf1nzn9/5f0BjnfHLr9t1e6My/78zt7Yf09B4L8DSntqs72x1970cW/m757aRRfk0gc+dSzxN2D1+BuaXyKRUCqZ5OX+mtr3a1r139Hmfzdeu97/r4DjP76HUOdE+VQodYaGlRRRLRXRcgnKzqBef40jaDRFNgF9ew9fezov9/DyZR8vs0CZBf7EAvsCHIvInokayaFbDtd+rT+JSImKtAAuic4KuIzDhrUOba/rSK3DDmLgvd05oFq25gE6bsxfX1Kg2I9QlTo1BdiaKLLkeWoEqySoFMdkGhT6SvgRO0mOhqONyKPrR2gcoSnaNoXFHmlpsnYJoJBUGil5mVQRK+FoCygWxJnSfkjGS8BOJyblmIohKxcypAShAMqgr3ciIhaWqU7hJUMU5lmE0kz5PAGdWjZRgbmJlXrJIPlRKIyZMohBrRBgU1QCQSmzF5aDslBlY1qJRKPbQrH1w+0G9BnDSJ/MuXtnVE/Bd4kpnZgMFZMVFuHOkLZNU6E1Yi2aIY4KhwZtPdJrBROhKMdjsC1WSCQnQK7QumOGIl5YYkoWZkQkf1OEP03sNVXWqVS7RYGVP/kM/7vUMZB63xXAKWOgtFsfEZcCKgO29eVToNVB4gtumvabG0hAUBlM8mahRX4SCgJQJQeEnq23VtAkY2CEYBUQ+zRX+bePw/0855ih/3ppfv6sNF0ApDhTUhoyjk/Llm8GsTRXWSjBUlVG7GGAmlZvCAjlO6H9cdywCr3Jt4pElDxT2u0R9gQgpkCJjqqK7KoiuvRLEJWUBXUdvJiAWJsdrinvJQ6F8lIy1knqXi34xJIj8D0WAAAgAElEQVSQqSqyy3XkeoZ2LJFhw7EQ7rhQgeVzQp9WFRVD+y91Ihh2Ryks3YmwfZQrTgR1WajTQqKeMrvF3aNA22Tqmii9kpENnVuePBENTcQ9YkbZl8yIRHcNihdldRlTVWRJgeOUInoKAPvzyXATTJ57KXBXpojk1ovLIaRsFRH4TSYhXmRRLM+w1LGUlG8pxypVWMTpIEwPUYf3HTBqWLvY6MG4WSa9TKoIJQsJiXBwIsQWB/KK4ZAcKdsmlXpEVFXWQfG4yfcDFJSYlDSBjVJyVXxl4gArjHtkZkmzJY88XdexaIksWy5ZWUoYIZrIJy0UwlJuQIo6vn+2tf945FjHtFT57I87uTsHx925zv4x4+5d9d+B472lgu6OXX7bur0Be3vznT8a278C6PamL79t+57a7Pf6vqfX2J0Zsjfz96/YsjQ3zvejCo0tIPlJToJgQGKfpa7qVKbc/6FW72mbdxfo7mqv3fnObz+zJ+3692Mp4DiqwFjpX5I35wdyJCdGcvxEmCJgBzTaIp9RwLwba9pv58T+mFO7M+/KPlNmgTIL+KDhL+ccC2DzI2h65PZps66fsCuCSlq/MUBhISxdsI3utzxInWNCPDmiFwdUz1KwJUJFEoMxzrdd/+wMe2lOrpylVdsngZWwWLNiM8tX5LFuRxrFoUxOOD2Xow6LkGuE/c0rIMDbIha1ePfdPNatc0gE11Ozps2pJx1KhZx0v/yjH2kTsKjATKJPcjC2eeetlTwxYiZf/Pw1733wLOXTpTKC1kqgMOYSzhCBnrhW9Jg/82s6XD+Ue+5tyw2dm2htYqnIIBHspG0RLQmy4I1VPDniXX5ct5ZPPugv6Y4MGTyax0fO4uFHBnH1FXUJh4TynaBEqp+EAxpdlriUdklAlwpMCvVTonTGOSF0Vj2HAN9+WUzzFh2pVDvMjGlPUznXCEBqFQ2t4pAwlUsCWT4tWyKeARbO+YGRT7/J8p8/461Fo6mULbjS4/ZO9/HalPcZNWYoFzWvqyWkBAmq1rZnxDJNHq/J9zS0Z5/WrhDLr0Xok5JEPVtAmUZH9Ut+xFIjstIDCUIZrXFT29CnRfsiRzLXpDygRPMF2BRsiTJv6hqefGEax51Tn/t6n0tWmolmG8CXkgeT/Wonxb0Ug5dGq316rgpL+UFU9T6kLGtEYXeKsqbEdoUWLpFwP29VC0Y4JFyXsMQTSxLkJ2zmzP6Jgfe+RKh8HgsWPK1gKhww0l+GXG6i+qmcaBOpNpHdmNBs3QArvtzMK5M/Zszk6fS7/3quvbwBERFKk/KNyggQan9KPs44ggwwlUv5wmkCjvVnF0eEdH2pVHE6+Fu+Pw4px0Yqupsidpj8dlM4Vl4CgsV9I+BY6ttI1rr5vQHHRqI2GYOCHS5TX/mKEc9N46obWtLz1hP1uVbNvNLcXiPmpc4BvUGKkp9ynhkWhaF8C1NFHjSTZ61pBFoDXdgTNj9vcnhuxBzemj6L7RstylfN5pGRt1H35BpaPlYcXfJ8pSrQlDJXhKGibA2RWfN1tNwoCVlL3l7BvY8vZPWWEr5acheRNFfLZUa0hKWID5gI/6KlP3FBi5507tyS+wZdx7efb2DipG94ZdI7PD36ehqcWZtNa3cw6cWvGD1yJk+8dAcNGlUwOe/C0PDiRLQ82/6lM/5XgGN9xP7kMPlnB8c/+/5/w+b/R+D4r0SU/8wuv9fvf2erPQVbu3P/3QWn+7Jdusb9QW777rT5t3b7owjlvpxXezOH93S8Unb59TNn3MlyfxUYLU0+NhRrzcCSfKPf4Vb/HW3+M3D8V9v1Z+DYlfwyP9Kj7CqTeuyfE6QkSlJpfoYmuKudSkM8fzpN9mZO/ulFyz5QZoEyC+yRBf565Ngo8EpEVNRlJaKrubOS22kklHX9KChwmf36Dwy7fzqH1T6YEaOvIFeYekJT1Hr1suYIGJT1xLB3dj0MKjA2wrg+rTlBkBBbf8lj/vyvGTDsPVasCXFVh1MZ+sCpVA4LldXQBGWNTxTDim+Kubn9TL5asY3jzkzQp38zTj3hYLLTBIRpsSfl8iqdUSLeEjiTMkgFHkPuHc8bc9eQnxbnzQWDqRSBdD+g9/aiT2nQuL5GfyVE9cGSVTz16Bwub3sWzS46hmwxRTKpAjxRDwoLHe7tNZlZb8TIKleRhYtaEQl5vDrhbSbO+oArrmjOVS3N9SRQqu2yRYFYztqSGy1UU8nfDuB4QqoVQGSi9wKelVjtwo/fFNC3/1NUqJXLfYM6kpuu2dqaAyuJ1wqdFGCLqq7Qy22SxTb39hnNwvnbKQwUMm/JQDIFc0Q9nh0xhXmLv6JDp8tp0qSO5l7LdQQSKU7WKiOG5qpqzKkoq9DaRXHa1YxdA6NERThFB1c1Y1Mu0eR4iqNEepGOI2AvxVNSIGT6Z6ogSR61gGOjdvzD1+t49sE5TFuwmouuu5hBvU8iN8NEFg2FWtolUTjZu3Zqiph0IRPZlBqQUv5KYYgp61Cqt2GcxClhL7Pv6dUtcQ4IiLM1QilRXinpmLKDwEVRFpcw/spfNvD4owuYNn0ltY7PYOKkuzWqL+0P+nmpErmUsoyu0Br0WibPOCnXF5XkKIx/fjoz39jO0hUreOCRq7msRX3SSRCRUo36oHgqcidUb62fnVLfVv+/8QI4ccsIdwmID0ghRhlH0w/VjyqNtMsz7Ofl+7nZIjwlytTmctJOeZA1aUGBsVQGCVgxVWw2NGsDwjU5y4Hln6/l8SEzeWvRRrre047bOxxMOH1nuVDpg7AlJJJt6raYajLmGkaFWoTwSnVk/HQDcWTJvFSHiKxJbpBYkUXPfu/xy5ofeHDw5Ux5eRlPjniRs5rXpcNtl1Hn2KrkpodNSTi5vpZcMw4UAcZaWUfTyszcFQfG+p+38PjDk3httkVaxVosmtOUzCxTmiQgzhBNxzb5eR998jN3DXmeVi0a0faKsxnxr9d4d1EJ3/0QYsTzTWl4dmXenfspox76gE+WlfDUxM40PDtCljz7UkLUdtS58o8Ex3u0W/2FD+8NcPij2+3N4XVvgMOe3n9fA8o9vf9fGJ7/89V/Ul/2xi57M1/2/Rz/PUD3xx663WEU7E2/drXff/zZK23Mb+yQqpWRomVp7pOfo+JD59/Og73py97MpbLvlFmgzAJ7boF9BY4FF6oKspQR0rIloprr57zGYMaUVQwZMJmj6h5Ov8EXauTYhMikzTvLGhlYUvqL0g4pQTNVFs7EIE0w0Kci3tRpEdNm55FWuYjJUy6n/pEBMkOOKTHnBEgUwDNPfsEDQ1eyIx7gngeOptMth5GTJnRUIyuUlBxAL0GanaaiQXooFsp11KVoe5Befacz94tPeWPBQKqmQyQOX3yykV5Dn2bcq4PIkSoHnqcUyg0biylXOY2cnIBIfSnIluvFNX0zwNa1Ht26f8BX3xey7L1zSQ9DYXGMVVsKqH5gRSqEjFqy4BxHchYFICqTPKClY+QA7qk6rsnhlHxVJ5kkLiq5UtvY8XCiFr+s3YqXm0b1SpmkCSqRXFgBwb6gl2I4rbQjkW0LL2pRvA2G3P82byz+gHmLepMrNgIKC2Ks3pxP9ZqVyU53ScQTRMIRogr+LCLiLLB96rcn3zF0apVic02ueFjlvwWgS+dEEE0ErqQ8FAQFQ0m/JNUpBUP8vFxN8JH+WzYiLGyHJZVHwIxRGPeEIp4Is3lVMdff+hqHn3oc9/Y6gVwBXCp0nsAWWrKIsknJIxU/UmUyFVqSElVafkfAsTRRa1kLXDS5ryLmJJUsEmI4va9E8iHuSO6sR5otdHzJI1fyvP7OlmuJAJ1jSMZCm7UjFj+vhMtaP0G4usPkKd0plya/N/m8KlwdhHjMwQ0bV0LIjWkuatwV2naEoPhwovD2vAKu6/YQAx9uxVWXHE9WIKFK1AJEJVoqYFsyC6ISg9f2GLq3YDaJtgfFcI5FIAzRYFydMKL4HXDNHLIsSa8SqrY4IYRFlq4sChPhNSBVAKiwBpICtP1AtOJgpUYn9fPqvEk5GfzSoW7c5uuPt9H+9qm0uu487ux0EKGQgxeMapk0R9TfpbSV5Oy6lkbfAypKlVKiSxgAbhtnh6GUmLFM1SEXoS2iATats6hz2kja3ngy9w88gWQRzJz5PnZaeRYs+4z2Xc7jmNoVdL4GtdSU5OubnGT5nzh/tHSqK2NpUjHEjnlb4NpOS/lydYKPF59FRqZZozLET+BIvrspUxpNwhebt1C5QjbVM9NwCmDSpC30G7iEZ8acyblNKug6Nv+17fS+Yw5Dx13JKQ0sclT0W4TjJAO9VM58zxf53fzGfo0c72Yb/vLHdueA/pdvUnaBMgv8IyyQSpT5k6TYVNLRPujz3xF13wfN3MNLpARxUrU0UjS5lILK77NhysDxHpq57ONlFvgbLfDXwTHESxIEBdlIhDYpES6PQFjSMkyJvEWzC2nb5gHq1KnNQ8Mvp+4JOUQER6eiQaXJqXLc3iXPuNQ3Z1SNje6zoQabPFdRvrVIRKFdl3d5eeJavGCYGzucwKD7DqVchkO6CFtFQ2z4KUmvHu8zfc4WSmyHx8acTcvWlcgWwSk5wCbAiUhap0dYDrYJKBJsnAEZFgoYe/eaxtSPlrJgyTAOCEH+arjhqkdwDijPCy/eSOVMEwWPu1CYgHAY0kMJ0nxRMsHyxT67N7odbrljKV99X8LieedQOQcKYlAkucZBKG8YywqOi3xtMy1ZJRRQKTMltragJGb+LWBJwJvk2soXMwWMx20ceS+EZizmCKiy0NzphACZBCQlh1gi5KIKFvLItCCaZ3Hv4DeYtuAD5i4cSPkQGj1OxqHQg3Qp06r1Wi0SSVvtJNVm0nwgIGzktDTznoBvEWQrERwm9V5jhvmdjECWKhdbRAW9+SnKrrQHU0ZL6N/SfsFgGVIyUPos5bYknRNIC8u1JQXI5FwLpX3jqhLa95jMQfXrcl+f4zTnWMXEBFMJA11uFRDwaWwp4DbF1hUsk5HjaY1iAb+xZJyECL65AXVUSK6o5JCLQ0JxZYlfb1vKPknuuthOxkqAqNS6lfdUbE2Fi41DIgB5G6FFy0fJz44y9+1elAsLVVqQtpSKkmdIU7yJSm637ZFlRdVxURgPUBgLkelCxIEPPyykZbvH6ff4hVzR4niyiBJy06RKkP4RYTpxxsSlbJG0Uewqz6RfDSleBGkSLAdK5CEIxsixpHa2lJ2ytIyQanRLuSdHHAcCUo25lFVhGdAt6FvuF0tCesSkR0tdZrLMXJVIa8BJEgyFSMT838Xhp2+LufnuWTS74hS63XAwGRlxEiqtFyBki0MijudEFCQnEsbRpoyEiMxZqQ3sV88QwC9lnn3l+5RElzgZgjHY+AscfOJkOt56Ivf3PYTMMOzYDiNHfsboV2cwbvJtHHFQOdKDEA4kVbhOxOyUGZ0w1H+ZO3G5hzwmlnnmCvKhzS0f8vHXcT55v4H2XRwx6cLmLjE5w+LQKnFhjQ0ZYagoz3ACJk/ZTM8+7zJ6dGOanFtRB2HZrBLu6DqL3s80p0HjdH3ulM9iu6T5Jdz259bwjwDHKQPtLn13fxq07NplFvjvtsBugONdg8f7KK0j9Wz+b4PDlO1MyQbzR16p6E6qZMfOGVC2Jv13Pw1lrSuzwK4W+MvgOKW5I8Ao7vDDym2s3xDnsKMrUaFyhE8/zKdjm+dJxjzuGtCYK68/jowMARJazMbPaUxpPQig/nVeo+FjCiyWcj6y/giKE3quQY6idFtSaNG7/0JyDziJCeM+YeWqFSz57AaOPDIgxFzC0RCL3vqO0c+u5NAjmjHkqRcY9lxjrmh9KO++uYh131kUxaM0al6Hk+oeyPQJc1nzYwAvGy65+kSOrJ5L8Ubo0286r3++jDfnP0BwWyEP9X6dWdO+Iy/HouvtzTj/tEpUqZbF0k82MeOtL2h1ydG0vqQu6W6IgsIkC99fzcgxL7Fp7XZqVqjPpz9Uwk3L5LOF55C3YQeL3v+Zex59nNGj7ufs46tqHeJ3F37PMy9MYN0vGzj2iMMpcooYOaKvHuS35Xt8/NlaXnnpZZYv+5yqB9Tk4nZtOK/ZMWR4hSz/eBsTZy5he9pGHnugB3k/buGbD+LMfudTDqxTgVhJIe/OXUZ25gG06dyMRs1qUFlAQGGA/gNnMGPh+8xdeD9V0h02fL+NxfN/4L7HxjP+1Qc5tk6Q1d9sYsG7q5g2/wtu63Q5i9+ezbvv/sAxJx5D9x7NOfLQLCzHY/bMb3nm5Yms2fQzlYOHcum1TWh6dV2qZ6Xz0+c/89EHeby54CMubHEW45+fTXHeJs495zTC6RUoIU7FmiEuu6guB1bJYvrUD/l0+bdUObACrS85i0qV0lVUTBWcowG2bijiui6vcejxJzK4Tz12bCxi4rj3iScLyakI9Y8/igCZLJj7LSu+X0GnTpfx6qtv8/lHqzn5jOPpOagJ5XND6pgQBsCMNz7ilVcn4RQkSRS63Nz5Rho1O5Ks3DCvvbSAn1eLoFkuJ51WgaPqlGPOjI/ZlpdJ0g5x7LEBWrc4kSXzv+HjT9dgp7lcfc0Z2NEcrr56OOszC5n1Zi/KCygrhtUr1jF+7EzmLVxMISHOv7IN7a87hcMrZ+ImLdZsKmDki2+xdO47VArVJBI+k3e++pCBTzWj1UVHqkNk4w9Rxk+ew1vz55AoSHLK6U1p0KQhOZlxatXM4LCDK7NqzQ5mvbWcCS+PIbbNo2GDprTq1ISj6laikgB1cXpETaRcIvP52+PMeeNrpkx9g+9Wf0+N6vVocWlLWl19KPHCQlZ8nMdrU74mEPJock4tXhk3jVU/r6HFtS1o1/EcymfZhBOwYV2M6bOWMunV6cTzLA6q2pBZn66gS79r6XvzQaSH4riCpiX6K5HapEPh9gCvT/mMYcMfpFq1Whx60FGce8FRXNjqZGW9b9tUwjvzv2Xq5Gls2pRPTmYl2ra9krOb1iac4fHe3G9YtijGwKfXctxx6VxzGZxyQg1+XFlE3z7T2Z6M077L+dQ5FK69uhE5GX7ZKVleHI/87Qlenfg+Tz77ODVrHET1Aw6k9aXn0uy8+ipOd02HD/n+lwiL59Zjy+YSZr7+Gfk71lK5vEXdOrU4rEZNln9XxKOz3ufs0w+k5w0NdG5NnLGJLnfO58XnmnB+40pYSY9lM4vpcdt0+o5pyZnnZpBj2P4kJSc9lde2H7evMnC8H41bdukyC5RZ4J9kAV+4Q7vkr9S7SHWU9jTFo/Lf+GdGzv9J41rWlzILGAvsM3DswudfrOL2Li/x8af5tGl/Pje2b8x9A2fx3js/c9mV9Rk4rCE55SR6ZWmkzWRspv7s6nT7FXzfRfHWSBaZeJxEJR0NRxYXWPTqO4kzGp/CtMnbmDzlS9p2OYJB955KhUxIboF7uo2i1uEHYac1ptd9z/PAiPO47ppaFG8uYkiveUx/cxHdB15C55sasv77bTx47yLeWLaU5ybeypnHHggF0Lf360z96EPeXnIvdl4Bn8xbz+BBb7Ap12LIoPM56aAsFr7zGbPnb2fRsu08+tj5XH1ZbQJRixmzVjDkiclcdsVJXNS0MW+8tpxHR60i+8AaLH3jFJbM+5SHH5nBe99uYNL0xznv1DQ2/FjChRfeyq13daRRo3pMmziHN99ewMyZj5EZhLEvf0zvfs9xZ8+LaXLaKQy9/3lmLPuG518YTLWcPMaP+YzXZnzFyZfW5plH2zN7/HxmjtvGkg/XEc9IcEbDquRkpLNw7noyqoW4718tuPqCqhRthfuHzmbaO0t4a8G9ZLklzHltCWOefI/PfyjkjXkPcvCBOxg74k1eHP05G2JVOK5+Lscc4bBjW1WmzHyPW7s1o88dZ7NqxSZaXvQg19zWnOatz2DMkHd4a+l79H7iYq5ochJPDXqexfMTfPjNVrKrVaB+vUps/uk7Gp1WlzmzV7F6ax5d+5/PLTefTJYNnyzbSufu/enUrTXXXHUW6UFPaeYqIhUPseWXEm7sOoWD6tenT89jWfnFBm7rPJzjTqrCbT1bEcnI4pnHZ/Pum+tYuz6PJk2PpeqBHmu+y2Tx0hX0HHI6HTufqdTl4Q9/zqgXxtHtzgs5/fijeemZucx983tu6HIeN3Y5lY0/5dGz61S+/DrJoyNb0rRZdea89hmDBi/CCZbn9beuoPaBYVZ+up12tz3MTbc0p81Vp1OyBVpfNoztVVwmTbmHShb8+H4+t970EFdcfwINzj2V0RPeZczkz2nT+gyeGHAxeZtsbu89BjJj3HVLa9ztMXrf+Qk/5W+l7/CzuLRVbeKbE/Tu9CabitYy6MHrSGyL0r37RJb/kEeTJuW49pr6nHlaPe7uPZZE0ObmThey4sNNPPPEQuIVAox9pQv1atka2fSzrnFiMGHsAgb0eonud3ehQZPDGdzvbRYsXMGCj/pQsPk7XnrmfSZO2UEkO8J552RRo3KAjz/bysqtLvc+1JJLLqhJegH06zOZdz5cTv++13FY9QMZNmg6ryxczu0P3ESfdgeTFZK6wFr0nLDU047C9PGreGr4QoY+10LTEh57eCznXXgyra8+g/xtMZ554m0Wv/MtPXs1p3y5yowfs5RpEz+jY9eLuPWeevzw2Wo++bCQLoN/ouHZFbj56gDHHlFJgfqUKWt49Y33GfhAaw6pFue8s+qRFrE0cm6a4fHiiE8Y9cw7PPH89SScJA/eP4IO7S+nadO6RGNw5fVL+WF9Lu+8eTSrftxO9x6jOPywHG668RzqHn0oi2e/x+szV/PykkK69zyDQV3rq8zcazM20r77PF4c3ZQLz66EFPxaNqOEnl1n0P/F1jQ8O0S2zzSQAL6WgdrPr38UOE5tbimb/W9HqfbzyP8HL19Gg/8PGj916z+kTe8aNt41yvw3rEb/BWb54yb8JlLs1+fcWecwJeyRiv78OifmnxE5/68eoLLGlVngL1tg34BjAakW6zfu4KnHPmDM6FXE3QrUrnMIP/ywipqHuoybfDXVazqkBYU6KgXgUsq5Kcdbah3eqZPrw/ddeK+qEpSq7VNKZokWwIBBL3LmuSfiuYdxzTUvUf3Qaox56SJOqGfxzeIS+tw5jGGP3847i23uGjSOYSObc+3Vh2hEa96UBJ1uH0j3wRdwW4eGhIrh0WEreXziazz7alsaHVcNZwv0vWsac7/6ktfn96NGJuT9DBe3eJTigzOZ+crNHBQyNPJ3lkVpc8MUHv1XQ9pcehBbfirh2nZPcODRh3Pv/RdTPjPE+h+SdOy2mJ/yXT6de45Skl986QvuHDqZlyYMpOlpFl9/WEibK4dwWZtWdLzlJAIhl9t6DGLUM4PYvm4bXW59kcOPPokhw84k7MCkl9+jy8ARPP5kL9o0P5qfvvU467w7OKVVPUYNv4GsJLz1coKbbnmMhi0Pp/fAZlQql85Twz7lqdHvcE3bxjz3WH1iRTDgvjeYPH8ZCxYMolqGh5dvMerxpfQfOom5Cx6mfn0Pb4fFnT1m8fanO+g/qBlNzq3A1s1Jzj1vKM1bnMnQQWfzxUff0bHDcO7+VzvOv6Q+H88o4aYeQ7n7sQvpcPGpRPJh9DNfcc+wifR6sA0XNa9F0YYNHF69ChNf3kK/IeO45MYTGNz/XKWtvz5pDa9Mn8aw4TdTo3IEW0tPSU6sgxUNs/WXBO27zqbGMUfQ6sKjefD+p2l8Xh2uueF0KlYRgS/YsNrj7q6vsXLlRh554kqOPeEAPl/q0KHd45zcIpsnh3dg1fICLm/xDK2vbcydg07SvOuiDR5tWo3nl20/8vSY6zn1+EOY8uovdO02jwefOp8rrjiA/DUJet75EYs/2cj891pyaGWY9fL7zPngOwY8fD3l5TrroVXLYRRU8Zj5+j1Kd+/X7h3mzPqGFyZ1JJIJK1YV0Kbzw9Q7ugqjH72KyS9sYuzkeTw7vQ0NTqpAdhJeGLGFPo+Mp9/wJlzW8hg2flNI81NHcUuvZtxw+9EESzyefuI7Hnz4PabMuoKT62fy7uzP6dFrAv2H9uLAmiGi2wI8PGQqi777gkeG30Cnqw/DSrqEQiGcuJRDCtK/99OMHbOAWfMmceiRMOLR9Tz6yJuMn3MjJ9az2LTa5aRTJ3Byw8MYOuxIDj+oHNNf38qtd06hx4CzuKX9kfy80OGGtgNp0+1Cbul0OqKT9u6cVVzTfQw39rqRu6+tRcUsiZKKo0NU4ANQbPHk0PcZ89xyhk+4kSOODbB06bfEidO4cV0+fv9HunUZQ8+ebbjsuqPUzbby6yK6XPsGW/I2M/Gtqzmmdnk2rIfaJ0/gyttO4aletSmXDiWF8MRTH/L02Pm8NrkLR9XOJkMcLVpL2+QcCxV/QLe5TJvyE8+Nb88RdS0WLfyUzIwQTc87VqnZ19z0OWs3Hsxzj9nc/+A4Kh9SlTvvakGVKkHShFhXCN9/53H8xS/T864TGdS1DqEkTJy1hY53LeGlMWdx/lnlCTkuy16P0qPrLO4Z3YoGZwcp72seJD2XsHDE9/PrHweOdwXIZeB4P8+evbx8GTjeS8Pty6/9LjhO0YRTv0z9nColsi8b8L90rZQdUm32qY4p30HKb6Dn1FTZjd+nWJetSf9L417W1v/fLPCXwbEcSRNJPDtEvMRl80ZofM5zbPmlLgnPJm5/y6szLqbhOeVJizgqTiVU6JCEZkq9+ql/7Kpn8FvQnFLM9RchX3hIKJhF+XDv4FGcdc7JnHhKfS65eDyffW5z+x3H0OPuelzReCinn3IE/R+4lPEvFXDrXc/zr+dacPWVhygonTfVof3t/el+/8V0vek0AgXwyNCVPD5lMiMmXM95J1TF2gYD75nGrM8+Z/aiAZSTnMM1cNlVj7Ghisc7U7pTU3INHVj2aZTmF0/i8eGNuPaSmnz9XgHntribzgOu5OaOjaiSCQWboUuPd/9IFqkAACAASURBVFj2VSEr3r8IqwSmTvmWW/pP4qWX+3Du6bD2a5fLLxrC2jyLeifW4O4+F3NE/UxyMyN8uWglPe+eym33dKZV60zNm44Xu2xyooQiaVRLt9m4Ck49+xaObVaP0cM7UhmYPyVJ+9sfokO/8+jY+SRVxP1w/maua/8mJzc6mbGjjjLgeNAsJr37Ae8sHMQh2RAshpdGfUT3/q8wb96/OLkeKizUb8AcZn+6iVFjruPwmpIT7HBju1c5oEYN7u/XiOw0l9VrY+S5LhMmz+b1p78mP5KgxyMX06nFyWQVw4SXvuSBkW8w4rWbObpOecqJDlLUCB41PPMx0qtUYvhTrah3dCYXNX2Ay685k+s6nqnsg3Th1ko+qxMFL5OtP8Vpd9t83l66mYDncO4ZuYx4pRVpObbmjQrEKNoM7ds+y/aCOJNn3ko4HX75Bs47py8nNa/Bs092ZtLzyxncbxH9H76RVm3TKCdjuwNeGvETve99msdH3cRVrerw/fIi2t4wn5pHRRg1uilbfyqgc5eFvPfZRh4c3pwrLzqAh/uN5biz69H8quMIux4Fay1aX/owieoBXnu5GxlFcHWzaSSj1Tj5AhEH24otdXQzDyQ9LcHFjY/kjvYfsnLjRt76ohU1qkB6CXy2rICmbR5g4JNX0qZVfdZ8XMTljcZx/R2Nubb7EVQJwZOP/cDg+xbx5vzLOeHYLMY8sZRnxi7ilHNPJ7dcMRHXJuTlssWKctElx3L+admqB550kiqW5iaCFO5w2LIpSdK1eXzEdGa8upXt+UFmLbmZesfCji1Q98SJNL3oWEaNOoo0F35YAaeeP57ufU6ma7sjePbOL5kxezEDnruCsxpUJMeCFZ/n0bHXy5x1STP6dqpNukRrtdyTo0JcFMFzTyxl2ND5xCIxGjU5nm53tKRmLY9I2Oa1F5Zz910vMGZsD5q0qI4V8PBiFm2bv8cnn67l/ufq0vLCOqxZA0c2GEfLG49h1L3HkRO2KNlhMXrkBzwxdjZjJ3Xj6ENzyLAdIpqgLpFjW6Pm9909jxef/Qovo4iLLzuFTredTdXqUCE3QH4etGm7gtlzPSpnfMSZTXLpPaw5hxwqauhJVcuPxIL8uMbimEbj6XH36Qy4pZY65CbO2ELHu9/jhecbcuHZFfT5XTK1hJ63z6aP0KrPscj1y3l5AVFi2L81jlM4ctdKQvLv+vXrM3/+fCpUkNIC5mW5ruulSuPI3z/++CNDhw5l+PDhWmS77FVmgTIL/FMs8Hvg+J/St33cj10DPHrp3cjp3sdNKLtcmQXKLLBvLLBPwLGE40RJ2g4Si8GU1zbT+cbFqgZ8+fU1GDT0FHLKB0gLSGQmqYVZbCluvIcvV8rvyIrjiGBSUFWNpX5xosSiV5/nueCi0zn19Dp8usyhzUWTOPbM2px31cEMumcoi+Y/zDGHw7in8+jVZxKDRjblyqsPIuLC7IkldLjnX3QcfD7d255MZhQevnclwydNZdRr19Gk/gG426Bfr6lM/+RT3l48mAPCUPQLXNLqYbZWDTBnejeqhTxCjsXST6I0azWFBx86i3atDuT9KQW07DCIDoOvoPttp1BBvrsVOt/6DstXJHnv3SZk2zB1wjfc0m8SYyf3o8EpkBGDRW+u4/YB49my1SG/uIjWN7Wk150nkr9yM126TeO6Tldyw005BOTs7ECx/BWLUSE9xJafbU5ocCuHXFyPiU/cTDUP5r4GbXv+izZ9Tqd3pwZUSMLKbwu5vuu75KWns+jNxlj5FsMeeIvxiz/irXd6c3AYwiXw4otf0rH3SN6a8wRn17WxozDg/reY/vF6nht1A8cdAtEtLp1un0aoUhWGDmhIhuUy8vnPmTj9LZo3O5mjqp5OtyGP0P3Ri7i2+XFUcGH0iE95aOQ0xk+/nWPqVCDDcwgnbBVhmjB+Az26zaRz34ac0qg2d3Xpx7Qp91PzUJlJHhEB0o5DUOZgIsTm9TFuvO1tPvzCwc4LUr5C3v9r70zgdara/v/de9/TOYdjJlSGIpVQKkrI0PA0j2SopEESaTSEUCFlTqUMEQmRIUNlbKCkmdIkQ5GZc5zhvu89/D/XWvs+Tp6e9+V58rz037vPyTnn3nvttX5r7X3W7/pdA6OnX0XN84thWUmKuGGytsG9Hcayfts2Fq7oTTQGWT9Bs4t6UOvKU3hx6F28+8b3PPLwCroNbk2bTkUoaUIsH2bP2MJtnZ7nuRfupP0t1cneAU/1eZ/xry9iyfsD+OKLDTz7zLvs3OMSLpXPqy/fxawpH9OpyzmcVrMYlmmyb6vFtdcPY18Jm3ffepT0A3DdJW+SWao6I2bWongEMiXPlSsJwzx+/w1aXvsBu7JyWPHVP6h0AkTjsHJVFlfc1p/+o1rT/ppzyPopj/bXziRRPo1uQ5pRNT2dYc9+xNx31rPw3ds4pWIGY4Z8zISZK5k0+15Kl06nmCRPM2GXLQnKkpSNSZiriy0/WxEcx+D3rdlMm/QTEyfPoOk/6pK763Rmv7Wa6YvaUfsc2LMTatZ7nYua12DK2HMoacGWjXD6hePo3LcRD99ZjTGdN/L2slX0eOVymjYooVyGv1u3m3sfnU6zq/9B5/sqkxlJEJIE4pIpWzJ/eRGydhv07TuTFUt/5+fNuRQpmUb3JxrRumUtxo34jkHPTeXlyffR/NpyhKx8jHiYF/o7jByzkH4vnsX115zCji1wxnljadP5Agb2OZ0MyyScB5OeX8mA8bOYsrCXUruLGA4xHJXRQGXVI8T+7QbdH5zG8k92s2t3NunF8nj62Vu49toaKvt42zu+YsmyMCWLbyWzxC76DryEZpeUUiRblZJLGmz8zeCMRpPo8siF9L3/VKISy/7ODto/upxJE5txWaOShG2Dj99O8NADC+k+/hoaNjEoKYncSJKUfpnRAlf3I3xtHvbpf0vl+LBHH5wYIBAgECAQIBAgECAQIPBXxRy7ji7BI1llPYPdu6DJ+aM5s1YlOj5Um/MvKk8sZGI6ogp5WJLCWLJb6zpOh3W4nkPSThAydd1TlcvLlJI/IZw8ix49p9Lssto0bX6Gymjc8aZPmLdiAwfScrn1ttMY8sxFKmZ18oh99Og9h0FjL+PGlieo+L9F03O5o9sgOvS7kgdvr0fxJAx5aiPPz5jD2Gm30KhWOYwscat+i7lffsU77/elnGRT/h2uuWoIBypmMvvNuykbgagNa77M55KbZzJoYCPuvOEk1szL4rrbB3FDlxb07FmHMkUgZx906bySdeuTfPBhY5VNev7M7+j42FQmTOtPwwaQ+C3BgZ02uWlh3pr9NdOmrua7TTt5+flHqFFmN10eXEZG2UpMm9FY1YwWfrg/12PC2Mk81rk12zdZXHjpI1S+9AzeGNGeCg4smefRostA7urfhN53XUBmAn5Yt5ubO8zixHPPYvKYehj7DQb1W8zkDz9l0YoeVEnXCaPGvvIFnQe8xpIFQ7nodDDj0K3ffN5Zu5uxL9/GWSeCt9/hzvtmYJWtyICeDVk67xv6PP0u3frcwE3XVWHnD3k0uuk5pRy3u7EO6TZMGf8VI16ZzYTp91Pz9JLEnHxiRgQvYbFtS4JbWy4lOxKiZBWDquWzGfjUdaTFdNZqIXKmkGNJH50Ms21LPnd2XUD5ymdQxowy9pU3qdP0RAa/cC2VK6VTVDxdtxt0uHsC3/6+lfkrHlcJ4hKb4MJzulLryhqMG30vcyd+Tc/uq7no2tMZMqEBZcKQli+Gn8206zKckRPuodVVNZRxZfa07+nR8z0uanYR+e4err3mDGbN+py5i36hUaMa1DwjRM9ujShWXMplWez+VbJVD2dHps3S+Y8Q2Qe3/GMa32zIZcqSVpxXK6bIY16+y6pPf8Yyi9H1vnXs3pNg3vJm1KoRwsyD1Z9mc/Udg3liSAvaSeK3LJg08jv6v7qQpreeS41i8NmadVx7y9VcfcWJKnPzhBGf8MTA2Tw35kGuuKYsRaT8mAur1m0mO3sP1zQ5U2X3FpldkoDl5kL/fq8zZexHvDyxFxc2Kc/08Tk80ectpsxtTf0LTXbtgBq1X+eSa2sz/oUzFbHfuhnObPQqj/S7iC53nMqwe9cxY/5K7hvYhDvankqaAz//uI97u7xFs6ub0qlrJdJCtlKdTUmjLpmo8sKs+2YLaUVL8fuOMGPGLmP5ig3sz17HN1+PZt70tfToPY3+g+6l7b0VicWSmHkWLz+XZOjzbzH4tQZc3uQktm+EM899kXYPNKTvEzXJDIGVA5NHrmTEG3N5cVZ3Tq9SnHSpce4llYFL1cKOJ/lqzS9UKFuVdT/bjH/1Az74cC25+T+w9tsxRCPQ5s4v2bKjKnfe4fDMwMlUrVSBkS9cS5XKIdLCUnINNmwyOKvROLo82pAenatTNAFzFwg5Xsqr45txaZNSpHkmK+fm8XDXhTw29houamxR2pJSYjaeFdK114/gfXlYL9VDTgrI8b+DWnBNgECAQIBAgECAQIDA3wqB/1w5FqnSxXFEOTaxpVArFh+8t5kqp5al7MlhQqEkEdPEdKNqIy71TgzxiT2CQ6rnJu0khusRDkWVaix1TUWLju836dlzOmfXO5mbW9dXJXfem7mNuzsuYF/S4sPPb6VGNYuI7fHSgN8ZOHAZ3Z+7gLs6VlGlfj7/wOaKW3py20NX0r1zY2I5Li2unscP+7fywuSbaHBWGaWc9u4+l4VfrWPB8h6UiULuVrj+2qHsTk/jzTc7YuUlqHJCiK++jHPZjZN5ZugVtLqmItu/PsClVw/FLnYyL4+/kXPrFmXvHniw60rWrs9m+fuXqZjWuW9+Q89+cxg1rhcNGsCvX+Uy/dVlPPjMldhJWPz27zzcYyJPdL+Dy8/P5L7O77Lq86107Hgqj3RrTl4yTt+nxlClSll6P3oLv2+Bsy98lPo31mfc4Bsp5cLihR4tOz1Nh76X0/3ucykubuAf/s5tXV7k5vuu49F7z1bEYUC/Rbz54TrmL3mYkzI1mZgw7mvu7/ca77z9LI3OBisXHu21gMXf7WL8uNs44yRgn8Ndnd/ALF2OgT2bM2rQIuYs3sGw51tybt0oC6Zsp0uvF7mj++W0vvksqpTOYNL4zxkyZhaTZz5IrTNFOY4TlRJKXojkfoMJY9by2MBlZBkH+Hjlg9SqESNsiTFG/JZUkWNVAol4iG1b8rj7gXmcVvssOt5+OsOfW8X0Wato1+l8Hn70AkrGLLJ+h3vuepVteQeYNPt+ipeA3J+h2YUPcf51tRj+XDt++Sqba6+aQLGTMhgz7SbOrlaMWBxGDf+WNxbMY8jLt3L+GRVUjezffklyR9s5fP7VThpdGWXU6Pas+XQfbVpOo2z5MIOHXsT1V1dX2ZUl6fDuLXBzi+fJKhPhzen3UBq4+6YZLFm+iwuurMLDD9bjzFNLsGr1z8x6ay4PP9SOrh0/Y/WaHdx6T3me6NmEIha8v+IAbToNp9dzV3P7TbVhd5x7W82j2Gnlad62OiXJp2y5EpSsUETF84YT8Nakz3m853uklSpP9z4X07jpyWzduYf7ug+kb+9OXFbvZD9ZnqnKVe3ZAR3aj2LFsu9Z883zhIvAiCfX8+LLHzLs+Ru55PISqhTXeQ1e54pravPS6DNJ81Bq99kNXuXhJxpzb/sqzB6xlW69xtDg2vMZPvQSTigWYd1Xu+n84AIuu74pXR6uSHrUU6XULDMfJz8fyyjOqOfmcVKlOjS/phI799g8N3gZ06bO5tNPRvPNl+vp2nkW6cVLs/D9eyhVGuxsuO/291j95XpmfXAvlcqG+X0D1Gr4Cu06nE//frVVSSUzGyaPXsng8bN4aUYvymZmkpmWT/myEcKGhSH1rmx4sscEml1yI7UuKMnOXTZ9+yxi/rz5rF37ImkZ0PbONfy8JZ05c6sz/qVVvDDyQ2qfW4opb9xD6ZIo74rNW6BOkzE80rMpD91bjWIuzH93O+26LmbsK5fRvHFplYP/k4XZ3N95Jv0n3kq9C01KhaTOtJh/woRVjeejewTk+OjiG7QeIBAgECAQIBAgECBwHCDwV5Bj27Z1jKCId04+ZiRMIt9SCaRMK4FpSIKdEHbCwjRMbNslKrWIjuAQEuR6ojzrwqxaqXZxHYN9Oy06dRrKmbVPpXPXa8goClt/yaVb9wWULF+Nfk/XpmhRyN4K97Z+ixUrd3FuwzCvTW9H8SKw7ReXeg0eJr1cFVpdV5cpYyaRm1ONvEgSN30Ly+cOpmLxNHo9PpPX33mbJasncU51yNkOLW4cyKr1u6h17ok0rl+BXl1vZOmSbFq0e5kHH7uMHg/XIS3fod+AFYx45X3CkQOMHPkYK1d9yaTXPiOeiHLqmXsZ0Lc9H7+/jpfGruT+R2/k0cfq8sOaHNq06E2XPjfRpuWFrFq+mzvuG8SLIx/jhovL0KfvO0yc8iWJxG4yM2zy7J3ksI+1a+dQtqjJ56vj3NxyEMWrFmPBrK6cXAYWzoHrbh1I46su5Ln+jTmlNDzQ+Q0252zj6eF3UKtycfZuSdK7xwJeX7iYxR+NUmN1D0CXTq8xcfZqho+4n/YtTyO5Dxo27k5+saqMGn0r9Wumkf1bgiZXdafquY14fsAVjH3+I0aP/Zi69SpRppTNsgUfkzAzSaZDyxuqMqjv3Qwd8hnDx09j1CuPcsU/ylIq4hBNOopMimvtD5/n0fHx94iVL84rLzekZEYcy01ghdKxMcVGgiU1b3MNvvlqL61uf4nqZ53D8yOacWCvQ+f7F/PlNx/T98mW3NO+Jj+tPUDX+99g1bqv+fjbkYpUbf48SatrulG6ZjrT33yKspkw8OkvGPb8ZK645hye7nMzWb8nueb6Ltza6R882PMGMsOm8jxIHICHOi1k+szPmDCrPRddXEF5LzSp/yoly1hMnNaG8qU9YlELNw7ff5ZPu3ajWZuziVWfjqR6Cfj5G4cGDR7ESC9F2IyTHs3FjcS5vX1jeva4hbffOkC724ep2tltb2nE+bVr0KPby+SIzpq+l8ceaU6rKxpydcMp7DZdcswdFDXzCXkHKH9iUR579E6uvqIqB7JcOnd4kw8/+JUD7h6iGQ5Jax9nXlSeyRP6ULEIGEldr1uMD6IKd+nwIu/N/4Uz65xKyXIhVi3dQelSp7Nz/+fcfmddLrjgPNrcPpk6553EtKm3UK4YLJi3jTZ3TKJ9pwt5ok9D2O3R5OKn+G2XR9PGp9Dxzpt5pOtoNu1I4qUniBb7gh++nUl6JI5p5smsQiKTMSPeY9iwt5n93kiKl4QBA+fxxrTpfPfdazi2R7+ec5n6+idcelUlBj/TgZUrPuPxnlPp+fR9tGhflUgcpo/fTPsH3uTK62ozclQzihWDiHgsvLiKR/qNo+6ljdn444fMmNafM04rQVS8U8SKke/yTJ/ZjBv7AW8uGEaZCgbdur3OsiXv8NVXE9m1I5+77n+Hz77+nS/WdCDNcunYYRqfffMzZ51TkrGv3EfFYrB8cTbX3D6am1ufy+Cnm1PKhOEvfEePZ2YzekRL2raoquq2T3p+DQOfWsD1XS+gR/dLKCGqvl+XWlTqoywcF1QukNdy6u9CEHN8BH+kglMDBAIEAgQCBAIEAgSOfwT+CnLsOA6mBL2qfFoOjpvElIg7pe5KZKhs8mS7K4lqwDKtI97oaXLsYtiWKrOiK8t5LF++iiGDJ5OdYxCKhKhzzkk83ucB0sJhJk5ewkmVT6Jho+ps27yJAX1G8tvGYjheWYjtpUoViyd63Ua5Eicw/tU1TJz+EcWiuTzQ4VZ2bPeYuWQZre9qziX1yjHu+RmseP8b9ocdjEgeg3p2oO5ZZzBz5ipGTlyk1Npe3W9hwzc/MnrUDPLDlUmyg76Pt+GyC2uwbVuSwaMWs3Ll58pYULXaiTheSbKzD3B/5yvZ+ftmxr08g/ykSZGSLjffch7n17yYJx9/kT152xXZsowore68kdtanUcRA7JzYfxra5j1xnt4ts3JlUvwaL+7Oa1GlJ+++YUhz87it+0uB+w8Lm90Cg/ddwNLl0ZpfddQSlXOoHzJvRQ19lCm7Ik8+sTtnHJ6CaJJGDV0CoveWUu+FcI19tG/Z3t+XreFuW+tJtdKIxzN4e52l/PROyv5eUMWu4wiFC2S4M6WlzDhhfGYRSuyO2lxzqkV6PlwO+595DX2Zu2hUYPTuK3lpTzUbQTFK5ajf+8bGfzkcH75xSPL8bBjOXTpeCmtr2lG1BYPBPFKsNj2Y5L7n5hNy3ubc3nzYsSMHCKG5BWO4XomruFiugY/fLOVBzo/Q8IrgRFJIxbew4MPdmXo0Bkk4zaxcA6x8F6qnVKTr7/+nVwjSUYZcY2/gA/nrWHfDpfs8D6aXlKXTvfeQDgUY+KEz3hzxkJC5GB4B2jT9iaubtmQ9GIJYkQViZPMxt995dGp01PMXtxbZZuWxGzTJ23mp5++4fG+VyrCG/Y8tm7dz4gB0/h67R52FUlS5cQiPPnoHVSueALfrU/wSI/nyd3vEAs73NL+Elq1qUs4jFJnV76fzVP9xhI2EsTMPG6+sQ3T5y2i+XUNadu2FuG4S7d7v2Dd1m9xi2YTzs8lahgk8hP8tmUb098ayRlnm+zaDj0fmcC2Hfnke/lccHF1Oj58KaVLhMhwIewnhLclqNYN88Wa7fR7fDLxhEGDxrVoeFFzBg0cS+nyYVq3bsKMGdPYsSNEdt4+LqhfjsoVS/HO/E/Js8uTMHfTsePltLi6EV99toehQxfw+68bVYbxZs2v5J0Vq6nfpBa3t7+ISicZREwXw4jjJSQ3QVGmT1rOpClLSbo57M3Np3jJMvR54l5q1zqBWBj27IKBA2bw2WerCZsuIdOgU9cONLqsGqFYnImjZ/LenB/Z45TFNnaTFtnM6NH9qFG1PD98KQah+azb9CtPPtGORo0qExMSKjkNPAPDNXh52Nu8/fbnxI0DJF2PkqVK0veJ+ymWmU/3x4awZWdRkl4ap1bMouXNLZg95xO+/flXMkp41KxRjPPOOJ1pU5ewN1kSM5rHfXdfRXJ3FpOmvstuoxjpoT08cNeVlC1Timf7TSKeyCBZIodq1Yvz/DM9iUSkGryo6ZKp/+j+vQmU46OLb9B6gECAQIBAgECAQIDAcYDAX0KOZfvmioOzkF+dnMtwTTzDUKoepoHtJglHTJKK9BiEVczx4R/iVu14DoYTUkmNhB27blKTIzeE5O9RHtvYxKImpufhGiZJx8AyEoRVVuMQeXFJcRPCsAwiBsqdUWhWnm2wLxciFpQoAgdyIB+IFkfFxUp5G7lXrimJi1Cuo5IDS7L67rdDGGGd2CichJAJ+ySJf8QjRIJMI6yMAtkJkz37baJRi4yYQTwfYlGISAyk5ACKi1rnYoaTmGYS04uQzI8obPfvTxJJs4gVt4hYDhFbNs2mStp0YD84CY+MogYhcZ+1UHV64w4kBGIb0nV3WPge3HrPc3Tu3pRWN51DLJokMzOs4idl7FIaSfoal0RnUlVaEl5JcibEKwByHI9omqHqrkbEnd41yDZcIqalxi7la7KTHnbUIObo+qz7bchLQpGYR7plkGO72JZHZsjAtE3ybUiEwTY9ikqpL9vDsiX5moedF2L5ez8weeFnPPL0tVQpm0a6mcASn18zKkPDk9hMqbvjWLiOidSFlatlXkNhQ60NIbAyP6a/TpTXbNjGNQ1MzyJDvB7yVNiyymodloUh6ZDyTbL3gOslyShikZFugJnAtOJYRgaeyKvS/7hBfgIyismCciWBO4m4iZOAzKKeSgZmOHEM0ZrtMPm2wYGIlKEy1b2lUo/twt48j/wsSA8bhIu6hKOGquOMbSBlFPdkg51vUzrTwrNljsCTJFoGzJn2JXMn/0SPQVdTqlJUrW3yIHtXnA4dhtF70EPUbRhRKiUJWVMGCdejaAlIjxqEDZuwKpUGroBoSYYAQyXlcpKour4RkcolU3suFMnQ61bCGOQq15VLPEzDUN97ustqbCqcwoV4QsooJUhLiyDBzXF5PqMekZChngNZL4YjHiGSdM/CTur5k3vnJRxi6RZFMuXZ194CsgwkpCMrO47hGKTHwkTTTFzxWpF5ipt4dphsU69l9bxbKCLtxg322wZxU9amfg/IsyOk2Em6hCwDz3aVUSA/KXPqEY2FKJIh7zUXNwlxQ3JrI2Ya5RUj3+cJgKajEnJJ5m/HCxNXBkI5TxLIKfg5EEJ5HkguBPXQyVhtyAnrZ7iIvAssee4cVVrraB8BOT7aCAftBwgECAQIBAgECAQIHPMI/DXk2MPzkljChFUVOHF19Uu7SUiobAxNiUnWKrLreoTMI0vIJcqxkGMhMsrlUrXrqvZESpa9vN6hS8IvSfMqqrWui2yIki2beM8i4ZNmqUBieR4hlQFbiLSBI+q2JASS5l2DhOnhmC7piuzLGEMkTTlbE02hDipRmBmSMs+KdERUQiG1zyVhiBu4S8wvOyX3SErcqRBOV9QpCZv2Y6/VPQUnobNSt1eUdxmprrmqPIwt4X+CgUNIXWfhGAZibxDoZbiOSlIFIVf4lINjOETdMIZt4CVh0TtwR4cBPPx4M+68qx6xdJkyj4jUUpWUP4boVDJuq8C4IUmFFAk0wJas5Jaoey4hV3pnqPuYXkgZRAQ/x/SwTalnrQlRQpwKBB9PMvhqJcw2bZXMSq5xsUhKGR8DosIukrB61XomjH+Xc+o05a033+ey1jVp27EhmZZBVOZTbmRE1HJzzTyhJhhEMKU9ZZARQuypeXdEBRT1TfiesDW5RoiZACLrQGI65b7Sd+mrqZexSvYl5/uTK7/X9bllfsSIEFZJksR4oda3IoRiFJIRyg9hNS9a9JOfhcqLv7KBZxrkea4y2iic1FzqdWM6il/jyMV+9IHMp7QipEoOeXqE6Ms5QpATCYNLLupFulOVLo9dz/lN0AiMUwAAIABJREFUSpBRBHL3wPuLP6fPgNHMfvdlTqhskRGSBGYy62H13IgHcVQMT9KS3NwL4alsZzpUQj1lpqNwlWdA1pnmzkKdBVc97zJYR9FDP2meTJGsW1nb0q6sFzlXlSiSR9XQa1qIrpoWMbAJ5r7XgDK26RJGap7VM+5hWMokgOHqjPf6ifRlVf8c3SFH/SPvoqQlT4WhcDWlL2LRcC0ShnxpUq7O8NeIMurJWGQu1XslrAwuMnZT1WK21TvCE0uKalmvGHm+XTEGSGIvT5NlT0piqXYhJHjrJU7ckvePMpeA6+j4Ys9QBi25R0RdrXL7qwzeR/sIyPHRRjhoP0AgQCBAIEAgQCBA4JhH4K8ix7LdkyyzKqOq5+/oZWMrX/7GV5EGRRyEkMg5h5+US7lVy/ZUER2t3Gh66pMdw1MkzRLyrEhboSJzvgu2ojVCYtSWUzbqQl51nXbNmYTwCKuSdk1FjGW7HxYC7SkdUqm1cn1IzpANsiH9iihhTw4hzbKxlnPkXrK5DgvR8Lfwjp9EKiRYCduSG6vNuo+VEDbVFZEwVVFRnxpYKgYUQ7bOLoZ8Lm0KoVJkRN/BFmOAkCfXJeHlkXQTZBhpGMkIudkm3XvNZ+r0Jdx4SwMe73M9pStIFLcotdJPrXqqZOBiKFCkToiAzKk/BiFAag5tQkKURPGSIFU1135gpFIMhbzotmyFo55tywlr8mm4Sv01RPE1ZBx6LtW8JWHYczMY9OwC8hNFadykHs+MvoUKVSzSxe3XLwemJF6ZdxLaSEJEzX+KK4mPgKZcYaHfas0YniZUriU0Tj6Xe4ax1FxoEickVUe3q4hmZcAQw4aArUiTjK1gRP5CEwxUAxFcU/DRhhxlJCrE3XTogfYQcI2E774rz4il7iHrSJN4vTSE/AptlblRzg9CKiVplSKz8kRAUtiYZzJy8AoG95tFWlqIuLUXJyphCPmcclIpRozpR406pTFCLmkk0GaFGLZvnAkp4p7QsqYXBi/qPxN6DbrKj0KGElMUVqeLF7ooXhryzOmQCs+M4xJV41a/S41D3KWF5imblZ5vZZYytHFKG9NkLQjmmhwLypKUTe7n6LN9Q1a+eoNI/1Vcuk9MU0+2/p3gJ9frfur1JX2VRS1GEXEhCOGYDpIT2hRvEiz9uX+IEUTGpAchz5sm6nrN+4Pzn235WVdo1rHa+vm2SIr3ipBv9Uzqd4PqsemqEk3ibSMGG3Uvf3HI+0SvQFnXcqXEQB/9PyUBOT76GAd3CBAIEAgQCBAIEAgQOMYR+CvIsewVtcoiJEnRTn9TqbaSmiwLuVQMTjaBart/hORYtseaEKhmFDmWjbMmiY4hn9qKVKh4QbXx1pts05HMNnrTKufJFltUT73fTBFjUW4cpVSJOqY39cJIpL+2IgAyBlFAFSkwNNnSBD2k1E/Z4PvbZ9+lNB/R9SwhZLLJV6RAtvCacArpUiTLzNMk3xNSkSIUmgpoBBNa3lNkVUiKnJvmS80OcUPpy4pYynZbrpTSRkJpLDOEm7Bx7RiTXp3HrztdQqE0du/cyMWXnEXjZnWxImGlXqlySIKP4oGi/iuN3p+zFEHWGaKFAGqcBQPxB5d5iOqxqTn2WZEiAn6IeIrrKwdWX21UhMgv3eNTfHGN/unnXbw2bQWlK57IpZedS4UKFpFQgrDvGaAIu/iyq6pevtws5MeNqDEYRgKbpMJD/lN9FbLqz5BrCiXShgYhRuo6Qc7MV+tMU3khyHreNbq+vUKt9RTdN5RHrCZhgpaliI8iNynjh3Z08ImVJsYyZjWvgpsT05m3xZAgREqWhE+ihQzbqsSQXteqZcHXyFfKtqwRV4gsIfJzTDZ+n82K5WvYfSCLPMvgrDOq0Kj+aZQqHcGQ0kJi7FGKqjKhFBByMaaIGq5InzJumXjKiyE1Tt91QQxHytghc6w9RPRaluEnlXFBsitrlVbWqnhAhBRBFMVYSiX5piU1XvEjkPUiT7Zgpw0KeqE4hu2vQe1tIPdRRgNV4kj6kCKW6ilXRgNl7Ejhnnr3qnH5Bij5TIGrx+lKn+U+iMqvVXE9V9Ij351A1oUyGBxcA3oydQiJakvVJFa6tyLs2oSWIC5eLVj6+VKuBXKhvAu0gUgb+/Q7Ra8JMYZITWMxw8X1+008EOT5P8pHQI6PMsBB8wECAQIBAgECAQIBAsc+An8FOZYNot5Q+jv6gs1eIdXFd49Um1RDNp5HqhzLdjhFjmWjLDfRaq52PRQyKBtK5fyo3WuVUu1hKXKsCZ1wArUNV+RAiKAooVp5VRtvX41OKYR605oiespJ1CdG0hefXqu2NJnVZFL+J+dJpKEoqGmabPjkQxNhTcC1ICnnaeVJkbeU0lig1oo7unZhFjVJb8gjPjm2lTqlqYVsqcXtXFTt1FyERFpUG3tRleMSPyzKpBp3PpG0EPnJkNrWh0SRVXGm+k7axKBJjzpUn32C77M3Ud/xhESJ26kocUJZJF5a31PNkRgFUsRS9V27uBYsF0MUMv17wxHjhK50my2xpybEwkK3RN8V4q3nVyvtqSRFSqfXiq6QXKXECzmWNSP0NuSTLp+lK8IuRhEhb7Jmwvo6RY5VlLbfx5TMq9eYgkKtO983VhEpbYRQfFedYCpXdxmxxkCvU+VWrpacb7RRREiMChFwY2ohyDkaBVlb+jvpgS0qu8o/5xsolHKf8F2TfalSCJdrqaGLm72MIl9iaw1IF7uKuPhLWIMrccV67el7an3ckrlXLuAHMVLrVY/6IElW7vXiMSHnS0k1PRuKSMo8KkVYq8CWGHI8IcdRpYDL3EkogzY2pNaEzKetlXRRbz2ZK31Xcb0X8igrUQwgYqwRF27PlDAIeV60q7w2lGhTgRjEUoaQlEFDjUAMCsrAJedqjw71HBYow76Ltppg/TbRPdRrwRN1vjAaBUquficJVkpR971mTOUD7pCwtG9KmlL6lelIO8Ur/H1LmL+2tFeI9FMik6WP8rOcL6r2wTVY0JG/+JuAHP/FgAbNBQgECAQIBAgECAQIHH8I/DXkWGffSSmd2jNRNqqy7ZYNtlZdUkqt3pBqZe5wD73VlHhEva1OxeoK8dLEVJcfkY272lC7ouDpPagiwrL5NhMpR1BM5fIrZNnFFnJESLk/KzfplALlK2IpT0t1qz9IgP4OWW2EtVqo+ItPoLV6JH0TIquT9BSozSklXSmBQuGEDiqt9+CWXLktm0qJVBq1IgeaqLpSbkZtuB2SitxrVU27fqo0ShpaRTb93oVMkkmdlEjF7Fr5KgO4RxFsJ0nI8iQMU6mBIfWN3sDrtE8pd3lNjqV9IVZaIZU2Qop8K+VTEFVKakptP0gsDxodpD1fqRZXZr1kIBFSBM0LexwgT8WCRpWLbkhROMFKzasfA61UOkW4/fH6MaAyt6JHCkGyUoTLZ+gpSiJEWCl0QlB9VVDNtU/4lOeBKP0yD2rlaE+B1LkKEv8+EjuqbCim1vzkvJCXckUWhVZPhzJdqH6IWimfy/zECuwpqm1Tq5mCpKwM3W05X8Yqz5J2p1eu/Eql1IYRmVuVNF7mw3KJ4xAxojrO1Y/BdWzxJvBLFan1r5VNmWPBUuKvtReIDKZQuTVlIEmtATFEyDMvxLfQGlHu174XhVrJMr4Qnria+yRUxRwLwU0ZAtQ34qGRVEYFZajwH7ikGLZ01D22pym8GL3U2NWzLXcTI4SW3fVzIqPR6dhEI089gZYOCNdzJ8q3H1ufepcoZVjZNlJqsX6K9EMgXg7+BKZ+5RNdHTCQcgWXsYoq7BtLPEPlKBD1P+aIAUDCHmQ9anVcxa0rHLXRQ3sEiEeKEHWZY5lz/cLRnjYFjPxwX5tHdF5Ajo8IruDkAIEAgQCBAIEAgQCBvyMC/zk5lk20drFULsl+vKmfa1jFbWpnY73N1QxIq2JHcmj6Ixth2SJKki29KVeJfnT6I821VFyyJlOyKZUY34ji4kKqxE1RXDdFKRTVSH7nkK/oTIiocrPUCrV2tfU1Mx1uqhOBFbhapoioqEpCyLXK5kpmahXPnFISJQ5TR0wKBlqx1gRM/V7FSesNuCY9ouYdVL91m7Kp1pvkiGCtYmCFOPvkWMiOIoGadKnNdEr0k5pCVoSEZ6tkQWlWRCc8snNR2arMMI7EAWtpUil0MjPhAvdT3xCRirNUm3mtkOnYWokdFrU0RFyJwY6KzI7qAGlf4VNpm5Sip/qYUs1EGTMcEuoKvTrCal5EO/Xd3CV5WyKGIbJryNGZz329VzAXldoS4qXIvLhUp+iQnKeNMIKvGrMiaBEdy6tmSciHJlwaN03ylSFHLVEhqeJSK+RYzpVzxHgh91KpyJQTrKKxKjmXLiulfQrEdV9iW7V7QIrmyFkq2ZUc0r6CQ9RSrdxKrLlSUdW6lstlng0cU5RmWSvSP+2WmyLHIhVL1mtJ9JZSH21J8OSFsFTSKjEUiWFIktVphTRl8EkpsKo7eoX66aLkpJTCKe1qoq9TgakWNHn248/lXloRLshf5oceKCd/PU5lBNIKsP7ZwVQZ0CS9egJXkUHfe4KwMsloh3aJDpeQiRCmI/dEJXAT8iiJ6RQ5VgK6Xr8qQZifTUDi42WNKJqfes6UEUveFGKqkHu6eKLeazG94OH5g/KsZlmd4Rug5D0hVFzHykeU8q69LmwjrtecG1ZkWJauRGeIt0JchiprQyne2pVaxUMrci79EmKt14e8u1LkWPu2HN0jIMdHF9+g9QCBAIEAgQCBAIEAgeMAgb+GHGsSImqejitWqbP8hD06j7BPaQshcmTkWC5UAq1/aK9erRTrOF7fE1Gx5IgkfyVfquxYuoyRcuT0iaMiP4r8iWuxrcqxyDY5Kq7YKhbVw1IpZ9VddQIepeTIblVFeeraQMpVWtxZ5WdJkiVlpSxVQkkqVYlLq8rMa4mLr86KrLJep1JPqZhDTY90ZuqUcSGVYkgn//HFTE0YlaqnDRF+7iwcSxKJyYZb+qNjpAvItpCdZEIlHjJCJgkhqOL26yQIGZoYulbMd9EV1Vxrz2rLr9oyMGwhlDIOIXM6kZjpRTWBU6K8kEJJPiT9FmOIUCiVHtx3N5Uxilqm4zE1T5H2pT25QtRG3xVZknSpudauryFDMm2HdDYqdT+tC+qc2kJvhPz4SaSEAqk+a+VW50bXGao1btooo2dAf6/jZbV7rVKKfbVefyxrS8ixrA6fXCsDhib+B535dYI5aUcp2ymndGUw8ROc+etWkRzxUFA8S7sHawJfKCW5ZE73M0Gr+4grtlrwOslXyoiiuLQfDe2pdO0yx4KpGDhkPYXxkgaGGEC8uCrNJORbuq+cKXzDi46v1bkC9FOZyqR1qHKs4/wLFEyl3uvkbMo93Gfcemza1VqL274xQHlUCDn2U2uJZ4mfTExj7RsE1PliMNHkULBPpXRLEUfpvxiWFA1Wxg1f2FbPqz8K31ijgw1SLw/fw0UZ8rTDtpBUie0toJ8p+5U/Z/pHP47efzq0l4c2o8mKlRrWqeuF5Msh5DgVUqCSdZtC6jUa2h1c+qyzYas8B8rjW79r/NeZ+lcN7ehzY+V5I8nS1L397+vUqcPSpUspWbJkwbvXcF3XU1nV/JM2bNjAoEGDGDVqFNGotr4ER4BAgECAQIBAgECAQIDA8YjAf06OU9u4f7V7K8Ro/1P1Q5Wu0Rt7iV3U7rR++2qnL+GvLjk5Fqs/28Kyr9bwjxsbcObJ5Sii6tlqN17XSWBJKSml3Hok3ZhWLT1RAZNKgQ4VqJCuyqisXJOtMI6lKAdGIl+pmKq0k6i4DhzYk+CTVdv45PMfaXvXxZx8QlRt8d2whyMKqGzlDZc8N4llRQjZpuZ7Ib3RNiXBlDi4SqxtSDbdosJKci0dhyyb6HwjoVRUUY0jjiTwMnFDCWxXJ4AKyfjEXVYpaxE8R8fq4sYxQh6SxilP4WeoElWhpIMdjqkSMqI+ikuu1JF2HBcr5GectiNSIpqEuD97khRL8hFbeJaUH1Iae8GGPkXWDrqAHiQlhZ8P5QLv66YH3VelRq72LtBJ3g5eqyJbfVX4j89Zqp2Uv+uf369wW/r6gyTk4M8pKpK6Q+G2Cq/j1HmHs7YPve7P7uH7RxdQoX9+kxzESz9nBSRGM5lCFxR6Jgrcgv+I5R/mwcciFT+v2/0zDA/F+dBW/qfnv/BnhXE/9PvCbR56TeqzI2WJf4Z/4Tn4V+vl0Dn4V5j8WX8Ot81/PS//F39LAnL8f4F6cM8AgQCBAIEAgQCBAIFjCoG/hhz/l4bkitLrl7IRzUYxQF1DVA6Jo5WQ3Dtu7cNnX5jstvIZMb4Dl9c/hQxFEP0qrCHJamzguLYvMobxPFGXXOKejWVIaR+toih3XrmpcsOUUlAi9riEHa00ComV8/btymLEs6+zaG4uW/bYTF3UlfPPyiBqOORaUrJHyKyBZcaUBmVYkjHYVC7JCVFjLeXgi+dKzKHIepLhN4nnOMSMIor4u44tAbjEnbgisGGJVZVaqkZcOyWLwmkkcN0ktrhMi5+tKS67BpYj7tG6Jq70WbnQ2lrfz3EdTMsiYoi+llQxqa5k81ZKqs61K+6h2bZLOCwZh8VtOqkKd2GJAeDInT412fvno7By9Qeq9N+Qzv5Ly/jfuc2heKVw+p/a+lcY/0/XHE67/07/g2uOfQQCcnzsz1HQwwCBAIEAgQCBAIEAgaOMwPFDjkU6lfIuOq5VXGlV+R3XQkrlSryhkF/TNvFsk1de+o0+L01k6LhbuLFBVdJUjScVkYjjSjyouO662EI+o0KOXeJuEtcK4ToO6crlWJRmS4UZy63U1ZL8SlxxXZukEGjLImS6OAmP5AGLp574kfFTl/HGe3dz9pkWGWE4YOQrx+F0cZ1MhkWW9hPxuDjS+bDkCvYUqU1TlFNIalTVKPYsEyMeIiTEVxitDBlJJKUTQ7lJEyvs4SkyL7/LxzN1TLLjJglbFnEPom4IQ32jvSE928EMi7uyFGLSrsAqrZfv9irSs7icWxJXnBDc08hJwj1devHai0+SbiXJsW2ikXTlJnrEel5Ajo/oyQ7I8RHBFZz8byAQkON/A7TgkgCBAIEAgQCBAIEAgb8XAscPORbJ08VWSaD8KFUnptRS2xKSmVTxlJLsJnefweJFW2jXbyyjXrudFvWqEnVtHMsjIUqrZxFRXNshLN7VCSnzpGux5kocsGmSKXms/ESyErccd+OEpE6sbWAaFvmJXCKhDBz50HQJWwZGwmPUMzt49oU5vLH4bmrXNIngkGs6RNwQ0YSO91W5svyQZiG8Cc8j100ql+KYZyt3a0kuJa7MkkQrLLfwQ16Fr+sKSS7JhEFYApuF7IqLdMgkntBxsnJRxJQ4aMmSG8ZMGDopUEjHbouwbDs2Vsgkz41jipu5OIE7HmG/2KtgLbG+EenfgTCTXv+SMROm8/6SAWREJNu1rk8U9RNbH8mTESjHR4KWn4m90CWHo/AGyvGRYfz/+9kBOf7/fQUE4w8QCBAIEAgQCBAIECjIqZJIJBg+fDjnnXceTZo0OTaREaVXJd8S116RfnVm4XzPJT8PPl25iS8//pLi6RXZ+msZRi54ixFTbuTmupVUouO9OS6rVn/HJx99RdFYKRpefC5nnFkKN9vmh/W/QawEWaFcMoq71D+1Ats37+W3bVnkGR7FSkWpVrUcYcfk6y+28u6yZUSsspxdpy7nNCxJLALhJLz43A4Gj5jBzGUdqXmGuD5DVhK2bTnAqsWfEM/JpUTZMlzY+GxOkJhkCxJ58O2PB9j46z4a1C3P2i+28OP3v1K5xsnUvfAkimQahG3Yvtlm1pwVXH19M3Lie/js0+/IzrG5uPkFlC8fYf23m/hi9QbSMzNpeHkdKpa2VH1Vz7bYvS2fJYtW8/3G36hy2qnUb3gWVSvFVGKgfftdVnz4I6XKleaUqqVY+f437N65n3ObnEmVGsUx8xzmTv+B/v0X4cTCjB7dlmqVDU6sVFxl3E4PBW7VR/uBCZTjo41w0H5AjoM1ECAQIBAgECAQIBAg8P89AsePcqwzQtsqLtYgrCRUXSw1JwEjh7/DR8vWc93lDfl9E0ye/CM5ZbIZPPEKrq5VgUSWzZAXlvHzhk00qd+Qt974iO37dvNo91Y0v6ACg/pP56PVO9gT3cdr0x7m/CoZbPkplwGDpvLFj18zfHhPzqhejtFD5vDOO19y7Q2XsGLxJn7ZuI8r2pxMzx5XEnNg3LCdDB4+jTnL7ueMGrrwzfJVOTz66GDqn12Ds2qezqBnX6R2nQt4rOcVnH5aWe5s0YfftpVm54FMypU+QPa+3WTtdUkvVpxWdzSmQ6dazJqylCnjV7LhV2jf4QYWL5nE9l9zOZBbhGrn1KbueSewdNE8sraAGSvJ5a0a06dbYypkwE9f7aJXzwmcevpZFC1dkWEvTaX2eWcxoPdlhPLz6dt7Ij9u9KhcvQZZ2T+w67c9uIkY6SfBjHf64+zbz2svfsPEid+yPb6fBx5qTqN6aTRpXo1IWKrJSqbfI3OsDpTjI3v1BOT4yPAKzj5yBAJyfOSYBVcECAQIBAgECAQIBAj8zRA4fsixg+tJSRfJjeyXnBG+bMOiRQ733deLfk/fxE3X14UE3H/3p7z91XKee/Umrq9XhXfn/swLr6xh4MBrOalClG8/38qdd82g1Akl+HjF7fz4zU7uvWcOduk0ZsxrQ5kQ2HlwQ4sBdOnejkYXVmD1is3c1+klZsweQLkKHpt+gnvvfo2tOT8xb04fzqwS4oWBW3lxzGxmLevA6adZZO30qNdgMGfXq8Ko51sQjcGHK3bT5pbR3NiyPk/0a4KzB3o98SkzF2zmpErbmTLxAd5d+A3Pj/yQuGMwb2kHTi1vMPypJYyf8S0lTjB4dfwtlCtSmrZtJ7B6fQ4Nmpdn8IBLODGaSZN/DCL9lLN4ZXhT6lZKo/9Da8h1d/GAkOEoTHp9O737vE7/XlfR4dbqrFm5nc6PzGBnbpKXXm7NebXKMeLpJbzw+jymzHmWJg3C2FnQ4uZx7CsSZerrbamQ6RELS6R0gpiR/peR43/1eB2OG/Hf7NE8asP5n9ytA5yPGuzHfMMBOT7mpyjoYIBAgECAQIBAgECAwNFG4Hgix7raqYWZqpfrQNZuaNJgAlZRk6nzbqdiBSAXpk7YTLdhYxk1uR3Na1ZlQK/lvPfBJtq2q0+xovvYszXBjFmfkW/DkoVdyTDg6T5LePGNj5k2tzvN6lt89OFWnhk2h6nTOir36GeeeJtxr39I9773UyRjG9n7LWa+9Qnb9//KwP7tuLJJNV5+diejRs9iyrt3UPP0CG9N/5aHH1vK04Nb0bJ1SUKmR84el453fcicd97i7UWPc071sjw5eCMvTvyKJUsupdZpaWQJYX74S96YvZbeQy+gQ8tTeG/aBu7vM59J0zrT7CIwc2HAgJ8YMfM7BgxtTqur0ih6AHr2/Yy5X+7gleebcmqxKBfWGsc5DU+m2Y2liYVMPv9iD++++wOXXXoyTz5xGTt+yeHO+xdRp1E9+vQ5mVgSZk1cxyMD5jBiQk/+0RhydkCr1qPY4OawfFl3SoVd0qS0kmThNv865Tggx0f7idft/2/K/X+nF8FdjiUEAnJ8LM1G0JcAgQCBAIEAgQCBAIH/EwSOF3IsNX91NWDJFG0S8kxVtmnTBmhcfyKlT0lj1uIWlC4JoTyYP3Mj9/d9mWET7ubSOlXo/sD7/L47l9btTyWWnq0IHWYxPMPk4gsrKpfod+duoPNjy6hUrRqTJzVi+KgFnHDSyXRoX5NkFvTtOYePv9tN58eakpmepcovmeEMcpNx6p5ZhbLpMcYN2c2w0bN4Y+ldnHqKwQvDVjBk+HpGjm7LjTdFCHs2Tn4aw575iqeHjWf6nF6cd2YZeg/8mWnv/sh78y6mzikx3DwYM3IHvZ9ewi0PVqJ/1wtZNnU9Dz21iLGvdaXJeRBNwMBnvua52esZPOxqbrk0jYz9MHbSVobN/4IXhzWjfCTGJRfP44Y2p9DoCo8wcQy3CIaRQakKMU6rVoodP2RxV5e51Lu8Ad0eqUJGEla8vZmOPd/g6VGPcXlDsPdC61Yj2RjOY8Hb3SgbgTRJ4SU5uSRBWHAcdwj8GUEOlOPjbhr/sg4H5PgvgzJoKEAgQCBAIEAgQCBA4HhF4Pghx54q4eRIqSPJ4OxGcRMmG9ZDg4te45Qzy/HGokspVRwiSZg3dSOdnxzHkAl30viMyjzx8Ifs3GnRf9gFnFgN1YYribJ+zaFShQxV6unALo+bb5rDB5/vYvJrrXlnxUra3lqHC88uQ3I/9Ow+i8lvf80Ha/pSrjRYEcliDfl5HvnZeVQpnc5LA7IZNnoeUxa3pnp1GPXcSoYM/YVuj1/MQw9VUDWC7ZwQY1/8nL6DX+O1GY9Tv2ZpRY5ff+97VixoypknRSFuMLDfWoaP+YI7+51F1zZ1+GD6Orr0nctrU3vQrD4YeTDomTU8O2s9zwy9jjaXFSEtG8ZP2MLQRWsZPaQZpUMRLqg3gTs71eXR3rUomgZGEvKTsCcnTtmSUXZ8n0WHh+ZQq0kD+j1elSIJ+GDhJu7pPpM+Qx7ihksgvhNuumkwG9PjLJjXmxPTIGI7RCSj2JGFGx+vj8rfst//Tizz3xKIYFAFyRkFitTfhTp16rB06VJKlixZgJDhuq4nVpTUSRs2bGDQoEGMGjWKaDQaQBkgECAQIBAgECAQIBAgcNwicLyQYwHY8Vxcw8YkiSWFh5Nhtm2GC859HbNkOmNevYJ69SK4ufDB/F/p8uQUBr7SimZ1T6ZXp6W8OeUHnhp9Of9oWZnMIpC3x6Zdq0eZNv1ZShaXIGOYMGY3nR+aCekHaHHr2Tz91MWUjhokD0DfPrN5YfLndH2sI/d1PIH0NEPVJ37upflUq1SS1pdfyCuDshk++m3fSVWoAAAP7klEQVTeWNKK6jVg7Atf0K3HGq65rhrjxl1MsXRUW2NGfk7/58aycHFfTj+xLH0H/8Lkd39m8dsNqVk5ipsDUyfuofPjr9NrdHNuv7YGy2f8yL0Pv8Hr03vTvKGUoIKnB33GkGnrGTbqelpdlk4kC8aN3cLweesY82JzykRDnF/nearXPolnhjWm9hnFVRKzT778mQ9WfsQj97Yha1M27bvOpc6ljej1SGWKubD87Q20f2w2A0Y9xNVNIbkT2rYeyg8Rm7fnPEYZw6N4VGojJ8EKBwT5uH0D/NHFOlCOj+OJ/A+7HijH/yGAweUBAgECAQIBAgECAQLHPwLHCzn2hBxL2V3lwis1gZNIIeC87Ai3tFjM+ys3Ur9hMXr0bETZzCjjRq5lzJzFtHvoPG6/7nx++czlofvnsStvD4/0u4oKJ9p8sPALSqWlM+KFm0EEUBd+3QDnXzQEOz1Gv2cuo9WNp1LcRLlwz5zxNQ92W0xWdpS2bc/m/HOL8dOmHUxZOJN5c0dQMd1iVK8fmfTaEsbOasV59Yqx9Te44trXMU2bp/o34ZJLTmTbply6dV5E1ZoR+vS7jLT8CL2f2sDLs79n6uvn0eT80uz7LZee3d/lu025THi7NWUy4I2XP6X3U4sYProTrW8oqRKGPTngY8bM+J7BI2/mxmbpZMbh2RHreWnhesY834yLzizKrTcsYMkHG6h1fmXatj4Jx7J569013HbLebS47Bw2fLqT2ztPpv51Tendo7Yix4tm/ECnJ+by+NCOtLkqQ5HjVrc8x6f79jHgqXacYJk0bXwyRYsKOY4RsOPj+12QUpADcnx8z+N/0vvDJseev1pc10UWjCjHzzzzDCNHjiQWk5dBcAQIBAgECAQIBAgECAQIHF8IyL7GNE1S/+bn5yuvuLp169K0adNjcjCO7MWUD6+LaTiqzrHnmPywHnr3mcXyZe9Qu1YF0kIhkjnl+PKXtZxzcUUee7AF1U46gXGjv2DilGX8vmcn0Wg+dc48kUEDO3D2eaWQEGQcyMuCEaNW8e77HzBm3INUqRQmIndMwt69HpNeW8tzg6eSm5tNxICadarQsVtTGjauzdIFHzCs33w2b97DRc1PpGOn67nwwlosXr6DZwdPIZm/nXr1TmbXTgfLLU7nBy+lTp1yymW771O/MOSVzzj7gj3UP9cj59dsEjlp3Hl/C2o1Ls0n73/JkH7T+XrtbmqdXYnb2pxHPC/BuAnL+eHXJPUuOImHOl3BN6u+4K0537Fuaw5NmpZi5HMP8fsGeLL/23zw0RcY5g4yy1hc3/pSOt51KSeUSKfrXQNYuORnylStxHXXV+D8s85mzLCFrPpqO7UuqME97WtxWeMmPP3kJEaMf4tatc+ic/srubnleaSl2xgKvMC3+ph8aIJOBQgcJgIpcuw4jvrbID/L34PFixdTqlSpglYMIcfyhyNFjjdt2sTgwYMZPnx44FZ9mGAHpwUIBAgECAQIBAgECBxbCMgGyLIsUv8mk0ll+D/nnHNo0qTJsdVZ1RsRKUQ/lkOkXKlxrOscx/Nhx7Zcfv5xO3YCimVCkYxS7M/N4oTKmZQpn0k4BHt3Jfh5/V62b7WJpXlUrZ7BiVWKE4152I4UiQqJKM3ePTabfv2Ns2pVIhIDxwXLBMeG7GxYu/ZX9u/2MD2DqqdmUum0TNWl7Vt3sfXXA6gwXMuh4omlKV26GI7jsXHjXjb9sof8XJty5dKoeFJpypTKIC0EuTnQ98lfmD5vMz0HVSYSSlIhanFa1eJUrFycuOWxc3sWe7fuxbYNLAuKFU9Te9OsrDwM01LGggoVSrNr+z7iCZekaxJJT1C1WhUsx2LX9gP89MN+cnIcSpUzOfX00hTJjClM1335M54bUuMsWsKlaHpxdm3fj2ObeBaUKZdOxRPLsGN7Fpt+2UUsEuPUamWIZYSIRvx608fgigm6FCAQIHBkCBRWj+X9cvbZZ7NixQpKlChxkBxLzLH8JH885KQtW7bw9NNP88ILLxCJiC0xOAIEAgQCBAIEAgQCBAIEji8EZE8TCoWUOiBfQo5TynHjxo2PycEY4vdcQJAla4zES5qYpoXngitisqPdr4UMK+5saldsSeclP0gT+XmoesOOJPaKuHhGAgNRSiTu2NTtuB6G6RKKmMTthN7zuYaIy+peQsKFpMqXnCeys0EIzzXU54afwdm0pC19jSniqgdJOT0ElhBy1+TAfnjiqR+YteB7pi26hFOqxci0IeyAEYI8OR+wPHCSEE3Tbcq4bNvDcVwiEQvZsUp/PEdwAdfzCIW1ouvaYBjakCB9C0f0v4Xbkb5hOGpdqO/9+5ohaUtfL62JkUCuNS1JkGZjuqFAOT4mn5igUwECR4aA/C1IeRTJlQ0aNGD+/Pl/VI5t2/bkpNQhbtXPPvussq4G5PjIAA/ODhAIEAgQCBAIEAgQODYQSHnEpZQCIcfDhg3j3HPPpVmzZsdGJw/pxcHMur6CLEzXE3KoVXAhtJYV0cTQLsTmDAcPT4XHCUE2TQPXdXA9hxThNrGwRSE2QphIIlZDXeM4NoZlKqKpyKFyRReKLAzYwDQ8XCePkBXCdUKYpggnOpGrEFVHsVIPSV3l2haWZSii6QnxdqUslcGOrTa9+nzE/KXrmDyvNWfVLEYmBmHPxTANHMMoUK+lD3II2ZcvV+ReVU5JyL04nVu4jkcoJCRdMJCzpb9yjYFlaBIt5wgOigWbMjZpzz9PxXaLq7S0KcMUvBVz1u2IQUWyhhsurucSNqWoU1DP6Zh8aIJOBQgcJgLyN0EZ0lxXvU/lfSmeRMuWLaNYsWIFrRjJZDLlw6NeBlu3bmXAgAF07dqVcFheHMERIBAgECAQIBAgECAQIHB8IVDYfU42QRJzPHv2bKpVq6Y2RMfaIcquyprl0zxN9jRJTcVNC0HTCrDQOCGxmsjZbj4ihooimkw6av8mpNVxkoogCqFUUq4oy4ooeti2Jtyi+IYiYZLJhE+whUTamJYQ54TiiyHDVIqx61qEQmkk4gmi0QiOK+1LH6SfllKWXdvEDBvkJ3OIEcWOG3z68Ube/3gPG3/P44JLS3Fx48qUS4sRNYSsQ0IIraopLMRa3MulDz5hFdKuyL4mr6YZIhGXMcp4HDxPPARMRfItK6RcvENm2D/fwraThKNCgF3VX0W7lcotRgZpT3BPYts2hmFiWWHVpqjliiCr+YhqiT44AgQCBI5bBOTvQCqUWJ57+Wrbti1z586lTJkyB8mxxBynXI7k382bN3P99ddTvXp11UBwBAgECAQIBAgECAQIBAgcbwjInkbIoqiucqSlpalcKkKS5etYPIScHTy0O7gc4loci0Z9Mixs1CQcipIQH2LTwQw5GGZSEUODiFJFXVGETaGYCV2ukyimEVVE1vWSBfHYijqHLOKJhFKNhVDH0qLkx3PUdZGwuFKLS7XcV2J/I+o+QrqtECQSEhPsYSlF2VIuybYTJ5JmYjkG+QeSYBQn1y7CASeKF9tNLHyAUqEYYWwcOx8zLYKHhefozat2aPQUUbZMUyk8Ql7FvVzuHQ5HFLl33YR/rvhay5dWvuVf2xHVXFyjdV+FJIvCHY3KeCwS+R7hSBQ7mcCV0lnqPCHcYRzbUe7mLnnKOOE54lYdkONj8ZkJ+hQgcLgIiEd0PB5XpFi+5J3y8ccfs3r1aipWrPhHcpwiwfISTMXoHO6NgvMCBAIEAgQCBAIEAgQCBI41BA6qrbpnsimSzVEq5uxY66+ig0qB/efDEGXV9WPlVFBwquSTJMYSAmxrUikBvJ6cq+N/hVqbluvHXYvQKsqxoeJpU+7LskEMhSwSSVGBRTkVIqhjeuVLEVXlni2u1KZy55Y2tGKsHLP9DmtXbVwJ1hVX6KRK6KXilD2p3CwKsQ7zjVogea7Ea1zIvUtCuXybXkgZNMStWwitKLjyvSK8Kj+OR1gZPIRAi1ukFnE8GbMjirP8TsatjQpC9JXC7I9Hu6UbvhHBj+N2PUISbu1nN5dAbhU/LbHUnlbepf9Btupj8YkJ+hQgcGQIyHtM/haovANizrMsEgk/50LqTZYq5XRkTQdnBwgECAQIBAgECAQIBAgECPyVCAgZ1Icwx1QcbKE7CPksOFTqKE0QhbyJclrgln1orzQT9eRLyJ/EEivf7NQ9UhF2foYvaafQvSQ6WRJZFWTRVj/7/UxltVK31NfrSz0M1S8/YZYBSS3qqsRbodTt5UxTMnMVRPwWHvAhAzlk/L6y/ufEtfC5qexb0r8/uq7rawufK8Q+NQ/+Z39Q9P/KGQ/aChAIEPhvIXAwp8M/37Fw/WtVyum/1angPgECAQIBAgECAQIBAgECAQL/GwKprZkmrwVbNUVmfUlY8TkhcSLxhv8YE1v4vIJbiQxsS8EoRXJ9yopRQG5TCak0gTQKkWNPtSf3ShFJ3b+DpacKkWv/fipBmHJ11qqvtOGqWGIhx4YmzqlzTVu1reOuC4/9z3AqRGZl6Lr1P5yox6Zjs3VHfZz8setkY74Er/qYIsxymfTFH6v6vbh1/2/zFXweIBAg8HdBICDHf5eZDMYRIBAgECAQIBAgECDwt0RAk+NDlWQ/E7Ov1hYM/A+loA5hdYqg+nxRkV+JRf4ThfoQLdUriLf947maNP4Zc9QJtbRy7JNgyaitCGmKfB9UcD1TnK6FsMvvDp+J/lHe+SNBL8h6fTDtbKG2U+qwSqutFfeCZNWiYhcmx0ZAjv+WT1UwqACBP0cgIMfByggQCBAIEAgQCBAIEAgQ+D9HIKXOpthcIWVVscBD3X9T5DjV8cNJomr9QWMt8IxONSGuzX9gnPq+4oatj0MU2v9BUtWEPtVHTUY1b9cu4AUtqWEJOdYZuI+IHKvazilcDlW1U2qxKMipvqQwLWDChWb9z36nx1zY5fL/fJkEHQgQCBA4qggE5Piowhs0HiAQIBAgECAQIBAgECBwOAgcqg6niNzhKKm+i7C6jVyXutavV6ydmdVXKlmVJqN/5LuiIx8UngsRYVUvuPDJKRdrP4i4oLF/JtD6uhRxL3R+SiFWTesSS6rc1GErx4VV7BSpLuySfbD/MmadVCvVF43RQfOCxG7L6Asp3WpMKYPFkZH2w5nt4JwAgQCBYxOBgBwfm/MS9CpAIEAgQCBAIEAgQCBA4CAn/RccWVPAFDnW8cQHCaZ8miLIqTrKKVIpMb5/dEXWHtapGxW6oeK0hyrbh94rRYz1eQeJp9xHjlRyLlGR9c/67kJKJc5XjiMhx4fq2Ie6h/8RMP1pCo/Cfde/07qz/F9nsdWHkHoZy5G5ewfLNkAgQOD4RSAgx8fv3AU9DxAIEAgQCBAIEAgQCBAoROQOdb1OEbwUSIXV08Jq8OHW8D2UgP6r6w518S503p96LxdSlo/6fP7ZvQr399AxqXpTR71XwQ0CBAIEjg0E/h8dnAxsdfReEgAAAABJRU5ErkJggg==">
          <a:extLs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10426914.2021.1960993" TargetMode="External"/><Relationship Id="rId13" Type="http://schemas.openxmlformats.org/officeDocument/2006/relationships/hyperlink" Target="https://doi.org/10.1080/02670844.2022.2058163" TargetMode="External"/><Relationship Id="rId3" Type="http://schemas.openxmlformats.org/officeDocument/2006/relationships/hyperlink" Target="https://doi.org/10.3139/120.111472" TargetMode="External"/><Relationship Id="rId7" Type="http://schemas.openxmlformats.org/officeDocument/2006/relationships/hyperlink" Target="https://doi.org/10.1080/10426914.2021.1905832" TargetMode="External"/><Relationship Id="rId12" Type="http://schemas.openxmlformats.org/officeDocument/2006/relationships/hyperlink" Target="https://doi.org/10.1016/j.mee.2022.111792" TargetMode="External"/><Relationship Id="rId2" Type="http://schemas.openxmlformats.org/officeDocument/2006/relationships/hyperlink" Target="https://doi.org/10.1177/0954405419883049" TargetMode="External"/><Relationship Id="rId1" Type="http://schemas.openxmlformats.org/officeDocument/2006/relationships/hyperlink" Target="https://doi.org/10.1016/j.surfcoat.2019.125087" TargetMode="External"/><Relationship Id="rId6" Type="http://schemas.openxmlformats.org/officeDocument/2006/relationships/hyperlink" Target="https://doi.org/10.1016/j.surfin.2020.100714" TargetMode="External"/><Relationship Id="rId11" Type="http://schemas.openxmlformats.org/officeDocument/2006/relationships/hyperlink" Target="http://dx.doi.org/10.12989/anr.2021.11.1.037" TargetMode="External"/><Relationship Id="rId5" Type="http://schemas.openxmlformats.org/officeDocument/2006/relationships/hyperlink" Target="https://doi.org/10.1016/j.diamond.2020.108116" TargetMode="External"/><Relationship Id="rId10" Type="http://schemas.openxmlformats.org/officeDocument/2006/relationships/hyperlink" Target="https://doi.org/10.1016/j.ceramint.2020.11.180" TargetMode="External"/><Relationship Id="rId4" Type="http://schemas.openxmlformats.org/officeDocument/2006/relationships/hyperlink" Target="https://doi.org/10.1080/10426914.2020.1802039" TargetMode="External"/><Relationship Id="rId9" Type="http://schemas.openxmlformats.org/officeDocument/2006/relationships/hyperlink" Target="https://doi.org/10.1007/s00170-021-07533-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copus.com/sourceid/19700200831?origin=resultslist" TargetMode="External"/><Relationship Id="rId1" Type="http://schemas.openxmlformats.org/officeDocument/2006/relationships/hyperlink" Target="https://www.scopus.com/record/display.uri?eid=2-s2.0-85101695719&amp;origin=resultslist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zoomScaleNormal="100" workbookViewId="0">
      <pane xSplit="49065" topLeftCell="J1"/>
      <selection activeCell="B3" sqref="B3"/>
      <selection pane="topRight" activeCell="J68" sqref="J68"/>
    </sheetView>
  </sheetViews>
  <sheetFormatPr defaultRowHeight="15" x14ac:dyDescent="0.25"/>
  <cols>
    <col min="1" max="1" width="6.42578125" bestFit="1" customWidth="1"/>
    <col min="2" max="2" width="66.140625" customWidth="1"/>
    <col min="3" max="3" width="63.140625" customWidth="1"/>
    <col min="4" max="4" width="114.42578125" bestFit="1" customWidth="1"/>
    <col min="5" max="5" width="8.85546875" bestFit="1" customWidth="1"/>
    <col min="6" max="6" width="15.5703125" bestFit="1" customWidth="1"/>
    <col min="7" max="7" width="13.5703125" bestFit="1" customWidth="1"/>
    <col min="8" max="8" width="11.85546875" bestFit="1" customWidth="1"/>
    <col min="9" max="9" width="13.5703125" bestFit="1" customWidth="1"/>
    <col min="10" max="10" width="23.140625" style="36" bestFit="1" customWidth="1"/>
    <col min="11" max="11" width="22.42578125" bestFit="1" customWidth="1"/>
    <col min="12" max="12" width="48.5703125" style="65" bestFit="1" customWidth="1"/>
    <col min="13" max="13" width="9.7109375" style="36" bestFit="1" customWidth="1"/>
    <col min="14" max="14" width="13.7109375" bestFit="1" customWidth="1"/>
    <col min="15" max="15" width="7.28515625" bestFit="1" customWidth="1"/>
    <col min="16" max="16" width="6.85546875" bestFit="1" customWidth="1"/>
  </cols>
  <sheetData>
    <row r="1" spans="1:16" ht="28.5" x14ac:dyDescent="0.25">
      <c r="A1" s="26" t="s">
        <v>29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28</v>
      </c>
      <c r="G1" s="26" t="s">
        <v>35</v>
      </c>
      <c r="H1" s="26" t="s">
        <v>36</v>
      </c>
      <c r="I1" s="26" t="s">
        <v>34</v>
      </c>
      <c r="J1" s="29" t="s">
        <v>23</v>
      </c>
      <c r="K1" s="26" t="s">
        <v>0</v>
      </c>
      <c r="L1" s="26" t="s">
        <v>1</v>
      </c>
      <c r="M1" s="29"/>
      <c r="N1" s="2" t="s">
        <v>37</v>
      </c>
      <c r="O1" s="2" t="s">
        <v>34</v>
      </c>
      <c r="P1" s="27"/>
    </row>
    <row r="2" spans="1:16" ht="27" x14ac:dyDescent="0.25">
      <c r="A2" s="89"/>
      <c r="B2" s="90" t="s">
        <v>30</v>
      </c>
      <c r="C2" s="90" t="s">
        <v>31</v>
      </c>
      <c r="D2" s="90" t="s">
        <v>32</v>
      </c>
      <c r="E2" s="90" t="s">
        <v>215</v>
      </c>
      <c r="F2" s="90" t="s">
        <v>216</v>
      </c>
      <c r="G2" s="90" t="s">
        <v>35</v>
      </c>
      <c r="H2" s="90" t="s">
        <v>36</v>
      </c>
      <c r="I2" s="90" t="s">
        <v>214</v>
      </c>
      <c r="J2" s="91" t="s">
        <v>37</v>
      </c>
      <c r="K2" s="92" t="s">
        <v>0</v>
      </c>
      <c r="L2" s="93" t="s">
        <v>1</v>
      </c>
      <c r="M2" s="1"/>
      <c r="N2" s="4"/>
      <c r="O2" s="4"/>
      <c r="P2" s="27"/>
    </row>
    <row r="3" spans="1:16" ht="76.5" x14ac:dyDescent="0.25">
      <c r="A3" s="1">
        <f t="shared" ref="A3:A38" si="0">A4+1</f>
        <v>37</v>
      </c>
      <c r="B3" s="133" t="s">
        <v>347</v>
      </c>
      <c r="C3" s="133" t="s">
        <v>344</v>
      </c>
      <c r="D3" s="133" t="s">
        <v>275</v>
      </c>
      <c r="E3" s="133" t="s">
        <v>146</v>
      </c>
      <c r="F3" s="133"/>
      <c r="G3" s="133"/>
      <c r="H3" s="133"/>
      <c r="I3" s="133"/>
      <c r="J3" s="133">
        <v>2022</v>
      </c>
      <c r="K3" s="133"/>
      <c r="L3" s="133"/>
      <c r="M3" s="133"/>
      <c r="N3" s="133"/>
      <c r="O3" s="133"/>
      <c r="P3" s="133"/>
    </row>
    <row r="4" spans="1:16" ht="98.25" customHeight="1" x14ac:dyDescent="0.25">
      <c r="A4" s="1">
        <f>A6+1</f>
        <v>36</v>
      </c>
      <c r="B4" s="133" t="s">
        <v>346</v>
      </c>
      <c r="C4" s="133" t="s">
        <v>278</v>
      </c>
      <c r="D4" s="133" t="s">
        <v>341</v>
      </c>
      <c r="E4" s="133" t="s">
        <v>146</v>
      </c>
      <c r="F4" s="133"/>
      <c r="G4" s="133"/>
      <c r="H4" s="133"/>
      <c r="I4" s="133"/>
      <c r="J4" s="133">
        <v>2022</v>
      </c>
      <c r="K4" s="133"/>
      <c r="L4" s="133"/>
      <c r="M4" s="133"/>
      <c r="N4" s="133"/>
      <c r="O4" s="133"/>
      <c r="P4" s="133"/>
    </row>
    <row r="5" spans="1:16" ht="98.25" customHeight="1" x14ac:dyDescent="0.25">
      <c r="A5" s="1"/>
      <c r="B5" s="133" t="s">
        <v>355</v>
      </c>
      <c r="C5" s="133" t="s">
        <v>354</v>
      </c>
      <c r="D5" s="133" t="s">
        <v>356</v>
      </c>
      <c r="E5" s="133" t="s">
        <v>176</v>
      </c>
      <c r="F5" s="133">
        <v>30</v>
      </c>
      <c r="G5" s="133">
        <v>6</v>
      </c>
      <c r="H5" s="133"/>
      <c r="I5" s="133"/>
      <c r="J5" s="133">
        <v>2022</v>
      </c>
      <c r="K5" s="133"/>
      <c r="L5" s="136"/>
      <c r="M5" s="133"/>
      <c r="N5" s="136"/>
      <c r="O5" s="136"/>
      <c r="P5" s="136"/>
    </row>
    <row r="6" spans="1:16" ht="127.5" x14ac:dyDescent="0.25">
      <c r="A6" s="1">
        <f t="shared" si="0"/>
        <v>35</v>
      </c>
      <c r="B6" s="133" t="s">
        <v>348</v>
      </c>
      <c r="C6" s="133" t="s">
        <v>289</v>
      </c>
      <c r="D6" s="133" t="s">
        <v>290</v>
      </c>
      <c r="E6" s="133" t="s">
        <v>52</v>
      </c>
      <c r="F6" s="133">
        <v>260</v>
      </c>
      <c r="G6" s="133"/>
      <c r="H6" s="133"/>
      <c r="I6" s="133"/>
      <c r="J6" s="133">
        <v>2022</v>
      </c>
      <c r="K6" s="133"/>
      <c r="L6" s="5" t="s">
        <v>339</v>
      </c>
      <c r="M6" s="70"/>
      <c r="N6" s="4"/>
      <c r="O6" s="4"/>
      <c r="P6" s="27"/>
    </row>
    <row r="7" spans="1:16" ht="76.5" x14ac:dyDescent="0.25">
      <c r="A7" s="1">
        <f t="shared" si="0"/>
        <v>34</v>
      </c>
      <c r="B7" s="133" t="s">
        <v>81</v>
      </c>
      <c r="C7" s="133" t="s">
        <v>280</v>
      </c>
      <c r="D7" s="133" t="s">
        <v>282</v>
      </c>
      <c r="E7" s="133" t="s">
        <v>52</v>
      </c>
      <c r="F7" s="133">
        <v>38</v>
      </c>
      <c r="G7" s="133">
        <v>2</v>
      </c>
      <c r="H7" s="133" t="s">
        <v>338</v>
      </c>
      <c r="I7" s="133"/>
      <c r="J7" s="133">
        <v>2022</v>
      </c>
      <c r="K7" s="133"/>
      <c r="L7" s="110" t="s">
        <v>340</v>
      </c>
      <c r="M7" s="70"/>
      <c r="N7" s="4"/>
      <c r="O7" s="4"/>
      <c r="P7" s="27"/>
    </row>
    <row r="8" spans="1:16" ht="76.5" x14ac:dyDescent="0.25">
      <c r="A8" s="1">
        <f t="shared" si="0"/>
        <v>33</v>
      </c>
      <c r="B8" s="133" t="s">
        <v>345</v>
      </c>
      <c r="C8" s="133" t="s">
        <v>277</v>
      </c>
      <c r="D8" s="133" t="s">
        <v>276</v>
      </c>
      <c r="E8" s="133" t="s">
        <v>51</v>
      </c>
      <c r="F8" s="133">
        <v>12</v>
      </c>
      <c r="G8" s="133"/>
      <c r="H8" s="133">
        <v>2613</v>
      </c>
      <c r="I8" s="133"/>
      <c r="J8" s="133">
        <v>2022</v>
      </c>
      <c r="K8" s="133"/>
      <c r="L8" s="70" t="s">
        <v>279</v>
      </c>
      <c r="M8" s="70"/>
      <c r="N8" s="70"/>
      <c r="O8" s="4"/>
      <c r="P8" s="27"/>
    </row>
    <row r="9" spans="1:16" ht="102" x14ac:dyDescent="0.25">
      <c r="A9" s="1">
        <f t="shared" si="0"/>
        <v>32</v>
      </c>
      <c r="B9" s="70" t="s">
        <v>201</v>
      </c>
      <c r="C9" s="70" t="s">
        <v>200</v>
      </c>
      <c r="D9" s="70" t="s">
        <v>202</v>
      </c>
      <c r="E9" s="70" t="s">
        <v>52</v>
      </c>
      <c r="F9" s="70" t="s">
        <v>217</v>
      </c>
      <c r="G9" s="70" t="s">
        <v>84</v>
      </c>
      <c r="H9" s="70" t="s">
        <v>84</v>
      </c>
      <c r="I9" s="70">
        <v>3.83</v>
      </c>
      <c r="J9" s="71">
        <v>44399</v>
      </c>
      <c r="K9" s="69" t="s">
        <v>7</v>
      </c>
      <c r="L9" s="66" t="s">
        <v>203</v>
      </c>
      <c r="M9" s="1"/>
      <c r="N9" s="4"/>
      <c r="O9" s="4"/>
      <c r="P9" s="27"/>
    </row>
    <row r="10" spans="1:16" s="51" customFormat="1" ht="76.5" x14ac:dyDescent="0.25">
      <c r="A10" s="1">
        <f t="shared" si="0"/>
        <v>31</v>
      </c>
      <c r="B10" s="135" t="s">
        <v>198</v>
      </c>
      <c r="C10" s="70" t="s">
        <v>195</v>
      </c>
      <c r="D10" s="70" t="s">
        <v>196</v>
      </c>
      <c r="E10" s="70" t="s">
        <v>52</v>
      </c>
      <c r="F10" s="70">
        <v>116</v>
      </c>
      <c r="G10" s="98">
        <v>44541</v>
      </c>
      <c r="H10" s="70" t="s">
        <v>274</v>
      </c>
      <c r="I10" s="70">
        <v>3.226</v>
      </c>
      <c r="J10" s="71">
        <v>44398</v>
      </c>
      <c r="K10" s="69" t="s">
        <v>10</v>
      </c>
      <c r="L10" s="67" t="s">
        <v>212</v>
      </c>
      <c r="M10" s="29"/>
      <c r="N10" s="4"/>
      <c r="O10" s="4"/>
      <c r="P10" s="27"/>
    </row>
    <row r="11" spans="1:16" s="51" customFormat="1" ht="76.5" x14ac:dyDescent="0.25">
      <c r="A11" s="1">
        <f t="shared" si="0"/>
        <v>30</v>
      </c>
      <c r="B11" s="70" t="s">
        <v>181</v>
      </c>
      <c r="C11" s="70" t="s">
        <v>204</v>
      </c>
      <c r="D11" s="70" t="s">
        <v>206</v>
      </c>
      <c r="E11" s="70" t="s">
        <v>51</v>
      </c>
      <c r="F11" s="70">
        <v>11</v>
      </c>
      <c r="G11" s="70">
        <v>1</v>
      </c>
      <c r="H11" s="70" t="s">
        <v>207</v>
      </c>
      <c r="I11" s="70">
        <v>13.025</v>
      </c>
      <c r="J11" s="71">
        <v>44311</v>
      </c>
      <c r="K11" s="69" t="s">
        <v>208</v>
      </c>
      <c r="L11" s="67" t="s">
        <v>205</v>
      </c>
      <c r="M11" s="29"/>
      <c r="N11" s="4"/>
      <c r="O11" s="4"/>
      <c r="P11" s="27"/>
    </row>
    <row r="12" spans="1:16" s="47" customFormat="1" ht="76.5" x14ac:dyDescent="0.25">
      <c r="A12" s="1">
        <f t="shared" si="0"/>
        <v>29</v>
      </c>
      <c r="B12" s="70" t="s">
        <v>192</v>
      </c>
      <c r="C12" s="70" t="s">
        <v>193</v>
      </c>
      <c r="D12" s="70" t="s">
        <v>6</v>
      </c>
      <c r="E12" s="70" t="s">
        <v>52</v>
      </c>
      <c r="F12" s="70">
        <v>36</v>
      </c>
      <c r="G12" s="70">
        <v>10</v>
      </c>
      <c r="H12" s="70" t="s">
        <v>209</v>
      </c>
      <c r="I12" s="70">
        <v>3.83</v>
      </c>
      <c r="J12" s="71">
        <v>44298</v>
      </c>
      <c r="K12" s="69" t="s">
        <v>7</v>
      </c>
      <c r="L12" s="66" t="s">
        <v>194</v>
      </c>
      <c r="M12" s="52"/>
      <c r="N12" s="54"/>
      <c r="O12" s="54"/>
      <c r="P12" s="55"/>
    </row>
    <row r="13" spans="1:16" s="47" customFormat="1" ht="76.5" x14ac:dyDescent="0.25">
      <c r="A13" s="1">
        <f t="shared" si="0"/>
        <v>28</v>
      </c>
      <c r="B13" s="70" t="s">
        <v>190</v>
      </c>
      <c r="C13" s="70" t="s">
        <v>184</v>
      </c>
      <c r="D13" s="70" t="s">
        <v>183</v>
      </c>
      <c r="E13" s="70" t="s">
        <v>176</v>
      </c>
      <c r="F13" s="70">
        <v>30</v>
      </c>
      <c r="G13" s="70" t="s">
        <v>84</v>
      </c>
      <c r="H13" s="70" t="s">
        <v>191</v>
      </c>
      <c r="I13" s="70">
        <v>1.819</v>
      </c>
      <c r="J13" s="71">
        <v>44279</v>
      </c>
      <c r="K13" s="69" t="s">
        <v>211</v>
      </c>
      <c r="L13" s="53"/>
      <c r="M13" s="52"/>
      <c r="N13" s="54"/>
      <c r="O13" s="54"/>
      <c r="P13" s="55"/>
    </row>
    <row r="14" spans="1:16" s="50" customFormat="1" ht="102" x14ac:dyDescent="0.25">
      <c r="A14" s="1">
        <f t="shared" si="0"/>
        <v>27</v>
      </c>
      <c r="B14" s="70" t="s">
        <v>181</v>
      </c>
      <c r="C14" s="70" t="s">
        <v>167</v>
      </c>
      <c r="D14" s="70" t="s">
        <v>168</v>
      </c>
      <c r="E14" s="70" t="s">
        <v>51</v>
      </c>
      <c r="F14" s="70">
        <v>47</v>
      </c>
      <c r="G14" s="70">
        <v>6</v>
      </c>
      <c r="H14" s="70" t="s">
        <v>210</v>
      </c>
      <c r="I14" s="70">
        <v>3.83</v>
      </c>
      <c r="J14" s="71">
        <v>44270</v>
      </c>
      <c r="K14" s="69" t="s">
        <v>83</v>
      </c>
      <c r="L14" s="68" t="s">
        <v>213</v>
      </c>
      <c r="M14" s="52"/>
      <c r="N14" s="54"/>
      <c r="O14" s="54"/>
      <c r="P14" s="55"/>
    </row>
    <row r="15" spans="1:16" s="50" customFormat="1" ht="76.5" x14ac:dyDescent="0.25">
      <c r="A15" s="1">
        <f t="shared" si="0"/>
        <v>26</v>
      </c>
      <c r="B15" s="70" t="s">
        <v>179</v>
      </c>
      <c r="C15" s="70" t="s">
        <v>178</v>
      </c>
      <c r="D15" s="70" t="s">
        <v>180</v>
      </c>
      <c r="E15" s="70" t="s">
        <v>176</v>
      </c>
      <c r="F15" s="70">
        <v>55</v>
      </c>
      <c r="G15" s="70">
        <v>17</v>
      </c>
      <c r="H15" s="70" t="s">
        <v>189</v>
      </c>
      <c r="I15" s="70">
        <v>2.5910000000000002</v>
      </c>
      <c r="J15" s="71">
        <v>44197</v>
      </c>
      <c r="K15" s="69" t="s">
        <v>82</v>
      </c>
      <c r="L15" s="53" t="s">
        <v>188</v>
      </c>
      <c r="M15" s="52"/>
      <c r="N15" s="54"/>
      <c r="O15" s="54"/>
      <c r="P15" s="55"/>
    </row>
    <row r="16" spans="1:16" s="23" customFormat="1" ht="76.5" x14ac:dyDescent="0.3">
      <c r="A16" s="1">
        <f t="shared" si="0"/>
        <v>25</v>
      </c>
      <c r="B16" s="70" t="s">
        <v>166</v>
      </c>
      <c r="C16" s="70" t="s">
        <v>108</v>
      </c>
      <c r="D16" s="70" t="s">
        <v>145</v>
      </c>
      <c r="E16" s="70" t="s">
        <v>52</v>
      </c>
      <c r="F16" s="70">
        <v>110</v>
      </c>
      <c r="G16" s="70"/>
      <c r="H16" s="70"/>
      <c r="I16" s="70">
        <v>2.65</v>
      </c>
      <c r="J16" s="71">
        <v>44166</v>
      </c>
      <c r="K16" s="69" t="s">
        <v>83</v>
      </c>
      <c r="L16" s="8" t="s">
        <v>165</v>
      </c>
      <c r="M16" s="30"/>
      <c r="N16" s="4"/>
      <c r="O16" s="4"/>
      <c r="P16" s="7"/>
    </row>
    <row r="17" spans="1:19" s="23" customFormat="1" ht="102" x14ac:dyDescent="0.3">
      <c r="A17" s="1">
        <f t="shared" si="0"/>
        <v>24</v>
      </c>
      <c r="B17" s="135" t="s">
        <v>93</v>
      </c>
      <c r="C17" s="70" t="s">
        <v>94</v>
      </c>
      <c r="D17" s="70" t="s">
        <v>144</v>
      </c>
      <c r="E17" s="70" t="s">
        <v>51</v>
      </c>
      <c r="F17" s="70">
        <v>21</v>
      </c>
      <c r="G17" s="70" t="s">
        <v>84</v>
      </c>
      <c r="H17" s="70" t="s">
        <v>199</v>
      </c>
      <c r="I17" s="70">
        <v>3.7240000000000002</v>
      </c>
      <c r="J17" s="71">
        <v>44105</v>
      </c>
      <c r="K17" s="69" t="s">
        <v>83</v>
      </c>
      <c r="L17" s="8" t="s">
        <v>147</v>
      </c>
      <c r="M17" s="30"/>
      <c r="N17" s="4"/>
      <c r="O17" s="4"/>
      <c r="P17" s="7"/>
    </row>
    <row r="18" spans="1:19" s="64" customFormat="1" ht="28.5" x14ac:dyDescent="0.3">
      <c r="A18" s="1">
        <f t="shared" si="0"/>
        <v>23</v>
      </c>
      <c r="B18" s="58" t="s">
        <v>127</v>
      </c>
      <c r="C18" s="58" t="s">
        <v>91</v>
      </c>
      <c r="D18" s="58" t="s">
        <v>6</v>
      </c>
      <c r="E18" s="58" t="s">
        <v>52</v>
      </c>
      <c r="F18" s="58">
        <v>35</v>
      </c>
      <c r="G18" s="58">
        <v>16</v>
      </c>
      <c r="H18" s="58" t="s">
        <v>177</v>
      </c>
      <c r="I18" s="58">
        <v>3.0459999999999998</v>
      </c>
      <c r="J18" s="59">
        <v>43997</v>
      </c>
      <c r="K18" s="58" t="s">
        <v>7</v>
      </c>
      <c r="L18" s="60" t="s">
        <v>164</v>
      </c>
      <c r="M18" s="61"/>
      <c r="N18" s="62"/>
      <c r="O18" s="62"/>
      <c r="P18" s="63"/>
    </row>
    <row r="19" spans="1:19" s="27" customFormat="1" ht="42.75" x14ac:dyDescent="0.3">
      <c r="A19" s="1">
        <f t="shared" si="0"/>
        <v>22</v>
      </c>
      <c r="B19" s="1" t="s">
        <v>87</v>
      </c>
      <c r="C19" s="43" t="s">
        <v>143</v>
      </c>
      <c r="D19" s="1" t="s">
        <v>142</v>
      </c>
      <c r="E19" s="1" t="s">
        <v>176</v>
      </c>
      <c r="F19" s="1">
        <v>42</v>
      </c>
      <c r="G19" s="1">
        <v>5</v>
      </c>
      <c r="H19" s="1" t="s">
        <v>84</v>
      </c>
      <c r="I19" s="1">
        <v>1.7549999999999999</v>
      </c>
      <c r="J19" s="57">
        <v>43928</v>
      </c>
      <c r="K19" s="1" t="s">
        <v>175</v>
      </c>
      <c r="L19" s="1" t="s">
        <v>141</v>
      </c>
      <c r="M19" s="30"/>
      <c r="N19" s="4"/>
      <c r="O19" s="4"/>
      <c r="P19" s="7"/>
    </row>
    <row r="20" spans="1:19" s="27" customFormat="1" ht="28.5" x14ac:dyDescent="0.3">
      <c r="A20" s="1">
        <f t="shared" si="0"/>
        <v>21</v>
      </c>
      <c r="B20" s="1" t="s">
        <v>129</v>
      </c>
      <c r="C20" s="1" t="s">
        <v>128</v>
      </c>
      <c r="D20" s="1" t="s">
        <v>130</v>
      </c>
      <c r="E20" s="1" t="s">
        <v>176</v>
      </c>
      <c r="F20" s="1">
        <v>62</v>
      </c>
      <c r="G20" s="1">
        <v>2</v>
      </c>
      <c r="H20" s="1" t="s">
        <v>132</v>
      </c>
      <c r="I20" s="1">
        <v>0.79900000000000004</v>
      </c>
      <c r="J20" s="30">
        <v>2020</v>
      </c>
      <c r="K20" s="1" t="s">
        <v>174</v>
      </c>
      <c r="L20" s="8" t="s">
        <v>131</v>
      </c>
      <c r="M20" s="30">
        <v>43862</v>
      </c>
      <c r="N20" s="4"/>
      <c r="O20" s="4"/>
      <c r="P20" s="7"/>
    </row>
    <row r="21" spans="1:19" s="51" customFormat="1" ht="28.5" x14ac:dyDescent="0.3">
      <c r="A21" s="1">
        <f t="shared" si="0"/>
        <v>20</v>
      </c>
      <c r="B21" s="1" t="s">
        <v>86</v>
      </c>
      <c r="C21" s="1" t="s">
        <v>88</v>
      </c>
      <c r="D21" s="1" t="s">
        <v>89</v>
      </c>
      <c r="E21" s="1" t="s">
        <v>52</v>
      </c>
      <c r="F21" s="1">
        <v>267</v>
      </c>
      <c r="G21" s="1"/>
      <c r="H21" s="1"/>
      <c r="I21" s="1">
        <v>3.2040000000000002</v>
      </c>
      <c r="J21" s="56">
        <v>43966</v>
      </c>
      <c r="K21" s="1" t="s">
        <v>83</v>
      </c>
      <c r="L21" t="s">
        <v>90</v>
      </c>
      <c r="M21" s="30"/>
      <c r="N21" s="4"/>
      <c r="O21" s="4"/>
      <c r="P21" s="7"/>
    </row>
    <row r="22" spans="1:19" s="51" customFormat="1" ht="28.5" x14ac:dyDescent="0.25">
      <c r="A22" s="1">
        <f t="shared" si="0"/>
        <v>19</v>
      </c>
      <c r="B22" s="1" t="s">
        <v>81</v>
      </c>
      <c r="C22" s="1" t="s">
        <v>78</v>
      </c>
      <c r="D22" s="1" t="s">
        <v>79</v>
      </c>
      <c r="E22" s="1" t="s">
        <v>51</v>
      </c>
      <c r="F22" s="1">
        <v>380</v>
      </c>
      <c r="G22" s="1" t="s">
        <v>84</v>
      </c>
      <c r="H22" s="1" t="s">
        <v>84</v>
      </c>
      <c r="I22" s="1">
        <v>3.1920000000000002</v>
      </c>
      <c r="J22" s="44">
        <v>2019</v>
      </c>
      <c r="K22" s="1" t="s">
        <v>83</v>
      </c>
      <c r="L22" s="8" t="s">
        <v>80</v>
      </c>
      <c r="M22" s="37">
        <v>44190</v>
      </c>
      <c r="N22" s="4"/>
      <c r="O22" s="7"/>
      <c r="P22" s="7"/>
    </row>
    <row r="23" spans="1:19" s="27" customFormat="1" ht="28.5" x14ac:dyDescent="0.25">
      <c r="A23" s="1">
        <f t="shared" si="0"/>
        <v>18</v>
      </c>
      <c r="B23" s="1" t="s">
        <v>75</v>
      </c>
      <c r="C23" s="1" t="s">
        <v>76</v>
      </c>
      <c r="D23" s="1" t="s">
        <v>77</v>
      </c>
      <c r="E23" s="1" t="s">
        <v>52</v>
      </c>
      <c r="F23" s="1">
        <v>234</v>
      </c>
      <c r="G23" s="1">
        <v>4</v>
      </c>
      <c r="H23" s="1" t="s">
        <v>95</v>
      </c>
      <c r="I23" s="1">
        <v>1.752</v>
      </c>
      <c r="J23" s="44">
        <v>2019</v>
      </c>
      <c r="K23" s="1" t="s">
        <v>82</v>
      </c>
      <c r="L23" s="16" t="s">
        <v>92</v>
      </c>
      <c r="M23" s="37">
        <v>44128</v>
      </c>
      <c r="N23" s="4"/>
      <c r="O23" s="7"/>
      <c r="P23" s="7"/>
    </row>
    <row r="24" spans="1:19" s="27" customFormat="1" ht="28.5" x14ac:dyDescent="0.45">
      <c r="A24" s="1">
        <f t="shared" si="0"/>
        <v>17</v>
      </c>
      <c r="B24" s="1" t="s">
        <v>73</v>
      </c>
      <c r="C24" s="1" t="s">
        <v>71</v>
      </c>
      <c r="D24" s="1" t="s">
        <v>72</v>
      </c>
      <c r="E24" s="1" t="s">
        <v>52</v>
      </c>
      <c r="F24" s="1">
        <v>20</v>
      </c>
      <c r="G24" s="1">
        <v>6</v>
      </c>
      <c r="H24" s="1" t="s">
        <v>74</v>
      </c>
      <c r="I24" s="1">
        <v>1.7789999999999999</v>
      </c>
      <c r="J24" s="44">
        <v>2019</v>
      </c>
      <c r="K24" s="1" t="s">
        <v>10</v>
      </c>
      <c r="L24" s="1"/>
      <c r="M24" s="33"/>
      <c r="N24" s="4"/>
      <c r="O24" s="7"/>
      <c r="P24" s="9" t="s">
        <v>51</v>
      </c>
    </row>
    <row r="25" spans="1:19" s="27" customFormat="1" ht="28.5" x14ac:dyDescent="0.45">
      <c r="A25" s="1">
        <f t="shared" si="0"/>
        <v>16</v>
      </c>
      <c r="B25" s="1" t="s">
        <v>85</v>
      </c>
      <c r="C25" s="1" t="s">
        <v>57</v>
      </c>
      <c r="D25" s="1" t="s">
        <v>61</v>
      </c>
      <c r="E25" s="1" t="s">
        <v>176</v>
      </c>
      <c r="F25" s="1" t="s">
        <v>84</v>
      </c>
      <c r="G25" s="1" t="s">
        <v>84</v>
      </c>
      <c r="H25" s="1" t="s">
        <v>84</v>
      </c>
      <c r="I25" s="1">
        <v>0.99299999999999999</v>
      </c>
      <c r="J25" s="44">
        <v>2019</v>
      </c>
      <c r="K25" s="1" t="s">
        <v>82</v>
      </c>
      <c r="L25" s="1"/>
      <c r="M25" s="37"/>
      <c r="N25" s="4" t="s">
        <v>50</v>
      </c>
      <c r="O25" s="7"/>
      <c r="P25" s="9" t="s">
        <v>52</v>
      </c>
    </row>
    <row r="26" spans="1:19" s="27" customFormat="1" ht="28.5" x14ac:dyDescent="0.45">
      <c r="A26" s="1">
        <f t="shared" si="0"/>
        <v>15</v>
      </c>
      <c r="B26" s="1" t="s">
        <v>137</v>
      </c>
      <c r="C26" s="1" t="s">
        <v>136</v>
      </c>
      <c r="D26" s="1" t="s">
        <v>138</v>
      </c>
      <c r="E26" s="1" t="s">
        <v>140</v>
      </c>
      <c r="F26" s="1">
        <v>16</v>
      </c>
      <c r="G26" s="1">
        <v>2</v>
      </c>
      <c r="H26" s="1" t="s">
        <v>139</v>
      </c>
      <c r="I26" s="1"/>
      <c r="J26" s="44">
        <v>2019</v>
      </c>
      <c r="K26" s="1"/>
      <c r="L26" s="1"/>
      <c r="M26" s="37"/>
      <c r="N26" s="4"/>
      <c r="O26" s="7"/>
      <c r="P26" s="9"/>
    </row>
    <row r="27" spans="1:19" s="27" customFormat="1" ht="28.5" x14ac:dyDescent="0.45">
      <c r="A27" s="1">
        <f t="shared" si="0"/>
        <v>14</v>
      </c>
      <c r="B27" s="1" t="s">
        <v>47</v>
      </c>
      <c r="C27" s="1" t="s">
        <v>45</v>
      </c>
      <c r="D27" s="1" t="s">
        <v>46</v>
      </c>
      <c r="E27" s="1" t="s">
        <v>51</v>
      </c>
      <c r="F27" s="1">
        <v>129</v>
      </c>
      <c r="G27" s="1" t="s">
        <v>41</v>
      </c>
      <c r="H27" s="1" t="s">
        <v>48</v>
      </c>
      <c r="I27" s="10">
        <v>2.3119999999999998</v>
      </c>
      <c r="J27" s="31">
        <v>2018</v>
      </c>
      <c r="K27" s="1" t="s">
        <v>3</v>
      </c>
      <c r="L27" s="17" t="s">
        <v>49</v>
      </c>
      <c r="M27" s="31"/>
      <c r="N27" s="3">
        <v>43435</v>
      </c>
      <c r="O27" s="7">
        <v>2.218</v>
      </c>
      <c r="P27" s="9" t="s">
        <v>51</v>
      </c>
    </row>
    <row r="28" spans="1:19" s="27" customFormat="1" ht="28.5" x14ac:dyDescent="0.45">
      <c r="A28" s="1">
        <f t="shared" si="0"/>
        <v>13</v>
      </c>
      <c r="B28" s="1" t="s">
        <v>25</v>
      </c>
      <c r="C28" s="1" t="s">
        <v>24</v>
      </c>
      <c r="D28" s="1" t="s">
        <v>18</v>
      </c>
      <c r="E28" s="1" t="s">
        <v>38</v>
      </c>
      <c r="F28" s="1">
        <v>13</v>
      </c>
      <c r="G28" s="1" t="s">
        <v>41</v>
      </c>
      <c r="H28" s="1" t="s">
        <v>54</v>
      </c>
      <c r="I28" s="10">
        <v>3.056</v>
      </c>
      <c r="J28" s="31">
        <v>2017</v>
      </c>
      <c r="K28" s="1" t="s">
        <v>21</v>
      </c>
      <c r="L28" s="11" t="s">
        <v>39</v>
      </c>
      <c r="M28" s="37"/>
      <c r="N28" s="12" t="s">
        <v>40</v>
      </c>
      <c r="O28" s="7"/>
      <c r="P28" s="9" t="s">
        <v>51</v>
      </c>
      <c r="S28" s="45"/>
    </row>
    <row r="29" spans="1:19" s="27" customFormat="1" ht="28.5" x14ac:dyDescent="0.45">
      <c r="A29" s="1">
        <f t="shared" si="0"/>
        <v>12</v>
      </c>
      <c r="B29" s="1" t="s">
        <v>16</v>
      </c>
      <c r="C29" s="1" t="s">
        <v>17</v>
      </c>
      <c r="D29" s="1" t="s">
        <v>18</v>
      </c>
      <c r="E29" s="1" t="s">
        <v>38</v>
      </c>
      <c r="F29" s="1">
        <v>11</v>
      </c>
      <c r="G29" s="1" t="s">
        <v>41</v>
      </c>
      <c r="H29" s="1" t="s">
        <v>42</v>
      </c>
      <c r="I29" s="10">
        <v>3.056</v>
      </c>
      <c r="J29" s="31">
        <v>2017</v>
      </c>
      <c r="K29" s="1" t="s">
        <v>21</v>
      </c>
      <c r="L29" s="11" t="s">
        <v>19</v>
      </c>
      <c r="M29" s="31"/>
      <c r="N29" s="13">
        <v>42670</v>
      </c>
      <c r="O29" s="7"/>
      <c r="P29" s="9" t="s">
        <v>51</v>
      </c>
    </row>
    <row r="30" spans="1:19" s="27" customFormat="1" ht="28.5" x14ac:dyDescent="0.45">
      <c r="A30" s="1">
        <f t="shared" si="0"/>
        <v>11</v>
      </c>
      <c r="B30" s="1" t="s">
        <v>122</v>
      </c>
      <c r="C30" s="1" t="s">
        <v>2</v>
      </c>
      <c r="D30" s="1" t="s">
        <v>20</v>
      </c>
      <c r="E30" s="1" t="s">
        <v>52</v>
      </c>
      <c r="F30" s="1">
        <v>49</v>
      </c>
      <c r="G30" s="1" t="s">
        <v>41</v>
      </c>
      <c r="H30" s="1" t="s">
        <v>44</v>
      </c>
      <c r="I30" s="10">
        <v>2.5819999999999999</v>
      </c>
      <c r="J30" s="31">
        <v>2017</v>
      </c>
      <c r="K30" s="1" t="s">
        <v>3</v>
      </c>
      <c r="L30" s="11" t="s">
        <v>43</v>
      </c>
      <c r="M30" s="37"/>
      <c r="N30" s="13">
        <v>42788</v>
      </c>
      <c r="O30" s="7"/>
      <c r="P30" s="9" t="s">
        <v>51</v>
      </c>
    </row>
    <row r="31" spans="1:19" s="51" customFormat="1" ht="28.5" x14ac:dyDescent="0.45">
      <c r="A31" s="1">
        <f t="shared" si="0"/>
        <v>10</v>
      </c>
      <c r="B31" s="108" t="s">
        <v>22</v>
      </c>
      <c r="C31" s="108" t="s">
        <v>5</v>
      </c>
      <c r="D31" s="108" t="s">
        <v>6</v>
      </c>
      <c r="E31" s="108" t="s">
        <v>52</v>
      </c>
      <c r="F31" s="108">
        <v>31</v>
      </c>
      <c r="G31" s="108">
        <v>14</v>
      </c>
      <c r="H31" s="108" t="s">
        <v>55</v>
      </c>
      <c r="I31" s="111">
        <v>3.35</v>
      </c>
      <c r="J31" s="112">
        <v>2016</v>
      </c>
      <c r="K31" s="108" t="s">
        <v>7</v>
      </c>
      <c r="L31" s="113" t="s">
        <v>4</v>
      </c>
      <c r="M31" s="112"/>
      <c r="N31" s="114">
        <v>42565</v>
      </c>
      <c r="O31" s="115"/>
      <c r="P31" s="116" t="s">
        <v>51</v>
      </c>
    </row>
    <row r="32" spans="1:19" s="27" customFormat="1" ht="28.5" x14ac:dyDescent="0.45">
      <c r="A32" s="1">
        <f t="shared" si="0"/>
        <v>9</v>
      </c>
      <c r="B32" s="1" t="s">
        <v>12</v>
      </c>
      <c r="C32" s="1" t="s">
        <v>13</v>
      </c>
      <c r="D32" s="1" t="s">
        <v>14</v>
      </c>
      <c r="E32" s="1" t="s">
        <v>52</v>
      </c>
      <c r="F32" s="1">
        <v>4</v>
      </c>
      <c r="G32" s="1">
        <v>2</v>
      </c>
      <c r="H32" s="1" t="s">
        <v>56</v>
      </c>
      <c r="I32" s="10">
        <v>1.706</v>
      </c>
      <c r="J32" s="31">
        <v>2016</v>
      </c>
      <c r="K32" s="1" t="s">
        <v>10</v>
      </c>
      <c r="L32" s="11" t="s">
        <v>15</v>
      </c>
      <c r="M32" s="37"/>
      <c r="N32" s="13">
        <v>42501</v>
      </c>
      <c r="O32" s="14"/>
      <c r="P32" s="9" t="s">
        <v>52</v>
      </c>
    </row>
    <row r="33" spans="1:16" s="27" customFormat="1" ht="28.5" x14ac:dyDescent="0.45">
      <c r="A33" s="1">
        <f t="shared" si="0"/>
        <v>8</v>
      </c>
      <c r="B33" s="1" t="s">
        <v>53</v>
      </c>
      <c r="C33" s="43" t="s">
        <v>8</v>
      </c>
      <c r="D33" s="1" t="s">
        <v>9</v>
      </c>
      <c r="E33" s="1" t="s">
        <v>52</v>
      </c>
      <c r="F33" s="1">
        <v>79</v>
      </c>
      <c r="G33" s="1"/>
      <c r="H33" s="1" t="s">
        <v>134</v>
      </c>
      <c r="I33" s="10">
        <v>2.601</v>
      </c>
      <c r="J33" s="32">
        <v>2015</v>
      </c>
      <c r="K33" s="1" t="s">
        <v>10</v>
      </c>
      <c r="L33" s="11" t="s">
        <v>11</v>
      </c>
      <c r="M33" s="38">
        <v>43874</v>
      </c>
      <c r="N33" s="13"/>
      <c r="O33" s="7"/>
      <c r="P33" s="9" t="s">
        <v>51</v>
      </c>
    </row>
    <row r="34" spans="1:16" s="99" customFormat="1" ht="28.5" x14ac:dyDescent="0.45">
      <c r="A34" s="1">
        <f t="shared" si="0"/>
        <v>7</v>
      </c>
      <c r="B34" s="100" t="s">
        <v>27</v>
      </c>
      <c r="C34" s="101" t="s">
        <v>26</v>
      </c>
      <c r="D34" s="100" t="s">
        <v>9</v>
      </c>
      <c r="E34" s="100" t="s">
        <v>52</v>
      </c>
      <c r="F34" s="100">
        <v>78</v>
      </c>
      <c r="G34" s="100"/>
      <c r="H34" s="100" t="s">
        <v>133</v>
      </c>
      <c r="I34" s="102">
        <v>2.601</v>
      </c>
      <c r="J34" s="103">
        <v>2015</v>
      </c>
      <c r="K34" s="100" t="s">
        <v>10</v>
      </c>
      <c r="L34" s="100" t="s">
        <v>135</v>
      </c>
      <c r="M34" s="104">
        <v>43831</v>
      </c>
      <c r="N34" s="105"/>
      <c r="O34" s="106"/>
      <c r="P34" s="107" t="s">
        <v>51</v>
      </c>
    </row>
    <row r="35" spans="1:16" s="27" customFormat="1" ht="28.5" x14ac:dyDescent="0.3">
      <c r="A35" s="1">
        <f t="shared" si="0"/>
        <v>6</v>
      </c>
      <c r="B35" s="1" t="s">
        <v>106</v>
      </c>
      <c r="C35" s="43" t="s">
        <v>65</v>
      </c>
      <c r="D35" s="1" t="s">
        <v>107</v>
      </c>
      <c r="E35" s="1" t="s">
        <v>52</v>
      </c>
      <c r="F35" s="1"/>
      <c r="G35" s="1"/>
      <c r="H35" s="1"/>
      <c r="I35" s="1"/>
      <c r="J35" s="32">
        <v>2014</v>
      </c>
      <c r="K35" s="1"/>
      <c r="L35" s="1"/>
      <c r="M35" s="32"/>
      <c r="N35" s="13"/>
      <c r="O35" s="7"/>
      <c r="P35" s="7"/>
    </row>
    <row r="36" spans="1:16" s="27" customFormat="1" ht="18.75" x14ac:dyDescent="0.3">
      <c r="A36" s="1">
        <f t="shared" si="0"/>
        <v>5</v>
      </c>
      <c r="B36" s="1" t="s">
        <v>104</v>
      </c>
      <c r="C36" s="17" t="s">
        <v>66</v>
      </c>
      <c r="D36" s="18" t="s">
        <v>105</v>
      </c>
      <c r="E36" s="15" t="s">
        <v>52</v>
      </c>
      <c r="F36" s="15"/>
      <c r="G36" s="15"/>
      <c r="H36" s="15"/>
      <c r="I36" s="15"/>
      <c r="J36" s="31">
        <v>2014</v>
      </c>
      <c r="K36" s="15"/>
      <c r="L36" s="15"/>
      <c r="M36" s="31"/>
      <c r="N36" s="7"/>
      <c r="O36" s="7"/>
      <c r="P36" s="7"/>
    </row>
    <row r="37" spans="1:16" s="27" customFormat="1" ht="18.75" x14ac:dyDescent="0.25">
      <c r="A37" s="1">
        <f t="shared" si="0"/>
        <v>4</v>
      </c>
      <c r="B37" s="15" t="s">
        <v>101</v>
      </c>
      <c r="C37" s="17" t="s">
        <v>67</v>
      </c>
      <c r="D37" s="15" t="s">
        <v>103</v>
      </c>
      <c r="E37" s="15" t="s">
        <v>51</v>
      </c>
      <c r="F37" s="15"/>
      <c r="G37" s="15"/>
      <c r="H37" s="15"/>
      <c r="I37" s="15"/>
      <c r="J37" s="31">
        <v>2013</v>
      </c>
      <c r="K37" s="15"/>
      <c r="L37" s="15"/>
      <c r="M37" s="31"/>
      <c r="N37" s="7"/>
      <c r="O37" s="7"/>
      <c r="P37" s="7"/>
    </row>
    <row r="38" spans="1:16" s="27" customFormat="1" x14ac:dyDescent="0.25">
      <c r="A38" s="1">
        <f t="shared" si="0"/>
        <v>3</v>
      </c>
      <c r="B38" s="17" t="s">
        <v>102</v>
      </c>
      <c r="C38" s="17" t="s">
        <v>68</v>
      </c>
      <c r="D38" s="17" t="s">
        <v>100</v>
      </c>
      <c r="E38" s="17" t="s">
        <v>52</v>
      </c>
      <c r="F38" s="17"/>
      <c r="G38" s="17"/>
      <c r="H38" s="17"/>
      <c r="I38" s="17"/>
      <c r="J38" s="33">
        <v>2011</v>
      </c>
      <c r="K38" s="17"/>
      <c r="L38" s="17"/>
      <c r="M38" s="33"/>
      <c r="N38" s="7"/>
      <c r="O38" s="7"/>
      <c r="P38" s="7"/>
    </row>
    <row r="39" spans="1:16" s="27" customFormat="1" x14ac:dyDescent="0.25">
      <c r="A39" s="1">
        <f>A40+1</f>
        <v>2</v>
      </c>
      <c r="B39" s="17" t="s">
        <v>98</v>
      </c>
      <c r="C39" s="17" t="s">
        <v>69</v>
      </c>
      <c r="D39" s="17" t="s">
        <v>99</v>
      </c>
      <c r="E39" s="17" t="s">
        <v>52</v>
      </c>
      <c r="F39" s="17"/>
      <c r="G39" s="17"/>
      <c r="H39" s="17"/>
      <c r="I39" s="17"/>
      <c r="J39" s="33">
        <v>2011</v>
      </c>
      <c r="K39" s="17"/>
      <c r="L39" s="17"/>
      <c r="M39" s="33"/>
      <c r="N39" s="7"/>
      <c r="O39" s="7"/>
      <c r="P39" s="7"/>
    </row>
    <row r="40" spans="1:16" s="27" customFormat="1" ht="15.75" x14ac:dyDescent="0.3">
      <c r="A40" s="1">
        <v>1</v>
      </c>
      <c r="B40" s="19" t="s">
        <v>96</v>
      </c>
      <c r="C40" s="17" t="s">
        <v>70</v>
      </c>
      <c r="D40" s="17" t="s">
        <v>97</v>
      </c>
      <c r="E40" s="17" t="s">
        <v>52</v>
      </c>
      <c r="F40" s="17"/>
      <c r="G40" s="17"/>
      <c r="H40" s="17"/>
      <c r="I40" s="17"/>
      <c r="J40" s="33">
        <v>2011</v>
      </c>
      <c r="K40" s="17"/>
      <c r="L40" s="17"/>
      <c r="M40" s="33"/>
      <c r="N40" s="7"/>
      <c r="O40" s="7"/>
      <c r="P40" s="7"/>
    </row>
    <row r="41" spans="1:16" x14ac:dyDescent="0.25">
      <c r="A41" s="4"/>
      <c r="B41" s="7"/>
      <c r="C41" s="7"/>
      <c r="D41" s="7"/>
      <c r="E41" s="7"/>
      <c r="F41" s="7"/>
      <c r="G41" s="7"/>
      <c r="H41" s="7"/>
      <c r="I41" s="7"/>
      <c r="J41" s="34"/>
      <c r="K41" s="7"/>
      <c r="L41" s="7"/>
      <c r="M41" s="34"/>
      <c r="N41" s="7"/>
      <c r="O41" s="7"/>
      <c r="P41" s="7"/>
    </row>
    <row r="42" spans="1:16" ht="28.5" x14ac:dyDescent="0.25">
      <c r="A42" s="20"/>
      <c r="B42" s="4" t="s">
        <v>59</v>
      </c>
      <c r="C42" s="28" t="s">
        <v>58</v>
      </c>
      <c r="D42" s="21" t="s">
        <v>60</v>
      </c>
      <c r="E42" s="4"/>
      <c r="F42" s="4">
        <v>9</v>
      </c>
      <c r="G42" s="4">
        <v>9</v>
      </c>
      <c r="H42" s="4" t="s">
        <v>62</v>
      </c>
      <c r="I42" s="4"/>
      <c r="J42" s="35">
        <v>2018</v>
      </c>
      <c r="K42" s="4" t="s">
        <v>63</v>
      </c>
      <c r="L42" s="4" t="s">
        <v>64</v>
      </c>
      <c r="M42" s="35"/>
      <c r="N42" s="20"/>
      <c r="O42" s="20"/>
      <c r="P42" s="7"/>
    </row>
  </sheetData>
  <hyperlinks>
    <hyperlink ref="L22" r:id="rId1" xr:uid="{00000000-0004-0000-0000-000000000000}"/>
    <hyperlink ref="L23" r:id="rId2" xr:uid="{00000000-0004-0000-0000-000001000000}"/>
    <hyperlink ref="L20" r:id="rId3" xr:uid="{00000000-0004-0000-0000-000002000000}"/>
    <hyperlink ref="L18" r:id="rId4" xr:uid="{00000000-0004-0000-0000-000003000000}"/>
    <hyperlink ref="L16" r:id="rId5" xr:uid="{00000000-0004-0000-0000-000004000000}"/>
    <hyperlink ref="L17" r:id="rId6" xr:uid="{00000000-0004-0000-0000-000005000000}"/>
    <hyperlink ref="L12" r:id="rId7" xr:uid="{00000000-0004-0000-0000-000006000000}"/>
    <hyperlink ref="L9" r:id="rId8" xr:uid="{00000000-0004-0000-0000-000007000000}"/>
    <hyperlink ref="L10" r:id="rId9" xr:uid="{00000000-0004-0000-0000-000008000000}"/>
    <hyperlink ref="L14" r:id="rId10" tooltip="Persistent link using digital object identifier" xr:uid="{00000000-0004-0000-0000-000009000000}"/>
    <hyperlink ref="L11" r:id="rId11" xr:uid="{00000000-0004-0000-0000-00000A000000}"/>
    <hyperlink ref="L6" r:id="rId12" tooltip="Persistent link using digital object identifier" xr:uid="{00000000-0004-0000-0000-00000B000000}"/>
    <hyperlink ref="L7" r:id="rId13" xr:uid="{00000000-0004-0000-0000-00000C000000}"/>
  </hyperlinks>
  <pageMargins left="0.7" right="0.7" top="0.75" bottom="0.75" header="0.3" footer="0.3"/>
  <pageSetup orientation="portrait" horizont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zoomScale="70" zoomScaleNormal="70" workbookViewId="0">
      <selection sqref="A1:M1"/>
    </sheetView>
  </sheetViews>
  <sheetFormatPr defaultRowHeight="15" x14ac:dyDescent="0.25"/>
  <cols>
    <col min="1" max="1" width="11" style="6" bestFit="1" customWidth="1"/>
    <col min="2" max="2" width="53.140625" style="6" bestFit="1" customWidth="1"/>
    <col min="3" max="3" width="84.85546875" style="6" bestFit="1" customWidth="1"/>
    <col min="4" max="4" width="79.140625" style="6" bestFit="1" customWidth="1"/>
    <col min="5" max="5" width="24.5703125" style="6" bestFit="1" customWidth="1"/>
    <col min="6" max="6" width="29.140625" style="6" bestFit="1" customWidth="1"/>
    <col min="7" max="7" width="27.140625" style="6" bestFit="1" customWidth="1"/>
    <col min="8" max="8" width="18.140625" style="6" bestFit="1" customWidth="1"/>
    <col min="9" max="10" width="8.7109375" style="6" bestFit="1" customWidth="1"/>
    <col min="11" max="11" width="30" style="6" customWidth="1"/>
    <col min="12" max="12" width="9.140625" style="6"/>
    <col min="13" max="13" width="7.5703125" style="6" bestFit="1" customWidth="1"/>
    <col min="14" max="14" width="9.140625" style="6"/>
    <col min="15" max="15" width="5.85546875" style="6" bestFit="1" customWidth="1"/>
    <col min="16" max="16" width="7.7109375" style="6" bestFit="1" customWidth="1"/>
    <col min="17" max="16384" width="9.140625" style="6"/>
  </cols>
  <sheetData>
    <row r="1" spans="1:16" ht="27" x14ac:dyDescent="0.25">
      <c r="A1" s="137" t="s">
        <v>150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39"/>
    </row>
    <row r="2" spans="1:16" ht="28.5" x14ac:dyDescent="0.25">
      <c r="A2" s="40" t="s">
        <v>29</v>
      </c>
      <c r="B2" s="40" t="s">
        <v>30</v>
      </c>
      <c r="C2" s="40" t="s">
        <v>31</v>
      </c>
      <c r="D2" s="40" t="s">
        <v>156</v>
      </c>
      <c r="E2" s="40" t="s">
        <v>221</v>
      </c>
      <c r="F2" s="40" t="s">
        <v>155</v>
      </c>
      <c r="G2" s="40" t="s">
        <v>157</v>
      </c>
      <c r="H2" s="40" t="s">
        <v>158</v>
      </c>
      <c r="I2" s="40" t="s">
        <v>162</v>
      </c>
      <c r="J2" s="40" t="s">
        <v>161</v>
      </c>
      <c r="K2" s="6" t="s">
        <v>237</v>
      </c>
      <c r="L2" s="40"/>
      <c r="M2" s="41"/>
      <c r="N2" s="41"/>
      <c r="O2" s="42" t="s">
        <v>37</v>
      </c>
      <c r="P2" s="42" t="s">
        <v>34</v>
      </c>
    </row>
    <row r="3" spans="1:16" ht="36" x14ac:dyDescent="0.25">
      <c r="A3" s="72"/>
      <c r="B3" s="117" t="s">
        <v>329</v>
      </c>
      <c r="C3" s="117" t="s">
        <v>297</v>
      </c>
      <c r="D3" s="117" t="s">
        <v>298</v>
      </c>
      <c r="E3" s="117">
        <v>53</v>
      </c>
      <c r="F3" s="117" t="s">
        <v>299</v>
      </c>
      <c r="G3" s="117" t="s">
        <v>300</v>
      </c>
      <c r="H3" s="117" t="s">
        <v>301</v>
      </c>
      <c r="I3" s="117" t="s">
        <v>239</v>
      </c>
      <c r="J3" s="117">
        <v>2022</v>
      </c>
      <c r="L3" s="72"/>
      <c r="M3" s="73"/>
      <c r="N3" s="73"/>
      <c r="O3" s="74"/>
      <c r="P3" s="74"/>
    </row>
    <row r="4" spans="1:16" ht="36" x14ac:dyDescent="0.25">
      <c r="A4" s="72"/>
      <c r="B4" s="117" t="s">
        <v>329</v>
      </c>
      <c r="C4" s="117" t="s">
        <v>302</v>
      </c>
      <c r="D4" s="117" t="s">
        <v>303</v>
      </c>
      <c r="E4" s="117"/>
      <c r="F4" s="117" t="s">
        <v>304</v>
      </c>
      <c r="G4" s="117" t="s">
        <v>305</v>
      </c>
      <c r="H4" s="117" t="s">
        <v>301</v>
      </c>
      <c r="I4" s="117" t="s">
        <v>239</v>
      </c>
      <c r="J4" s="117">
        <v>2022</v>
      </c>
      <c r="L4" s="72"/>
      <c r="M4" s="73"/>
      <c r="N4" s="73"/>
      <c r="O4" s="74"/>
      <c r="P4" s="74"/>
    </row>
    <row r="5" spans="1:16" ht="72" x14ac:dyDescent="0.25">
      <c r="A5" s="72"/>
      <c r="B5" s="117" t="s">
        <v>285</v>
      </c>
      <c r="C5" s="117" t="s">
        <v>283</v>
      </c>
      <c r="D5" s="117" t="s">
        <v>286</v>
      </c>
      <c r="E5" s="117" t="s">
        <v>284</v>
      </c>
      <c r="F5" s="117" t="s">
        <v>287</v>
      </c>
      <c r="G5" s="117" t="s">
        <v>288</v>
      </c>
      <c r="H5" s="117"/>
      <c r="I5" s="117" t="s">
        <v>163</v>
      </c>
      <c r="J5" s="117">
        <v>2022</v>
      </c>
      <c r="L5" s="72"/>
      <c r="M5" s="73"/>
      <c r="N5" s="73"/>
      <c r="O5" s="74"/>
      <c r="P5" s="74"/>
    </row>
    <row r="6" spans="1:16" ht="36" x14ac:dyDescent="0.25">
      <c r="A6" s="72"/>
      <c r="B6" s="126" t="s">
        <v>230</v>
      </c>
      <c r="C6" s="117" t="s">
        <v>227</v>
      </c>
      <c r="D6" s="117" t="s">
        <v>226</v>
      </c>
      <c r="E6" s="117" t="s">
        <v>231</v>
      </c>
      <c r="F6" s="117" t="s">
        <v>225</v>
      </c>
      <c r="G6" s="117" t="s">
        <v>222</v>
      </c>
      <c r="H6" s="117" t="s">
        <v>234</v>
      </c>
      <c r="I6" s="117" t="s">
        <v>239</v>
      </c>
      <c r="J6" s="117">
        <v>2021</v>
      </c>
      <c r="L6" s="72"/>
      <c r="M6" s="73"/>
      <c r="N6" s="73"/>
      <c r="O6" s="74"/>
      <c r="P6" s="74"/>
    </row>
    <row r="7" spans="1:16" ht="36" x14ac:dyDescent="0.25">
      <c r="A7" s="72"/>
      <c r="B7" s="126" t="s">
        <v>229</v>
      </c>
      <c r="C7" s="117" t="s">
        <v>228</v>
      </c>
      <c r="D7" s="117" t="s">
        <v>226</v>
      </c>
      <c r="E7" s="117" t="s">
        <v>232</v>
      </c>
      <c r="F7" s="117" t="s">
        <v>225</v>
      </c>
      <c r="G7" s="117" t="s">
        <v>222</v>
      </c>
      <c r="H7" s="117" t="s">
        <v>234</v>
      </c>
      <c r="I7" s="117" t="s">
        <v>239</v>
      </c>
      <c r="J7" s="117">
        <v>2021</v>
      </c>
      <c r="L7" s="72"/>
      <c r="M7" s="73"/>
      <c r="N7" s="73"/>
      <c r="O7" s="74"/>
      <c r="P7" s="74"/>
    </row>
    <row r="8" spans="1:16" ht="36" x14ac:dyDescent="0.25">
      <c r="A8" s="72"/>
      <c r="B8" s="126" t="s">
        <v>223</v>
      </c>
      <c r="C8" s="117" t="s">
        <v>224</v>
      </c>
      <c r="D8" s="117" t="s">
        <v>226</v>
      </c>
      <c r="E8" s="117" t="s">
        <v>233</v>
      </c>
      <c r="F8" s="117" t="s">
        <v>225</v>
      </c>
      <c r="G8" s="117" t="s">
        <v>222</v>
      </c>
      <c r="H8" s="117" t="s">
        <v>235</v>
      </c>
      <c r="I8" s="117" t="s">
        <v>239</v>
      </c>
      <c r="J8" s="117">
        <v>2021</v>
      </c>
      <c r="L8" s="72"/>
      <c r="M8" s="73"/>
      <c r="N8" s="73"/>
      <c r="O8" s="74"/>
      <c r="P8" s="74"/>
    </row>
    <row r="9" spans="1:16" ht="36" x14ac:dyDescent="0.25">
      <c r="A9" s="72"/>
      <c r="B9" s="126" t="s">
        <v>219</v>
      </c>
      <c r="C9" s="117" t="s">
        <v>218</v>
      </c>
      <c r="D9" s="117" t="s">
        <v>226</v>
      </c>
      <c r="E9" s="117" t="s">
        <v>220</v>
      </c>
      <c r="F9" s="117" t="s">
        <v>225</v>
      </c>
      <c r="G9" s="117" t="s">
        <v>222</v>
      </c>
      <c r="H9" s="117" t="s">
        <v>236</v>
      </c>
      <c r="I9" s="117" t="s">
        <v>239</v>
      </c>
      <c r="J9" s="117">
        <v>2021</v>
      </c>
      <c r="L9" s="72"/>
      <c r="M9" s="73"/>
      <c r="N9" s="73"/>
      <c r="O9" s="74"/>
      <c r="P9" s="74"/>
    </row>
    <row r="10" spans="1:16" ht="36" x14ac:dyDescent="0.3">
      <c r="A10" s="117"/>
      <c r="B10" s="117" t="s">
        <v>330</v>
      </c>
      <c r="C10" s="117" t="s">
        <v>311</v>
      </c>
      <c r="D10" s="117" t="s">
        <v>312</v>
      </c>
      <c r="E10" s="117" t="s">
        <v>313</v>
      </c>
      <c r="F10" s="117" t="s">
        <v>314</v>
      </c>
      <c r="G10" s="117" t="s">
        <v>315</v>
      </c>
      <c r="H10" s="117" t="s">
        <v>236</v>
      </c>
      <c r="I10" s="117" t="s">
        <v>239</v>
      </c>
      <c r="J10" s="117">
        <v>2020</v>
      </c>
      <c r="K10" s="118"/>
      <c r="L10" s="117"/>
      <c r="M10" s="119"/>
      <c r="N10" s="119"/>
      <c r="O10" s="120"/>
      <c r="P10" s="74"/>
    </row>
    <row r="11" spans="1:16" ht="56.25" x14ac:dyDescent="0.3">
      <c r="A11" s="128"/>
      <c r="B11" s="127" t="s">
        <v>151</v>
      </c>
      <c r="C11" s="118" t="s">
        <v>152</v>
      </c>
      <c r="D11" s="118" t="s">
        <v>153</v>
      </c>
      <c r="E11" s="118"/>
      <c r="F11" s="121" t="s">
        <v>154</v>
      </c>
      <c r="G11" s="118" t="s">
        <v>159</v>
      </c>
      <c r="H11" s="118" t="s">
        <v>160</v>
      </c>
      <c r="I11" s="118" t="s">
        <v>163</v>
      </c>
      <c r="J11" s="118">
        <v>2020</v>
      </c>
      <c r="K11" s="118" t="s">
        <v>238</v>
      </c>
      <c r="L11" s="117"/>
      <c r="M11" s="119"/>
      <c r="N11" s="119"/>
      <c r="O11" s="120"/>
      <c r="P11" s="74"/>
    </row>
    <row r="12" spans="1:16" ht="36" x14ac:dyDescent="0.3">
      <c r="A12" s="128"/>
      <c r="B12" s="130" t="s">
        <v>110</v>
      </c>
      <c r="C12" s="132" t="s">
        <v>109</v>
      </c>
      <c r="D12" s="132" t="s">
        <v>182</v>
      </c>
      <c r="E12" s="132"/>
      <c r="F12" t="s">
        <v>331</v>
      </c>
      <c r="G12" s="125">
        <v>44013</v>
      </c>
      <c r="H12" t="s">
        <v>301</v>
      </c>
      <c r="I12" t="s">
        <v>163</v>
      </c>
      <c r="J12" s="123">
        <v>2020</v>
      </c>
      <c r="K12" s="118"/>
      <c r="L12" s="117"/>
      <c r="M12" s="119"/>
      <c r="N12" s="119"/>
      <c r="O12" s="120"/>
      <c r="P12" s="74"/>
    </row>
    <row r="13" spans="1:16" ht="56.25" x14ac:dyDescent="0.3">
      <c r="A13" s="128"/>
      <c r="B13" s="117" t="s">
        <v>330</v>
      </c>
      <c r="C13" s="117" t="s">
        <v>306</v>
      </c>
      <c r="D13" s="117" t="s">
        <v>307</v>
      </c>
      <c r="E13" s="117" t="s">
        <v>308</v>
      </c>
      <c r="F13" s="117" t="s">
        <v>309</v>
      </c>
      <c r="G13" s="117" t="s">
        <v>310</v>
      </c>
      <c r="H13" s="117" t="s">
        <v>236</v>
      </c>
      <c r="I13" s="117" t="s">
        <v>163</v>
      </c>
      <c r="J13" s="117">
        <v>2019</v>
      </c>
      <c r="K13" s="118" t="s">
        <v>240</v>
      </c>
      <c r="L13" s="117"/>
      <c r="M13" s="119"/>
      <c r="N13" s="119"/>
      <c r="O13" s="120"/>
      <c r="P13" s="74"/>
    </row>
    <row r="14" spans="1:16" ht="54" x14ac:dyDescent="0.3">
      <c r="A14" s="128"/>
      <c r="B14" s="117" t="s">
        <v>296</v>
      </c>
      <c r="C14" s="117" t="s">
        <v>316</v>
      </c>
      <c r="D14" s="117" t="s">
        <v>317</v>
      </c>
      <c r="E14" s="117">
        <v>35</v>
      </c>
      <c r="F14" s="117" t="s">
        <v>318</v>
      </c>
      <c r="G14" s="117" t="s">
        <v>319</v>
      </c>
      <c r="H14" s="117" t="s">
        <v>236</v>
      </c>
      <c r="I14" s="117" t="s">
        <v>239</v>
      </c>
      <c r="J14" s="117">
        <v>2019</v>
      </c>
      <c r="K14" s="118"/>
      <c r="L14" s="117"/>
      <c r="M14" s="119"/>
      <c r="N14" s="119"/>
      <c r="O14" s="120"/>
      <c r="P14" s="74"/>
    </row>
    <row r="15" spans="1:16" ht="72" x14ac:dyDescent="0.3">
      <c r="A15" s="128"/>
      <c r="B15" s="117" t="s">
        <v>296</v>
      </c>
      <c r="C15" s="117" t="s">
        <v>320</v>
      </c>
      <c r="D15" s="117" t="s">
        <v>321</v>
      </c>
      <c r="E15" s="117">
        <v>26</v>
      </c>
      <c r="F15" s="117" t="s">
        <v>322</v>
      </c>
      <c r="G15" s="117" t="s">
        <v>323</v>
      </c>
      <c r="H15" s="117" t="s">
        <v>324</v>
      </c>
      <c r="I15" s="117" t="s">
        <v>163</v>
      </c>
      <c r="J15" s="117">
        <v>2019</v>
      </c>
      <c r="K15" s="118"/>
      <c r="L15" s="118"/>
      <c r="M15" s="118"/>
      <c r="N15" s="118"/>
      <c r="O15" s="118"/>
    </row>
    <row r="16" spans="1:16" ht="54" x14ac:dyDescent="0.3">
      <c r="A16" s="129"/>
      <c r="B16" s="117" t="s">
        <v>296</v>
      </c>
      <c r="C16" s="131" t="s">
        <v>325</v>
      </c>
      <c r="D16" s="131" t="s">
        <v>326</v>
      </c>
      <c r="E16" s="131"/>
      <c r="F16" s="117" t="s">
        <v>327</v>
      </c>
      <c r="G16" s="117"/>
      <c r="H16" s="117" t="s">
        <v>328</v>
      </c>
      <c r="I16" s="117" t="s">
        <v>239</v>
      </c>
      <c r="J16" s="117">
        <v>2019</v>
      </c>
      <c r="K16" s="122" t="s">
        <v>146</v>
      </c>
      <c r="L16" s="122"/>
      <c r="M16" s="124">
        <v>2020</v>
      </c>
      <c r="N16" s="124"/>
      <c r="O16" s="118"/>
    </row>
    <row r="17" spans="2:10" ht="15.75" customHeight="1" x14ac:dyDescent="0.3">
      <c r="B17" s="118" t="s">
        <v>292</v>
      </c>
      <c r="C17" t="s">
        <v>291</v>
      </c>
      <c r="D17" t="s">
        <v>293</v>
      </c>
      <c r="E17" t="s">
        <v>294</v>
      </c>
      <c r="F17" s="72"/>
      <c r="G17" t="s">
        <v>295</v>
      </c>
      <c r="H17" t="s">
        <v>296</v>
      </c>
      <c r="I17" s="72" t="s">
        <v>163</v>
      </c>
      <c r="J17" s="72">
        <v>2019</v>
      </c>
    </row>
    <row r="18" spans="2:10" ht="18.75" customHeight="1" x14ac:dyDescent="0.25">
      <c r="B18" s="49" t="s">
        <v>186</v>
      </c>
      <c r="C18" s="48" t="s">
        <v>185</v>
      </c>
      <c r="D18" s="5" t="s">
        <v>187</v>
      </c>
      <c r="E18" s="5"/>
    </row>
    <row r="21" spans="2:10" x14ac:dyDescent="0.25">
      <c r="B21" s="109" t="s">
        <v>332</v>
      </c>
    </row>
  </sheetData>
  <sortState xmlns:xlrd2="http://schemas.microsoft.com/office/spreadsheetml/2017/richdata2" ref="B3:J18">
    <sortCondition descending="1" ref="J3:J18"/>
  </sortState>
  <mergeCells count="1">
    <mergeCell ref="A1:M1"/>
  </mergeCells>
  <hyperlinks>
    <hyperlink ref="C18" r:id="rId1" tooltip="Show document details" display="https://www.scopus.com/record/display.uri?eid=2-s2.0-85101695719&amp;origin=resultslist" xr:uid="{00000000-0004-0000-0100-000000000000}"/>
    <hyperlink ref="D18" r:id="rId2" tooltip="Show document details" display="https://www.scopus.com/sourceid/19700200831?origin=resultslist" xr:uid="{00000000-0004-0000-0100-000001000000}"/>
  </hyperlinks>
  <pageMargins left="0.7" right="0.7" top="0.75" bottom="0.75" header="0.3" footer="0.3"/>
  <pageSetup orientation="portrait" horizont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="130" zoomScaleNormal="130" workbookViewId="0">
      <selection sqref="A1:XFD5"/>
    </sheetView>
  </sheetViews>
  <sheetFormatPr defaultRowHeight="15" x14ac:dyDescent="0.25"/>
  <cols>
    <col min="2" max="2" width="43.7109375" bestFit="1" customWidth="1"/>
    <col min="3" max="3" width="66.140625" bestFit="1" customWidth="1"/>
    <col min="4" max="4" width="52.28515625" bestFit="1" customWidth="1"/>
    <col min="5" max="5" width="17.28515625" bestFit="1" customWidth="1"/>
    <col min="6" max="6" width="38.28515625" bestFit="1" customWidth="1"/>
  </cols>
  <sheetData>
    <row r="1" spans="1:8" x14ac:dyDescent="0.25">
      <c r="A1" s="95" t="s">
        <v>265</v>
      </c>
      <c r="B1" s="95" t="s">
        <v>242</v>
      </c>
      <c r="C1" s="95" t="s">
        <v>266</v>
      </c>
      <c r="D1" s="95" t="s">
        <v>267</v>
      </c>
      <c r="E1" s="95"/>
      <c r="F1" s="95" t="s">
        <v>0</v>
      </c>
      <c r="G1" s="96" t="s">
        <v>268</v>
      </c>
      <c r="H1" s="95" t="s">
        <v>161</v>
      </c>
    </row>
    <row r="2" spans="1:8" x14ac:dyDescent="0.25">
      <c r="A2" s="95">
        <v>1</v>
      </c>
      <c r="B2" s="95" t="s">
        <v>262</v>
      </c>
      <c r="C2" s="95" t="s">
        <v>263</v>
      </c>
      <c r="D2" s="95" t="s">
        <v>264</v>
      </c>
      <c r="E2" s="95"/>
      <c r="F2" s="95" t="s">
        <v>3</v>
      </c>
      <c r="G2" s="96"/>
      <c r="H2" s="95">
        <v>2020</v>
      </c>
    </row>
    <row r="3" spans="1:8" x14ac:dyDescent="0.25">
      <c r="A3" s="95">
        <v>2</v>
      </c>
      <c r="B3" s="95" t="s">
        <v>259</v>
      </c>
      <c r="C3" s="95" t="s">
        <v>260</v>
      </c>
      <c r="D3" s="95" t="s">
        <v>261</v>
      </c>
      <c r="E3" s="95" t="s">
        <v>271</v>
      </c>
      <c r="F3" s="95" t="s">
        <v>3</v>
      </c>
      <c r="G3" s="96" t="s">
        <v>273</v>
      </c>
      <c r="H3" s="95">
        <v>2020</v>
      </c>
    </row>
    <row r="4" spans="1:8" x14ac:dyDescent="0.25">
      <c r="A4" s="95">
        <v>3</v>
      </c>
      <c r="B4" s="95" t="s">
        <v>258</v>
      </c>
      <c r="C4" s="97" t="s">
        <v>254</v>
      </c>
      <c r="D4" s="95" t="s">
        <v>255</v>
      </c>
      <c r="E4" s="95"/>
      <c r="F4" s="95" t="s">
        <v>256</v>
      </c>
      <c r="G4" s="96" t="s">
        <v>257</v>
      </c>
      <c r="H4" s="95">
        <v>2019</v>
      </c>
    </row>
    <row r="5" spans="1:8" x14ac:dyDescent="0.25">
      <c r="A5" s="95">
        <v>4</v>
      </c>
      <c r="B5" s="97" t="s">
        <v>269</v>
      </c>
      <c r="C5" s="95" t="s">
        <v>250</v>
      </c>
      <c r="D5" s="95" t="s">
        <v>251</v>
      </c>
      <c r="E5" s="95"/>
      <c r="F5" s="97" t="s">
        <v>252</v>
      </c>
      <c r="G5" s="96" t="s">
        <v>253</v>
      </c>
      <c r="H5" s="95">
        <v>2019</v>
      </c>
    </row>
    <row r="6" spans="1:8" x14ac:dyDescent="0.25">
      <c r="A6" s="95">
        <v>5</v>
      </c>
      <c r="B6" s="97" t="s">
        <v>270</v>
      </c>
      <c r="C6" s="95" t="s">
        <v>246</v>
      </c>
      <c r="D6" s="95" t="s">
        <v>247</v>
      </c>
      <c r="E6" s="95" t="s">
        <v>248</v>
      </c>
      <c r="F6" s="95" t="s">
        <v>272</v>
      </c>
      <c r="G6" s="96" t="s">
        <v>249</v>
      </c>
      <c r="H6" s="95">
        <v>2014</v>
      </c>
    </row>
    <row r="7" spans="1:8" x14ac:dyDescent="0.25">
      <c r="G7" s="94"/>
    </row>
    <row r="8" spans="1:8" x14ac:dyDescent="0.25">
      <c r="G8" s="94"/>
    </row>
    <row r="9" spans="1:8" x14ac:dyDescent="0.25">
      <c r="G9" s="94"/>
    </row>
    <row r="10" spans="1:8" x14ac:dyDescent="0.25">
      <c r="G10" s="94"/>
    </row>
    <row r="11" spans="1:8" x14ac:dyDescent="0.25">
      <c r="G11" s="94"/>
    </row>
    <row r="12" spans="1:8" x14ac:dyDescent="0.25">
      <c r="G12" s="94"/>
    </row>
    <row r="13" spans="1:8" x14ac:dyDescent="0.25">
      <c r="G13" s="94"/>
    </row>
    <row r="14" spans="1:8" x14ac:dyDescent="0.25">
      <c r="G14" s="94"/>
    </row>
    <row r="15" spans="1:8" x14ac:dyDescent="0.25">
      <c r="G15" s="94"/>
    </row>
    <row r="16" spans="1:8" x14ac:dyDescent="0.25">
      <c r="G16" s="94"/>
    </row>
    <row r="17" spans="7:7" x14ac:dyDescent="0.25">
      <c r="G17" s="94"/>
    </row>
    <row r="18" spans="7:7" x14ac:dyDescent="0.25">
      <c r="G18" s="94"/>
    </row>
    <row r="19" spans="7:7" x14ac:dyDescent="0.25">
      <c r="G19" s="94"/>
    </row>
    <row r="20" spans="7:7" x14ac:dyDescent="0.25">
      <c r="G20" s="94"/>
    </row>
    <row r="21" spans="7:7" x14ac:dyDescent="0.25">
      <c r="G21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zoomScale="85" zoomScaleNormal="85" workbookViewId="0">
      <selection activeCell="C21" sqref="C21"/>
    </sheetView>
  </sheetViews>
  <sheetFormatPr defaultRowHeight="26.25" x14ac:dyDescent="0.4"/>
  <cols>
    <col min="1" max="1" width="15.5703125" style="76" customWidth="1"/>
    <col min="2" max="2" width="54.42578125" style="76" bestFit="1" customWidth="1"/>
    <col min="3" max="3" width="59" style="76" bestFit="1" customWidth="1"/>
    <col min="4" max="4" width="15.7109375" style="76" bestFit="1" customWidth="1"/>
    <col min="5" max="5" width="20.85546875" style="76" bestFit="1" customWidth="1"/>
    <col min="6" max="6" width="14.5703125" style="76" bestFit="1" customWidth="1"/>
    <col min="7" max="7" width="26" style="76" bestFit="1" customWidth="1"/>
    <col min="8" max="8" width="20.28515625" style="76" bestFit="1" customWidth="1"/>
    <col min="9" max="9" width="29.5703125" style="76" bestFit="1" customWidth="1"/>
    <col min="10" max="10" width="24.28515625" style="76" bestFit="1" customWidth="1"/>
    <col min="11" max="11" width="32.85546875" style="76" bestFit="1" customWidth="1"/>
    <col min="12" max="16384" width="9.140625" style="76"/>
  </cols>
  <sheetData>
    <row r="1" spans="1:11" x14ac:dyDescent="0.4">
      <c r="A1" s="78" t="s">
        <v>126</v>
      </c>
      <c r="B1" s="78" t="s">
        <v>148</v>
      </c>
      <c r="C1" s="79" t="s">
        <v>31</v>
      </c>
      <c r="D1" s="79" t="s">
        <v>336</v>
      </c>
      <c r="E1" s="78" t="s">
        <v>124</v>
      </c>
      <c r="F1" s="78" t="s">
        <v>172</v>
      </c>
      <c r="G1" s="78" t="s">
        <v>334</v>
      </c>
      <c r="H1" s="78" t="s">
        <v>173</v>
      </c>
      <c r="I1" s="78" t="s">
        <v>125</v>
      </c>
      <c r="J1" s="78" t="s">
        <v>171</v>
      </c>
      <c r="K1" s="78" t="s">
        <v>244</v>
      </c>
    </row>
    <row r="2" spans="1:11" ht="49.5" customHeight="1" x14ac:dyDescent="0.4">
      <c r="A2" s="78">
        <v>1</v>
      </c>
      <c r="B2" s="80" t="s">
        <v>149</v>
      </c>
      <c r="C2" s="80" t="s">
        <v>123</v>
      </c>
      <c r="D2" s="80"/>
      <c r="E2" s="81">
        <v>201931049978</v>
      </c>
      <c r="F2" s="82">
        <v>43803</v>
      </c>
      <c r="G2" s="82"/>
      <c r="H2" s="82">
        <v>44036</v>
      </c>
      <c r="I2" s="83" t="s">
        <v>350</v>
      </c>
      <c r="J2" s="84"/>
      <c r="K2" s="82"/>
    </row>
    <row r="3" spans="1:11" ht="47.25" x14ac:dyDescent="0.4">
      <c r="A3" s="79">
        <v>2</v>
      </c>
      <c r="B3" s="80" t="s">
        <v>170</v>
      </c>
      <c r="C3" s="85" t="s">
        <v>169</v>
      </c>
      <c r="D3" s="85"/>
      <c r="E3" s="86">
        <v>202031054445</v>
      </c>
      <c r="F3" s="87">
        <v>44180</v>
      </c>
      <c r="G3" s="87"/>
      <c r="H3" s="87">
        <v>44232</v>
      </c>
      <c r="I3" s="83" t="s">
        <v>351</v>
      </c>
      <c r="J3" s="46" t="s">
        <v>197</v>
      </c>
      <c r="K3" s="82"/>
    </row>
    <row r="4" spans="1:11" ht="31.5" x14ac:dyDescent="0.4">
      <c r="A4" s="78">
        <v>3</v>
      </c>
      <c r="B4" s="85" t="s">
        <v>245</v>
      </c>
      <c r="C4" s="85" t="s">
        <v>243</v>
      </c>
      <c r="D4" s="85"/>
      <c r="E4" s="86">
        <v>202231032536</v>
      </c>
      <c r="F4" s="87">
        <v>44719</v>
      </c>
      <c r="G4" s="87" t="s">
        <v>335</v>
      </c>
      <c r="H4" s="82">
        <v>44750</v>
      </c>
      <c r="I4" s="85" t="s">
        <v>349</v>
      </c>
      <c r="J4" s="85"/>
      <c r="K4" s="82">
        <v>44480</v>
      </c>
    </row>
    <row r="5" spans="1:11" ht="31.5" x14ac:dyDescent="0.4">
      <c r="A5" s="79">
        <v>4</v>
      </c>
      <c r="B5" s="85" t="s">
        <v>353</v>
      </c>
      <c r="C5" s="85" t="s">
        <v>333</v>
      </c>
      <c r="D5" s="79" t="s">
        <v>337</v>
      </c>
      <c r="E5" s="88" t="s">
        <v>342</v>
      </c>
      <c r="F5" s="134">
        <v>44778</v>
      </c>
      <c r="G5" s="87" t="s">
        <v>343</v>
      </c>
      <c r="H5" s="82">
        <v>44785</v>
      </c>
      <c r="I5" s="85" t="s">
        <v>352</v>
      </c>
      <c r="J5" s="85"/>
      <c r="K5" s="82"/>
    </row>
    <row r="6" spans="1:11" x14ac:dyDescent="0.4">
      <c r="A6" s="77"/>
      <c r="B6" s="77"/>
      <c r="C6" s="85"/>
      <c r="D6" s="77"/>
      <c r="E6" s="77"/>
      <c r="F6" s="77"/>
      <c r="G6" s="77"/>
      <c r="H6" s="77"/>
      <c r="I6" s="77"/>
      <c r="J6" s="77"/>
      <c r="K6" s="77"/>
    </row>
    <row r="7" spans="1:11" x14ac:dyDescent="0.4">
      <c r="A7" s="77"/>
      <c r="B7" s="77"/>
      <c r="C7" s="85"/>
      <c r="D7" s="77"/>
      <c r="E7" s="77"/>
      <c r="F7" s="77"/>
      <c r="G7" s="77"/>
      <c r="H7" s="77"/>
      <c r="I7" s="77"/>
      <c r="J7" s="77"/>
      <c r="K7" s="77"/>
    </row>
    <row r="8" spans="1:11" x14ac:dyDescent="0.4">
      <c r="A8" s="77"/>
      <c r="B8" s="77"/>
      <c r="C8" s="85"/>
      <c r="D8" s="77"/>
      <c r="E8" s="77"/>
      <c r="F8" s="77"/>
      <c r="G8" s="77"/>
      <c r="H8" s="77"/>
      <c r="I8" s="77"/>
      <c r="J8" s="77"/>
      <c r="K8" s="77"/>
    </row>
    <row r="9" spans="1:11" x14ac:dyDescent="0.4">
      <c r="A9" s="77"/>
      <c r="B9" s="77"/>
      <c r="C9" s="85"/>
      <c r="D9" s="77"/>
      <c r="E9" s="77"/>
      <c r="F9" s="77"/>
      <c r="G9" s="77"/>
      <c r="H9" s="77"/>
      <c r="I9" s="77"/>
      <c r="J9" s="77"/>
      <c r="K9" s="77"/>
    </row>
  </sheetData>
  <pageMargins left="0.7" right="0.7" top="0.75" bottom="0.75" header="0.3" footer="0.3"/>
  <pageSetup orientation="portrait" horizont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D25" sqref="D25"/>
    </sheetView>
  </sheetViews>
  <sheetFormatPr defaultRowHeight="15" x14ac:dyDescent="0.25"/>
  <cols>
    <col min="2" max="2" width="73.7109375" customWidth="1"/>
    <col min="3" max="3" width="13.42578125" bestFit="1" customWidth="1"/>
    <col min="4" max="4" width="68.42578125" customWidth="1"/>
    <col min="7" max="7" width="28.140625" customWidth="1"/>
    <col min="8" max="8" width="10.42578125" bestFit="1" customWidth="1"/>
    <col min="9" max="9" width="23.140625" bestFit="1" customWidth="1"/>
  </cols>
  <sheetData>
    <row r="1" spans="1:11" x14ac:dyDescent="0.25">
      <c r="A1" s="22" t="s">
        <v>111</v>
      </c>
      <c r="B1" s="22" t="s">
        <v>112</v>
      </c>
      <c r="C1" s="22" t="s">
        <v>281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117</v>
      </c>
      <c r="I1" s="22" t="s">
        <v>118</v>
      </c>
      <c r="J1" s="22" t="s">
        <v>120</v>
      </c>
      <c r="K1" s="22" t="s">
        <v>121</v>
      </c>
    </row>
    <row r="2" spans="1:11" x14ac:dyDescent="0.25">
      <c r="A2" s="22">
        <v>1</v>
      </c>
      <c r="B2" s="22" t="s">
        <v>119</v>
      </c>
      <c r="C2" s="22"/>
      <c r="D2" s="22" t="s">
        <v>119</v>
      </c>
      <c r="E2" s="24">
        <v>3516100</v>
      </c>
      <c r="F2" s="22">
        <v>3</v>
      </c>
      <c r="G2" s="25">
        <v>42941</v>
      </c>
      <c r="H2" s="75">
        <v>44340</v>
      </c>
      <c r="I2" s="22" t="s">
        <v>241</v>
      </c>
      <c r="J2" s="22">
        <v>2</v>
      </c>
      <c r="K2" s="22"/>
    </row>
    <row r="3" spans="1:11" x14ac:dyDescent="0.25">
      <c r="A3" s="22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22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</row>
  </sheetData>
  <pageMargins left="0.7" right="0.7" top="0.75" bottom="0.75" header="0.3" footer="0.3"/>
  <pageSetup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 papers</vt:lpstr>
      <vt:lpstr>conference papers</vt:lpstr>
      <vt:lpstr>book-chapters</vt:lpstr>
      <vt:lpstr>Patents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2022-08-26T14:02:38Z</dcterms:modified>
</cp:coreProperties>
</file>