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<sst xmlns="http://schemas.openxmlformats.org/spreadsheetml/2006/main" count="114" uniqueCount="101">
  <si>
    <t>Jira Task Link →</t>
  </si>
  <si>
    <t>EN</t>
  </si>
  <si>
    <t>Chars</t>
  </si>
  <si>
    <t>AR</t>
  </si>
  <si>
    <t>ES</t>
  </si>
  <si>
    <t>FR</t>
  </si>
  <si>
    <t>HI</t>
  </si>
  <si>
    <t>ID</t>
  </si>
  <si>
    <t>KO</t>
  </si>
  <si>
    <t>MS</t>
  </si>
  <si>
    <t>PT</t>
  </si>
  <si>
    <t>RU</t>
  </si>
  <si>
    <t>TH</t>
  </si>
  <si>
    <t>TR</t>
  </si>
  <si>
    <t>VI</t>
  </si>
  <si>
    <t>FA</t>
  </si>
  <si>
    <t xml:space="preserve">Image 1 </t>
  </si>
  <si>
    <r>
      <rPr>
        <rFont val="Arial"/>
        <b/>
        <color theme="1"/>
      </rPr>
      <t xml:space="preserve">Stop Loss &amp; Take Profit
</t>
    </r>
    <r>
      <rPr>
        <rFont val="Arial"/>
        <b val="0"/>
        <color theme="1"/>
      </rPr>
      <t>Tips from our expert José Coelho</t>
    </r>
    <r>
      <rPr>
        <rFont val="Arial"/>
        <b/>
        <color theme="1"/>
      </rPr>
      <t xml:space="preserve">
Real traders exit trades according to plan, not panic.</t>
    </r>
  </si>
  <si>
    <r>
      <rPr>
        <rFont val="Arial"/>
        <b/>
        <color theme="1"/>
      </rPr>
      <t>Stop Loss و Take Profit</t>
    </r>
    <r>
      <rPr>
        <rFont val="Arial"/>
        <color theme="1"/>
      </rPr>
      <t xml:space="preserve">
نصائح من خبيرنا José Coelho
</t>
    </r>
    <r>
      <rPr>
        <rFont val="Arial"/>
        <b/>
        <color theme="1"/>
      </rPr>
      <t>المتداولون الحقيقيون يخرجون من الصفقات وفق خطة، لا بدافع الذعر.</t>
    </r>
  </si>
  <si>
    <r>
      <rPr>
        <rFont val="Arial"/>
        <b/>
        <color theme="1"/>
      </rPr>
      <t>Stop Loss y Take Profit</t>
    </r>
    <r>
      <rPr>
        <rFont val="Arial"/>
        <color theme="1"/>
      </rPr>
      <t xml:space="preserve">
Consejos de nuestro experto José Coelho
</t>
    </r>
    <r>
      <rPr>
        <rFont val="Arial"/>
        <b/>
        <color theme="1"/>
      </rPr>
      <t>Los traders reales salen de las operaciones según un plan, no por pánico.</t>
    </r>
  </si>
  <si>
    <r>
      <rPr>
        <rFont val="Arial"/>
        <b/>
        <color theme="1"/>
      </rPr>
      <t>Stop Loss और Take Profit</t>
    </r>
    <r>
      <rPr>
        <rFont val="Arial"/>
        <color theme="1"/>
      </rPr>
      <t xml:space="preserve">
हमारे विशेषज्ञ José Coelho के सुझाव
</t>
    </r>
    <r>
      <rPr>
        <rFont val="Arial"/>
        <b/>
        <color theme="1"/>
      </rPr>
      <t>सच्चे ट्रेडर घबराहट में नहीं, बल्कि योजना के अनुसार ट्रेड से बाहर निकलते हैं।</t>
    </r>
  </si>
  <si>
    <r>
      <rPr>
        <rFont val="Arial"/>
        <b/>
        <color theme="1"/>
      </rPr>
      <t>Stop Loss &amp; Take Profit</t>
    </r>
    <r>
      <rPr>
        <rFont val="Arial"/>
        <color theme="1"/>
      </rPr>
      <t xml:space="preserve">
Tips dari pakar kami José Coelho
</t>
    </r>
    <r>
      <rPr>
        <rFont val="Arial"/>
        <b/>
        <color theme="1"/>
      </rPr>
      <t>Trader sejati keluar dari posisi sesuai rencana, bukan karena panik.</t>
    </r>
  </si>
  <si>
    <r>
      <rPr>
        <rFont val="Arial"/>
        <b/>
        <color theme="1"/>
      </rPr>
      <t>Stop Loss &amp; Take Profit</t>
    </r>
    <r>
      <rPr>
        <rFont val="Arial"/>
        <color theme="1"/>
      </rPr>
      <t xml:space="preserve">
Tip daripada pakar kami, José Coelho
</t>
    </r>
    <r>
      <rPr>
        <rFont val="Arial"/>
        <b/>
        <color theme="1"/>
      </rPr>
      <t>Pedagang sebenar keluar daripada dagangan mengikut pelan, bukan kerana panik.</t>
    </r>
  </si>
  <si>
    <r>
      <rPr>
        <rFont val="Arial"/>
        <b/>
        <color theme="1"/>
      </rPr>
      <t>Stop Loss e Take Profit</t>
    </r>
    <r>
      <rPr>
        <rFont val="Arial"/>
        <color theme="1"/>
      </rPr>
      <t xml:space="preserve">
Dicas do nosso especialista José Coelho
</t>
    </r>
    <r>
      <rPr>
        <rFont val="Arial"/>
        <b/>
        <color theme="1"/>
      </rPr>
      <t>Traders de verdade saem das operações de acordo com um plano, não por pânico.</t>
    </r>
  </si>
  <si>
    <r>
      <rPr>
        <rFont val="Arial"/>
        <b/>
        <color theme="1"/>
      </rPr>
      <t>Stop Loss &amp; Take Profit</t>
    </r>
    <r>
      <rPr>
        <rFont val="Arial"/>
        <color theme="1"/>
      </rPr>
      <t xml:space="preserve">
เคล็ดลับจาก José Coelho ผู้เชี่ยวชาญของเรา 
</t>
    </r>
    <r>
      <rPr>
        <rFont val="Arial"/>
        <b/>
        <color theme="1"/>
      </rPr>
      <t>นักเทรดตัวจริงออกจากการเทรดตามแผน ไม่ใช่เพราะความตื่นตระหนก</t>
    </r>
  </si>
  <si>
    <r>
      <rPr>
        <rFont val="Arial"/>
        <b/>
        <color theme="1"/>
      </rPr>
      <t>Lệnh Stop Loss &amp; Take Profit</t>
    </r>
    <r>
      <rPr>
        <rFont val="Arial"/>
        <color theme="1"/>
      </rPr>
      <t xml:space="preserve">
Mẹo từ chuyên gia của chúng tôi José Coelho
</t>
    </r>
    <r>
      <rPr>
        <rFont val="Arial"/>
        <b/>
        <color theme="1"/>
      </rPr>
      <t>Nhà giao dịch thực thụ thoát giao dịch theo kế hoạch, không phải do hoảng loạn.</t>
    </r>
  </si>
  <si>
    <r>
      <rPr>
        <rFont val="Arial"/>
        <b/>
        <color theme="1"/>
      </rPr>
      <t>Stop Loss و Take Profit</t>
    </r>
    <r>
      <rPr>
        <rFont val="Arial"/>
        <color theme="1"/>
      </rPr>
      <t xml:space="preserve">
نکاتی از کارشناس ما، José Coelho
</t>
    </r>
    <r>
      <rPr>
        <rFont val="Arial"/>
        <b/>
        <color theme="1"/>
      </rPr>
      <t>معامله‌گران حرفه‌ای طبق برنامه از معامله خارج می‌شوند، نه از روی ترس و هیجان.</t>
    </r>
  </si>
  <si>
    <t>Card 2</t>
  </si>
  <si>
    <r>
      <rPr>
        <rFont val="Arial"/>
        <b/>
        <color theme="1"/>
      </rPr>
      <t xml:space="preserve">How does it work? </t>
    </r>
    <r>
      <rPr>
        <rFont val="Arial"/>
        <color theme="1"/>
      </rPr>
      <t xml:space="preserve">
Stop Loss (SL) and Take Profit (TP) automatically close your trade when the price reaches a preset level.
• Position size: $50
• Multiplier: 10x
• TP: +$10.50 (21% ROI)
• SL: -$3.50 (-7%)
</t>
    </r>
  </si>
  <si>
    <r>
      <rPr>
        <rFont val="Arial"/>
        <b/>
        <color theme="1"/>
      </rPr>
      <t>كيف تعمل؟</t>
    </r>
    <r>
      <rPr>
        <rFont val="Arial"/>
        <color theme="1"/>
      </rPr>
      <t xml:space="preserve">
تقوم أوامر Stop Loss (SL) و Take Profit (TP) بإغلاق الصفقة تلقائيًا عندما يصل السعر إلى مستوى محدد مسبقًا.
• حجم الصفقة: 50$
• المضاعف: 10x
• TP: +$10.50 (21% عائد على الاستثمار)
• SL: -$3.50 (-7%)</t>
    </r>
  </si>
  <si>
    <r>
      <rPr>
        <rFont val="Arial"/>
        <b/>
        <color theme="1"/>
      </rPr>
      <t>¿Cómo funciona?</t>
    </r>
    <r>
      <rPr>
        <rFont val="Arial"/>
        <color theme="1"/>
      </rPr>
      <t xml:space="preserve">
Stop Loss (SL) y Take Profit (TP) cierran automáticamente tu operación cuando el precio alcanza un nivel preestablecido.
• Tamaño de la posición: USD 50
• Multiplicador: 10x
• TP: +USD 10,50 (21% ROI)
• SL: -USD 3,50 (-7%)</t>
    </r>
  </si>
  <si>
    <r>
      <rPr>
        <rFont val="Arial"/>
        <b/>
        <color theme="1"/>
      </rPr>
      <t>यह कैसे काम करता है?</t>
    </r>
    <r>
      <rPr>
        <rFont val="Arial"/>
        <color theme="1"/>
      </rPr>
      <t xml:space="preserve">
Stop Loss (SL) और Take Profit (TP) तब आपके ट्रेड को अपने-आप बंद कर देते हैं जब कीमत पहले से तय लेवल तक पहुँच जाती है।
• पोज़ीशन साइज़: $50
• मल्टीप्लायर: 10x
• TP: +$10.50 (21% ROI)
• SL: -$3.50 (-7%)</t>
    </r>
  </si>
  <si>
    <r>
      <rPr>
        <rFont val="Arial"/>
        <b/>
        <color theme="1"/>
      </rPr>
      <t>Bagaimana cara kerjanya?</t>
    </r>
    <r>
      <rPr>
        <rFont val="Arial"/>
        <color theme="1"/>
      </rPr>
      <t xml:space="preserve">
Stop Loss (SL) dan Take Profit (TP) akan menutup transaksi Anda secara otomatis ketika harga mencapai level yang telah ditentukan.
• Ukuran posisi: $50
• Pengganda: 10x
• TP: +$10,50 (ROI 21%)
• SL: -$3,50 (-7%)</t>
    </r>
  </si>
  <si>
    <r>
      <rPr>
        <rFont val="Arial"/>
        <b/>
        <color theme="1"/>
      </rPr>
      <t>Bagaimana ia berfungsi?</t>
    </r>
    <r>
      <rPr>
        <rFont val="Arial"/>
        <color theme="1"/>
      </rPr>
      <t xml:space="preserve">
Stop Loss (SL) dan Take Profit (TP) akan menutup dagangan anda secara automatik apabila harga mencapai tahap yang telah ditetapkan.
• Saiz aras: $50
• Pengganda: 10x
• TP: +$10.50 (ROI 21%)
• SL: -$3.50 (-7%)</t>
    </r>
  </si>
  <si>
    <r>
      <rPr>
        <rFont val="Arial"/>
        <b/>
        <color theme="1"/>
      </rPr>
      <t>Como funciona?</t>
    </r>
    <r>
      <rPr>
        <rFont val="Arial"/>
        <color theme="1"/>
      </rPr>
      <t xml:space="preserve">
Stop Loss (SL) e Take Profit (TP) fecham automaticamente sua operação quando o preço atinge um nível pré-definido.
• Tamanho da posição: US$ 50
• Multiplicador: 10x
• TP: +US$ 10,50 (21% de ROI)
• SL: -US$ 3,50 (-7%)</t>
    </r>
  </si>
  <si>
    <r>
      <rPr>
        <rFont val="Arial"/>
        <b/>
        <color theme="1"/>
      </rPr>
      <t>มีกลไกทำงานอย่างไร?</t>
    </r>
    <r>
      <rPr>
        <rFont val="Arial"/>
        <color theme="1"/>
      </rPr>
      <t xml:space="preserve">
Stop Loss (SL) และ Take Profit (TP) จะปิดคำสั่งเทรดของคุณโดยอัตโนมัติเมื่อราคาถึงระดับที่ตั้งไว้ล่วงหน้า
• ขนาดสถานะ: $50
• ตัวคูณ: 10x
• TP: +$10.50 (ROI 21%)
• SL: -$3.50 (-7%)</t>
    </r>
  </si>
  <si>
    <r>
      <rPr>
        <rFont val="Arial"/>
        <b/>
        <color theme="1"/>
      </rPr>
      <t>Cách thức hoạt động thế nào?</t>
    </r>
    <r>
      <rPr>
        <rFont val="Arial"/>
        <color theme="1"/>
      </rPr>
      <t xml:space="preserve">
Lệnh Stop Loss (SL) và Take Profit (TP) sẽ tự động đóng giao dịch của bạn khi giá đạt đến mức đã được thiết lập trước.
• Khối lượng của vị thế: 50$
• Cấp số nhân: 10x
• TP: +10,50$ (ROI 21%)
• SL: -3,50$ (-7%)</t>
    </r>
  </si>
  <si>
    <r>
      <rPr>
        <rFont val="Arial"/>
        <b/>
        <color theme="1"/>
      </rPr>
      <t>نحوه کار آن چگونه است؟</t>
    </r>
    <r>
      <rPr>
        <rFont val="Arial"/>
        <color theme="1"/>
      </rPr>
      <t xml:space="preserve">
Stop Loss (SL) و Take Profit (TP) زمانی که قیمت به سطح از پیش تعیین‌شده برسد، معامله شما را به‌طور خودکار می‌بندند.
• اندازه پوزیشن: 50$
• ضریب: 10x
• TP: +$10.50 (21% بازده سرمایه‌گذاری)
• SL: -$3.50 (-7%)</t>
    </r>
  </si>
  <si>
    <t>Card 3</t>
  </si>
  <si>
    <r>
      <rPr>
        <rFont val="Arial"/>
        <b/>
        <color theme="1"/>
      </rPr>
      <t>What is a Stop Loss?</t>
    </r>
    <r>
      <rPr>
        <rFont val="Arial"/>
        <color theme="1"/>
      </rPr>
      <t xml:space="preserve">
A Stop Loss is your risk control tool.
If the price hits the red SL line, the trade closes immediately, limiting the loss to $3.50 (-7%).
How to set it up:
• Risk only 2% to 5% of your balance per trade.
• Place the SL below a key support level (for buys).
• Don’t panic and move it during short-term fluctuations.</t>
    </r>
  </si>
  <si>
    <r>
      <rPr>
        <rFont val="Arial"/>
        <b/>
        <color theme="1"/>
      </rPr>
      <t>ما هو Stop Loss؟</t>
    </r>
    <r>
      <rPr>
        <rFont val="Arial"/>
        <color theme="1"/>
      </rPr>
      <t xml:space="preserve">
Stop Loss هو أداة التحكم في المخاطر الخاصة بك.
إذا وصل السعر إلى خط SL الأحمر، تُغلق الصفقة فورًا، مما يحد من الخسارة إلى 3.50$ (-7%).
كيفية إعداده:
• خاطر فقط بنسبة 2% إلى 5% من رصيدك في كل صفقة.
• ضع SL أسفل مستوى دعم رئيسي (في صفقات الشراء).
• لا تتصرف بدافع الذعر ولا تغيّره أثناء التقلبات قصيرة المدى.</t>
    </r>
  </si>
  <si>
    <r>
      <rPr>
        <rFont val="Arial"/>
        <b/>
        <color theme="1"/>
      </rPr>
      <t>¿Qué es un Stop Loss?</t>
    </r>
    <r>
      <rPr>
        <rFont val="Arial"/>
        <color theme="1"/>
      </rPr>
      <t xml:space="preserve">
Un Stop Loss es tu herramienta de control de riesgo.
Si el precio alcanza la línea roja del SL, la operación se cierra inmediatamente, limitando la pérdida a USD 3,50 (-7%).
Cómo configurarlo:
• Arriesga solo entre el 2% y el 5% de tu saldo por operación.
• Coloca el SL por debajo de un nivel de soporte clave (para compras).
• No entres en pánico ni lo muevas durante fluctuaciones a corto plazo.</t>
    </r>
  </si>
  <si>
    <r>
      <rPr>
        <rFont val="Arial"/>
        <b/>
        <color theme="1"/>
      </rPr>
      <t>Stop Loss क्या है?</t>
    </r>
    <r>
      <rPr>
        <rFont val="Arial"/>
        <color theme="1"/>
      </rPr>
      <t xml:space="preserve">
Stop Loss आपका जोखिम नियंत्रण उपकरण है।
यदि कीमत लाल SL लाइन तक पहुँचती है, तो ट्रेड तुरंत बंद हो जाती है, जिससे नुकसान $3.50 (-7%) तक सीमित रहता है।
इसे कैसे सेट करें:
• हर ट्रेड में अपने बैलेंस का केवल 2% से 5% जोखिम लें।
• SL को एक प्रमुख सपोर्ट लेवल के नीचे रखें (खरीद के लिए)।
• शॉर्ट-टर्म उतार-चढ़ाव के दौरान घबराकर इसे न बदलें।</t>
    </r>
  </si>
  <si>
    <r>
      <rPr>
        <rFont val="Arial"/>
        <b/>
        <color theme="1"/>
      </rPr>
      <t>Apa itu Stop Loss?</t>
    </r>
    <r>
      <rPr>
        <rFont val="Arial"/>
        <color theme="1"/>
      </rPr>
      <t xml:space="preserve">
Stop Loss adalah fitur untuk mengontrol risiko Anda.
Jika harga mencapai garis SL merah, posisi akan langsung ditutup, sehingga kerugian hanya maksimal $3,50 (-7%).
Cara mengaturnya:
• Risikokan hanya 2% hingga 5% dari saldo Anda per posisi.
• Tempatkan SL di bawah level support utama (untuk posisi beli).
• Jangan panik dan memindahkannya saat terjadi fluktuasi jangka pendek.</t>
    </r>
  </si>
  <si>
    <r>
      <rPr>
        <rFont val="Arial"/>
        <b/>
        <color theme="1"/>
      </rPr>
      <t>Apakah itu Stop Loss?</t>
    </r>
    <r>
      <rPr>
        <rFont val="Arial"/>
        <color theme="1"/>
      </rPr>
      <t xml:space="preserve">
Stop Loss ialah alat kawalan risiko anda.
Jika harga mencapai garis SL merah, dagangan akan ditutup serta-merta, mengehadkan kerugian kepada $3.50 (-7%).
Cara menetapkannya:
• Risiko hanya 2% hingga 5% daripada baki anda bagi setiap dagangan.
• Letakkan SL di bawah tahap sokongan utama (untuk belian).
• Jangan panik dan mengubahnya semasa turun naik jangka pendek.</t>
    </r>
  </si>
  <si>
    <r>
      <rPr>
        <rFont val="Arial"/>
        <b/>
        <color theme="1"/>
      </rPr>
      <t>O que é o Stop Loss?</t>
    </r>
    <r>
      <rPr>
        <rFont val="Arial"/>
        <color theme="1"/>
      </rPr>
      <t xml:space="preserve">
O Stop Loss é sua ferramenta de controle de risco.
Se o preço atingir a linha vermelha do SL, a operação é fechada imediatamente, limitando a perda a US$ 3,50 (-7%).
Como configurar:
• Arrisque apenas de 2% a 5% do seu saldo por operação.
• Coloque o SL abaixo de um nível-chave de suporte (para compras).
• Não entre em pânico nem o mova durante oscilações de curto prazo.</t>
    </r>
  </si>
  <si>
    <r>
      <rPr>
        <rFont val="Arial"/>
        <b/>
        <color theme="1"/>
      </rPr>
      <t>Stop Loss คืออะไร?</t>
    </r>
    <r>
      <rPr>
        <rFont val="Arial"/>
        <color theme="1"/>
      </rPr>
      <t xml:space="preserve">
Stop Loss คือเครื่องมือควบคุมความเสี่ยงของคุณ
หากราคาถึงเส้น SL สีแดง คำสั่งเทรดจะถูกปิดทันที ทำให้การขาดทุนจำกัดอยู่ที่ $3.50 (-7%)
วิธีตั้งค่า:
• เสี่ยงเพียง 2% ถึง 5% ของยอดคงเหลือต่อหนึ่งคำสั่งเทรด
• วาง SL ใต้ระดับแนวรับสำคัญ (สำหรับคำสั่งเทรดซื้อ)
• อย่าตื่นตระหนกและย้าย SL ระหว่างความผันผวนระยะสั้น</t>
    </r>
  </si>
  <si>
    <r>
      <rPr>
        <rFont val="Arial"/>
        <b/>
        <color theme="1"/>
      </rPr>
      <t>Lệnh Stop Loss là gì?</t>
    </r>
    <r>
      <rPr>
        <rFont val="Arial"/>
        <color theme="1"/>
      </rPr>
      <t xml:space="preserve">
Stop Loss là công cụ giúp bạn kiểm soát rủi ro.
Nếu giá chạm vào đường SL màu đỏ, giao dịch sẽ đóng ngay lập tức, giới hạn mức thua lỗ ở 3,50$ (-7%).
Cách thiết lập:
• Chỉ chịu rủi ro 2% đến 5% của số dư cho mỗi giao dịch.
• Đặt lệnh SL bên dưới ngưỡng hỗ trợ quan trọng (đối với giao dịch mua).
• Đừng hoảng loạn mà di chuyển lệnh SL khi có các biến động ngắn hạn.</t>
    </r>
  </si>
  <si>
    <r>
      <rPr>
        <rFont val="Arial"/>
        <b/>
        <color theme="1"/>
      </rPr>
      <t>Stop Loss چیست؟</t>
    </r>
    <r>
      <rPr>
        <rFont val="Arial"/>
        <color theme="1"/>
      </rPr>
      <t xml:space="preserve">
Stop Loss ابزار کنترل ریسک شماست.
اگر قیمت به خط قرمز SL برسد، معامله فوراً بسته می‌شود و ضرر شما به 3.50$ (-7%) محدود می‌شود.
چگونه آن را تنظیم کنیم:
• در هر معامله فقط 2% تا 5% از موجودی‌تان را ریسک کنید.
• SL را زیر یک سطح حمایت کلیدی قرار دهید (برای معاملات خرید).
• هنگام نوسانات کوتاه‌مدت دچار ترس نشوید و آن را جابجا نکنید.</t>
    </r>
  </si>
  <si>
    <t>Card 4</t>
  </si>
  <si>
    <r>
      <rPr>
        <rFont val="Arial"/>
        <b/>
        <color theme="1"/>
      </rPr>
      <t>What is a Take Profit?</t>
    </r>
    <r>
      <rPr>
        <rFont val="Arial"/>
        <color theme="1"/>
      </rPr>
      <t xml:space="preserve">
Your profit-locking mechanism.
If Bitcoin reaches the green TP line, the trade closes automatically, securing a $10.50 profit (21% ROI) before the market can reverse.
How to set it up:
• Define your target before entering.
• Place the TP just before a key resistance level
• Maintain a healthy risk-to-reward ratio (e.g., 1:3)</t>
    </r>
  </si>
  <si>
    <r>
      <rPr>
        <rFont val="Arial"/>
        <b/>
        <color theme="1"/>
      </rPr>
      <t>ما هو Take Profit؟</t>
    </r>
    <r>
      <rPr>
        <rFont val="Arial"/>
        <color theme="1"/>
      </rPr>
      <t xml:space="preserve">
آلية ضمان الأرباح الخاصة بك.
إذا وصلت Bitcoin إلى خط TP الأخضر، تُغلق الصفقة تلقائيًا، مما يضمن ربحًا قدره 10.50$ (21% عائد على الاستثمار) قبل أن تنعكس السوق.
كيفية إعداده:
• حدّد هدفك قبل الدخول في الصفقة.
• ضع TP قبل مستوى مقاومة رئيسي بقليل.
• حافظ على نسبة مخاطرة إلى عائد صحية (مثل 1:3).</t>
    </r>
  </si>
  <si>
    <r>
      <rPr>
        <rFont val="Arial"/>
        <b/>
        <color theme="1"/>
      </rPr>
      <t>¿Qué es un Take Profit?</t>
    </r>
    <r>
      <rPr>
        <rFont val="Arial"/>
        <color theme="1"/>
      </rPr>
      <t xml:space="preserve">
Tu mecanismo para asegurar ganancias.
Si el Bitcoin alcanza la línea verde del TP, la operación se cierra automáticamente, asegurando una ganancia de USD 10,50 (21% ROI) antes de que el mercado pueda revertirse.
Cómo configurarlo:
• Define tu objetivo antes de entrar.
• Coloca el TP justo antes de un nivel de resistencia clave.
• Mantén una relación riesgo-beneficio saludable (por ejemplo, 1:3).</t>
    </r>
  </si>
  <si>
    <r>
      <rPr>
        <rFont val="Arial"/>
        <b/>
        <color theme="1"/>
      </rPr>
      <t>Take Profit क्या है?</t>
    </r>
    <r>
      <rPr>
        <rFont val="Arial"/>
        <color theme="1"/>
      </rPr>
      <t xml:space="preserve">
आपका मुनाफ़ा सुरक्षित करने का तंत्र।
यदि Bitcoin हरी TP लाइन तक पहुँचता है, तो ट्रेड अपने-आप बंद हो जाएगा और $10.50 (21% ROI) का मुनाफ़ा सुरक्षित हो जाएगा, इससे पहले कि बाज़ार पलट सके।
इसे कैसे सेट करें:
• शुरू करने से पहले अपना लक्ष्य तय करें।
• TP को एक प्रमुख रेज़िस्टेंस लेवल से थोड़ा पहले रखें
• स्वस्थ जोखिम-पुरस्कार अनुपात बनाए रखें (जैसे 1:3)</t>
    </r>
  </si>
  <si>
    <r>
      <rPr>
        <rFont val="Arial"/>
        <b/>
        <color theme="1"/>
      </rPr>
      <t>Apa itu Take Profit?</t>
    </r>
    <r>
      <rPr>
        <rFont val="Arial"/>
        <color theme="1"/>
      </rPr>
      <t xml:space="preserve">
Mekanisme untuk mengunci profit Anda.
Jika Bitcoin mencapai garis TP hijau, posisi akan ditutup secara otomatis, mengamankan profit $10,50 (ROI 21%) sebelum pasar berbalik arah.
Cara mengaturnya:
• Tentukan target Anda sebelum membuka posisi.
• Tempatkan TP tepat sebelum level resistance utama.
• Pertahankan rasio risiko terhadap keuntungan yang sehat (misalnya 1:3).</t>
    </r>
  </si>
  <si>
    <r>
      <rPr>
        <rFont val="Arial"/>
        <b/>
        <color theme="1"/>
      </rPr>
      <t>Apakah itu Take Profit?</t>
    </r>
    <r>
      <rPr>
        <rFont val="Arial"/>
        <color theme="1"/>
      </rPr>
      <t xml:space="preserve">
Mekanisme untuk mengunci keuntungan anda.
Jika Bitcoin mencapai garis TP hijau, dagangan akan ditutup secara automatik, memastikan keuntungan $10.50 (ROI 21%) sebelum pasaran berbalik arah.
Cara menetapkannya:
• Tentukan sasaran anda sebelum memasuki dagangan.
• Letakkan TP sebelum tahap rintangan utama.
• Kekalkan nisbah risiko kepada ganjaran yang sihat (contohnya 1:3).</t>
    </r>
  </si>
  <si>
    <r>
      <rPr>
        <rFont val="Arial"/>
        <b/>
        <color theme="1"/>
      </rPr>
      <t>O que é o Take Profit?</t>
    </r>
    <r>
      <rPr>
        <rFont val="Arial"/>
        <color theme="1"/>
      </rPr>
      <t xml:space="preserve">
Seu mecanismo para garantir lucros.
Se o Bitcoin atingir a linha verde do TP, a operação será fechada automaticamente, garantindo um lucro de US$ 10,50 (21% de ROI) antes que o mercado possa reverter.
Como configurar:
• Defina seu alvo antes de entrar na operação.
• Posicione o TP logo antes de um nível-chave de resistência.
• Mantenha uma relação risco-retorno saudável (por exemplo, 1:3).
</t>
    </r>
  </si>
  <si>
    <r>
      <rPr>
        <rFont val="Arial"/>
        <b/>
        <color theme="1"/>
      </rPr>
      <t>Take Profit คืออะไร?</t>
    </r>
    <r>
      <rPr>
        <rFont val="Arial"/>
        <color theme="1"/>
      </rPr>
      <t xml:space="preserve">
กลไกสำหรับการล็อกกำไรของคุณ
หาก Bitcoin ถึงเส้น TP สีเขียว คำสั่งเทรดจะปิดโดยอัตโนมัติ เพื่อเก็บกำไร $10.50 (ROI 21%) ก่อนที่ตลาดจะกลับทิศทาง
วิธีตั้งค่า:
• กำหนดเป้าหมายก่อนเข้าเทรด
• วาง TP ก่อนระดับแนวต้านสำคัญเล็กน้อย
• รักษาอัตราส่วนความเสี่ยงต่อผลตอบแทนที่เหมาะสม (เช่น 1:3)</t>
    </r>
  </si>
  <si>
    <r>
      <rPr>
        <rFont val="Arial"/>
        <b/>
        <color theme="1"/>
      </rPr>
      <t>Lệnh Take Profit là gì?</t>
    </r>
    <r>
      <rPr>
        <rFont val="Arial"/>
        <color theme="1"/>
      </rPr>
      <t xml:space="preserve">
Cơ chế chốt lợi nhuận của bạn.
Nếu Bitcoin chạm đến đường TP màu xanh, giao dịch sẽ tự động đóng, giúp chốt được lợi nhuận 10,50$ (ROI 21%) trước khi thị trường có thể đảo chiều.
Cách thiết lập:
• Xác định mục tiêu của bạn trước khi mở giao dịch.
• Đặt TP ngay trên ngưỡng kháng cự quan trọng.
• Duy trì tỷ lệ rủi ro-lợi nhuận hợp lý (ví dụ như 1:3).</t>
    </r>
  </si>
  <si>
    <r>
      <rPr>
        <rFont val="Arial"/>
        <b/>
        <color theme="1"/>
      </rPr>
      <t>Take Profit چیست؟</t>
    </r>
    <r>
      <rPr>
        <rFont val="Arial"/>
        <color theme="1"/>
      </rPr>
      <t xml:space="preserve">
مکانیزم قفل کردن سود شماست.
اگر Bitcoin به خط سبز TP برسد، معامله به‌صورت خودکار بسته می‌شود و سود 10.50$ (21% بازده سرمایه‌گذاری) قبل از بازگشت روند بازار تضمین می‌شود.
چگونه آن را تنظیم کنیم:
• قبل از ورود به معامله هدف خود را مشخص کنید.
• TP را کمی قبل از یک سطح مقاومت کلیدی قرار دهید.
• نسبت ریسک به بازده مناسبی را حفظ کنید (مثلاً 1:3).</t>
    </r>
  </si>
  <si>
    <t>Card 5 IG</t>
  </si>
  <si>
    <t>Did you find this post useful?
📌 Save it for future reference.</t>
  </si>
  <si>
    <t>هل وجدت هذا المنشور مفيدًا؟
📌 احفظه للرجوع إليه لاحقًا.</t>
  </si>
  <si>
    <t>¿Te pareció útil esta publicación?
📌 Guárdala para futuras referencias.</t>
  </si>
  <si>
    <t>क्या यह पोस्ट आपके लिए उपयोगी थी?
📌 भविष्य के लिए इसे सेव करें।</t>
  </si>
  <si>
    <t>Apakah postingan ini bermanfaat?
📌 Simpan untuk referensi di masa mendatang.</t>
  </si>
  <si>
    <t>Adakah hantaran ini bermanfaat?
📌 Simpan untuk rujukan pada masa hadapan.</t>
  </si>
  <si>
    <t>Esta postagem foi útil para você?
📌 Salve para consultar no futuro.</t>
  </si>
  <si>
    <t>โพสต์นี้มีประโยชน์ไหม?
📌 บันทึกไว้เพื่อดูภายหลัง</t>
  </si>
  <si>
    <t>Bạn thấy bài viết này có hữu ích không?
📌 Lưu lại để tham khảo sau.</t>
  </si>
  <si>
    <t>آیا این پست برای شما مفید بود؟
📌 برای مراجعه بعدی ذخیره‌اش کنید.</t>
  </si>
  <si>
    <t>Card 5 FB</t>
  </si>
  <si>
    <t>Did you find this post useful?
📌 Like to get more posts like this.</t>
  </si>
  <si>
    <t>هل وجدت هذا المنشور مفيدًا؟
📌 اضغط إعجاب للحصول على المزيد من المنشورات مثل هذا.</t>
  </si>
  <si>
    <t>¿Te pareció útil esta publicación?
📌 Dale “Me gusta” para recibir más publicaciones como esta.</t>
  </si>
  <si>
    <t>क्या यह पोस्ट आपके लिए उपयोगी थी?
📌 ऐसी और पोस्ट पाने के लिए लाइक करें।</t>
  </si>
  <si>
    <t>Apakah postingan ini bermanfaat?
📌 Like untuk postingan serupa lainnya.</t>
  </si>
  <si>
    <t>Adakah hantaran ini bermanfaat?
📌 Tekan suka untuk mendapatkan lebih banyak siaran seperti ini.</t>
  </si>
  <si>
    <t>Esta postagem foi útil para você?
📌 Curta para receber mais postagens como esta.</t>
  </si>
  <si>
    <t>โพสต์นี้มีประโยชน์ไหม?
📌 กดไลก์เพื่อรับโพสต์แบบนี้เพิ่มเติม</t>
  </si>
  <si>
    <t>Bạn thấy bài viết này có hữu ích không?
📌 Hãy nhấn thích để nhận thêm bài viết như thế nhé!</t>
  </si>
  <si>
    <t>آیا این پست برای شما مفید بود؟
📌 لایک کنید تا پست‌های بیشتری مانند این را ببینید.</t>
  </si>
  <si>
    <t>TG Post</t>
  </si>
  <si>
    <r>
      <rPr>
        <rFont val="Arial"/>
        <color theme="1"/>
      </rPr>
      <t xml:space="preserve">Successful trading depends just as much on your exits as it does your entries.
Stop Loss (SL) and Take Profit (TP) automatically close your trade at a preset price level.
Here’s how to use them properly:
</t>
    </r>
    <r>
      <rPr>
        <rFont val="Arial"/>
        <b/>
        <color theme="1"/>
      </rPr>
      <t xml:space="preserve">✅ Set your risk before entering the trade
</t>
    </r>
    <r>
      <rPr>
        <rFont val="Arial"/>
        <color theme="1"/>
      </rPr>
      <t xml:space="preserve">A Stop Loss protects your capital if the market moves against you.
Stick to the golden rule: Risk only 2% to 5% of your account balance per trade.
</t>
    </r>
    <r>
      <rPr>
        <rFont val="Arial"/>
        <b/>
        <color theme="1"/>
      </rPr>
      <t xml:space="preserve">✅ Place the Stop Loss at technical levels
</t>
    </r>
    <r>
      <rPr>
        <rFont val="Arial"/>
        <color theme="1"/>
      </rPr>
      <t xml:space="preserve">
For long trades — below key support.
For short trades — above resistance.
If the price reaches one of these levels, your trade will close automatically.
</t>
    </r>
    <r>
      <rPr>
        <rFont val="Arial"/>
        <b/>
        <color theme="1"/>
      </rPr>
      <t xml:space="preserve">✅ Define your reward with Take Profit
</t>
    </r>
    <r>
      <rPr>
        <rFont val="Arial"/>
        <color theme="1"/>
      </rPr>
      <t xml:space="preserve">
Take Profit secures your gains automatically when your target is reached. Set it just before a strong resistance (for longs) or support (for shorts).
Aim for a healthy risk-to-reward ratio (e.g., 1:2 or 1:3).
</t>
    </r>
    <r>
      <rPr>
        <rFont val="Arial"/>
        <b/>
        <color theme="1"/>
      </rPr>
      <t xml:space="preserve">✅ Let the platform manage the exit
</t>
    </r>
    <r>
      <rPr>
        <rFont val="Arial"/>
        <color theme="1"/>
      </rPr>
      <t>Once the SL and TP are set, you don’t need to watch every price movement anymore.
💚 React with an emoji if you liked this post!</t>
    </r>
  </si>
  <si>
    <r>
      <rPr>
        <rFont val="Arial"/>
        <color theme="1"/>
      </rPr>
      <t xml:space="preserve">يعتمد التداول الناجح على خروجك من الصفقات بقدر ما يعتمد على دخولك فيها.
تقوم أوامر Stop Loss (SL) و Take Profit (TP) بإغلاق الصفقة تلقائيًا عند مستوى سعر محدد مسبقًا.
إليك كيفية استخدامهما بشكل صحيح:
✅ </t>
    </r>
    <r>
      <rPr>
        <rFont val="Arial"/>
        <b/>
        <color theme="1"/>
      </rPr>
      <t>حدّد المخاطرة قبل دخول الصفقة</t>
    </r>
    <r>
      <rPr>
        <rFont val="Arial"/>
        <color theme="1"/>
      </rPr>
      <t xml:space="preserve">
يحمي Stop Loss رأس مالك إذا تحركت السوق ضدك.
التزم بالقاعدة الذهبية: خاطر فقط بنسبة 2% إلى 5% من رصيد حسابك في كل صفقة.
✅</t>
    </r>
    <r>
      <rPr>
        <rFont val="Arial"/>
        <b/>
        <color theme="1"/>
      </rPr>
      <t xml:space="preserve"> ضع Stop Loss عند مستويات فنية</t>
    </r>
    <r>
      <rPr>
        <rFont val="Arial"/>
        <color theme="1"/>
      </rPr>
      <t xml:space="preserve">
للصفقات الطويلة — أسفل مستوى دعم رئيسي.
للصفقات القصيرة — أعلى مستوى مقاومة.
إذا وصل السعر إلى أحد هذه المستويات، سيتم إغلاق الصفقة تلقائيًا.
✅</t>
    </r>
    <r>
      <rPr>
        <rFont val="Arial"/>
        <b/>
        <color theme="1"/>
      </rPr>
      <t xml:space="preserve"> حدّد ربحك باستخدام Take Profit</t>
    </r>
    <r>
      <rPr>
        <rFont val="Arial"/>
        <color theme="1"/>
      </rPr>
      <t xml:space="preserve">
يقوم Take Profit بتأمين أرباحك تلقائيًا عند الوصول إلى هدفك.
ضعه قبل مستوى مقاومة قوي (للشراء) أو دعم (للبيع).
استهدف نسبة مخاطرة إلى عائد صحية (مثل 1:2 أو 1:3).
✅ </t>
    </r>
    <r>
      <rPr>
        <rFont val="Arial"/>
        <b/>
        <color theme="1"/>
      </rPr>
      <t>دع المنصة تدير الخروج من الصفقة</t>
    </r>
    <r>
      <rPr>
        <rFont val="Arial"/>
        <color theme="1"/>
      </rPr>
      <t xml:space="preserve">
بعد ضبط SL و TP، لن تحتاج إلى مراقبة كل حركة سعر بعد الآن.
💚 تفاعل مع المنشور باستخدام إيموجي إذا أعجبك!</t>
    </r>
  </si>
  <si>
    <r>
      <rPr>
        <rFont val="Arial"/>
        <color theme="1"/>
      </rPr>
      <t xml:space="preserve">El trading exitoso depende tanto de las salidas como de las entradas.
Stop Loss (SL) y Take Profit (TP) cierran automáticamente la operación en un precio preestablecido
Así puedes usarlos correctamente:
✅ </t>
    </r>
    <r>
      <rPr>
        <rFont val="Arial"/>
        <b/>
        <color theme="1"/>
      </rPr>
      <t>Define tu riesgo antes abrir la operación</t>
    </r>
    <r>
      <rPr>
        <rFont val="Arial"/>
        <color theme="1"/>
      </rPr>
      <t xml:space="preserve">
Un Stop Loss protege tu capital si el mercado se mueve en tu contra.
Sigue la regla: arriesga solo 2–5% del saldo de tu cuenta por operación.
✅ </t>
    </r>
    <r>
      <rPr>
        <rFont val="Arial"/>
        <b/>
        <color theme="1"/>
      </rPr>
      <t>Coloca el Stop Loss en niveles técnicos</t>
    </r>
    <r>
      <rPr>
        <rFont val="Arial"/>
        <color theme="1"/>
      </rPr>
      <t xml:space="preserve">
Ventas — debajo de un soporte clave.
Compras — encima de una resistencia.
Si el precio alcanza uno de estos niveles, la operación se cerrará automáticamente.
✅ </t>
    </r>
    <r>
      <rPr>
        <rFont val="Arial"/>
        <b/>
        <color theme="1"/>
      </rPr>
      <t xml:space="preserve">Define tu objetivo con el Take Profit
</t>
    </r>
    <r>
      <rPr>
        <rFont val="Arial"/>
        <color theme="1"/>
      </rPr>
      <t xml:space="preserve">
Take Profit asegura tus ganancias cuando se alcanza tu objetivo. Colócalo justo antes de una resistencia fuerte (para compras) o un soporte (para ventas).
Apunta a una relación riesgo-beneficio saludable (1:2 o 1:3).
✅ </t>
    </r>
    <r>
      <rPr>
        <rFont val="Arial"/>
        <b/>
        <color theme="1"/>
      </rPr>
      <t>Deja que la plataforma gestione la salida</t>
    </r>
    <r>
      <rPr>
        <rFont val="Arial"/>
        <color theme="1"/>
      </rPr>
      <t xml:space="preserve">
Al configurar SL y TP, ya no necesitas monitorear cada movimiento.
💚 ¡Reacciona con un emoji si te gustó esta publicación!</t>
    </r>
  </si>
  <si>
    <r>
      <rPr>
        <rFont val="Arial"/>
        <color theme="1"/>
      </rPr>
      <t>सफल ट्रेडिंग उतनी ही आपकी एंट्री पर निर्भर है जितनी एग्जिट पर।
Stop Loss (SL) और Take Profit (TP) आपके ट्रेड को पहले से निर्धारित मूल्य लेवल पर स्वतः बंद कर देते हैं।
इन्हें सही तरीके से ऐसे इस्तेमाल करें:
✅</t>
    </r>
    <r>
      <rPr>
        <rFont val="Arial"/>
        <b/>
        <color theme="1"/>
      </rPr>
      <t xml:space="preserve"> ट्रेड शुरू करने से पहले जोखिम तय करें</t>
    </r>
    <r>
      <rPr>
        <rFont val="Arial"/>
        <color theme="1"/>
      </rPr>
      <t xml:space="preserve">
यदि बाज़ार आपके खिलाफ चलता है, तो Stop Loss आपकी पूंजी की रक्षा करता है।
स्वर्ण नियम का पालन करें: हर ट्रेड में अपने खाते के बैलेंस का केवल 2% से 5% जोखिम लें।
✅ </t>
    </r>
    <r>
      <rPr>
        <rFont val="Arial"/>
        <b/>
        <color theme="1"/>
      </rPr>
      <t>Stop Loss को तकनीकी लेवल पर रखें</t>
    </r>
    <r>
      <rPr>
        <rFont val="Arial"/>
        <color theme="1"/>
      </rPr>
      <t xml:space="preserve">
लॉन्ग ट्रेड — प्रमुख सपोर्ट के नीचे।
शॉर्ट ट्रेड — रेज़िस्टेंस के ऊपर।
यदि कीमत इनमें से किसी लेवल तक पहुँचती है, तो आपका ट्रेड अपने-आप बंद हो जाएगा।
✅ </t>
    </r>
    <r>
      <rPr>
        <rFont val="Arial"/>
        <b/>
        <color theme="1"/>
      </rPr>
      <t xml:space="preserve">Take Profit से अपना लक्ष्य तय करें
</t>
    </r>
    <r>
      <rPr>
        <rFont val="Arial"/>
        <color theme="1"/>
      </rPr>
      <t xml:space="preserve">
लक्ष्य पूरा होने पर, Take Profit खुद आपके मुनाफ़े को सुरक्षित कर देता है। इसे मजबूत रेज़िस्टेंस (लॉन्ग के लिए) या सपोर्ट (शॉर्ट के लिए) से थोड़ा पहले रखें।
स्वस्थ जोखिम-पुरस्कार रेशो रखें (जैसे 1:2 या 1:3)
✅ </t>
    </r>
    <r>
      <rPr>
        <rFont val="Arial"/>
        <b/>
        <color theme="1"/>
      </rPr>
      <t>प्लेटफ़ॉर्म को एग्जिट संभालने दें</t>
    </r>
    <r>
      <rPr>
        <rFont val="Arial"/>
        <color theme="1"/>
      </rPr>
      <t xml:space="preserve">
जब SL और TP सेट हो जाते हैं, तो आपको कीमत की हर चाल देखने की ज़रूरत नहीं रहती।
💚 अगर आपको यह पोस्ट पसंद आई तो इमोजी से प्रतिक्रिया दें!</t>
    </r>
  </si>
  <si>
    <r>
      <rPr>
        <rFont val="Arial"/>
        <color theme="1"/>
      </rPr>
      <t xml:space="preserve">Kesuksesan trading tidak hanya tergantung titik masuk, tetapi juga kapan Anda keluar.
Stop Loss (SL) dan Take Profit (TP) akan menutup posisi otomatis pada level harga yang ditentukan.
Cara menggunakannya:
✅ </t>
    </r>
    <r>
      <rPr>
        <rFont val="Arial"/>
        <b/>
        <color theme="1"/>
      </rPr>
      <t>Tentukan risiko sebelum membuka posisi</t>
    </r>
    <r>
      <rPr>
        <rFont val="Arial"/>
        <color theme="1"/>
      </rPr>
      <t xml:space="preserve">
Stop Loss melindungi modal Anda jika pasar bergerak berlawanan.
Idealnya, risikokan 2–5% dari saldo akun per transaksi.
✅</t>
    </r>
    <r>
      <rPr>
        <rFont val="Arial"/>
        <b/>
        <color theme="1"/>
      </rPr>
      <t xml:space="preserve"> Tempatkan Stop Loss di level teknikal</t>
    </r>
    <r>
      <rPr>
        <rFont val="Arial"/>
        <color theme="1"/>
      </rPr>
      <t xml:space="preserve">
Posisi long — di bawah support utama.
Posisi short — di atas resistance.
Jika harga mencapai salah satu level tersebut, posisi akan ditutup otomatis.
✅</t>
    </r>
    <r>
      <rPr>
        <rFont val="Arial"/>
        <b/>
        <color theme="1"/>
      </rPr>
      <t xml:space="preserve"> Tentukan target profit dengan Take Profit</t>
    </r>
    <r>
      <rPr>
        <rFont val="Arial"/>
        <color theme="1"/>
      </rPr>
      <t xml:space="preserve">
Take Profit mengamankan profit Anda secara otomatis ketika target tercapai. Tempatkan sebelum resistance kuat  (long) atau support (short).
Usahakan rasio risiko terhadap keuntungan sehat (misalnya 1:2 atau 1:3).
✅ </t>
    </r>
    <r>
      <rPr>
        <rFont val="Arial"/>
        <b/>
        <color theme="1"/>
      </rPr>
      <t>Biarkan platform mengelola exit</t>
    </r>
    <r>
      <rPr>
        <rFont val="Arial"/>
        <color theme="1"/>
      </rPr>
      <t xml:space="preserve">
Setelah SL dan TP ditetapkan, Anda tidak perlu lagi memantau setiap pergerakan harga.
💚 Beri reaksi dengan emoji jika Anda suka postingan ini!</t>
    </r>
  </si>
  <si>
    <r>
      <rPr>
        <rFont val="Arial"/>
        <color theme="1"/>
      </rPr>
      <t xml:space="preserve">Dagangan berjaya bergantung bukan pada kemasukan anda sahaja, tetapi juga pada cara keluar dari dagangan.
Stop Loss (SL) dan Take Profit (TP) akan tutup dagangan secara automatik pada tahap harga ditetapkan.
Penggunaan betul:
✅ </t>
    </r>
    <r>
      <rPr>
        <rFont val="Arial"/>
        <b/>
        <color theme="1"/>
      </rPr>
      <t>Tetapkan risiko sebelum masuk dagangan</t>
    </r>
    <r>
      <rPr>
        <rFont val="Arial"/>
        <color theme="1"/>
      </rPr>
      <t xml:space="preserve">
Stop Loss melindungi modal jika pasaran bergerak menentang anda.
Ikut peraturan emas: risikokan hanya 2%–5% dari baki akaun bagi setiap dagangan.
✅</t>
    </r>
    <r>
      <rPr>
        <rFont val="Arial"/>
        <b/>
        <color theme="1"/>
      </rPr>
      <t xml:space="preserve"> Letakkan Stop Loss pada tahap teknikal</t>
    </r>
    <r>
      <rPr>
        <rFont val="Arial"/>
        <color theme="1"/>
      </rPr>
      <t xml:space="preserve">
Dagangan panjang — di bawah sokongan utama.
Dagangan pendek — di atas rintangan.
Jika harga capai salah satu tahap ini, dagangan ditutup automatik.
✅ </t>
    </r>
    <r>
      <rPr>
        <rFont val="Arial"/>
        <b/>
        <color theme="1"/>
      </rPr>
      <t>Kunci ganjaran dengan Take Profit</t>
    </r>
    <r>
      <rPr>
        <rFont val="Arial"/>
        <color theme="1"/>
      </rPr>
      <t xml:space="preserve">
Take Profit kunci untung secara automatik apabila sasaran dicapai. Tetapkannya sebelum rintangan kuat (untuk panjang) atau sokongan (untuk pendek).
Sasar nisbah risiko kepada ganjaran sihat (cth. 1:2 atau 1:3).
✅ </t>
    </r>
    <r>
      <rPr>
        <rFont val="Arial"/>
        <b/>
        <color theme="1"/>
      </rPr>
      <t>Biar platform urus keluar dagangan</t>
    </r>
    <r>
      <rPr>
        <rFont val="Arial"/>
        <color theme="1"/>
      </rPr>
      <t xml:space="preserve">
Setelah SL dan TP ditetapkan, tidak perlu pantau pergerakan harga.
💚 Beri reaksi dengan emoji jika anda suka siaran ini!</t>
    </r>
  </si>
  <si>
    <r>
      <rPr>
        <rFont val="Arial"/>
        <color theme="1"/>
      </rPr>
      <t xml:space="preserve">O sucesso no trading depende das saídas e entradas.
Stop Loss (SL) e Take Profit (TP) fecham automaticamente sua operação em um nível de preço pré-definido.
Veja como usá-los:
✅ </t>
    </r>
    <r>
      <rPr>
        <rFont val="Arial"/>
        <b/>
        <color theme="1"/>
      </rPr>
      <t>Defina seu risco antes de entrar na operação</t>
    </r>
    <r>
      <rPr>
        <rFont val="Arial"/>
        <color theme="1"/>
      </rPr>
      <t xml:space="preserve">
O Stop Loss protege seu capital caso o mercado vá contra você.
Siga a regra de ouro: arrisque apenas de 2% a 5% do saldo da sua conta por operação.
✅ </t>
    </r>
    <r>
      <rPr>
        <rFont val="Arial"/>
        <b/>
        <color theme="1"/>
      </rPr>
      <t>Posicione o Stop Loss em níveis técnicos</t>
    </r>
    <r>
      <rPr>
        <rFont val="Arial"/>
        <color theme="1"/>
      </rPr>
      <t xml:space="preserve">
Para compras — abaixo de um suporte importante.
Para vendas — acima de uma resistência.
Se o preço atingir um desses níveis, sua operação será fechada automaticamente.
✅ </t>
    </r>
    <r>
      <rPr>
        <rFont val="Arial"/>
        <b/>
        <color theme="1"/>
      </rPr>
      <t>Defina seu retorno com o Take Profit</t>
    </r>
    <r>
      <rPr>
        <rFont val="Arial"/>
        <color theme="1"/>
      </rPr>
      <t xml:space="preserve">
O Take Profit garante seus ganhos quando o alvo é atingido. Coloque-o logo antes de uma resistência forte (em compras) ou suporte (em vendas).
Busque uma relação risco-retorno saudável (por exemplo, 1:2 ou 1:3).
✅ </t>
    </r>
    <r>
      <rPr>
        <rFont val="Arial"/>
        <b/>
        <color theme="1"/>
      </rPr>
      <t>Deixe a plataforma gerenciar a saída</t>
    </r>
    <r>
      <rPr>
        <rFont val="Arial"/>
        <color theme="1"/>
      </rPr>
      <t xml:space="preserve">
Depois que SL e TP forem definidos, você não precisa mais acompanhar os movimentos.
💚 Reaja com um emoji se você gostou da postagem!</t>
    </r>
  </si>
  <si>
    <r>
      <rPr>
        <rFont val="Arial"/>
        <color theme="1"/>
      </rPr>
      <t xml:space="preserve">การเทรดที่ประสบความสำเร็จไม่ได้ขึ้นอยู่กับการเข้าเทรดเท่านั้น แต่ยังขึ้นอยู่กับการออกจากการเทรดด้วย
Stop Loss (SL) และ Take Profit (TP) จะปิดคำสั่งเทรดของคุณโดยอัตโนมัติเมื่อราคาถึงระดับที่ตั้งไว้
วิธีใช้งานอย่างถูกต้อง:
✅ </t>
    </r>
    <r>
      <rPr>
        <rFont val="Arial"/>
        <b/>
        <color theme="1"/>
      </rPr>
      <t>กำหนดความเสี่ยงก่อนเข้าเทรด</t>
    </r>
    <r>
      <rPr>
        <rFont val="Arial"/>
        <color theme="1"/>
      </rPr>
      <t xml:space="preserve">
Stop Loss ช่วยปกป้องเงินทุนของคุณหากตลาดเคลื่อนไหวสวนทาง
ยึดกฎทอง: เสี่ยงเพียง 2% ถึง 5% ของยอดเงินในบัญชีต่อหนึ่งคำสั่งเทรด
✅ </t>
    </r>
    <r>
      <rPr>
        <rFont val="Arial"/>
        <b/>
        <color theme="1"/>
      </rPr>
      <t>วาง Stop Loss ที่ระดับทางเทคนิค</t>
    </r>
    <r>
      <rPr>
        <rFont val="Arial"/>
        <color theme="1"/>
      </rPr>
      <t xml:space="preserve">
สำหรับคำสั่งซื้อ — ด้านล่างแนวรับที่สำคัญ
สำหรับคำสั่งขาย — ด้านบนแนวต้าน
หากราคาถึงระดับเหล่านี้ คำสั่งเทรดจะถูกปิดโดยอัตโนมัติ
✅ </t>
    </r>
    <r>
      <rPr>
        <rFont val="Arial"/>
        <b/>
        <color theme="1"/>
      </rPr>
      <t>กำหนดผลตอบแทนด้วย Take Profit</t>
    </r>
    <r>
      <rPr>
        <rFont val="Arial"/>
        <color theme="1"/>
      </rPr>
      <t xml:space="preserve">
Take Profit จะล็อกกำไรของคุณโดยอัตโนมัติเมื่อถึงเป้าหมาย
ตั้งไว้ก่อนถึงแนวต้านสำคัญ (สำหรับการเทรดซื้อ) หรือแนวรับ (สำหรับการเทรดขาย)
ตั้งเป้าอัตราส่วนความเสี่ยงต่อผลตอบแทนที่เหมาะสม (เช่น 1:2 หรือ 1:3)
✅ </t>
    </r>
    <r>
      <rPr>
        <rFont val="Arial"/>
        <b/>
        <color theme="1"/>
      </rPr>
      <t>ให้แพลตฟอร์มจัดการการออกจากการเทรด</t>
    </r>
    <r>
      <rPr>
        <rFont val="Arial"/>
        <color theme="1"/>
      </rPr>
      <t xml:space="preserve">
เมื่อคุณตั้งค่า SL และ TP แล้ว คุณไม่จำเป็นต้องเฝ้าดูการเคลื่อนไหวของราคาทุกครั้ง
💚 ถ้าชอบโพสต์นี้ กดรีแอคด้วยอีโมจิเลย!</t>
    </r>
  </si>
  <si>
    <r>
      <rPr>
        <rFont val="Arial"/>
        <color theme="1"/>
      </rPr>
      <t>Giao dịch thành công vừa phụ thuộc cách bạn thoát và tìm điểm vào giao dịch.
Lệnh Stop Loss (SL) và Take Profit (TP) sẽ tự động đóng giao dịch ở giá được thiết lập trước.
Cách sử dụng hiệu quả lệnh này:
✅</t>
    </r>
    <r>
      <rPr>
        <rFont val="Arial"/>
        <b/>
        <color theme="1"/>
      </rPr>
      <t xml:space="preserve"> Xác định mức rủi ro trước khi giao dịch</t>
    </r>
    <r>
      <rPr>
        <rFont val="Arial"/>
        <color theme="1"/>
      </rPr>
      <t xml:space="preserve">
Stop Loss bảo vệ vốn nếu thị trường bất lợi cho bạn.
Tuân theo quy tắc vàng: chỉ chịu rủi ro 2% đến 5% số dư tài khoản cho mỗi giao dịch.
</t>
    </r>
    <r>
      <rPr>
        <rFont val="Arial"/>
        <b/>
        <color theme="1"/>
      </rPr>
      <t>✅ Đặt lệnh Stop Loss theo ngưỡng kỹ thuật</t>
    </r>
    <r>
      <rPr>
        <rFont val="Arial"/>
        <color theme="1"/>
      </rPr>
      <t xml:space="preserve">
Với giao dịch mua — dưới ngưỡng hỗ trợ.
Với giao dịch bán — trên ngưỡng kháng cự.
Nếu giá chạm đến ngưỡng này, giao dịch sẽ tự động đóng.
✅ </t>
    </r>
    <r>
      <rPr>
        <rFont val="Arial"/>
        <b/>
        <color theme="1"/>
      </rPr>
      <t>Xác định lợi nhuận bằng lệnh Take Profit</t>
    </r>
    <r>
      <rPr>
        <rFont val="Arial"/>
        <color theme="1"/>
      </rPr>
      <t xml:space="preserve">
Take Profit sẽ tự động chốt lợi nhuận khi đạt mục tiêu. Đặt lệnh này ngay trước ngưỡng kháng cự mạnh (đối với giao dịch mua) hoặc ngưỡng hỗ trợ (đối với giao dịch bán).
Nhắm đến tỷ lệ rủi ro-lợi nhuận hợp lý (ví dụ như 1:2 hoặc 1:3).
✅</t>
    </r>
    <r>
      <rPr>
        <rFont val="Arial"/>
        <b/>
        <color theme="1"/>
      </rPr>
      <t xml:space="preserve"> Để sàn quản lý việc đóng giao dịch</t>
    </r>
    <r>
      <rPr>
        <rFont val="Arial"/>
        <color theme="1"/>
      </rPr>
      <t xml:space="preserve">
Khi lệnh SL và TP được thiết lập, bạn không phải theo dõi từng biến động giá.
💚 Để lại biểu tượng cảm xúc nếu bạn thích bài viết này!</t>
    </r>
  </si>
  <si>
    <r>
      <rPr>
        <rFont val="Arial"/>
        <color theme="1"/>
      </rPr>
      <t xml:space="preserve">معامله موفق به همان اندازه به ورود و خروج شما وابسته است.
Stop Loss (SL) و Take Profit (TP) معامله شما را در سطح قیمتی از پیش تعیین‌شده به‌طور خودکار می‌بندند.
نحوه استفاده صحیح:
✅ </t>
    </r>
    <r>
      <rPr>
        <rFont val="Arial"/>
        <b/>
        <color theme="1"/>
      </rPr>
      <t>قبل از ورود به معامله ریسک را تعیین کنید</t>
    </r>
    <r>
      <rPr>
        <rFont val="Arial"/>
        <color theme="1"/>
      </rPr>
      <t xml:space="preserve">
Stop Loss در صورت حرکت بازار علیه شما از سرمایه‌تان محافظت می‌کند.
به قانون طلایی پایبند باشید: در هر معامله فقط 2% تا 5% از موجودی‌تان را ریسک کنید.
✅</t>
    </r>
    <r>
      <rPr>
        <rFont val="Arial"/>
        <b/>
        <color theme="1"/>
      </rPr>
      <t xml:space="preserve"> Stop Loss را در سطوح تکنیکال قرار دهید</t>
    </r>
    <r>
      <rPr>
        <rFont val="Arial"/>
        <color theme="1"/>
      </rPr>
      <t xml:space="preserve">
برای معاملات خرید — زیر حمایت کلیدی.
برای معاملات فروش — بالای مقاومت.
اگر قیمت به یکی از این سطوح برسد، معامله شما به‌طور خودکار بسته می‌شود.
✅ </t>
    </r>
    <r>
      <rPr>
        <rFont val="Arial"/>
        <b/>
        <color theme="1"/>
      </rPr>
      <t>سودتان را با Take Profit معین کنید</t>
    </r>
    <r>
      <rPr>
        <rFont val="Arial"/>
        <color theme="1"/>
      </rPr>
      <t xml:space="preserve">
وقتی قیمت به هدف مشخص‌شده می‌رسد، Take Profit سودتان را به‌طور خودکار قفل می‌کند.
آن را کمی قبل از مقاومت قوی (برای خرید) یا حمایت (برای فروش) قرار دهید.
نسبت ریسک به بازده مناسبی را هدف بگیرید (مثلاً 1:2 یا 1:3).
✅</t>
    </r>
    <r>
      <rPr>
        <rFont val="Arial"/>
        <b/>
        <color theme="1"/>
      </rPr>
      <t xml:space="preserve"> اجازه دهید پلتفرم خروج از معامله را مدیریت کند</t>
    </r>
    <r>
      <rPr>
        <rFont val="Arial"/>
        <color theme="1"/>
      </rPr>
      <t xml:space="preserve">
پس از تنظیم SL و TP، دیگر نیازی نیست هر تغییر قیمتی را دنبال کنید.
💚 اگر این پست را پسندیدید با یک ایموجی واکنش نشان دهید!</t>
    </r>
  </si>
  <si>
    <t>IG Post</t>
  </si>
  <si>
    <t>Successful trading depends just as much on your exits as it does your entries.
Stop Loss (SL) and Take Profit (TP) automatically close your trade at a preset price level.
Here’s how to use them properly:
✅ Set your risk before entering the trade
A Stop Loss protects your capital if the market moves against you.
Stick to the golden rule: Risk only 2% to 5% of your account balance per trade.
✅ Place the Stop Loss at technical levels
For long trades — below key support.
For short trades — above resistance.
If the price reaches one of these levels, your trade will close automatically.
✅ Define your reward with Take Profit
Take Profit secures your gains automatically when your target is reached. Set it just before a strong resistance (for longs) or support (for shorts).
Aim for a healthy risk-to-reward ratio (e.g., 1:2 or 1:3).
✅ Let the platform manage the exit
Once the SL and TP are set, you don’t need to watch every price movement anymore.
🔖 Save this post for future reference.</t>
  </si>
  <si>
    <t>يعتمد التداول الناجح على خروجك من الصفقات بقدر ما يعتمد على دخولك فيها.
تقوم أوامر Stop Loss (SL) و Take Profit (TP) بإغلاق الصفقة تلقائيًا عند مستوى سعر محدد مسبقًا.
إليك كيفية استخدامهما بشكل صحيح:
✅ حدّد المخاطرة قبل دخول الصفقة
يحمي Stop Loss رأس مالك إذا تحركت السوق ضدك.
التزم بالقاعدة الذهبية: خاطر فقط بنسبة 2% إلى 5% من رصيد حسابك في كل صفقة.
✅ ضع Stop Loss عند مستويات فنية
للصفقات الطويلة — أسفل مستوى دعم رئيسي.
للصفقات القصيرة — أعلى مستوى مقاومة.
إذا وصل السعر إلى أحد هذه المستويات، سيتم إغلاق الصفقة تلقائيًا.
✅ حدّد الربح باستخدام Take Profit
يقوم Take Profit بتأمين أرباحك تلقائيًا عند الوصول إلى هدفك.
ضعه قبل مستوى مقاومة قوي (للشراء) أو دعم (للبيع).
استهدف نسبة مخاطرة إلى عائد صحية (مثل 1:2 أو 1:3).
✅ دع المنصة تدير الخروج من الصفقة
بعد ضبط SL و TP، لن تحتاج إلى مراقبة كل حركة سعر بعد الآن.
🔖 احفظ هذا المنشور للرجوع إليه لاحقًا.</t>
  </si>
  <si>
    <t>การเทรดที่ประสบความสำเร็จไม่ได้ขึ้นอยู่กับการเข้าเทรดเท่านั้น แต่ยังขึ้นอยู่กับการออกจากการเทรดด้วย
Stop Loss (SL) และ Take Profit (TP) จะปิดคำสั่งเทรดของคุณโดยอัตโนมัติเมื่อราคาถึงระดับที่ตั้งไว้
วิธีใช้งานอย่างถูกต้อง:
✅ กำหนดความเสี่ยงก่อนเข้าเทรด
Stop Loss ช่วยปกป้องเงินทุนของคุณหากตลาดเคลื่อนไหวสวนทาง
ยึดกฎทอง: เสี่ยงเพียง 2% ถึง 5% ของยอดเงินในบัญชีต่อหนึ่งคำสั่งเทรด
✅ วาง Stop Loss ที่ระดับทางเทคนิค
สำหรับคำสั่งซื้อ — ด้านล่างแนวรับที่สำคัญ
สำหรับคำสั่งขาย — ด้านบนแนวต้าน
หากราคาถึงระดับเหล่านี้ คำสั่งเทรดจะถูกปิดโดยอัตโนมัติ
✅ กำหนดผลตอบแทนด้วย Take Profit
Take Profit จะล็อกกำไรของคุณโดยอัตโนมัติเมื่อถึงเป้าหมาย
ตั้งไว้ก่อนแนวต้านสำคัญ (สำหรับการเทรดซื้อ) หรือแนวรับ (สำหรับการเทรดขาย)
ตั้งเป้าอัตราส่วนความเสี่ยงต่อผลตอบแทนที่เหมาะสม (เช่น 1:2 หรือ 1:3)
✅ ให้แพลตฟอร์มจัดการการออกจากการเทรด
เมื่อคุณตั้งค่า SL และ TP แล้ว คุณไม่จำเป็นต้องเฝ้าดูการเคลื่อนไหวของราคาทุกครั้ง
🔖 บันทึกโพสต์นี้ไว้เพื่อดูในอนาคต</t>
  </si>
  <si>
    <t>معامله موفق به همان اندازه به ورود و خروج شما وابسته است.
Stop Loss (SL) و Take Profit (TP) معامله شما را در سطح قیمتی از پیش تعیین‌شده به‌طور خودکار می‌بندند.
نحوه استفاده صحیح:
✅ قبل از ورود به معامله ریسک را تعیین کنید
Stop Loss در صورت حرکت بازار علیه شما از سرمایه‌تان محافظت می‌کند.
به قانون طلایی پایبند باشید: در هر معامله فقط 2% تا 5% از موجودی‌تان را ریسک کنید.
✅ Stop Loss را در سطوح تکنیکال قرار دهید
برای معاملات خرید — زیر حمایت کلیدی.
برای معاملات فروش — بالای مقاومت.
اگر قیمت به یکی از این سطوح برسد، معامله شما به‌طور خودکار بسته می‌شود.
✅ سودتان را با Take Profit معین کنید
وقتی قیمت به هدف مشخص‌شده می‌رسد، Take Profit سودتان را به‌طور خودکار قفل می‌کند.
آن را کمی قبل از مقاومت قوی (برای خرید) یا حمایت (برای فروش) قرار دهید.
نسبت ریسک به بازده مناسبی را هدف بگیرید (مثلاً 1:2 یا 1:3).
✅ اجازه دهید پلتفرم خروج از معامله را مدیریت کند
پس از تنظیم SL و TP، دیگر نیازی نیست هر تغییر قیمتی را دنبال کنید.
🔖 این پست را برای مراجعه در آینده ذخیره کنید.</t>
  </si>
  <si>
    <t>FB Post</t>
  </si>
  <si>
    <t>Successful trading depends just as much on your exits as it does your entries.
Stop Loss (SL) and Take Profit (TP) automatically close your trade at a preset price level.
Here’s how to use them properly:
✅ Set your risk before entering the trade
A Stop Loss protects your capital if the market moves against you.
Stick to the golden rule: Risk only 2% to 5% of your account balance per trade.
✅ Place the Stop Loss at technical levels
For long trades — below key support.
For short trades — above resistance.
If the price reaches one of these levels, your trade will close automatically.
✅ Define your reward with Take Profit
Take Profit secures your gains automatically when your target is reached. Set it just before a strong resistance (for longs) or support (for shorts).
Aim for a healthy risk-to-reward ratio (e.g., 1:2 or 1:3).
✅ Let the platform manage the exit
Once the SL and TP are set, you don’t need to watch every price movement anymore.
🔁 Repost to help other traders stay rational.</t>
  </si>
  <si>
    <r>
      <rPr>
        <rFont val="Arial"/>
        <b/>
        <color rgb="FFFF0000"/>
      </rPr>
      <t>1. Don't translate the Image Title row.</t>
    </r>
    <r>
      <rPr>
        <rFont val="Arial"/>
        <color theme="1"/>
      </rPr>
      <t xml:space="preserve">
2. The entire text of the post should be written </t>
    </r>
    <r>
      <rPr>
        <rFont val="Arial"/>
        <b/>
        <color theme="1"/>
      </rPr>
      <t>in one cell</t>
    </r>
    <r>
      <rPr>
        <rFont val="Arial"/>
        <color theme="1"/>
      </rPr>
      <t xml:space="preserve">.
3. Separate paragraphs by </t>
    </r>
    <r>
      <rPr>
        <rFont val="Arial"/>
        <b/>
        <color theme="1"/>
      </rPr>
      <t>one paragraph break</t>
    </r>
    <r>
      <rPr>
        <rFont val="Arial"/>
        <color theme="1"/>
      </rPr>
      <t xml:space="preserve"> (Alt/Option + Enter) as you'd do that in a doc.
4. SM posts can't have text links, so links should be put at the end of a paragraph and look like "</t>
    </r>
    <r>
      <rPr>
        <rFont val="Arial"/>
        <b/>
        <color theme="1"/>
      </rPr>
      <t xml:space="preserve">→ </t>
    </r>
    <r>
      <rPr>
        <rFont val="Arial"/>
        <b/>
        <color rgb="FFFF0000"/>
      </rPr>
      <t>[link to smth.]</t>
    </r>
    <r>
      <rPr>
        <rFont val="Arial"/>
        <color theme="1"/>
      </rPr>
      <t xml:space="preserve">" (arrow and then link indication in square brackets marked in red).
5. Add up to </t>
    </r>
    <r>
      <rPr>
        <rFont val="Arial"/>
        <b/>
        <color theme="1"/>
      </rPr>
      <t>5 emojis</t>
    </r>
    <r>
      <rPr>
        <rFont val="Arial"/>
        <color theme="1"/>
      </rPr>
      <t xml:space="preserve"> to the General/FB and up to </t>
    </r>
    <r>
      <rPr>
        <rFont val="Arial"/>
        <b/>
        <color theme="1"/>
      </rPr>
      <t>3 emojis</t>
    </r>
    <r>
      <rPr>
        <rFont val="Arial"/>
        <color theme="1"/>
      </rPr>
      <t xml:space="preserve"> to the Twitter post.
6. The Twitter post can't be longer than </t>
    </r>
    <r>
      <rPr>
        <rFont val="Arial"/>
        <b/>
        <color theme="1"/>
      </rPr>
      <t>260 characters with spaces incl. a link indication</t>
    </r>
    <r>
      <rPr>
        <rFont val="Arial"/>
        <color theme="1"/>
      </rPr>
      <t>.</t>
    </r>
  </si>
</sst>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font>
    <font>
      <color theme="1"/>
      <name val="Arial"/>
    </font>
    <font/>
    <font>
      <color rgb="FFCC0000"/>
      <name val="Arial"/>
    </font>
    <font>
      <color theme="1"/>
      <name val="Arial"/>
      <scheme val="minor"/>
    </font>
  </fonts>
  <fills count="6">
    <fill>
      <patternFill patternType="none"/>
    </fill>
    <fill>
      <patternFill patternType="lightGray"/>
    </fill>
    <fill>
      <patternFill patternType="solid">
        <fgColor rgb="FFF4CCCC"/>
        <bgColor rgb="FFF4CCCC"/>
      </patternFill>
    </fill>
    <fill>
      <patternFill patternType="solid">
        <fgColor rgb="FFEFEFEF"/>
        <bgColor rgb="FFEFEFEF"/>
      </patternFill>
    </fill>
    <fill>
      <patternFill patternType="solid">
        <fgColor rgb="FFB7E1CD"/>
        <bgColor rgb="FFB7E1CD"/>
      </patternFill>
    </fill>
    <fill>
      <patternFill patternType="solid">
        <fgColor rgb="FFFCE5CD"/>
        <bgColor rgb="FFFCE5CD"/>
      </patternFill>
    </fill>
  </fills>
  <borders count="5">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1" fillId="0" fontId="2" numFmtId="0" xfId="0" applyAlignment="1" applyBorder="1" applyFont="1">
      <alignment readingOrder="0" shrinkToFit="0" vertical="top" wrapText="1"/>
    </xf>
    <xf borderId="2" fillId="0" fontId="3" numFmtId="0" xfId="0" applyBorder="1" applyFont="1"/>
    <xf borderId="0" fillId="3" fontId="2" numFmtId="0" xfId="0" applyAlignment="1" applyFill="1" applyFont="1">
      <alignment vertical="top"/>
    </xf>
    <xf borderId="0" fillId="0" fontId="2" numFmtId="0" xfId="0" applyAlignment="1" applyFont="1">
      <alignment vertical="top"/>
    </xf>
    <xf borderId="0" fillId="0" fontId="1" numFmtId="0" xfId="0" applyAlignment="1" applyFont="1">
      <alignment horizontal="center" shrinkToFit="0" vertical="top" wrapText="1"/>
    </xf>
    <xf borderId="3" fillId="0" fontId="1" numFmtId="0" xfId="0" applyAlignment="1" applyBorder="1" applyFont="1">
      <alignment horizontal="center" shrinkToFit="0" vertical="top" wrapText="1"/>
    </xf>
    <xf borderId="4" fillId="0" fontId="1" numFmtId="0" xfId="0" applyAlignment="1" applyBorder="1" applyFont="1">
      <alignment horizontal="center" shrinkToFit="0" vertical="top" wrapText="1"/>
    </xf>
    <xf borderId="0" fillId="0" fontId="4" numFmtId="0" xfId="0" applyAlignment="1" applyFont="1">
      <alignment readingOrder="0" shrinkToFit="0" vertical="top" wrapText="1"/>
    </xf>
    <xf borderId="0" fillId="0" fontId="1" numFmtId="0" xfId="0" applyAlignment="1" applyFont="1">
      <alignment readingOrder="0" shrinkToFit="0" vertical="top" wrapText="1"/>
    </xf>
    <xf borderId="3" fillId="0" fontId="2" numFmtId="0" xfId="0" applyAlignment="1" applyBorder="1" applyFont="1">
      <alignment horizontal="center" shrinkToFit="0" wrapText="1"/>
    </xf>
    <xf borderId="0" fillId="0" fontId="2" numFmtId="0" xfId="0" applyAlignment="1" applyFont="1">
      <alignment horizontal="right" shrinkToFit="0" vertical="top" wrapText="1"/>
    </xf>
    <xf borderId="3" fillId="0" fontId="2" numFmtId="0" xfId="0" applyAlignment="1" applyBorder="1" applyFont="1">
      <alignment vertical="top"/>
    </xf>
    <xf borderId="4" fillId="0" fontId="2" numFmtId="0" xfId="0" applyAlignment="1" applyBorder="1" applyFont="1">
      <alignment shrinkToFit="0" vertical="top" wrapText="1"/>
    </xf>
    <xf borderId="3" fillId="0" fontId="2" numFmtId="0" xfId="0" applyAlignment="1" applyBorder="1" applyFont="1">
      <alignment vertical="top"/>
    </xf>
    <xf borderId="0" fillId="3" fontId="2" numFmtId="0" xfId="0" applyAlignment="1" applyFont="1">
      <alignment vertical="top"/>
    </xf>
    <xf borderId="0" fillId="0" fontId="2" numFmtId="0" xfId="0" applyAlignment="1" applyFont="1">
      <alignment vertical="top"/>
    </xf>
    <xf borderId="0" fillId="0" fontId="2" numFmtId="0" xfId="0" applyAlignment="1" applyFont="1">
      <alignment shrinkToFit="0" vertical="top" wrapText="1"/>
    </xf>
    <xf borderId="4" fillId="3" fontId="2" numFmtId="0" xfId="0" applyAlignment="1" applyBorder="1" applyFont="1">
      <alignment vertical="top"/>
    </xf>
    <xf borderId="4" fillId="0" fontId="2" numFmtId="0" xfId="0" applyAlignment="1" applyBorder="1" applyFont="1">
      <alignment horizontal="right" shrinkToFit="0" vertical="top" wrapText="1"/>
    </xf>
    <xf borderId="0" fillId="0" fontId="2" numFmtId="0" xfId="0" applyAlignment="1" applyFont="1">
      <alignment readingOrder="0" shrinkToFit="0" vertical="top" wrapText="1"/>
    </xf>
    <xf borderId="3" fillId="0" fontId="2" numFmtId="0" xfId="0" applyAlignment="1" applyBorder="1" applyFont="1">
      <alignment horizontal="center" shrinkToFit="0" vertical="top" wrapText="1"/>
    </xf>
    <xf borderId="4" fillId="0" fontId="2" numFmtId="0" xfId="0" applyAlignment="1" applyBorder="1" applyFont="1">
      <alignment shrinkToFit="0" vertical="top" wrapText="1"/>
    </xf>
    <xf borderId="0" fillId="0" fontId="2" numFmtId="0" xfId="0" applyAlignment="1" applyFont="1">
      <alignment shrinkToFit="0" vertical="top" wrapText="1"/>
    </xf>
    <xf borderId="3" fillId="4" fontId="2" numFmtId="0" xfId="0" applyAlignment="1" applyBorder="1" applyFill="1" applyFont="1">
      <alignment horizontal="center" shrinkToFit="0" vertical="bottom" wrapText="1"/>
    </xf>
    <xf borderId="0" fillId="0" fontId="2" numFmtId="0" xfId="0" applyAlignment="1" applyFont="1">
      <alignment horizontal="right" readingOrder="0" shrinkToFit="0" vertical="top" wrapText="1"/>
    </xf>
    <xf borderId="0" fillId="4" fontId="2" numFmtId="0" xfId="0" applyAlignment="1" applyFont="1">
      <alignment horizontal="center" shrinkToFit="0" vertical="bottom" wrapText="1"/>
    </xf>
    <xf borderId="4" fillId="0" fontId="2" numFmtId="0" xfId="0" applyAlignment="1" applyBorder="1" applyFont="1">
      <alignment readingOrder="0" shrinkToFit="0" vertical="top" wrapText="1"/>
    </xf>
    <xf borderId="0" fillId="0" fontId="2" numFmtId="0" xfId="0" applyAlignment="1" applyFont="1">
      <alignment readingOrder="0" shrinkToFit="0" vertical="top" wrapText="1"/>
    </xf>
    <xf borderId="4" fillId="0" fontId="2" numFmtId="0" xfId="0" applyAlignment="1" applyBorder="1" applyFont="1">
      <alignment vertical="top"/>
    </xf>
    <xf borderId="4" fillId="0" fontId="2" numFmtId="0" xfId="0" applyAlignment="1" applyBorder="1" applyFont="1">
      <alignment vertical="top"/>
    </xf>
    <xf borderId="0" fillId="0" fontId="5" numFmtId="0" xfId="0" applyAlignment="1" applyFont="1">
      <alignment readingOrder="0"/>
    </xf>
    <xf borderId="0" fillId="0" fontId="4" numFmtId="0" xfId="0" applyAlignment="1" applyFont="1">
      <alignment shrinkToFit="0" vertical="top" wrapText="1"/>
    </xf>
    <xf borderId="3" fillId="4" fontId="2" numFmtId="0" xfId="0" applyAlignment="1" applyBorder="1" applyFont="1">
      <alignment horizontal="center" shrinkToFit="0" wrapText="1"/>
    </xf>
    <xf borderId="0" fillId="0" fontId="5" numFmtId="0" xfId="0" applyAlignment="1" applyFont="1">
      <alignment horizontal="right" readingOrder="0" shrinkToFit="0" vertical="top" wrapText="1"/>
    </xf>
    <xf borderId="0" fillId="4" fontId="2" numFmtId="0" xfId="0" applyAlignment="1" applyFont="1">
      <alignment horizontal="center" shrinkToFit="0" wrapText="1"/>
    </xf>
    <xf borderId="4" fillId="0" fontId="2" numFmtId="0" xfId="0" applyAlignment="1" applyBorder="1" applyFont="1">
      <alignment readingOrder="0" shrinkToFit="0" vertical="top" wrapText="1"/>
    </xf>
    <xf borderId="0" fillId="3" fontId="2" numFmtId="0" xfId="0" applyAlignment="1" applyFont="1">
      <alignment shrinkToFit="0" vertical="top" wrapText="1"/>
    </xf>
    <xf borderId="0" fillId="5" fontId="2" numFmtId="0" xfId="0" applyAlignment="1" applyFill="1" applyFont="1">
      <alignment shrinkToFit="0" vertical="top" wrapText="1"/>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17.25"/>
    <col customWidth="1" min="2" max="2" width="38.0"/>
    <col customWidth="1" min="3" max="3" width="6.38"/>
    <col customWidth="1" min="4" max="4" width="38.0"/>
    <col customWidth="1" min="5" max="5" width="7.0"/>
    <col customWidth="1" min="6" max="6" width="38.0"/>
    <col customWidth="1" min="7" max="7" width="6.38"/>
    <col customWidth="1" hidden="1" min="8" max="8" width="38.0"/>
    <col customWidth="1" hidden="1" min="9" max="9" width="6.38"/>
    <col customWidth="1" min="10" max="10" width="38.0"/>
    <col customWidth="1" min="11" max="11" width="6.38"/>
    <col customWidth="1" min="12" max="12" width="38.0"/>
    <col customWidth="1" min="13" max="13" width="6.38"/>
    <col customWidth="1" hidden="1" min="14" max="14" width="38.0"/>
    <col customWidth="1" hidden="1" min="15" max="15" width="6.38"/>
    <col customWidth="1" min="16" max="16" width="38.0"/>
    <col customWidth="1" min="17" max="17" width="6.38"/>
    <col customWidth="1" min="18" max="18" width="38.0"/>
    <col customWidth="1" min="19" max="19" width="6.38"/>
    <col customWidth="1" hidden="1" min="20" max="20" width="38.0"/>
    <col customWidth="1" hidden="1" min="21" max="21" width="6.38"/>
    <col customWidth="1" min="22" max="22" width="38.0"/>
    <col customWidth="1" min="23" max="23" width="6.38"/>
    <col customWidth="1" hidden="1" min="24" max="24" width="38.0"/>
    <col customWidth="1" hidden="1" min="25" max="25" width="6.38"/>
    <col customWidth="1" min="26" max="26" width="38.0"/>
    <col customWidth="1" min="27" max="27" width="6.38"/>
    <col customWidth="1" min="28" max="28" width="38.0"/>
    <col customWidth="1" min="29" max="29" width="6.38"/>
  </cols>
  <sheetData>
    <row r="1">
      <c r="A1" s="1" t="s">
        <v>0</v>
      </c>
      <c r="B1" s="2"/>
      <c r="C1" s="3"/>
      <c r="D1" s="4"/>
      <c r="E1" s="4"/>
      <c r="F1" s="4"/>
      <c r="G1" s="4"/>
      <c r="H1" s="4"/>
      <c r="I1" s="4"/>
      <c r="J1" s="4"/>
      <c r="K1" s="4"/>
      <c r="L1" s="4"/>
      <c r="M1" s="4"/>
      <c r="N1" s="4"/>
      <c r="O1" s="4"/>
      <c r="P1" s="4"/>
      <c r="Q1" s="4"/>
      <c r="R1" s="4"/>
      <c r="S1" s="4"/>
      <c r="T1" s="4"/>
      <c r="U1" s="4"/>
      <c r="V1" s="4"/>
      <c r="W1" s="4"/>
      <c r="X1" s="4"/>
      <c r="Y1" s="4"/>
      <c r="Z1" s="4"/>
      <c r="AA1" s="4"/>
      <c r="AB1" s="4"/>
      <c r="AC1" s="4"/>
    </row>
    <row r="2">
      <c r="A2" s="5"/>
      <c r="B2" s="6" t="s">
        <v>1</v>
      </c>
      <c r="C2" s="7" t="s">
        <v>2</v>
      </c>
      <c r="D2" s="6" t="s">
        <v>3</v>
      </c>
      <c r="E2" s="7" t="s">
        <v>2</v>
      </c>
      <c r="F2" s="8" t="s">
        <v>4</v>
      </c>
      <c r="G2" s="7" t="s">
        <v>2</v>
      </c>
      <c r="H2" s="6" t="s">
        <v>5</v>
      </c>
      <c r="I2" s="6" t="s">
        <v>2</v>
      </c>
      <c r="J2" s="8" t="s">
        <v>6</v>
      </c>
      <c r="K2" s="7" t="s">
        <v>2</v>
      </c>
      <c r="L2" s="6" t="s">
        <v>7</v>
      </c>
      <c r="M2" s="6" t="s">
        <v>2</v>
      </c>
      <c r="N2" s="8" t="s">
        <v>8</v>
      </c>
      <c r="O2" s="7" t="s">
        <v>2</v>
      </c>
      <c r="P2" s="6" t="s">
        <v>9</v>
      </c>
      <c r="Q2" s="6" t="s">
        <v>2</v>
      </c>
      <c r="R2" s="8" t="s">
        <v>10</v>
      </c>
      <c r="S2" s="7" t="s">
        <v>2</v>
      </c>
      <c r="T2" s="6" t="s">
        <v>11</v>
      </c>
      <c r="U2" s="6" t="s">
        <v>2</v>
      </c>
      <c r="V2" s="8" t="s">
        <v>12</v>
      </c>
      <c r="W2" s="7" t="s">
        <v>2</v>
      </c>
      <c r="X2" s="6" t="s">
        <v>13</v>
      </c>
      <c r="Y2" s="6" t="s">
        <v>2</v>
      </c>
      <c r="Z2" s="8" t="s">
        <v>14</v>
      </c>
      <c r="AA2" s="6" t="s">
        <v>2</v>
      </c>
      <c r="AB2" s="8" t="s">
        <v>15</v>
      </c>
      <c r="AC2" s="6" t="s">
        <v>2</v>
      </c>
    </row>
    <row r="3">
      <c r="A3" s="9" t="s">
        <v>16</v>
      </c>
      <c r="B3" s="10" t="s">
        <v>17</v>
      </c>
      <c r="C3" s="11"/>
      <c r="D3" s="12" t="s">
        <v>18</v>
      </c>
      <c r="E3" s="13"/>
      <c r="F3" s="14" t="s">
        <v>19</v>
      </c>
      <c r="G3" s="15"/>
      <c r="H3" s="16"/>
      <c r="I3" s="17"/>
      <c r="J3" s="14" t="s">
        <v>20</v>
      </c>
      <c r="K3" s="15"/>
      <c r="L3" s="18" t="s">
        <v>21</v>
      </c>
      <c r="M3" s="17"/>
      <c r="N3" s="19"/>
      <c r="O3" s="15"/>
      <c r="P3" s="18" t="s">
        <v>22</v>
      </c>
      <c r="Q3" s="17"/>
      <c r="R3" s="14" t="s">
        <v>23</v>
      </c>
      <c r="S3" s="15"/>
      <c r="T3" s="16"/>
      <c r="U3" s="17"/>
      <c r="V3" s="14" t="s">
        <v>24</v>
      </c>
      <c r="W3" s="15"/>
      <c r="X3" s="16"/>
      <c r="Y3" s="17"/>
      <c r="Z3" s="14" t="s">
        <v>25</v>
      </c>
      <c r="AA3" s="17"/>
      <c r="AB3" s="20" t="s">
        <v>26</v>
      </c>
      <c r="AC3" s="17"/>
    </row>
    <row r="4">
      <c r="A4" s="9" t="s">
        <v>27</v>
      </c>
      <c r="B4" s="21" t="s">
        <v>28</v>
      </c>
      <c r="C4" s="22"/>
      <c r="D4" s="12" t="s">
        <v>29</v>
      </c>
      <c r="E4" s="15"/>
      <c r="F4" s="23" t="s">
        <v>30</v>
      </c>
      <c r="G4" s="15"/>
      <c r="H4" s="16"/>
      <c r="I4" s="17"/>
      <c r="J4" s="23" t="s">
        <v>31</v>
      </c>
      <c r="K4" s="15"/>
      <c r="L4" s="24" t="s">
        <v>32</v>
      </c>
      <c r="M4" s="17"/>
      <c r="N4" s="19"/>
      <c r="O4" s="15"/>
      <c r="P4" s="24" t="s">
        <v>33</v>
      </c>
      <c r="Q4" s="17"/>
      <c r="R4" s="23" t="s">
        <v>34</v>
      </c>
      <c r="S4" s="15"/>
      <c r="T4" s="16"/>
      <c r="U4" s="17"/>
      <c r="V4" s="23" t="s">
        <v>35</v>
      </c>
      <c r="W4" s="15"/>
      <c r="X4" s="16"/>
      <c r="Y4" s="17"/>
      <c r="Z4" s="23" t="s">
        <v>36</v>
      </c>
      <c r="AA4" s="17"/>
      <c r="AB4" s="20" t="s">
        <v>37</v>
      </c>
      <c r="AC4" s="17"/>
    </row>
    <row r="5">
      <c r="A5" s="9" t="s">
        <v>38</v>
      </c>
      <c r="B5" s="21" t="s">
        <v>39</v>
      </c>
      <c r="C5" s="22"/>
      <c r="D5" s="12" t="s">
        <v>40</v>
      </c>
      <c r="E5" s="15"/>
      <c r="F5" s="23" t="s">
        <v>41</v>
      </c>
      <c r="G5" s="15"/>
      <c r="H5" s="16"/>
      <c r="I5" s="17"/>
      <c r="J5" s="23" t="s">
        <v>42</v>
      </c>
      <c r="K5" s="15"/>
      <c r="L5" s="24" t="s">
        <v>43</v>
      </c>
      <c r="M5" s="17"/>
      <c r="N5" s="19"/>
      <c r="O5" s="15"/>
      <c r="P5" s="24" t="s">
        <v>44</v>
      </c>
      <c r="Q5" s="17"/>
      <c r="R5" s="23" t="s">
        <v>45</v>
      </c>
      <c r="S5" s="15"/>
      <c r="T5" s="16"/>
      <c r="U5" s="17"/>
      <c r="V5" s="23" t="s">
        <v>46</v>
      </c>
      <c r="W5" s="15"/>
      <c r="X5" s="16"/>
      <c r="Y5" s="17"/>
      <c r="Z5" s="23" t="s">
        <v>47</v>
      </c>
      <c r="AA5" s="17"/>
      <c r="AB5" s="20" t="s">
        <v>48</v>
      </c>
      <c r="AC5" s="17"/>
    </row>
    <row r="6">
      <c r="A6" s="9" t="s">
        <v>49</v>
      </c>
      <c r="B6" s="21" t="s">
        <v>50</v>
      </c>
      <c r="C6" s="22"/>
      <c r="D6" s="12" t="s">
        <v>51</v>
      </c>
      <c r="E6" s="15"/>
      <c r="F6" s="23" t="s">
        <v>52</v>
      </c>
      <c r="G6" s="15"/>
      <c r="H6" s="16"/>
      <c r="I6" s="17"/>
      <c r="J6" s="23" t="s">
        <v>53</v>
      </c>
      <c r="K6" s="15"/>
      <c r="L6" s="24" t="s">
        <v>54</v>
      </c>
      <c r="M6" s="17"/>
      <c r="N6" s="19"/>
      <c r="O6" s="15"/>
      <c r="P6" s="24" t="s">
        <v>55</v>
      </c>
      <c r="Q6" s="17"/>
      <c r="R6" s="23" t="s">
        <v>56</v>
      </c>
      <c r="S6" s="15"/>
      <c r="T6" s="16"/>
      <c r="U6" s="17"/>
      <c r="V6" s="23" t="s">
        <v>57</v>
      </c>
      <c r="W6" s="15"/>
      <c r="X6" s="16"/>
      <c r="Y6" s="17"/>
      <c r="Z6" s="23" t="s">
        <v>58</v>
      </c>
      <c r="AA6" s="17"/>
      <c r="AB6" s="20" t="s">
        <v>59</v>
      </c>
      <c r="AC6" s="17"/>
    </row>
    <row r="7">
      <c r="A7" s="9" t="s">
        <v>60</v>
      </c>
      <c r="B7" s="18" t="s">
        <v>61</v>
      </c>
      <c r="C7" s="25"/>
      <c r="D7" s="26" t="s">
        <v>62</v>
      </c>
      <c r="E7" s="25"/>
      <c r="F7" s="23" t="s">
        <v>63</v>
      </c>
      <c r="G7" s="25"/>
      <c r="H7" s="16"/>
      <c r="I7" s="27"/>
      <c r="J7" s="23" t="s">
        <v>64</v>
      </c>
      <c r="K7" s="25"/>
      <c r="L7" s="24" t="s">
        <v>65</v>
      </c>
      <c r="M7" s="27"/>
      <c r="N7" s="19"/>
      <c r="O7" s="25"/>
      <c r="P7" s="24" t="s">
        <v>66</v>
      </c>
      <c r="Q7" s="27"/>
      <c r="R7" s="23" t="s">
        <v>67</v>
      </c>
      <c r="S7" s="25"/>
      <c r="T7" s="16"/>
      <c r="U7" s="27"/>
      <c r="V7" s="28" t="s">
        <v>68</v>
      </c>
      <c r="W7" s="25"/>
      <c r="X7" s="16"/>
      <c r="Y7" s="27"/>
      <c r="Z7" s="23" t="s">
        <v>69</v>
      </c>
      <c r="AA7" s="27"/>
      <c r="AB7" s="20" t="s">
        <v>70</v>
      </c>
      <c r="AC7" s="27"/>
    </row>
    <row r="8">
      <c r="A8" s="9" t="s">
        <v>71</v>
      </c>
      <c r="B8" s="29" t="s">
        <v>72</v>
      </c>
      <c r="C8" s="25"/>
      <c r="D8" s="12" t="s">
        <v>73</v>
      </c>
      <c r="E8" s="25"/>
      <c r="F8" s="23" t="s">
        <v>74</v>
      </c>
      <c r="G8" s="25"/>
      <c r="H8" s="16"/>
      <c r="I8" s="27"/>
      <c r="J8" s="23" t="s">
        <v>75</v>
      </c>
      <c r="K8" s="25"/>
      <c r="L8" s="24" t="s">
        <v>76</v>
      </c>
      <c r="M8" s="27"/>
      <c r="N8" s="19"/>
      <c r="O8" s="25"/>
      <c r="P8" s="24" t="s">
        <v>77</v>
      </c>
      <c r="Q8" s="27"/>
      <c r="R8" s="23" t="s">
        <v>78</v>
      </c>
      <c r="S8" s="25"/>
      <c r="T8" s="16"/>
      <c r="U8" s="27"/>
      <c r="V8" s="23" t="s">
        <v>79</v>
      </c>
      <c r="W8" s="25"/>
      <c r="X8" s="16"/>
      <c r="Y8" s="27"/>
      <c r="Z8" s="23" t="s">
        <v>80</v>
      </c>
      <c r="AA8" s="27"/>
      <c r="AB8" s="20" t="s">
        <v>81</v>
      </c>
      <c r="AC8" s="27"/>
    </row>
    <row r="9">
      <c r="A9" s="9" t="s">
        <v>82</v>
      </c>
      <c r="B9" s="21" t="s">
        <v>83</v>
      </c>
      <c r="C9" s="25">
        <f>LEN(B9)</f>
        <v>1009</v>
      </c>
      <c r="D9" s="12" t="s">
        <v>84</v>
      </c>
      <c r="E9" s="25">
        <f>LEN(D9)</f>
        <v>871</v>
      </c>
      <c r="F9" s="23" t="s">
        <v>85</v>
      </c>
      <c r="G9" s="25">
        <f>LEN(F9)</f>
        <v>1023</v>
      </c>
      <c r="H9" s="16"/>
      <c r="I9" s="27">
        <f>LEN(H9)</f>
        <v>0</v>
      </c>
      <c r="J9" s="23" t="s">
        <v>86</v>
      </c>
      <c r="K9" s="25">
        <f>LEN(J9)</f>
        <v>1015</v>
      </c>
      <c r="L9" s="24" t="s">
        <v>87</v>
      </c>
      <c r="M9" s="27">
        <f>LEN(L9)</f>
        <v>1002</v>
      </c>
      <c r="N9" s="19"/>
      <c r="O9" s="25">
        <f>LEN(N9)</f>
        <v>0</v>
      </c>
      <c r="P9" s="24" t="s">
        <v>88</v>
      </c>
      <c r="Q9" s="27">
        <f>LEN(P9)</f>
        <v>1018</v>
      </c>
      <c r="R9" s="23" t="s">
        <v>89</v>
      </c>
      <c r="S9" s="25">
        <f>LEN(R9)</f>
        <v>1016</v>
      </c>
      <c r="T9" s="16"/>
      <c r="U9" s="27">
        <f>LEN(T9)</f>
        <v>0</v>
      </c>
      <c r="V9" s="23" t="s">
        <v>90</v>
      </c>
      <c r="W9" s="25">
        <f>LEN(V9)</f>
        <v>943</v>
      </c>
      <c r="X9" s="16"/>
      <c r="Y9" s="27">
        <f>LEN(X9)</f>
        <v>0</v>
      </c>
      <c r="Z9" s="23" t="s">
        <v>91</v>
      </c>
      <c r="AA9" s="27">
        <f>LEN(Z9)</f>
        <v>1022</v>
      </c>
      <c r="AB9" s="20" t="s">
        <v>92</v>
      </c>
      <c r="AC9" s="27">
        <f>LEN(AB9)</f>
        <v>990</v>
      </c>
    </row>
    <row r="10">
      <c r="A10" s="9" t="s">
        <v>93</v>
      </c>
      <c r="B10" s="21" t="s">
        <v>94</v>
      </c>
      <c r="C10" s="11"/>
      <c r="D10" s="12" t="s">
        <v>95</v>
      </c>
      <c r="E10" s="15"/>
      <c r="F10" s="30"/>
      <c r="G10" s="15"/>
      <c r="H10" s="16"/>
      <c r="I10" s="17"/>
      <c r="J10" s="30"/>
      <c r="K10" s="15"/>
      <c r="L10" s="17"/>
      <c r="M10" s="17"/>
      <c r="N10" s="19"/>
      <c r="O10" s="15"/>
      <c r="P10" s="17"/>
      <c r="Q10" s="17"/>
      <c r="R10" s="30"/>
      <c r="S10" s="15"/>
      <c r="T10" s="16"/>
      <c r="U10" s="17"/>
      <c r="V10" s="23" t="s">
        <v>96</v>
      </c>
      <c r="W10" s="15"/>
      <c r="X10" s="16"/>
      <c r="Y10" s="17"/>
      <c r="Z10" s="30"/>
      <c r="AA10" s="17"/>
      <c r="AB10" s="20" t="s">
        <v>97</v>
      </c>
      <c r="AC10" s="17"/>
    </row>
    <row r="11">
      <c r="A11" s="9" t="s">
        <v>98</v>
      </c>
      <c r="B11" s="21" t="s">
        <v>99</v>
      </c>
      <c r="C11" s="11"/>
      <c r="D11" s="5"/>
      <c r="E11" s="15"/>
      <c r="F11" s="30"/>
      <c r="G11" s="15"/>
      <c r="H11" s="16"/>
      <c r="I11" s="17"/>
      <c r="J11" s="30"/>
      <c r="K11" s="15"/>
      <c r="L11" s="17"/>
      <c r="M11" s="17"/>
      <c r="N11" s="19"/>
      <c r="O11" s="15"/>
      <c r="P11" s="17"/>
      <c r="Q11" s="17"/>
      <c r="R11" s="30"/>
      <c r="S11" s="15"/>
      <c r="T11" s="16"/>
      <c r="U11" s="17"/>
      <c r="V11" s="30"/>
      <c r="W11" s="15"/>
      <c r="X11" s="16"/>
      <c r="Y11" s="17"/>
      <c r="Z11" s="30"/>
      <c r="AA11" s="17"/>
      <c r="AB11" s="31"/>
      <c r="AC11" s="17"/>
    </row>
    <row r="12">
      <c r="B12" s="29"/>
      <c r="C12" s="11"/>
      <c r="D12" s="32"/>
      <c r="F12" s="30"/>
      <c r="G12" s="15"/>
      <c r="H12" s="16"/>
      <c r="I12" s="17"/>
      <c r="J12" s="30"/>
      <c r="K12" s="15"/>
      <c r="L12" s="17"/>
      <c r="M12" s="17"/>
      <c r="N12" s="19"/>
      <c r="O12" s="15"/>
      <c r="P12" s="17"/>
      <c r="Q12" s="17"/>
      <c r="R12" s="30"/>
      <c r="S12" s="15"/>
      <c r="T12" s="16"/>
      <c r="U12" s="17"/>
      <c r="V12" s="30"/>
      <c r="W12" s="15"/>
      <c r="X12" s="16"/>
      <c r="Y12" s="17"/>
      <c r="Z12" s="30"/>
      <c r="AA12" s="17"/>
      <c r="AB12" s="30"/>
      <c r="AC12" s="17"/>
    </row>
    <row r="13">
      <c r="A13" s="33"/>
      <c r="B13" s="29"/>
      <c r="C13" s="34"/>
      <c r="D13" s="35"/>
      <c r="E13" s="34"/>
      <c r="F13" s="28"/>
      <c r="G13" s="34"/>
      <c r="H13" s="16"/>
      <c r="I13" s="36"/>
      <c r="J13" s="28"/>
      <c r="K13" s="34"/>
      <c r="L13" s="29"/>
      <c r="M13" s="34"/>
      <c r="N13" s="19"/>
      <c r="O13" s="34"/>
      <c r="P13" s="29"/>
      <c r="Q13" s="34"/>
      <c r="R13" s="28"/>
      <c r="S13" s="34"/>
      <c r="T13" s="16"/>
      <c r="U13" s="36"/>
      <c r="V13" s="28"/>
      <c r="W13" s="34"/>
      <c r="X13" s="16"/>
      <c r="Y13" s="36"/>
      <c r="Z13" s="28"/>
      <c r="AA13" s="34"/>
      <c r="AB13" s="37"/>
      <c r="AC13" s="34"/>
    </row>
    <row r="14">
      <c r="A14" s="4"/>
      <c r="B14" s="38"/>
      <c r="C14" s="4"/>
      <c r="D14" s="16"/>
      <c r="E14" s="4"/>
      <c r="F14" s="16"/>
      <c r="G14" s="4"/>
      <c r="H14" s="16"/>
      <c r="I14" s="4"/>
      <c r="J14" s="16"/>
      <c r="K14" s="4"/>
      <c r="L14" s="16"/>
      <c r="M14" s="4"/>
      <c r="N14" s="16"/>
      <c r="O14" s="4"/>
      <c r="P14" s="16"/>
      <c r="Q14" s="4"/>
      <c r="R14" s="16"/>
      <c r="S14" s="4"/>
      <c r="T14" s="16"/>
      <c r="U14" s="4"/>
      <c r="V14" s="16"/>
      <c r="W14" s="4"/>
      <c r="X14" s="16"/>
      <c r="Y14" s="4"/>
      <c r="Z14" s="16"/>
      <c r="AA14" s="4"/>
      <c r="AB14" s="16"/>
      <c r="AC14" s="4"/>
    </row>
    <row r="15">
      <c r="A15" s="39" t="s">
        <v>100</v>
      </c>
      <c r="D15" s="17"/>
      <c r="E15" s="5"/>
      <c r="F15" s="17"/>
      <c r="G15" s="5"/>
      <c r="H15" s="17"/>
      <c r="I15" s="5"/>
      <c r="J15" s="17"/>
      <c r="K15" s="5"/>
      <c r="L15" s="17"/>
      <c r="M15" s="5"/>
      <c r="N15" s="17"/>
      <c r="O15" s="5"/>
      <c r="P15" s="17"/>
      <c r="Q15" s="5"/>
      <c r="R15" s="17"/>
      <c r="S15" s="5"/>
      <c r="T15" s="17"/>
      <c r="U15" s="5"/>
      <c r="V15" s="17"/>
      <c r="W15" s="5"/>
      <c r="X15" s="17"/>
      <c r="Y15" s="5"/>
      <c r="Z15" s="17"/>
      <c r="AA15" s="5"/>
      <c r="AB15" s="17"/>
      <c r="AC15" s="5"/>
    </row>
  </sheetData>
  <mergeCells count="2">
    <mergeCell ref="B1:C1"/>
    <mergeCell ref="A15:C15"/>
  </mergeCells>
  <conditionalFormatting sqref="C13 E13 G13 I13 K13 M13 O13 Q13 S13 U13 W13 Y13 AA13 AC13">
    <cfRule type="cellIs" dxfId="0" priority="1" operator="lessThan">
      <formula>1024</formula>
    </cfRule>
  </conditionalFormatting>
  <conditionalFormatting sqref="C13 E13 G13 I13 K13 M13 O13 Q13 S13 U13 W13 Y13 AA13 AC13">
    <cfRule type="cellIs" dxfId="1" priority="2" operator="greaterThan">
      <formula>1024</formula>
    </cfRule>
  </conditionalFormatting>
  <dataValidations>
    <dataValidation type="custom" allowBlank="1" showDropDown="1" showErrorMessage="1" sqref="D7:D9 F7:F9 H7:H9 J7:J9 L7:L9 N7:N9 P7:P9 R7:R9 T7:T9 V7:V9 X7:X9 Z7:Z9 AB7:AB9 F13 H13 J13 L13 N13 P13 R13 T13 V13 X13 Z13 AB13">
      <formula1>LEN(D7)&lt;1024</formula1>
    </dataValidation>
  </dataValidations>
  <drawing r:id="rId1"/>
</worksheet>
</file>