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 1 (Script 3)" sheetId="1" r:id="rId5"/>
    <sheet state="visible" name="Video 2 (Script 11)" sheetId="2" r:id="rId6"/>
    <sheet state="visible" name="Video 3 (Script 6)" sheetId="3" r:id="rId7"/>
  </sheets>
  <definedNames/>
  <calcPr/>
</workbook>
</file>

<file path=xl/sharedStrings.xml><?xml version="1.0" encoding="utf-8"?>
<sst xmlns="http://schemas.openxmlformats.org/spreadsheetml/2006/main" count="42" uniqueCount="17">
  <si>
    <t>Jira Task Link →</t>
  </si>
  <si>
    <t>EN</t>
  </si>
  <si>
    <t>Chars</t>
  </si>
  <si>
    <t>AR</t>
  </si>
  <si>
    <t>ID</t>
  </si>
  <si>
    <t>UR</t>
  </si>
  <si>
    <t>TikTok video - Cover</t>
  </si>
  <si>
    <t>Daily routine of a trader boyfriend 📱☕</t>
  </si>
  <si>
    <t>TikTok video1</t>
  </si>
  <si>
    <t>Coffee. Charts. Lunch. Charts. Repeat. 😂
Tap 💚 if your trading partner lives like this.</t>
  </si>
  <si>
    <r>
      <rPr>
        <rFont val="Arial"/>
        <b/>
        <color rgb="FFFF0000"/>
      </rPr>
      <t>1. Don’t translate the Image Title row.</t>
    </r>
    <r>
      <rPr>
        <rFont val="Arial"/>
        <b/>
        <color rgb="FFFF0000"/>
      </rPr>
      <t xml:space="preserve">
2. The entire text of the post should be written </t>
    </r>
    <r>
      <rPr>
        <rFont val="Arial"/>
        <b/>
        <color rgb="FFFF0000"/>
      </rPr>
      <t>in one cell</t>
    </r>
    <r>
      <rPr>
        <rFont val="Arial"/>
        <b/>
        <color rgb="FFFF0000"/>
      </rPr>
      <t xml:space="preserve">.
3. Separate paragraphs by </t>
    </r>
    <r>
      <rPr>
        <rFont val="Arial"/>
        <b/>
        <color rgb="FFFF0000"/>
      </rPr>
      <t>one paragraph break</t>
    </r>
    <r>
      <rPr>
        <rFont val="Arial"/>
        <b/>
        <color rgb="FFFF0000"/>
      </rPr>
      <t xml:space="preserve"> (Alt/Option + Enter) as you’d do that in a doc.
4. SM posts can’t have text links, so links should be put at the end of a paragraph and look like "</t>
    </r>
    <r>
      <rPr>
        <rFont val="Arial"/>
        <b/>
        <color rgb="FFFF0000"/>
      </rPr>
      <t xml:space="preserve">→ </t>
    </r>
    <r>
      <rPr>
        <rFont val="Arial"/>
        <b/>
        <color rgb="FFFF0000"/>
      </rPr>
      <t>[link to smth.]</t>
    </r>
    <r>
      <rPr>
        <rFont val="Arial"/>
        <b/>
        <color rgb="FFFF0000"/>
      </rPr>
      <t xml:space="preserve">" (arrow and then link indication in square brackets marked in red).
5. Add up to </t>
    </r>
    <r>
      <rPr>
        <rFont val="Arial"/>
        <b/>
        <color rgb="FFFF0000"/>
      </rPr>
      <t>5 emojis</t>
    </r>
    <r>
      <rPr>
        <rFont val="Arial"/>
        <b/>
        <color rgb="FFFF0000"/>
      </rPr>
      <t xml:space="preserve"> to the General/FB and up to </t>
    </r>
    <r>
      <rPr>
        <rFont val="Arial"/>
        <b/>
        <color rgb="FFFF0000"/>
      </rPr>
      <t>3 emojis</t>
    </r>
    <r>
      <rPr>
        <rFont val="Arial"/>
        <b/>
        <color rgb="FFFF0000"/>
      </rPr>
      <t xml:space="preserve"> to the Twitter post.
6. The Twitter post can’t be longer than </t>
    </r>
    <r>
      <rPr>
        <rFont val="Arial"/>
        <b/>
        <color rgb="FFFF0000"/>
      </rPr>
      <t>260 characters with spaces incl. a link indica</t>
    </r>
    <r>
      <rPr>
        <rFont val="Arial"/>
        <b/>
        <color rgb="FFFF0000"/>
      </rPr>
      <t>tion.</t>
    </r>
  </si>
  <si>
    <t>Choose your trading prize 🏆</t>
  </si>
  <si>
    <t>And it's all yours!
Tap 💚 to make your first move.</t>
  </si>
  <si>
    <r>
      <rPr>
        <rFont val="Arial"/>
        <b/>
        <color rgb="FFFF0000"/>
      </rPr>
      <t>1. Don’t translate the Image Title row.</t>
    </r>
    <r>
      <rPr>
        <rFont val="Arial"/>
        <b/>
        <color rgb="FFFF0000"/>
      </rPr>
      <t xml:space="preserve">
2. The entire text of the post should be written </t>
    </r>
    <r>
      <rPr>
        <rFont val="Arial"/>
        <b/>
        <color rgb="FFFF0000"/>
      </rPr>
      <t>in one cell</t>
    </r>
    <r>
      <rPr>
        <rFont val="Arial"/>
        <b/>
        <color rgb="FFFF0000"/>
      </rPr>
      <t xml:space="preserve">.
3. Separate paragraphs by </t>
    </r>
    <r>
      <rPr>
        <rFont val="Arial"/>
        <b/>
        <color rgb="FFFF0000"/>
      </rPr>
      <t>one paragraph break</t>
    </r>
    <r>
      <rPr>
        <rFont val="Arial"/>
        <b/>
        <color rgb="FFFF0000"/>
      </rPr>
      <t xml:space="preserve"> (Alt/Option + Enter) as you’d do that in a doc.
4. SM posts can’t have text links, so links should be put at the end of a paragraph and look like "</t>
    </r>
    <r>
      <rPr>
        <rFont val="Arial"/>
        <b/>
        <color rgb="FFFF0000"/>
      </rPr>
      <t xml:space="preserve">→ </t>
    </r>
    <r>
      <rPr>
        <rFont val="Arial"/>
        <b/>
        <color rgb="FFFF0000"/>
      </rPr>
      <t>[link to smth.]</t>
    </r>
    <r>
      <rPr>
        <rFont val="Arial"/>
        <b/>
        <color rgb="FFFF0000"/>
      </rPr>
      <t xml:space="preserve">" (arrow and then link indication in square brackets marked in red).
5. Add up to </t>
    </r>
    <r>
      <rPr>
        <rFont val="Arial"/>
        <b/>
        <color rgb="FFFF0000"/>
      </rPr>
      <t>5 emojis</t>
    </r>
    <r>
      <rPr>
        <rFont val="Arial"/>
        <b/>
        <color rgb="FFFF0000"/>
      </rPr>
      <t xml:space="preserve"> to the General/FB and up to </t>
    </r>
    <r>
      <rPr>
        <rFont val="Arial"/>
        <b/>
        <color rgb="FFFF0000"/>
      </rPr>
      <t>3 emojis</t>
    </r>
    <r>
      <rPr>
        <rFont val="Arial"/>
        <b/>
        <color rgb="FFFF0000"/>
      </rPr>
      <t xml:space="preserve"> to the Twitter post.
6. The Twitter post can’t be longer than </t>
    </r>
    <r>
      <rPr>
        <rFont val="Arial"/>
        <b/>
        <color rgb="FFFF0000"/>
      </rPr>
      <t>260 characters with spaces incl. a link indica</t>
    </r>
    <r>
      <rPr>
        <rFont val="Arial"/>
        <b/>
        <color rgb="FFFF0000"/>
      </rPr>
      <t>tion.</t>
    </r>
  </si>
  <si>
    <t>You ask your girlfriend to trade for you 😬</t>
  </si>
  <si>
    <t>Step 1: explain the chart. Step 2: watch the confusion. Step 3: just do it yourself. 😂
Tap 💚 if you also prefer doing it on your own.</t>
  </si>
  <si>
    <r>
      <rPr>
        <rFont val="Arial"/>
        <b/>
        <color rgb="FFFF0000"/>
      </rPr>
      <t>1. Don’t translate the Image Title row.</t>
    </r>
    <r>
      <rPr>
        <rFont val="Arial"/>
        <b/>
        <color rgb="FFFF0000"/>
      </rPr>
      <t xml:space="preserve">
2. The entire text of the post should be written </t>
    </r>
    <r>
      <rPr>
        <rFont val="Arial"/>
        <b/>
        <color rgb="FFFF0000"/>
      </rPr>
      <t>in one cell</t>
    </r>
    <r>
      <rPr>
        <rFont val="Arial"/>
        <b/>
        <color rgb="FFFF0000"/>
      </rPr>
      <t xml:space="preserve">.
3. Separate paragraphs by </t>
    </r>
    <r>
      <rPr>
        <rFont val="Arial"/>
        <b/>
        <color rgb="FFFF0000"/>
      </rPr>
      <t>one paragraph break</t>
    </r>
    <r>
      <rPr>
        <rFont val="Arial"/>
        <b/>
        <color rgb="FFFF0000"/>
      </rPr>
      <t xml:space="preserve"> (Alt/Option + Enter) as you’d do that in a doc.
4. SM posts can’t have text links, so links should be put at the end of a paragraph and look like "</t>
    </r>
    <r>
      <rPr>
        <rFont val="Arial"/>
        <b/>
        <color rgb="FFFF0000"/>
      </rPr>
      <t xml:space="preserve">→ </t>
    </r>
    <r>
      <rPr>
        <rFont val="Arial"/>
        <b/>
        <color rgb="FFFF0000"/>
      </rPr>
      <t>[link to smth.]</t>
    </r>
    <r>
      <rPr>
        <rFont val="Arial"/>
        <b/>
        <color rgb="FFFF0000"/>
      </rPr>
      <t xml:space="preserve">" (arrow and then link indication in square brackets marked in red).
5. Add up to </t>
    </r>
    <r>
      <rPr>
        <rFont val="Arial"/>
        <b/>
        <color rgb="FFFF0000"/>
      </rPr>
      <t>5 emojis</t>
    </r>
    <r>
      <rPr>
        <rFont val="Arial"/>
        <b/>
        <color rgb="FFFF0000"/>
      </rPr>
      <t xml:space="preserve"> to the General/FB and up to </t>
    </r>
    <r>
      <rPr>
        <rFont val="Arial"/>
        <b/>
        <color rgb="FFFF0000"/>
      </rPr>
      <t>3 emojis</t>
    </r>
    <r>
      <rPr>
        <rFont val="Arial"/>
        <b/>
        <color rgb="FFFF0000"/>
      </rPr>
      <t xml:space="preserve"> to the Twitter post.
6. The Twitter post can’t be longer than </t>
    </r>
    <r>
      <rPr>
        <rFont val="Arial"/>
        <b/>
        <color rgb="FFFF0000"/>
      </rPr>
      <t>260 characters with spaces incl. a link indica</t>
    </r>
    <r>
      <rPr>
        <rFont val="Arial"/>
        <b/>
        <color rgb="FFFF0000"/>
      </rPr>
      <t>tion.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</si>
</sst>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color rgb="FFCC0000"/>
      <name val="Arial"/>
    </font>
    <font>
      <color rgb="FF000000"/>
      <name val="Arial"/>
    </font>
    <font>
      <color theme="1"/>
      <name val="Arial"/>
      <scheme val="minor"/>
    </font>
    <font>
      <color theme="1"/>
      <name val="&quot;Cordia New&quot;"/>
    </font>
    <font>
      <b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4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center" shrinkToFit="0" vertical="top" wrapText="1"/>
    </xf>
    <xf borderId="0" fillId="3" fontId="4" numFmtId="0" xfId="0" applyAlignment="1" applyFill="1" applyFont="1">
      <alignment shrinkToFit="0" vertical="top" wrapText="1"/>
    </xf>
    <xf borderId="0" fillId="3" fontId="4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5" numFmtId="0" xfId="0" applyAlignment="1" applyFont="1">
      <alignment readingOrder="0" shrinkToFit="0" vertical="top" wrapText="1"/>
    </xf>
    <xf borderId="0" fillId="4" fontId="6" numFmtId="0" xfId="0" applyAlignment="1" applyFill="1" applyFont="1">
      <alignment readingOrder="0" shrinkToFit="0" vertical="top" wrapText="1"/>
    </xf>
    <xf borderId="0" fillId="4" fontId="1" numFmtId="0" xfId="0" applyAlignment="1" applyFont="1">
      <alignment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right" readingOrder="2" shrinkToFit="0" vertical="top" wrapText="1"/>
    </xf>
    <xf borderId="1" fillId="0" fontId="4" numFmtId="0" xfId="0" applyAlignment="1" applyBorder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4" fontId="4" numFmtId="0" xfId="0" applyAlignment="1" applyFont="1">
      <alignment readingOrder="0" shrinkToFit="0" vertical="top" wrapText="1"/>
    </xf>
    <xf borderId="0" fillId="4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4" numFmtId="0" xfId="0" applyAlignment="1" applyFont="1">
      <alignment horizontal="righ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 shrinkToFit="0" vertical="bottom" wrapText="1"/>
    </xf>
    <xf borderId="1" fillId="5" fontId="4" numFmtId="0" xfId="0" applyAlignment="1" applyBorder="1" applyFill="1" applyFont="1">
      <alignment shrinkToFit="0" vertical="bottom" wrapText="1"/>
    </xf>
    <xf borderId="0" fillId="4" fontId="6" numFmtId="0" xfId="0" applyAlignment="1" applyFont="1">
      <alignment horizontal="right" readingOrder="0" shrinkToFit="0" vertical="top" wrapText="1"/>
    </xf>
    <xf borderId="1" fillId="5" fontId="4" numFmtId="0" xfId="0" applyAlignment="1" applyBorder="1" applyFont="1">
      <alignment horizontal="right" shrinkToFit="0" vertical="bottom" wrapText="1"/>
    </xf>
    <xf borderId="0" fillId="3" fontId="6" numFmtId="0" xfId="0" applyAlignment="1" applyFont="1">
      <alignment horizontal="left" readingOrder="0" shrinkToFit="0" vertical="bottom" wrapText="1"/>
    </xf>
    <xf borderId="0" fillId="3" fontId="4" numFmtId="0" xfId="0" applyAlignment="1" applyFont="1">
      <alignment readingOrder="0" shrinkToFit="0" vertical="top" wrapText="1"/>
    </xf>
    <xf borderId="1" fillId="5" fontId="4" numFmtId="0" xfId="0" applyAlignment="1" applyBorder="1" applyFont="1">
      <alignment horizontal="right" vertical="bottom"/>
    </xf>
    <xf borderId="0" fillId="3" fontId="4" numFmtId="0" xfId="0" applyAlignment="1" applyFont="1">
      <alignment vertical="top"/>
    </xf>
    <xf borderId="0" fillId="3" fontId="4" numFmtId="0" xfId="0" applyAlignment="1" applyFont="1">
      <alignment shrinkToFit="0" vertical="top" wrapText="1"/>
    </xf>
    <xf borderId="0" fillId="3" fontId="6" numFmtId="0" xfId="0" applyAlignment="1" applyFont="1">
      <alignment shrinkToFit="0" vertical="top" wrapText="1"/>
    </xf>
    <xf borderId="0" fillId="6" fontId="9" numFmtId="0" xfId="0" applyAlignment="1" applyFill="1" applyFont="1">
      <alignment shrinkToFit="0" vertical="top" wrapText="1"/>
    </xf>
    <xf borderId="0" fillId="6" fontId="6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25"/>
    <col customWidth="1" min="2" max="2" width="47.5"/>
    <col customWidth="1" min="3" max="3" width="11.75"/>
    <col customWidth="1" min="4" max="4" width="0.38"/>
    <col customWidth="1" hidden="1" min="5" max="5" width="38.0"/>
    <col customWidth="1" hidden="1" min="6" max="6" width="6.38"/>
    <col customWidth="1" min="7" max="7" width="39.88"/>
    <col customWidth="1" min="8" max="8" width="6.38"/>
    <col customWidth="1" min="9" max="9" width="38.0"/>
    <col customWidth="1" min="10" max="10" width="6.38"/>
    <col customWidth="1" min="11" max="11" width="38.0"/>
    <col customWidth="1" min="12" max="12" width="6.38"/>
  </cols>
  <sheetData>
    <row r="1">
      <c r="A1" s="1" t="s">
        <v>0</v>
      </c>
      <c r="B1" s="2"/>
      <c r="C1" s="3"/>
      <c r="D1" s="4"/>
      <c r="E1" s="5"/>
      <c r="F1" s="6"/>
      <c r="G1" s="6"/>
      <c r="H1" s="6"/>
      <c r="I1" s="6"/>
      <c r="J1" s="6"/>
      <c r="K1" s="6"/>
      <c r="L1" s="7"/>
    </row>
    <row r="2">
      <c r="A2" s="8"/>
      <c r="B2" s="8" t="s">
        <v>1</v>
      </c>
      <c r="C2" s="9"/>
      <c r="D2" s="10" t="s">
        <v>2</v>
      </c>
      <c r="E2" s="11" t="s">
        <v>3</v>
      </c>
      <c r="F2" s="12" t="s">
        <v>2</v>
      </c>
      <c r="G2" s="13" t="s">
        <v>4</v>
      </c>
      <c r="H2" s="10" t="s">
        <v>2</v>
      </c>
      <c r="I2" s="11" t="s">
        <v>5</v>
      </c>
      <c r="J2" s="10" t="s">
        <v>2</v>
      </c>
      <c r="K2" s="14"/>
      <c r="L2" s="10"/>
    </row>
    <row r="3" ht="31.5" customHeight="1">
      <c r="A3" s="15" t="s">
        <v>6</v>
      </c>
      <c r="B3" s="16" t="s">
        <v>7</v>
      </c>
      <c r="C3" s="17"/>
      <c r="D3" s="18"/>
      <c r="E3" s="19"/>
      <c r="F3" s="20"/>
      <c r="G3" s="21"/>
      <c r="H3" s="22"/>
      <c r="I3" s="19"/>
      <c r="J3" s="22"/>
      <c r="K3" s="23"/>
      <c r="L3" s="8"/>
    </row>
    <row r="4">
      <c r="A4" s="15" t="s">
        <v>8</v>
      </c>
      <c r="B4" s="16" t="s">
        <v>9</v>
      </c>
      <c r="C4" s="17"/>
      <c r="D4" s="18"/>
      <c r="E4" s="19"/>
      <c r="F4" s="20"/>
      <c r="G4" s="21"/>
      <c r="H4" s="22"/>
      <c r="I4" s="19"/>
      <c r="J4" s="22"/>
      <c r="K4" s="23"/>
      <c r="L4" s="8"/>
    </row>
    <row r="5">
      <c r="A5" s="15"/>
      <c r="B5" s="16"/>
      <c r="C5" s="24"/>
      <c r="D5" s="25"/>
      <c r="E5" s="26"/>
      <c r="F5" s="22"/>
      <c r="G5" s="27"/>
      <c r="H5" s="22"/>
      <c r="I5" s="26"/>
      <c r="J5" s="22"/>
      <c r="K5" s="25"/>
      <c r="L5" s="8"/>
    </row>
    <row r="6">
      <c r="A6" s="15"/>
      <c r="B6" s="16"/>
      <c r="C6" s="24"/>
      <c r="D6" s="25"/>
      <c r="E6" s="28"/>
      <c r="F6" s="22"/>
      <c r="G6" s="28"/>
      <c r="H6" s="22"/>
      <c r="I6" s="25"/>
      <c r="J6" s="22"/>
      <c r="K6" s="25"/>
      <c r="L6" s="8"/>
    </row>
    <row r="7">
      <c r="A7" s="15"/>
      <c r="B7" s="16"/>
      <c r="C7" s="29"/>
      <c r="D7" s="25"/>
      <c r="E7" s="30"/>
      <c r="F7" s="21"/>
      <c r="G7" s="21"/>
      <c r="H7" s="21"/>
      <c r="I7" s="31"/>
      <c r="J7" s="32"/>
      <c r="K7" s="33"/>
      <c r="L7" s="8"/>
    </row>
    <row r="8">
      <c r="A8" s="15"/>
      <c r="B8" s="16"/>
      <c r="C8" s="29"/>
      <c r="D8" s="25"/>
      <c r="E8" s="30"/>
      <c r="F8" s="21"/>
      <c r="G8" s="21"/>
      <c r="H8" s="21"/>
      <c r="I8" s="31"/>
      <c r="J8" s="32"/>
      <c r="K8" s="33"/>
      <c r="L8" s="8"/>
    </row>
    <row r="9">
      <c r="A9" s="15"/>
      <c r="B9" s="34"/>
      <c r="C9" s="29"/>
      <c r="D9" s="25"/>
      <c r="E9" s="30"/>
      <c r="F9" s="21"/>
      <c r="G9" s="21"/>
      <c r="H9" s="21"/>
      <c r="I9" s="31"/>
      <c r="J9" s="32"/>
      <c r="K9" s="33"/>
      <c r="L9" s="8"/>
    </row>
    <row r="10">
      <c r="A10" s="15"/>
      <c r="B10" s="34"/>
      <c r="C10" s="29"/>
      <c r="D10" s="25"/>
      <c r="E10" s="30"/>
      <c r="F10" s="21"/>
      <c r="G10" s="21"/>
      <c r="H10" s="21"/>
      <c r="I10" s="31"/>
      <c r="J10" s="32"/>
      <c r="K10" s="33"/>
      <c r="L10" s="8"/>
    </row>
    <row r="11">
      <c r="A11" s="15"/>
      <c r="B11" s="23"/>
      <c r="C11" s="24"/>
      <c r="D11" s="35"/>
      <c r="E11" s="36"/>
      <c r="F11" s="37"/>
      <c r="G11" s="37"/>
      <c r="H11" s="37"/>
      <c r="I11" s="38"/>
      <c r="J11" s="37"/>
      <c r="K11" s="39"/>
      <c r="L11" s="40"/>
    </row>
    <row r="12">
      <c r="A12" s="41"/>
      <c r="B12" s="42"/>
      <c r="C12" s="42"/>
      <c r="D12" s="42"/>
      <c r="E12" s="43"/>
      <c r="F12" s="42"/>
      <c r="G12" s="42"/>
      <c r="H12" s="42"/>
      <c r="I12" s="42"/>
      <c r="J12" s="42"/>
      <c r="K12" s="42"/>
      <c r="L12" s="41"/>
    </row>
    <row r="13">
      <c r="A13" s="44" t="s">
        <v>10</v>
      </c>
      <c r="E13" s="45"/>
      <c r="F13" s="21"/>
      <c r="G13" s="21"/>
      <c r="H13" s="21"/>
      <c r="I13" s="9"/>
      <c r="J13" s="21"/>
      <c r="K13" s="9"/>
      <c r="L13" s="22"/>
    </row>
    <row r="14">
      <c r="A14" s="44"/>
      <c r="B14" s="44"/>
      <c r="C14" s="44"/>
      <c r="D14" s="44"/>
      <c r="E14" s="46"/>
      <c r="F14" s="21"/>
      <c r="G14" s="21"/>
      <c r="H14" s="21"/>
      <c r="I14" s="9"/>
      <c r="J14" s="21"/>
      <c r="K14" s="9"/>
      <c r="L14" s="22"/>
    </row>
    <row r="15">
      <c r="A15" s="44"/>
      <c r="B15" s="44"/>
      <c r="C15" s="44"/>
      <c r="D15" s="44"/>
      <c r="E15" s="46"/>
      <c r="F15" s="21"/>
      <c r="G15" s="21"/>
      <c r="H15" s="21"/>
      <c r="I15" s="9"/>
      <c r="J15" s="21"/>
      <c r="K15" s="9"/>
      <c r="L15" s="22"/>
    </row>
    <row r="16">
      <c r="A16" s="44"/>
      <c r="B16" s="44"/>
      <c r="C16" s="44"/>
      <c r="D16" s="44"/>
      <c r="E16" s="46"/>
      <c r="F16" s="21"/>
      <c r="G16" s="21"/>
      <c r="H16" s="21"/>
      <c r="I16" s="9"/>
      <c r="J16" s="21"/>
      <c r="K16" s="9"/>
      <c r="L16" s="22"/>
    </row>
    <row r="17">
      <c r="A17" s="44"/>
      <c r="B17" s="44"/>
      <c r="C17" s="44"/>
      <c r="D17" s="44"/>
      <c r="E17" s="46"/>
      <c r="F17" s="21"/>
      <c r="G17" s="21"/>
      <c r="H17" s="21"/>
      <c r="I17" s="9"/>
      <c r="J17" s="21"/>
      <c r="K17" s="9"/>
      <c r="L17" s="22"/>
    </row>
    <row r="18">
      <c r="A18" s="44"/>
      <c r="B18" s="44"/>
      <c r="C18" s="44"/>
      <c r="D18" s="44"/>
      <c r="E18" s="46"/>
      <c r="F18" s="21"/>
      <c r="G18" s="21"/>
      <c r="H18" s="21"/>
      <c r="I18" s="9"/>
      <c r="J18" s="21"/>
      <c r="K18" s="9"/>
      <c r="L18" s="22"/>
    </row>
    <row r="19">
      <c r="A19" s="44"/>
      <c r="B19" s="44"/>
      <c r="C19" s="44"/>
      <c r="D19" s="44"/>
      <c r="E19" s="46"/>
      <c r="F19" s="21"/>
      <c r="G19" s="21"/>
      <c r="H19" s="21"/>
      <c r="I19" s="9"/>
      <c r="J19" s="21"/>
      <c r="K19" s="9"/>
      <c r="L19" s="22"/>
    </row>
    <row r="20">
      <c r="A20" s="44"/>
      <c r="B20" s="44"/>
      <c r="C20" s="44"/>
      <c r="D20" s="44"/>
      <c r="E20" s="46"/>
      <c r="F20" s="21"/>
      <c r="G20" s="21"/>
      <c r="H20" s="21"/>
      <c r="I20" s="9"/>
      <c r="J20" s="21"/>
      <c r="K20" s="9"/>
      <c r="L20" s="22"/>
    </row>
    <row r="21">
      <c r="A21" s="44"/>
      <c r="B21" s="44"/>
      <c r="C21" s="44"/>
      <c r="D21" s="44"/>
      <c r="E21" s="46"/>
      <c r="F21" s="21"/>
      <c r="G21" s="21"/>
      <c r="H21" s="21"/>
      <c r="I21" s="9"/>
      <c r="J21" s="21"/>
      <c r="K21" s="9"/>
      <c r="L21" s="22"/>
    </row>
  </sheetData>
  <mergeCells count="2">
    <mergeCell ref="B1:D1"/>
    <mergeCell ref="A13:D13"/>
  </mergeCells>
  <conditionalFormatting sqref="D11 F11:H11 J11 L11">
    <cfRule type="expression" dxfId="0" priority="1">
      <formula>LEN(B11)&lt;251</formula>
    </cfRule>
  </conditionalFormatting>
  <conditionalFormatting sqref="D11 F11:H11 J11 L11">
    <cfRule type="expression" dxfId="1" priority="2">
      <formula>AND(LEN(B11)&gt;=251, LEN(B11)&lt;257)</formula>
    </cfRule>
  </conditionalFormatting>
  <conditionalFormatting sqref="D11 F11:H11 J11 L11">
    <cfRule type="expression" dxfId="2" priority="3">
      <formula>AND(LEN(B11)&gt;=257, LEN(B11)&lt;=260)</formula>
    </cfRule>
  </conditionalFormatting>
  <dataValidations>
    <dataValidation type="custom" allowBlank="1" showDropDown="1" showErrorMessage="1" sqref="I11">
      <formula1>LEN(I11)&lt;261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25"/>
    <col customWidth="1" min="2" max="2" width="47.5"/>
    <col customWidth="1" min="3" max="3" width="11.75"/>
    <col customWidth="1" min="4" max="4" width="0.38"/>
    <col customWidth="1" hidden="1" min="5" max="5" width="38.0"/>
    <col customWidth="1" hidden="1" min="6" max="6" width="6.38"/>
    <col customWidth="1" min="7" max="7" width="39.88"/>
    <col customWidth="1" min="8" max="8" width="6.38"/>
    <col customWidth="1" min="9" max="9" width="38.0"/>
    <col customWidth="1" min="10" max="10" width="6.38"/>
    <col customWidth="1" min="11" max="11" width="38.0"/>
    <col customWidth="1" min="12" max="12" width="6.38"/>
  </cols>
  <sheetData>
    <row r="1">
      <c r="A1" s="1" t="s">
        <v>0</v>
      </c>
      <c r="B1" s="2"/>
      <c r="C1" s="3"/>
      <c r="D1" s="4"/>
      <c r="E1" s="5"/>
      <c r="F1" s="6"/>
      <c r="G1" s="6"/>
      <c r="H1" s="6"/>
      <c r="I1" s="6"/>
      <c r="J1" s="6"/>
      <c r="K1" s="6"/>
      <c r="L1" s="7"/>
    </row>
    <row r="2">
      <c r="A2" s="8"/>
      <c r="B2" s="8" t="s">
        <v>1</v>
      </c>
      <c r="C2" s="9"/>
      <c r="D2" s="10" t="s">
        <v>2</v>
      </c>
      <c r="E2" s="11" t="s">
        <v>3</v>
      </c>
      <c r="F2" s="12" t="s">
        <v>2</v>
      </c>
      <c r="G2" s="13" t="s">
        <v>4</v>
      </c>
      <c r="H2" s="10" t="s">
        <v>2</v>
      </c>
      <c r="I2" s="11" t="s">
        <v>5</v>
      </c>
      <c r="J2" s="10" t="s">
        <v>2</v>
      </c>
      <c r="K2" s="14"/>
      <c r="L2" s="10"/>
    </row>
    <row r="3" ht="31.5" customHeight="1">
      <c r="A3" s="15" t="s">
        <v>6</v>
      </c>
      <c r="B3" s="16" t="s">
        <v>11</v>
      </c>
      <c r="C3" s="24"/>
      <c r="D3" s="18"/>
      <c r="E3" s="19"/>
      <c r="F3" s="20"/>
      <c r="G3" s="21"/>
      <c r="H3" s="22"/>
      <c r="I3" s="19"/>
      <c r="J3" s="22"/>
      <c r="K3" s="23"/>
      <c r="L3" s="8"/>
    </row>
    <row r="4" ht="55.5" customHeight="1">
      <c r="A4" s="15" t="s">
        <v>8</v>
      </c>
      <c r="B4" s="16" t="s">
        <v>12</v>
      </c>
      <c r="C4" s="24"/>
      <c r="D4" s="18"/>
      <c r="E4" s="19"/>
      <c r="F4" s="20"/>
      <c r="G4" s="21"/>
      <c r="H4" s="22"/>
      <c r="I4" s="19"/>
      <c r="J4" s="22"/>
      <c r="K4" s="23"/>
      <c r="L4" s="8"/>
    </row>
    <row r="5">
      <c r="D5" s="25"/>
      <c r="E5" s="26"/>
      <c r="F5" s="22"/>
      <c r="G5" s="27"/>
      <c r="H5" s="22"/>
      <c r="I5" s="26"/>
      <c r="J5" s="22"/>
      <c r="K5" s="25"/>
      <c r="L5" s="8"/>
    </row>
    <row r="6">
      <c r="D6" s="25"/>
      <c r="E6" s="28"/>
      <c r="F6" s="22"/>
      <c r="G6" s="28"/>
      <c r="H6" s="22"/>
      <c r="I6" s="25"/>
      <c r="J6" s="22"/>
      <c r="K6" s="25"/>
      <c r="L6" s="8"/>
    </row>
    <row r="7">
      <c r="A7" s="15"/>
      <c r="B7" s="16"/>
      <c r="C7" s="29"/>
      <c r="D7" s="25"/>
      <c r="E7" s="30"/>
      <c r="F7" s="21"/>
      <c r="G7" s="21"/>
      <c r="H7" s="21"/>
      <c r="I7" s="31"/>
      <c r="J7" s="32"/>
      <c r="K7" s="33"/>
      <c r="L7" s="8"/>
    </row>
    <row r="8">
      <c r="A8" s="15"/>
      <c r="B8" s="16"/>
      <c r="C8" s="29"/>
      <c r="D8" s="25"/>
      <c r="E8" s="30"/>
      <c r="F8" s="21"/>
      <c r="G8" s="21"/>
      <c r="H8" s="21"/>
      <c r="I8" s="31"/>
      <c r="J8" s="32"/>
      <c r="K8" s="33"/>
      <c r="L8" s="8"/>
    </row>
    <row r="9">
      <c r="A9" s="15"/>
      <c r="B9" s="34"/>
      <c r="C9" s="29"/>
      <c r="D9" s="25"/>
      <c r="E9" s="30"/>
      <c r="F9" s="21"/>
      <c r="G9" s="21"/>
      <c r="H9" s="21"/>
      <c r="I9" s="31"/>
      <c r="J9" s="32"/>
      <c r="K9" s="33"/>
      <c r="L9" s="8"/>
    </row>
    <row r="10">
      <c r="A10" s="15"/>
      <c r="B10" s="34"/>
      <c r="C10" s="29"/>
      <c r="D10" s="25"/>
      <c r="E10" s="30"/>
      <c r="F10" s="21"/>
      <c r="G10" s="21"/>
      <c r="H10" s="21"/>
      <c r="I10" s="31"/>
      <c r="J10" s="32"/>
      <c r="K10" s="33"/>
      <c r="L10" s="8"/>
    </row>
    <row r="11">
      <c r="A11" s="15"/>
      <c r="B11" s="23"/>
      <c r="C11" s="24"/>
      <c r="D11" s="35"/>
      <c r="E11" s="36"/>
      <c r="F11" s="37"/>
      <c r="G11" s="37"/>
      <c r="H11" s="37"/>
      <c r="I11" s="38"/>
      <c r="J11" s="37"/>
      <c r="K11" s="39"/>
      <c r="L11" s="40"/>
    </row>
    <row r="12">
      <c r="A12" s="41"/>
      <c r="B12" s="42"/>
      <c r="C12" s="42"/>
      <c r="D12" s="42"/>
      <c r="E12" s="43"/>
      <c r="F12" s="42"/>
      <c r="G12" s="42"/>
      <c r="H12" s="42"/>
      <c r="I12" s="42"/>
      <c r="J12" s="42"/>
      <c r="K12" s="42"/>
      <c r="L12" s="41"/>
    </row>
    <row r="13">
      <c r="A13" s="44" t="s">
        <v>13</v>
      </c>
      <c r="E13" s="45"/>
      <c r="F13" s="21"/>
      <c r="G13" s="21"/>
      <c r="H13" s="21"/>
      <c r="I13" s="9"/>
      <c r="J13" s="21"/>
      <c r="K13" s="9"/>
      <c r="L13" s="22"/>
    </row>
    <row r="14">
      <c r="A14" s="44"/>
      <c r="B14" s="44"/>
      <c r="C14" s="44"/>
      <c r="D14" s="44"/>
      <c r="E14" s="46"/>
      <c r="F14" s="21"/>
      <c r="G14" s="21"/>
      <c r="H14" s="21"/>
      <c r="I14" s="9"/>
      <c r="J14" s="21"/>
      <c r="K14" s="9"/>
      <c r="L14" s="22"/>
    </row>
    <row r="15">
      <c r="A15" s="44"/>
      <c r="B15" s="44"/>
      <c r="C15" s="44"/>
      <c r="D15" s="44"/>
      <c r="E15" s="46"/>
      <c r="F15" s="21"/>
      <c r="G15" s="21"/>
      <c r="H15" s="21"/>
      <c r="I15" s="9"/>
      <c r="J15" s="21"/>
      <c r="K15" s="9"/>
      <c r="L15" s="22"/>
    </row>
    <row r="16">
      <c r="A16" s="44"/>
      <c r="B16" s="44"/>
      <c r="C16" s="44"/>
      <c r="D16" s="44"/>
      <c r="E16" s="46"/>
      <c r="F16" s="21"/>
      <c r="G16" s="21"/>
      <c r="H16" s="21"/>
      <c r="I16" s="9"/>
      <c r="J16" s="21"/>
      <c r="K16" s="9"/>
      <c r="L16" s="22"/>
    </row>
    <row r="17">
      <c r="A17" s="44"/>
      <c r="B17" s="44"/>
      <c r="C17" s="44"/>
      <c r="D17" s="44"/>
      <c r="E17" s="46"/>
      <c r="F17" s="21"/>
      <c r="G17" s="21"/>
      <c r="H17" s="21"/>
      <c r="I17" s="9"/>
      <c r="J17" s="21"/>
      <c r="K17" s="9"/>
      <c r="L17" s="22"/>
    </row>
    <row r="18">
      <c r="A18" s="44"/>
      <c r="B18" s="44"/>
      <c r="C18" s="44"/>
      <c r="D18" s="44"/>
      <c r="E18" s="46"/>
      <c r="F18" s="21"/>
      <c r="G18" s="21"/>
      <c r="H18" s="21"/>
      <c r="I18" s="9"/>
      <c r="J18" s="21"/>
      <c r="K18" s="9"/>
      <c r="L18" s="22"/>
    </row>
    <row r="19">
      <c r="A19" s="44"/>
      <c r="B19" s="44"/>
      <c r="C19" s="44"/>
      <c r="D19" s="44"/>
      <c r="E19" s="46"/>
      <c r="F19" s="21"/>
      <c r="G19" s="21"/>
      <c r="H19" s="21"/>
      <c r="I19" s="9"/>
      <c r="J19" s="21"/>
      <c r="K19" s="9"/>
      <c r="L19" s="22"/>
    </row>
    <row r="20">
      <c r="A20" s="44"/>
      <c r="B20" s="44"/>
      <c r="C20" s="44"/>
      <c r="D20" s="44"/>
      <c r="E20" s="46"/>
      <c r="F20" s="21"/>
      <c r="G20" s="21"/>
      <c r="H20" s="21"/>
      <c r="I20" s="9"/>
      <c r="J20" s="21"/>
      <c r="K20" s="9"/>
      <c r="L20" s="22"/>
    </row>
    <row r="21">
      <c r="A21" s="44"/>
      <c r="B21" s="44"/>
      <c r="C21" s="44"/>
      <c r="D21" s="44"/>
      <c r="E21" s="46"/>
      <c r="F21" s="21"/>
      <c r="G21" s="21"/>
      <c r="H21" s="21"/>
      <c r="I21" s="9"/>
      <c r="J21" s="21"/>
      <c r="K21" s="9"/>
      <c r="L21" s="22"/>
    </row>
  </sheetData>
  <mergeCells count="2">
    <mergeCell ref="B1:D1"/>
    <mergeCell ref="A13:D13"/>
  </mergeCells>
  <conditionalFormatting sqref="D11 F11:H11 J11 L11">
    <cfRule type="expression" dxfId="0" priority="1">
      <formula>LEN(B11)&lt;251</formula>
    </cfRule>
  </conditionalFormatting>
  <conditionalFormatting sqref="D11 F11:H11 J11 L11">
    <cfRule type="expression" dxfId="1" priority="2">
      <formula>AND(LEN(B11)&gt;=251, LEN(B11)&lt;257)</formula>
    </cfRule>
  </conditionalFormatting>
  <conditionalFormatting sqref="D11 F11:H11 J11 L11">
    <cfRule type="expression" dxfId="2" priority="3">
      <formula>AND(LEN(B11)&gt;=257, LEN(B11)&lt;=260)</formula>
    </cfRule>
  </conditionalFormatting>
  <dataValidations>
    <dataValidation type="custom" allowBlank="1" showDropDown="1" showErrorMessage="1" sqref="I11">
      <formula1>LEN(I11)&lt;261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7.25"/>
    <col customWidth="1" min="2" max="2" width="47.5"/>
    <col customWidth="1" min="3" max="3" width="11.75"/>
    <col customWidth="1" min="4" max="4" width="0.38"/>
    <col customWidth="1" hidden="1" min="5" max="5" width="38.0"/>
    <col customWidth="1" hidden="1" min="6" max="6" width="6.38"/>
    <col customWidth="1" min="7" max="7" width="39.88"/>
    <col customWidth="1" min="8" max="8" width="6.38"/>
    <col customWidth="1" min="9" max="9" width="38.0"/>
    <col customWidth="1" min="10" max="10" width="6.38"/>
    <col customWidth="1" min="11" max="11" width="38.0"/>
    <col customWidth="1" min="12" max="12" width="6.38"/>
  </cols>
  <sheetData>
    <row r="1">
      <c r="A1" s="1" t="s">
        <v>0</v>
      </c>
      <c r="B1" s="2"/>
      <c r="C1" s="3"/>
      <c r="D1" s="4"/>
      <c r="E1" s="5"/>
      <c r="F1" s="6"/>
      <c r="G1" s="6"/>
      <c r="H1" s="6"/>
      <c r="I1" s="6"/>
      <c r="J1" s="6"/>
      <c r="K1" s="6"/>
      <c r="L1" s="7"/>
    </row>
    <row r="2">
      <c r="A2" s="8"/>
      <c r="B2" s="8" t="s">
        <v>1</v>
      </c>
      <c r="C2" s="9"/>
      <c r="D2" s="10" t="s">
        <v>2</v>
      </c>
      <c r="E2" s="11" t="s">
        <v>3</v>
      </c>
      <c r="F2" s="12" t="s">
        <v>2</v>
      </c>
      <c r="G2" s="13" t="s">
        <v>4</v>
      </c>
      <c r="H2" s="10" t="s">
        <v>2</v>
      </c>
      <c r="I2" s="11" t="s">
        <v>5</v>
      </c>
      <c r="J2" s="10" t="s">
        <v>2</v>
      </c>
      <c r="K2" s="14"/>
      <c r="L2" s="10"/>
    </row>
    <row r="3" ht="31.5" customHeight="1">
      <c r="A3" s="15" t="s">
        <v>6</v>
      </c>
      <c r="B3" s="16" t="s">
        <v>14</v>
      </c>
      <c r="C3" s="17"/>
      <c r="D3" s="18"/>
      <c r="E3" s="19"/>
      <c r="F3" s="20"/>
      <c r="G3" s="9"/>
      <c r="H3" s="22"/>
      <c r="I3" s="19"/>
      <c r="J3" s="22"/>
      <c r="K3" s="23"/>
      <c r="L3" s="8"/>
    </row>
    <row r="4" ht="55.5" customHeight="1">
      <c r="A4" s="15" t="s">
        <v>8</v>
      </c>
      <c r="B4" s="16" t="s">
        <v>15</v>
      </c>
      <c r="C4" s="17"/>
      <c r="D4" s="18"/>
      <c r="E4" s="19"/>
      <c r="F4" s="20"/>
      <c r="G4" s="9"/>
      <c r="H4" s="22"/>
      <c r="I4" s="19"/>
      <c r="J4" s="22"/>
      <c r="K4" s="23"/>
      <c r="L4" s="8"/>
    </row>
    <row r="5">
      <c r="A5" s="15"/>
      <c r="B5" s="16"/>
      <c r="C5" s="24"/>
      <c r="D5" s="25"/>
      <c r="E5" s="26"/>
      <c r="F5" s="22"/>
      <c r="H5" s="22"/>
      <c r="I5" s="26"/>
      <c r="J5" s="22"/>
      <c r="K5" s="25"/>
      <c r="L5" s="8"/>
    </row>
    <row r="6">
      <c r="A6" s="15"/>
      <c r="B6" s="16"/>
      <c r="C6" s="24"/>
      <c r="D6" s="25"/>
      <c r="E6" s="28"/>
      <c r="F6" s="22"/>
      <c r="G6" s="28"/>
      <c r="H6" s="22"/>
      <c r="I6" s="25"/>
      <c r="J6" s="22"/>
      <c r="K6" s="25"/>
      <c r="L6" s="8"/>
    </row>
    <row r="7">
      <c r="C7" s="29"/>
      <c r="D7" s="25"/>
      <c r="E7" s="30"/>
      <c r="F7" s="21"/>
      <c r="G7" s="21"/>
      <c r="H7" s="21"/>
      <c r="I7" s="31"/>
      <c r="J7" s="32"/>
      <c r="K7" s="33"/>
      <c r="L7" s="8"/>
    </row>
    <row r="8">
      <c r="C8" s="29"/>
      <c r="D8" s="25"/>
      <c r="E8" s="30"/>
      <c r="F8" s="21"/>
      <c r="G8" s="21"/>
      <c r="H8" s="21"/>
      <c r="I8" s="31"/>
      <c r="J8" s="32"/>
      <c r="K8" s="33"/>
      <c r="L8" s="8"/>
    </row>
    <row r="9">
      <c r="A9" s="15"/>
      <c r="B9" s="34"/>
      <c r="C9" s="29"/>
      <c r="D9" s="25"/>
      <c r="E9" s="30"/>
      <c r="F9" s="21"/>
      <c r="G9" s="21"/>
      <c r="H9" s="21"/>
      <c r="I9" s="31"/>
      <c r="J9" s="32"/>
      <c r="K9" s="33"/>
      <c r="L9" s="8"/>
    </row>
    <row r="10">
      <c r="A10" s="15"/>
      <c r="B10" s="34"/>
      <c r="C10" s="29"/>
      <c r="D10" s="25"/>
      <c r="E10" s="30"/>
      <c r="F10" s="21"/>
      <c r="G10" s="21"/>
      <c r="H10" s="21"/>
      <c r="I10" s="31"/>
      <c r="J10" s="32"/>
      <c r="K10" s="33"/>
      <c r="L10" s="8"/>
    </row>
    <row r="11">
      <c r="A11" s="15"/>
      <c r="B11" s="23"/>
      <c r="C11" s="24"/>
      <c r="D11" s="35"/>
      <c r="E11" s="36"/>
      <c r="F11" s="37"/>
      <c r="G11" s="37"/>
      <c r="H11" s="37"/>
      <c r="I11" s="38"/>
      <c r="J11" s="37"/>
      <c r="K11" s="39"/>
      <c r="L11" s="40"/>
    </row>
    <row r="12">
      <c r="A12" s="41"/>
      <c r="B12" s="42"/>
      <c r="C12" s="42"/>
      <c r="D12" s="42"/>
      <c r="E12" s="43"/>
      <c r="F12" s="42"/>
      <c r="G12" s="42"/>
      <c r="H12" s="42"/>
      <c r="I12" s="42"/>
      <c r="J12" s="42"/>
      <c r="K12" s="42"/>
      <c r="L12" s="41"/>
    </row>
    <row r="13">
      <c r="A13" s="44" t="s">
        <v>16</v>
      </c>
      <c r="E13" s="45"/>
      <c r="F13" s="21"/>
      <c r="G13" s="21"/>
      <c r="H13" s="21"/>
      <c r="I13" s="9"/>
      <c r="J13" s="21"/>
      <c r="K13" s="9"/>
      <c r="L13" s="22"/>
    </row>
    <row r="14">
      <c r="A14" s="44"/>
      <c r="B14" s="44"/>
      <c r="C14" s="44"/>
      <c r="D14" s="44"/>
      <c r="E14" s="46"/>
      <c r="F14" s="21"/>
      <c r="G14" s="21"/>
      <c r="H14" s="21"/>
      <c r="I14" s="9"/>
      <c r="J14" s="21"/>
      <c r="K14" s="9"/>
      <c r="L14" s="22"/>
    </row>
    <row r="15">
      <c r="A15" s="44"/>
      <c r="B15" s="44"/>
      <c r="C15" s="44"/>
      <c r="D15" s="44"/>
      <c r="E15" s="46"/>
      <c r="F15" s="21"/>
      <c r="G15" s="21"/>
      <c r="H15" s="21"/>
      <c r="I15" s="9"/>
      <c r="J15" s="21"/>
      <c r="K15" s="9"/>
      <c r="L15" s="22"/>
    </row>
    <row r="16">
      <c r="A16" s="44"/>
      <c r="B16" s="44"/>
      <c r="C16" s="44"/>
      <c r="D16" s="44"/>
      <c r="E16" s="46"/>
      <c r="F16" s="21"/>
      <c r="G16" s="21"/>
      <c r="H16" s="21"/>
      <c r="I16" s="9"/>
      <c r="J16" s="21"/>
      <c r="K16" s="9"/>
      <c r="L16" s="22"/>
    </row>
    <row r="17">
      <c r="A17" s="44"/>
      <c r="B17" s="44"/>
      <c r="C17" s="44"/>
      <c r="D17" s="44"/>
      <c r="E17" s="46"/>
      <c r="F17" s="21"/>
      <c r="G17" s="21"/>
      <c r="H17" s="21"/>
      <c r="I17" s="9"/>
      <c r="J17" s="21"/>
      <c r="K17" s="9"/>
      <c r="L17" s="22"/>
    </row>
    <row r="18">
      <c r="A18" s="44"/>
      <c r="B18" s="44"/>
      <c r="C18" s="44"/>
      <c r="D18" s="44"/>
      <c r="E18" s="46"/>
      <c r="F18" s="21"/>
      <c r="G18" s="21"/>
      <c r="H18" s="21"/>
      <c r="I18" s="9"/>
      <c r="J18" s="21"/>
      <c r="K18" s="9"/>
      <c r="L18" s="22"/>
    </row>
    <row r="19">
      <c r="A19" s="44"/>
      <c r="B19" s="44"/>
      <c r="C19" s="44"/>
      <c r="D19" s="44"/>
      <c r="E19" s="46"/>
      <c r="F19" s="21"/>
      <c r="G19" s="21"/>
      <c r="H19" s="21"/>
      <c r="I19" s="9"/>
      <c r="J19" s="21"/>
      <c r="K19" s="9"/>
      <c r="L19" s="22"/>
    </row>
    <row r="20">
      <c r="A20" s="44"/>
      <c r="B20" s="44"/>
      <c r="C20" s="44"/>
      <c r="D20" s="44"/>
      <c r="E20" s="46"/>
      <c r="F20" s="21"/>
      <c r="G20" s="21"/>
      <c r="H20" s="21"/>
      <c r="I20" s="9"/>
      <c r="J20" s="21"/>
      <c r="K20" s="9"/>
      <c r="L20" s="22"/>
    </row>
    <row r="21">
      <c r="A21" s="44"/>
      <c r="B21" s="44"/>
      <c r="C21" s="44"/>
      <c r="D21" s="44"/>
      <c r="E21" s="46"/>
      <c r="F21" s="21"/>
      <c r="G21" s="21"/>
      <c r="H21" s="21"/>
      <c r="I21" s="9"/>
      <c r="J21" s="21"/>
      <c r="K21" s="9"/>
      <c r="L21" s="22"/>
    </row>
  </sheetData>
  <mergeCells count="2">
    <mergeCell ref="B1:D1"/>
    <mergeCell ref="A13:D13"/>
  </mergeCells>
  <conditionalFormatting sqref="D11 F11:H11 J11 L11">
    <cfRule type="expression" dxfId="0" priority="1">
      <formula>LEN(B11)&lt;251</formula>
    </cfRule>
  </conditionalFormatting>
  <conditionalFormatting sqref="D11 F11:H11 J11 L11">
    <cfRule type="expression" dxfId="1" priority="2">
      <formula>AND(LEN(B11)&gt;=251, LEN(B11)&lt;257)</formula>
    </cfRule>
  </conditionalFormatting>
  <conditionalFormatting sqref="D11 F11:H11 J11 L11">
    <cfRule type="expression" dxfId="2" priority="3">
      <formula>AND(LEN(B11)&gt;=257, LEN(B11)&lt;=260)</formula>
    </cfRule>
  </conditionalFormatting>
  <dataValidations>
    <dataValidation type="custom" allowBlank="1" showDropDown="1" showErrorMessage="1" sqref="I11">
      <formula1>LEN(I11)&lt;261</formula1>
    </dataValidation>
  </dataValidations>
  <drawing r:id="rId1"/>
</worksheet>
</file>