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tc={aa017257-6d43-4aee-96d8-dd783e91a6b5}</author>
  </authors>
  <commentList>
    <comment authorId="0" xr:uid="{aa017257-6d43-4aee-96d8-dd783e91a6b5}" ref="B5">
      <text>
        <t xml:space="preserve">[Threaded comment]
 Your version of Excel allows you to read this threaded comment; however, any edits to it will get removed if the file is opened in a newer version of Excel. Learn more: https://go.microsoft.com/fwlink/?linkid=870924
Comment:
	"If certain sessions underperform, adjust or avoid them."
Trading session as in the time of day (e.g., American trading session), or trading session as in the trader's personal trading session? 
Not sure what kind of "session" is being referred to because one kind of session (American trading session) cannot be adjusted, and avoiding the other (personal trading session) is telling the user not to trade at all.
Reply:
	It means a trader’s personal trading session. the block of time when they choose to trade.
If you tend to perform bad during certain times you typically  trade you can adjust or avoid those personal sessions.
It doesn’t refer to the American/European market session
Reply:
	how can you adjust such a session that is not also avoiding it (i.e., changing the time that you trade)
Reply:
	In the text provided by our expert it was phrased like this:  If certain timeframes show poor results, adjust your approach or avoid them entirely.
Reply:
	So it means more adjusting your approach or trying another timeframe
</t>
      </text>
    </comment>
  </commentList>
</comments>
</file>

<file path=xl/sharedStrings.xml><?xml version="1.0" encoding="utf-8"?>
<sst xmlns="http://schemas.openxmlformats.org/spreadsheetml/2006/main" count="60" uniqueCount="47">
  <si>
    <t>Jira Task Link →</t>
  </si>
  <si>
    <t>https://space307.atlassian.net/browse/CPS-25205</t>
  </si>
  <si>
    <t>EN</t>
  </si>
  <si>
    <t>Chars</t>
  </si>
  <si>
    <t>AR</t>
  </si>
  <si>
    <t>ES</t>
  </si>
  <si>
    <t>FR</t>
  </si>
  <si>
    <t>HI</t>
  </si>
  <si>
    <t>ID</t>
  </si>
  <si>
    <t>KO</t>
  </si>
  <si>
    <t>MS</t>
  </si>
  <si>
    <t>PT</t>
  </si>
  <si>
    <t>RU</t>
  </si>
  <si>
    <t>TH</t>
  </si>
  <si>
    <t>TR</t>
  </si>
  <si>
    <t>VI</t>
  </si>
  <si>
    <t>FA</t>
  </si>
  <si>
    <t xml:space="preserve">Image 1 </t>
  </si>
  <si>
    <t>How to review your trades like a pro
Tips from our expert José Coelho</t>
  </si>
  <si>
    <t>كيف تراجع صفقاتك كالمحترفين
نصائح من خبيرنا José Coelho</t>
  </si>
  <si>
    <t>Cómo revisar tus operaciones como un profesional
Consejos de nuestro experto José Coelho</t>
  </si>
  <si>
    <t>पेशेवर की तरह अपने ट्रेडों की समीक्षा कैसे करें
हमारे विशेषज्ञ José Coelho के सुझाव</t>
  </si>
  <si>
    <t>Cara mengevaluasi transaksi layaknya pro
Tips dari pakar kami José Coelho</t>
  </si>
  <si>
    <t>Cara menyemak semula dagangan anda seperti seorang profesional
Petua daripada pakar kami, José Coelho</t>
  </si>
  <si>
    <t>Como revisar suas negociações como um profissional
Dicas do nosso especialista José Coelho</t>
  </si>
  <si>
    <t>วิธีรีวิวการเทรดของคุณแบบมืออาชีพ
เคล็ดลับจาก José Coelho ผู้เชี่ยวชาญของเรา</t>
  </si>
  <si>
    <t>Cách đánh giá giao dịch của bạn như chuyên gia
Mẹo từ chuyên gia của chúng tôi José Coelho</t>
  </si>
  <si>
    <t xml:space="preserve">چگونه معاملات خود را مانند یک حرفه‌ای مرور کنید
نکاتی از کارشناس ما José Coelho </t>
  </si>
  <si>
    <t>TG Post</t>
  </si>
  <si>
    <r>
      <rPr>
        <rFont val="Arial"/>
        <color theme="1"/>
      </rPr>
      <t xml:space="preserve">Getting better at trading often starts with reviewing what you’ve already done. Every trade can teach you something if you take a moment to look back.
Here’s a simple routine for reviewing your trades from our expert José Coelho:
</t>
    </r>
    <r>
      <rPr>
        <rFont val="Arial"/>
        <b/>
        <color theme="1"/>
      </rPr>
      <t xml:space="preserve">✅ Start a trade journal
</t>
    </r>
    <r>
      <rPr>
        <rFont val="Arial"/>
        <color theme="1"/>
      </rPr>
      <t xml:space="preserve">Keep it simple. Note what you traded, why you entered, the market conditions, your emotions, and the outcome.
If you trade fast, use a session summary instead: totals, success rate, biggest moves, overall mood.
</t>
    </r>
    <r>
      <rPr>
        <rFont val="Arial"/>
        <b/>
        <color theme="1"/>
      </rPr>
      <t xml:space="preserve">✅ Find patterns after 20–30 trades
</t>
    </r>
    <r>
      <rPr>
        <rFont val="Arial"/>
        <color theme="1"/>
      </rPr>
      <t xml:space="preserve">Look for what keeps working for you: assets, time of day, setups, conditions. Patterns reveal where to focus your energy.
</t>
    </r>
    <r>
      <rPr>
        <rFont val="Arial"/>
        <b/>
        <color theme="1"/>
      </rPr>
      <t xml:space="preserve">✅ Turn insights into action
</t>
    </r>
    <r>
      <rPr>
        <rFont val="Arial"/>
        <color theme="1"/>
      </rPr>
      <t xml:space="preserve">If your emotions lead to mistakes, use a pre-trade checklist.
If you’re not performing well during a certain time time of day, adjust your approach or trade at a different time.
Keep reviewing every week or every month to stay consistent.
</t>
    </r>
    <r>
      <rPr>
        <rFont val="Arial"/>
        <b/>
        <color theme="1"/>
      </rPr>
      <t xml:space="preserve">✅ Use platform analytics
</t>
    </r>
    <r>
      <rPr>
        <rFont val="Arial"/>
        <color theme="1"/>
      </rPr>
      <t xml:space="preserve">They show your performance trends and success rate — that’s the </t>
    </r>
    <r>
      <rPr>
        <rFont val="Arial"/>
        <i/>
        <color theme="1"/>
      </rPr>
      <t>what</t>
    </r>
    <r>
      <rPr>
        <rFont val="Arial"/>
        <color theme="1"/>
      </rPr>
      <t xml:space="preserve">. Your journal reveals the </t>
    </r>
    <r>
      <rPr>
        <rFont val="Arial"/>
        <i/>
        <color theme="1"/>
      </rPr>
      <t>why</t>
    </r>
    <r>
      <rPr>
        <rFont val="Arial"/>
        <color theme="1"/>
      </rPr>
      <t xml:space="preserve">.
</t>
    </r>
    <r>
      <rPr>
        <rFont val="Arial"/>
        <b/>
        <color theme="1"/>
      </rPr>
      <t>💚 React with an emoji if you liked this post!</t>
    </r>
  </si>
  <si>
    <r>
      <rPr>
        <rFont val="Arial"/>
        <color theme="1"/>
      </rPr>
      <t xml:space="preserve">إن تحسين مهاراتك في التداول غالبًا ما يبدأ بمراجعة ما قمت به سابقًا. كل صفقة يمكن أن تُعلّمك شيئًا إذا خصصت لحظة للنظر إلى الوراء.
إليك روتين بسيط لمراجعة صفقاتك من خبيرنا José Coelho:
</t>
    </r>
    <r>
      <rPr>
        <rFont val="Arial"/>
        <b/>
        <color theme="1"/>
      </rPr>
      <t>✅ قم بإنشاء سجل تداول</t>
    </r>
    <r>
      <rPr>
        <rFont val="Arial"/>
        <color theme="1"/>
      </rPr>
      <t xml:space="preserve">
اجعله بسيطًا. دوّن ما قمت بتداوله، وسبب دخولك، وظروف السوق، ومشاعرك، والنتيجة.
إذا كنت تتداول بسرعة، استخدم ملخص للجلسة بدلًا من ذلك: الإجماليات، ومعدل النجاح، وأكبر التحركات، والمزاج العام.
</t>
    </r>
    <r>
      <rPr>
        <rFont val="Arial"/>
        <b/>
        <color theme="1"/>
      </rPr>
      <t>✅ ابحث عن الأنماط بعد 20–30 صفقة</t>
    </r>
    <r>
      <rPr>
        <rFont val="Arial"/>
        <color theme="1"/>
      </rPr>
      <t xml:space="preserve">
ابحث عما يعمل لصالحك: الأصول، والوقت من اليوم، والإعدادات، والظروف. الأنماط تكشف لك أين تركّز طاقتك.
</t>
    </r>
    <r>
      <rPr>
        <rFont val="Arial"/>
        <b/>
        <color theme="1"/>
      </rPr>
      <t>✅ حوّل الملاحظات إلى أفعال</t>
    </r>
    <r>
      <rPr>
        <rFont val="Arial"/>
        <color theme="1"/>
      </rPr>
      <t xml:space="preserve">
إذا كانت مشاعرك تقودك إلى ارتكاب أخطاء، استخدم قائمة تحقق قبل التداول.
إن لم يكن أداؤك جيدًا في وقت معين من اليوم، عدّل طريقتك أو تداول في وقت مختلف.
استمر في المراجعة كل أسبوع أو كل شهر للحفاظ على الاستمرارية.
</t>
    </r>
    <r>
      <rPr>
        <rFont val="Arial"/>
        <b/>
        <color theme="1"/>
      </rPr>
      <t>✅ استخدم تحليلات المنصة</t>
    </r>
    <r>
      <rPr>
        <rFont val="Arial"/>
        <color theme="1"/>
      </rPr>
      <t xml:space="preserve">
تُظهر اتجاهات الأداء ومعدل النجاح — هذا هو "</t>
    </r>
    <r>
      <rPr>
        <rFont val="Arial"/>
        <i/>
        <color theme="1"/>
      </rPr>
      <t>ماذا</t>
    </r>
    <r>
      <rPr>
        <rFont val="Arial"/>
        <color theme="1"/>
      </rPr>
      <t>". سجل التداول يُظهر "</t>
    </r>
    <r>
      <rPr>
        <rFont val="Arial"/>
        <i/>
        <color theme="1"/>
      </rPr>
      <t>لماذا</t>
    </r>
    <r>
      <rPr>
        <rFont val="Arial"/>
        <color theme="1"/>
      </rPr>
      <t xml:space="preserve">".
</t>
    </r>
    <r>
      <rPr>
        <rFont val="Arial"/>
        <b/>
        <color theme="1"/>
      </rPr>
      <t xml:space="preserve">💚 تفاعل مع المنشور باستخدام إيموجي إذا أعجبك! </t>
    </r>
  </si>
  <si>
    <r>
      <rPr>
        <rFont val="Arial"/>
        <color theme="1"/>
      </rPr>
      <t xml:space="preserve">Mejorar en el trading muchas veces empieza con revisar lo que ya hiciste. Cada operación puede enseñarte algo si te tomas un momento para mirar atrás.
Aquí está una rutina sencilla para revisar tus operaciones, de nuestro experto José Coelho:
</t>
    </r>
    <r>
      <rPr>
        <rFont val="Arial"/>
        <b/>
        <color theme="1"/>
      </rPr>
      <t>✅ Lleva un diario de trading</t>
    </r>
    <r>
      <rPr>
        <rFont val="Arial"/>
        <color theme="1"/>
      </rPr>
      <t xml:space="preserve">
Mantenlo simple. Anota lo qué operaste, por qué entraste, las condiciones del mercado, tus emociones y el resultado.
Si operas rápido, usa un resumen de la sesión: totales, tasa de éxito, movimientos más grandes, estado de ánimo general.
</t>
    </r>
    <r>
      <rPr>
        <rFont val="Arial"/>
        <b/>
        <color theme="1"/>
      </rPr>
      <t>✅ Encuentra patrones después de 20–30 operaciones</t>
    </r>
    <r>
      <rPr>
        <rFont val="Arial"/>
        <color theme="1"/>
      </rPr>
      <t xml:space="preserve">
Busca lo que sigue funcionando para ti: activos, hora del día, configuraciones, condiciones. Los patrones muestran dónde enfocar tu energía.
</t>
    </r>
    <r>
      <rPr>
        <rFont val="Arial"/>
        <b/>
        <color theme="1"/>
      </rPr>
      <t>✅ Convierte la información en acción</t>
    </r>
    <r>
      <rPr>
        <rFont val="Arial"/>
        <color theme="1"/>
      </rPr>
      <t xml:space="preserve">
Si tus emociones te llevan a cometer errores, usa una lista de verificación para operar.
Si no tienes buen rendimiento durante ciertos momentos del día, ajusta tu enfoque u opera en un horario diferente.
Sigue revisando cada semana o cada mes para mantener la constancia.
</t>
    </r>
    <r>
      <rPr>
        <rFont val="Arial"/>
        <b/>
        <color theme="1"/>
      </rPr>
      <t>✅ Usa las analíticas de la plataforma</t>
    </r>
    <r>
      <rPr>
        <rFont val="Arial"/>
        <color theme="1"/>
      </rPr>
      <t xml:space="preserve">
Te muestran las tendencias de tu rendimiento y tu tasa de éxito, eso es el “qué”. Tu diario revela el “por qué”.
</t>
    </r>
    <r>
      <rPr>
        <rFont val="Arial"/>
        <b/>
        <color theme="1"/>
      </rPr>
      <t>💚 ¡Reacciona con un emoji si te gustó esta publicación!</t>
    </r>
  </si>
  <si>
    <r>
      <rPr>
        <rFont val="Arial"/>
        <color theme="1"/>
      </rPr>
      <t xml:space="preserve">ट्रेडिंग में बेहतर बनने की शुरुआत अक्सर इस बात की समीक्षा से होती है कि आपने अब तक क्या किया है। हर ट्रेड आपको कुछ सिखा सकता है — अगर आप एक पल के लिए पीछे मुड़कर देखें।
यहाँ हमारे विशेषज्ञ José Coelho द्वारा सुझाई गई ट्रेडिंग समीक्षा की एक सरल प्रक्रिया है:
</t>
    </r>
    <r>
      <rPr>
        <rFont val="Arial"/>
        <b/>
        <color theme="1"/>
      </rPr>
      <t>✅ ट्रेड जर्नल शुरू करें</t>
    </r>
    <r>
      <rPr>
        <rFont val="Arial"/>
        <color theme="1"/>
      </rPr>
      <t xml:space="preserve">
इसे आसान रखें। आपने क्या ट्रेड किया, क्यों एंट्री ली, बाज़ार की स्थितियां, आपकी भावनाएँ, और परिणाम — यह सब नोट करें।
अगर आप तेज़ी से ट्रेड करते हैं, तो इसके बजाय सेशन समरी का इस्तेमाल करें: कुल संख्या, सफलता दर, सबसे बड़े मूव, समग्र मूड।
</t>
    </r>
    <r>
      <rPr>
        <rFont val="Arial"/>
        <b/>
        <color theme="1"/>
      </rPr>
      <t>✅ 20–30 ट्रेडों के बाद पैटर्न खोजें</t>
    </r>
    <r>
      <rPr>
        <rFont val="Arial"/>
        <color theme="1"/>
      </rPr>
      <t xml:space="preserve">
देखें कि आपके लिए क्या लगातार काम कर रहा है: असेट्स, दिन का समय, सेटअप, स्थितियां। ये पैटर्न आपको बताते हैं कि अपनी ऊर्जा कहाँ लगानी है।
</t>
    </r>
    <r>
      <rPr>
        <rFont val="Arial"/>
        <b/>
        <color theme="1"/>
      </rPr>
      <t>✅ इनसाइट्स को ऐक्शन में बदलें</t>
    </r>
    <r>
      <rPr>
        <rFont val="Arial"/>
        <color theme="1"/>
      </rPr>
      <t xml:space="preserve">
अगर आपकी भावनाएँ गलतियाँ करवा रही हैं, तो प्री-ट्रेड चेकलिस्ट इस्तेमाल करें।
अगर दिन के किसी समय पर आपका परफ़ॉर्मेंस अच्छा नहीं है, तो अपनी रणनीति में बदलाव करें या ट्रेड का समय बदलें।
हर हफ्ते या हर महीने समीक्षा करना जारी रखें — निरंतरता बनाए रखें।
</t>
    </r>
    <r>
      <rPr>
        <rFont val="Arial"/>
        <b/>
        <color theme="1"/>
      </rPr>
      <t>✅ प्लेटफ़ॉर्म विश्लेषिकी का इस्तेमाल करें</t>
    </r>
    <r>
      <rPr>
        <rFont val="Arial"/>
        <color theme="1"/>
      </rPr>
      <t xml:space="preserve">
ये आपके परफ़ॉर्मेंस के ट्रेंड और सफलता दर को दिखाते हैं — यह उस "</t>
    </r>
    <r>
      <rPr>
        <rFont val="Arial"/>
        <i/>
        <color theme="1"/>
      </rPr>
      <t>क्या"</t>
    </r>
    <r>
      <rPr>
        <rFont val="Arial"/>
        <color theme="1"/>
      </rPr>
      <t xml:space="preserve"> के बारे में है। आपका जर्नल बताता है "</t>
    </r>
    <r>
      <rPr>
        <rFont val="Arial"/>
        <i/>
        <color theme="1"/>
      </rPr>
      <t>क्यों"</t>
    </r>
    <r>
      <rPr>
        <rFont val="Arial"/>
        <color theme="1"/>
      </rPr>
      <t xml:space="preserve">।
</t>
    </r>
    <r>
      <rPr>
        <rFont val="Arial"/>
        <b/>
        <color theme="1"/>
      </rPr>
      <t>💚 अगर आपको यह पोस्ट पसंद आया तो एक इमोजी से रिएक्ट करें!</t>
    </r>
  </si>
  <si>
    <r>
      <rPr>
        <rFont val="Arial"/>
        <color theme="1"/>
      </rPr>
      <t xml:space="preserve">Menjadi lebih baik dalam trading sering dimulai dengan mengevaluasi apa yang sudah Anda lakukan. Tiap transaksi bisa memberi pelajaran jika Anda meluangkan waktu untuk meninjaunya kembali.
Berikut rutinitas sederhana untuk meninjau transaksi Anda menurut José Coelho:
</t>
    </r>
    <r>
      <rPr>
        <rFont val="Arial"/>
        <b/>
        <color theme="1"/>
      </rPr>
      <t>✅ Mulai buat jurnal trading</t>
    </r>
    <r>
      <rPr>
        <rFont val="Arial"/>
        <color theme="1"/>
      </rPr>
      <t xml:space="preserve">
Buat jurnal sesederhana mungkin. Catat apa yang Anda transaksikan, alasan masuk, kondisi pasar, emosi Anda, dan hasilnya.
Jika Anda trading dengan cepat, gunakan ringkasan sesi: total, tingkat keberhasilan, pergerakan terbesar, suasana umum.
</t>
    </r>
    <r>
      <rPr>
        <rFont val="Arial"/>
        <b/>
        <color theme="1"/>
      </rPr>
      <t>✅ Temukan pola setelah 20–30 transaksi</t>
    </r>
    <r>
      <rPr>
        <rFont val="Arial"/>
        <color theme="1"/>
      </rPr>
      <t xml:space="preserve">
Cari tahu apa yang terus berhasil untuk Anda: aset, waktu dalam sehari, setup, kondisi. Pola ini menunjukkan di mana Anda harus berfokus.
</t>
    </r>
    <r>
      <rPr>
        <rFont val="Arial"/>
        <b/>
        <color theme="1"/>
      </rPr>
      <t>✅ Ubah insight jadi tindakan</t>
    </r>
    <r>
      <rPr>
        <rFont val="Arial"/>
        <color theme="1"/>
      </rPr>
      <t xml:space="preserve">
Jika emosi memicu kesalahan, gunakan daftar periksa sebelum bertransaksi.
Jika performa Anda buruk di waktu tertentu, ubah pendekatan atau pilih waktu transaksi yang lain.
Evaluasi tiap minggu atau tiap bulan untuk menjaga konsistensi.
</t>
    </r>
    <r>
      <rPr>
        <rFont val="Arial"/>
        <b/>
        <color theme="1"/>
      </rPr>
      <t>✅ Gunakan analitik platform</t>
    </r>
    <r>
      <rPr>
        <rFont val="Arial"/>
        <color theme="1"/>
      </rPr>
      <t xml:space="preserve">
Analitik menunjukkan tren performa dan tingkat keberhasilan—yaitu </t>
    </r>
    <r>
      <rPr>
        <rFont val="Arial"/>
        <i/>
        <color theme="1"/>
      </rPr>
      <t>apa</t>
    </r>
    <r>
      <rPr>
        <rFont val="Arial"/>
        <color theme="1"/>
      </rPr>
      <t xml:space="preserve">. Jurnal Anda mengungkapkan alasannya atay </t>
    </r>
    <r>
      <rPr>
        <rFont val="Arial"/>
        <i/>
        <color theme="1"/>
      </rPr>
      <t>mengapa</t>
    </r>
    <r>
      <rPr>
        <rFont val="Arial"/>
        <color theme="1"/>
      </rPr>
      <t xml:space="preserve">.
</t>
    </r>
    <r>
      <rPr>
        <rFont val="Arial"/>
        <b/>
        <color theme="1"/>
      </rPr>
      <t xml:space="preserve">
💚 Beri reaksi dengan emoji jika Anda suka postingan ini!</t>
    </r>
  </si>
  <si>
    <r>
      <rPr>
        <rFont val="Arial"/>
        <color theme="1"/>
      </rPr>
      <t xml:space="preserve">Meningkatkan kemahiran dalam dagangan sering bermula dengan menyemak semula apa yang telah anda lakukan. Setiap dagangan boleh mengajar anda sesuatu jika anda luangkan masa untuk menilai kembali.
Berikut ialah rutin ringkas untuk menyemak semula dagangan anda, daripada pakar kami, José Coelho:
</t>
    </r>
    <r>
      <rPr>
        <rFont val="Arial"/>
        <b/>
        <color theme="1"/>
      </rPr>
      <t>✅ Mulakan jurnal dagangan</t>
    </r>
    <r>
      <rPr>
        <rFont val="Arial"/>
        <color theme="1"/>
      </rPr>
      <t xml:space="preserve">
Pastikan ia ringkas. Catat apa yang anda dagangkan, sebab anda masuk, keadaan pasaran, emosi anda, dan hasilnya.
Jika anda berdagang dengan pantas, gunakan ringkasan sesi: jumlah keseluruhan, kadar kejayaan, pergerakan terbesar, suasana keseluruhan.
</t>
    </r>
    <r>
      <rPr>
        <rFont val="Arial"/>
        <b/>
        <color theme="1"/>
      </rPr>
      <t>✅ Cari corak selepas 20–30 dagangan</t>
    </r>
    <r>
      <rPr>
        <rFont val="Arial"/>
        <color theme="1"/>
      </rPr>
      <t xml:space="preserve">
Kenal pasti apa yang sentiasa berkesan untuk anda: aset, masa dalam sehari, tetapan, keadaan pasaran. Corak ini membantu anda fokus pada perkara penting.
</t>
    </r>
    <r>
      <rPr>
        <rFont val="Arial"/>
        <b/>
        <color theme="1"/>
      </rPr>
      <t>✅ Tukar pandangan kepada tindakan</t>
    </r>
    <r>
      <rPr>
        <rFont val="Arial"/>
        <color theme="1"/>
      </rPr>
      <t xml:space="preserve">
Jika emosi menyebabkan kesilapan, gunakan senarai semak sebelum berdagang.
Jika prestasi anda kurang baik pada masa tertentu, ubah pendekatan atau cuba berdagang pada masa lain.
Teruskan menyemak setiap minggu atau bulan untuk kekal konsisten.
</t>
    </r>
    <r>
      <rPr>
        <rFont val="Arial"/>
        <b/>
        <color theme="1"/>
      </rPr>
      <t>✅ Gunakan analitik platform</t>
    </r>
    <r>
      <rPr>
        <rFont val="Arial"/>
        <color theme="1"/>
      </rPr>
      <t xml:space="preserve">
Ia menunjukkan trend prestasi dan kadar kejayaan anda — itu ialah '</t>
    </r>
    <r>
      <rPr>
        <rFont val="Arial"/>
        <i/>
        <color theme="1"/>
      </rPr>
      <t>apa'</t>
    </r>
    <r>
      <rPr>
        <rFont val="Arial"/>
        <color theme="1"/>
      </rPr>
      <t>. Jurnal anda akan menunjukkan '</t>
    </r>
    <r>
      <rPr>
        <rFont val="Arial"/>
        <i/>
        <color theme="1"/>
      </rPr>
      <t>mengapa'</t>
    </r>
    <r>
      <rPr>
        <rFont val="Arial"/>
        <color theme="1"/>
      </rPr>
      <t xml:space="preserve">.
</t>
    </r>
    <r>
      <rPr>
        <rFont val="Arial"/>
        <b/>
        <color theme="1"/>
      </rPr>
      <t>💚 Tunjukkan reaksi dengan emoji jika anda suka hantaran ini!</t>
    </r>
  </si>
  <si>
    <r>
      <rPr>
        <rFont val="Arial"/>
        <color theme="1"/>
      </rPr>
      <t xml:space="preserve">Melhorar na negociação geralmente começa com uma revisão do que você já fez. Cada negociação pode te ensinar algo — se você dedicar um tempo para refletir.
Aqui está uma rotina simples para revisar suas negociações, segundo nosso especialista José Coelho:
</t>
    </r>
    <r>
      <rPr>
        <rFont val="Arial"/>
        <b/>
        <color theme="1"/>
      </rPr>
      <t>✅ Comece um diário de negociação</t>
    </r>
    <r>
      <rPr>
        <rFont val="Arial"/>
        <color theme="1"/>
      </rPr>
      <t xml:space="preserve">
Pode ser simples. Anote o que você negociou, por que entrou, as condições do mercado, suas emoções e o resultado.
Se você negocia rápido, use um resumo da sessão: totais, taxa de sucesso, maiores movimentos, humor geral.
</t>
    </r>
    <r>
      <rPr>
        <rFont val="Arial"/>
        <b/>
        <color theme="1"/>
      </rPr>
      <t>✅ Identifique padrões após 20-30 negociações</t>
    </r>
    <r>
      <rPr>
        <rFont val="Arial"/>
        <color theme="1"/>
      </rPr>
      <t xml:space="preserve">
Observe o que sempre funciona para você: ativos, horário do dia, setups, condições. Padrões revelam onde concentrar sua energia.
</t>
    </r>
    <r>
      <rPr>
        <rFont val="Arial"/>
        <b/>
        <color theme="1"/>
      </rPr>
      <t>✅ Transforme insights em ação</t>
    </r>
    <r>
      <rPr>
        <rFont val="Arial"/>
        <color theme="1"/>
      </rPr>
      <t xml:space="preserve">
Se suas emoções levam a erros, use uma lista de verificação antes de negociar.
Se o seu desempenho não é bom em um determinado horário do dia, ajuste sua abordagem ou mude o horário para negociar.
Faça uma revisão semanal ou mensal para manter a consistência.
</t>
    </r>
    <r>
      <rPr>
        <rFont val="Arial"/>
        <b/>
        <color theme="1"/>
      </rPr>
      <t>✅ Use a análise da plataforma</t>
    </r>
    <r>
      <rPr>
        <rFont val="Arial"/>
        <color theme="1"/>
      </rPr>
      <t xml:space="preserve">
Ela mostra tendências de desempenho e taxa de sucesso — esse é o “o quê”. Seu diário revela o “por quê”.
</t>
    </r>
    <r>
      <rPr>
        <rFont val="Arial"/>
        <b/>
        <color theme="1"/>
      </rPr>
      <t>💚 Reaja com um emoji se você gostou desta postagem!</t>
    </r>
  </si>
  <si>
    <r>
      <rPr>
        <rFont val="Arial"/>
        <color theme="1"/>
      </rPr>
      <t xml:space="preserve">การพัฒนาทักษะการเทรดมักเริ่มจากการทบทวนสิ่งที่คุณทำมาแล้ว ทุกการเทรดสามารถสอนบางสิ่งได้ ถ้าคุณหยุดเพื่อกลับมาทบทวน
นี่คือกิจวัตรง่าย ๆ สำหรับการรีวิวการเทรดของคุณจาก José Coelho ผู้เชี่ยวชาญของเรา
</t>
    </r>
    <r>
      <rPr>
        <rFont val="Arial"/>
        <b/>
        <color theme="1"/>
      </rPr>
      <t>✅ เริ่มบันทึกการเทรด</t>
    </r>
    <r>
      <rPr>
        <rFont val="Arial"/>
        <color theme="1"/>
      </rPr>
      <t xml:space="preserve">
ทำให้เรียบง่าย บันทึกสิ่งที่คุณเทรด เหตุผลที่คุณเข้าเทรด สภาพตลาด อารมณ์ของคุณ และผลลัพธ์
หากคุณเทรดเร็ว ให้สรุปผลแบบรายเซสชันแทน: ยอดรวม อัตราความสำเร็จ การเคลื่อนไหวที่ใหญ่ที่สุด อารมณ์โดยรวม
</t>
    </r>
    <r>
      <rPr>
        <rFont val="Arial"/>
        <b/>
        <color theme="1"/>
      </rPr>
      <t>✅ ค้นหารูปแบบหลังจาก 20–30 คำสั่งเทรด</t>
    </r>
    <r>
      <rPr>
        <rFont val="Arial"/>
        <color theme="1"/>
      </rPr>
      <t xml:space="preserve">
ดูว่าอะไรที่ยังคงใช้ได้ผลกับคุณ: สินทรัพย์ ช่วงเวลาของวัน รูปแบบการเข้าเทรด สภาพตลาด รูปแบบจะเผยให้เห็นว่าคุณควรโฟกัสตรงไหน
</t>
    </r>
    <r>
      <rPr>
        <rFont val="Arial"/>
        <b/>
        <color theme="1"/>
      </rPr>
      <t>✅ เปลี่ยนข้อมูลเชิงลึกให้เป็นการกระทำ</t>
    </r>
    <r>
      <rPr>
        <rFont val="Arial"/>
        <color theme="1"/>
      </rPr>
      <t xml:space="preserve">
ถ้าอารมณ์ของคุณนำไปสู่ความผิดพลาด ใช้เช็กลิสต์ก่อนเทรด
ถ้าคุณมีผลงานการเทรดไม่ดีในช่วงเวลาใดของวัน ให้ปรับวิธีการหรือเปลี่ยนเวลาการเทรด
รีวิวทุกสัปดาห์หรือทุกเดือนเพื่อรักษาความสม่ำเสมอ
</t>
    </r>
    <r>
      <rPr>
        <rFont val="Arial"/>
        <b/>
        <color theme="1"/>
      </rPr>
      <t>✅ ใช้การวิเคราะห์ของแพลตฟอร์ม</t>
    </r>
    <r>
      <rPr>
        <rFont val="Arial"/>
        <color theme="1"/>
      </rPr>
      <t xml:space="preserve">
แสดงแนวโน้มประสิทธิภาพและอัตราความสำเร็จ — นั่นคือ "</t>
    </r>
    <r>
      <rPr>
        <rFont val="Arial"/>
        <i/>
        <color theme="1"/>
      </rPr>
      <t>อะไร</t>
    </r>
    <r>
      <rPr>
        <rFont val="Arial"/>
        <color theme="1"/>
      </rPr>
      <t>" ส่วนบันทึกของคุณเผยให้เห็น "</t>
    </r>
    <r>
      <rPr>
        <rFont val="Arial"/>
        <i/>
        <color theme="1"/>
      </rPr>
      <t>ทำไม</t>
    </r>
    <r>
      <rPr>
        <rFont val="Arial"/>
        <color theme="1"/>
      </rPr>
      <t xml:space="preserve">"
</t>
    </r>
    <r>
      <rPr>
        <rFont val="Arial"/>
        <b/>
        <color theme="1"/>
      </rPr>
      <t>💚 กดอีโมจิหากคุณชอบโพสต์นี้!</t>
    </r>
  </si>
  <si>
    <r>
      <rPr>
        <rFont val="Arial"/>
        <color theme="1"/>
      </rPr>
      <t xml:space="preserve">Cải thiện kỹ năng giao dịch thường bắt đầu từ việc xem lại những gì bạn đã làm. Mỗi giao dịch đều có thể mang lại cho bạn bài học nếu bạn dành thời gian để xem xét lại.
Dưới đây là quy trình đơn giản để xem lại các giao dịch của bạn, do chuyên gia José Coelho đề xuất:
</t>
    </r>
    <r>
      <rPr>
        <rFont val="Arial"/>
        <b/>
        <color theme="1"/>
      </rPr>
      <t>✅ Bắt đầu viết lại nhật ký giao dịch</t>
    </r>
    <r>
      <rPr>
        <rFont val="Arial"/>
        <color theme="1"/>
      </rPr>
      <t xml:space="preserve">
Viết nhật ký đơn giản. Ghi lại tài sản bạn đã giao dịch, lý do bạn mở giao dịch, điều kiện thị trường, cảm xúc của bạn và kết quả.
Nếu bạn giao dịch nhanh, hãy dùng bản tóm lược phiên: tổng số, tỷ lệ thành công, biến động lớn nhất, tâm trạng chung.
</t>
    </r>
    <r>
      <rPr>
        <rFont val="Arial"/>
        <b/>
        <color theme="1"/>
      </rPr>
      <t>✅ Tìm mô hình sau 20–30 giao dịch</t>
    </r>
    <r>
      <rPr>
        <rFont val="Arial"/>
        <color theme="1"/>
      </rPr>
      <t xml:space="preserve">
Xem điều gì giúp mang lại hiệu quả cho bạn: tài sản, thời điểm trong ngày, thiết lập, điều kiện. Mô hình giúp bạn biết nên tập trung năng lượng vào đâu.
</t>
    </r>
    <r>
      <rPr>
        <rFont val="Arial"/>
        <b/>
        <color theme="1"/>
      </rPr>
      <t>✅ Biến thông tin chuyên sâu thành hành động</t>
    </r>
    <r>
      <rPr>
        <rFont val="Arial"/>
        <color theme="1"/>
      </rPr>
      <t xml:space="preserve">
Nếu cảm xúc khiến bạn mắc sai lầm, hãy dùng danh mục kiểm tra trước khi giao dịch.
Nếu bạn không giao dịch tốt vào một thời điểm nhất định trong ngày, hãy điều chỉnh phương thức tiếp cận hoặc đổi thời gian giao dịch.
Tiếp tục đánh giá lại theo tuần hoặc tháng để duy trì sự ổn định.
</t>
    </r>
    <r>
      <rPr>
        <rFont val="Arial"/>
        <b/>
        <color theme="1"/>
      </rPr>
      <t xml:space="preserve">✅ Sử dụng công cụ phân tích của sàn
</t>
    </r>
    <r>
      <rPr>
        <rFont val="Arial"/>
        <color theme="1"/>
      </rPr>
      <t xml:space="preserve">Những công cụ này hiển thị xu hướng về hiệu suất và tỷ lệ thành công — đó là thông tin về kết quả. Nhật ký của bạn tiết lộ lý do dẫn đến kết quả đó.
</t>
    </r>
    <r>
      <rPr>
        <rFont val="Arial"/>
        <b/>
        <color theme="1"/>
      </rPr>
      <t>💚 Để lại biểu tượng cảm xúc nếu bạn thích bài đăng này nhé!</t>
    </r>
  </si>
  <si>
    <r>
      <rPr>
        <rFont val="Arial"/>
        <color theme="1"/>
      </rPr>
      <t xml:space="preserve">بهتر شدن در معامله اغلب با مرور آنچه قبلاً انجام داده‌اید شروع می‌شود. اگر لحظه‌ای وقت بگذارید و به عقب نگاه کنید، هر معامله می‌تواند چیزی به شما بیاموزد.
در اینجا یک روال ساده برای مرور معاملات‌تان از زبان José Coelho، کارشناس ما آمده است:
</t>
    </r>
    <r>
      <rPr>
        <rFont val="Arial"/>
        <b/>
        <color theme="1"/>
      </rPr>
      <t>✅ یک ژورنال معاملاتی داشته باشید</t>
    </r>
    <r>
      <rPr>
        <rFont val="Arial"/>
        <color theme="1"/>
      </rPr>
      <t xml:space="preserve">
ساده نگهش دارید. بنویسید که روی چه چیزی معامله کردید، چرا وارد شدید، شرایط بازار، احساسات‌تان و نتیجه چگونه بوده است.
اگر سریع معامله می‌کنید، در عوض از خلاصه جلسه استفاده کنید: مجموع‌ها، نرخ موفقیت، بزرگ‌ترین حرکات، حال و هوای کلی.
</t>
    </r>
    <r>
      <rPr>
        <rFont val="Arial"/>
        <b/>
        <color theme="1"/>
      </rPr>
      <t>✅ پس از 20–30 معامله الگوها را پیدا کنید</t>
    </r>
    <r>
      <rPr>
        <rFont val="Arial"/>
        <color theme="1"/>
      </rPr>
      <t xml:space="preserve">
به دنبال چیزهایی باشید که برای شما خوب جواب می‌دهند: دارایی‌ها، زمان روز، تنظیمات، شرایط. این الگوها به شما نشان می‌دهند که باید انرژی خود را کجا متمرکز کنید.
</t>
    </r>
    <r>
      <rPr>
        <rFont val="Arial"/>
        <b/>
        <color theme="1"/>
      </rPr>
      <t>✅ بینش‌ها را عملی کنید</t>
    </r>
    <r>
      <rPr>
        <rFont val="Arial"/>
        <color theme="1"/>
      </rPr>
      <t xml:space="preserve">
اگر احساسات باعث اشتباه می‌شوند، از یک چک‌لیست پیش از معامله استفاده کنید.
اگر در زمان خاصی از روز عملکرد خوبی ندارید، رویکرد خود را متناسب با آن تنظیم کرده یا زمان معامله را تغییر دهید.
هر هفته یا هر ماه مرور کردن را ادامه دهید تا ثبات خود را حفظ کنید.
</t>
    </r>
    <r>
      <rPr>
        <rFont val="Arial"/>
        <b/>
        <color theme="1"/>
      </rPr>
      <t>✅ از تحلیل‌های پلتفرم استفاده کنید</t>
    </r>
    <r>
      <rPr>
        <rFont val="Arial"/>
        <color theme="1"/>
      </rPr>
      <t xml:space="preserve">
آن‌ها روند عملکردی و نرخ موفقیت شما را نشان می‌دهند — این همان قسمت </t>
    </r>
    <r>
      <rPr>
        <rFont val="Arial"/>
        <i/>
        <color theme="1"/>
      </rPr>
      <t>چه چیزی</t>
    </r>
    <r>
      <rPr>
        <rFont val="Arial"/>
        <color theme="1"/>
      </rPr>
      <t xml:space="preserve"> می‌باشد. ژورنال شما </t>
    </r>
    <r>
      <rPr>
        <rFont val="Arial"/>
        <i/>
        <color theme="1"/>
      </rPr>
      <t xml:space="preserve">چرایی </t>
    </r>
    <r>
      <rPr>
        <rFont val="Arial"/>
        <color theme="1"/>
      </rPr>
      <t xml:space="preserve">آن را نشان می‌دهد.
</t>
    </r>
    <r>
      <rPr>
        <rFont val="Arial"/>
        <b/>
        <color theme="1"/>
      </rPr>
      <t xml:space="preserve">💚 اگر این پست را دوست داشتید، با یک ایموجی واکنش نشان دهید! </t>
    </r>
  </si>
  <si>
    <t>IG Post</t>
  </si>
  <si>
    <t>Getting better at trading often starts with reviewing what you’ve already done. Every trade can teach you something if you take a moment to look back.
Here’s a simple routine for reviewing your trades from our expert José Coelho:
✅ Start a trade journal
Keep it simple. Note what you traded, why you entered, the market conditions, your emotions, and the outcome.
If you trade fast, use a session summary instead: totals, success rate, biggest moves, overall mood.
✅ Find patterns after 20–30 trades
Look for what keeps working for you: assets, time of day, setups, conditions. Patterns reveal where to focus your energy.
✅ Turn insights into action
If your emotions lead to mistakes, use a pre-trade checklist.
If you’re not performing well during a certain time time of day, adjust your approach or trade at a different time.
Keep reviewing every week or every month to stay consistent.
✅ Use platform analytics
They show your performance trends and success rate — that’s the what. Your journal reveals the why.
🔖 Save this post for future reference.</t>
  </si>
  <si>
    <r>
      <rPr>
        <rFont val="Arial"/>
        <color theme="1"/>
      </rPr>
      <t xml:space="preserve">إن تحسين مهاراتك في التداول غالبًا ما يبدأ بمراجعة ما قمت به سابقًا. كل صفقة يمكن أن تُعلّمك شيئًا إذا خصصت لحظة للنظر إلى الوراء.
إليك روتين بسيط لمراجعة صفقاتك من خبيرنا José Coelho:
</t>
    </r>
    <r>
      <rPr>
        <rFont val="Arial"/>
        <b/>
        <color theme="1"/>
      </rPr>
      <t>✅ قم بإنشاء سجل تداول</t>
    </r>
    <r>
      <rPr>
        <rFont val="Arial"/>
        <color theme="1"/>
      </rPr>
      <t xml:space="preserve">
اجعله بسيطًا. دوّن ما قمت بتداوله، وسبب دخولك، وظروف السوق، ومشاعرك، والنتيجة.
إذا كنت تتداول بسرعة، استخدم ملخص للجلسة بدلًا من ذلك: الإجماليات، ومعدل النجاح، وأكبر التحركات، والمزاج العام.
</t>
    </r>
    <r>
      <rPr>
        <rFont val="Arial"/>
        <b/>
        <color theme="1"/>
      </rPr>
      <t>✅ ابحث عن الأنماط بعد 20–30 صفقة</t>
    </r>
    <r>
      <rPr>
        <rFont val="Arial"/>
        <color theme="1"/>
      </rPr>
      <t xml:space="preserve">
ابحث عما يعمل لصالحك: الأصول، والوقت من اليوم، والإعدادات، والظروف. الأنماط تكشف لك أين تركّز طاقتك.
</t>
    </r>
    <r>
      <rPr>
        <rFont val="Arial"/>
        <b/>
        <color theme="1"/>
      </rPr>
      <t>✅ حوّل الملاحظات إلى أفعال</t>
    </r>
    <r>
      <rPr>
        <rFont val="Arial"/>
        <color theme="1"/>
      </rPr>
      <t xml:space="preserve">
إذا كانت مشاعرك تقودك إلى ارتكاب أخطاء، استخدم قائمة تحقق قبل التداول.
إن لم يكن أداؤك جيدًا في وقت معين من اليوم، عدّل طريقتك أو تداول في وقت مختلف.
استمر في المراجعة كل أسبوع أو كل شهر للحفاظ على الاستمرارية.
</t>
    </r>
    <r>
      <rPr>
        <rFont val="Arial"/>
        <b/>
        <color theme="1"/>
      </rPr>
      <t>✅ استخدم تحليلات المنصة</t>
    </r>
    <r>
      <rPr>
        <rFont val="Arial"/>
        <color theme="1"/>
      </rPr>
      <t xml:space="preserve">
تُظهر اتجاهات الأداء ومعدل النجاح — هذا هو "</t>
    </r>
    <r>
      <rPr>
        <rFont val="Arial"/>
        <i/>
        <color theme="1"/>
      </rPr>
      <t>ماذا</t>
    </r>
    <r>
      <rPr>
        <rFont val="Arial"/>
        <color theme="1"/>
      </rPr>
      <t>". سجل التداول يُظهر "</t>
    </r>
    <r>
      <rPr>
        <rFont val="Arial"/>
        <i/>
        <color theme="1"/>
      </rPr>
      <t>لماذا</t>
    </r>
    <r>
      <rPr>
        <rFont val="Arial"/>
        <color theme="1"/>
      </rPr>
      <t>".
🔖 احفظ هذا المنشور للرجوع إليه لاحقًا.</t>
    </r>
  </si>
  <si>
    <r>
      <rPr>
        <rFont val="Arial"/>
        <color theme="1"/>
      </rPr>
      <t xml:space="preserve">การพัฒนาทักษะการเทรดมักเริ่มจากการทบทวนสิ่งที่คุณทำมาแล้ว ทุกการเทรดสามารถสอนบางสิ่งได้ ถ้าคุณหยุดเพื่อกลับมาทบทวน
นี่คือกิจวัตรง่าย ๆ สำหรับการรีวิวการเทรดของคุณจาก José Coelho ผู้เชี่ยวชาญของเรา
</t>
    </r>
    <r>
      <rPr>
        <rFont val="Arial"/>
        <b/>
        <color theme="1"/>
      </rPr>
      <t>✅ เริ่มบันทึกการเทรด</t>
    </r>
    <r>
      <rPr>
        <rFont val="Arial"/>
        <color theme="1"/>
      </rPr>
      <t xml:space="preserve">
ทำให้เรียบง่าย บันทึกสิ่งที่คุณเทรด เหตุผลที่คุณเข้าเทรด สภาพตลาด อารมณ์ของคุณ และผลลัพธ์
หากคุณเทรดเร็ว ให้สรุปผลแบบรายเซสชันแทน: ยอดรวม อัตราความสำเร็จ การเคลื่อนไหวที่ใหญ่ที่สุด อารมณ์โดยรวม
</t>
    </r>
    <r>
      <rPr>
        <rFont val="Arial"/>
        <b/>
        <color theme="1"/>
      </rPr>
      <t>✅ ค้นหารูปแบบหลังจาก 20–30 คำสั่งเทรด</t>
    </r>
    <r>
      <rPr>
        <rFont val="Arial"/>
        <color theme="1"/>
      </rPr>
      <t xml:space="preserve">
ดูว่าอะไรที่ยังคงใช้ได้ผลกับคุณ: สินทรัพย์ ช่วงเวลาของวัน รูปแบบการเข้าเทรด สภาพตลาด รูปแบบจะเผยให้เห็นว่าคุณควรโฟกัสตรงไหน
</t>
    </r>
    <r>
      <rPr>
        <rFont val="Arial"/>
        <b/>
        <color theme="1"/>
      </rPr>
      <t>✅ เปลี่ยนข้อมูลเชิงลึกให้เป็นการกระทำ</t>
    </r>
    <r>
      <rPr>
        <rFont val="Arial"/>
        <color theme="1"/>
      </rPr>
      <t xml:space="preserve">
ถ้าอารมณ์ของคุณนำไปสู่ความผิดพลาด ใช้เช็กลิสต์ก่อนเทรด
ถ้าคุณมีผลงานการเทรดไม่ดีในช่วงเวลาใดของวัน ให้ปรับวิธีการหรือเปลี่ยนเวลาการเทรด
รีวิวทุกสัปดาห์หรือทุกเดือนเพื่อรักษาความสม่ำเสมอ
</t>
    </r>
    <r>
      <rPr>
        <rFont val="Arial"/>
        <b/>
        <color theme="1"/>
      </rPr>
      <t>✅ ใช้การวิเคราะห์ของแพลตฟอร์ม</t>
    </r>
    <r>
      <rPr>
        <rFont val="Arial"/>
        <color theme="1"/>
      </rPr>
      <t xml:space="preserve">
แสดงแนวโน้มประสิทธิภาพและอัตราความสำเร็จ — นั่นคือ "</t>
    </r>
    <r>
      <rPr>
        <rFont val="Arial"/>
        <i/>
        <color theme="1"/>
      </rPr>
      <t>อะไร</t>
    </r>
    <r>
      <rPr>
        <rFont val="Arial"/>
        <color theme="1"/>
      </rPr>
      <t>" ส่วนบันทึกของคุณเผยให้เห็น "</t>
    </r>
    <r>
      <rPr>
        <rFont val="Arial"/>
        <i/>
        <color theme="1"/>
      </rPr>
      <t>ทำไม</t>
    </r>
    <r>
      <rPr>
        <rFont val="Arial"/>
        <color theme="1"/>
      </rPr>
      <t>"
🔖 บันทึกโพสต์นี้ไว้เผื่อกลับมาดูในอนาคต</t>
    </r>
  </si>
  <si>
    <r>
      <rPr>
        <rFont val="Arial"/>
        <color theme="1"/>
      </rPr>
      <t xml:space="preserve">بهتر شدن در معامله اغلب با مرور آنچه قبلاً انجام داده‌اید شروع می‌شود. اگر لحظه‌ای وقت بگذارید و به عقب نگاه کنید، هر معامله می‌تواند چیزی به شما بیاموزد.
در اینجا یک روال ساده برای مرور معاملات‌تان از زبان José Coelho، کارشناس ما آمده است:
</t>
    </r>
    <r>
      <rPr>
        <rFont val="Arial"/>
        <b/>
        <color theme="1"/>
      </rPr>
      <t>✅ یک ژورنال معاملاتی داشته باشید</t>
    </r>
    <r>
      <rPr>
        <rFont val="Arial"/>
        <color theme="1"/>
      </rPr>
      <t xml:space="preserve">
ساده نگهش دارید. بنویسید که روی چه چیزی معامله کردید، چرا وارد شدید، شرایط بازار، احساسات‌تان و نتیجه چگونه بوده است.
اگر سریع معامله می‌کنید، در عوض از خلاصه جلسه استفاده کنید: مجموع‌ها، نرخ موفقیت، بزرگ‌ترین حرکات، حال و هوای کلی.
</t>
    </r>
    <r>
      <rPr>
        <rFont val="Arial"/>
        <b/>
        <color theme="1"/>
      </rPr>
      <t>✅ پس از 20–30 معامله الگوها را پیدا کنید</t>
    </r>
    <r>
      <rPr>
        <rFont val="Arial"/>
        <color theme="1"/>
      </rPr>
      <t xml:space="preserve">
به دنبال چیزهایی باشید که برای شما خوب جواب می‌دهند: دارایی‌ها، زمان روز، تنظیمات، شرایط. این الگوها به شما نشان می‌دهند که باید انرژی خود را کجا متمرکز کنید.
</t>
    </r>
    <r>
      <rPr>
        <rFont val="Arial"/>
        <b/>
        <color theme="1"/>
      </rPr>
      <t>✅ بینش‌ها را عملی کنید</t>
    </r>
    <r>
      <rPr>
        <rFont val="Arial"/>
        <color theme="1"/>
      </rPr>
      <t xml:space="preserve">
اگر احساسات باعث اشتباه می‌شوند، از یک چک‌لیست پیش از معامله استفاده کنید.
اگر در زمان خاصی از روز عملکرد خوبی ندارید، رویکرد خود را متناسب با آن تنظیم کرده یا زمان معامله را تغییر دهید.
هر هفته یا هر ماه مرور کردن را ادامه دهید تا ثبات خود را حفظ کنید.
</t>
    </r>
    <r>
      <rPr>
        <rFont val="Arial"/>
        <b/>
        <color theme="1"/>
      </rPr>
      <t>✅ از تحلیل‌های پلتفرم استفاده کنید</t>
    </r>
    <r>
      <rPr>
        <rFont val="Arial"/>
        <color theme="1"/>
      </rPr>
      <t xml:space="preserve">
آن‌ها روند عملکردی و نرخ موفقیت شما را نشان می‌دهند — این همان قسمت </t>
    </r>
    <r>
      <rPr>
        <rFont val="Arial"/>
        <i/>
        <color theme="1"/>
      </rPr>
      <t>چه چیزی</t>
    </r>
    <r>
      <rPr>
        <rFont val="Arial"/>
        <color theme="1"/>
      </rPr>
      <t xml:space="preserve"> می‌باشد. ژورنال شما </t>
    </r>
    <r>
      <rPr>
        <rFont val="Arial"/>
        <i/>
        <color theme="1"/>
      </rPr>
      <t xml:space="preserve">چرایی </t>
    </r>
    <r>
      <rPr>
        <rFont val="Arial"/>
        <color theme="1"/>
      </rPr>
      <t>آن را نشان می‌دهد.
🔖 این پست را برای مراجعه در آینده ذخیره کنید.</t>
    </r>
  </si>
  <si>
    <t>FB Post</t>
  </si>
  <si>
    <t>Getting better at trading often starts with reviewing what you’ve already done. Every trade can teach you something if you take a moment to look back.
Here’s a simple routine for reviewing your trades from our expert José Coelho:
✅ Start a trade journal
Keep it simple. Note what you traded, why you entered, the market conditions, your emotions, and the outcome.
If you trade fast, use a session summary instead: totals, success rate, biggest moves, overall mood.
✅ Find patterns after 20–30 trades
Look for what keeps working for you: assets, time of day, setups, conditions. Patterns reveal where to focus your energy.
✅ Turn insights into action
If your emotions lead to mistakes, use a pre-trade checklist.
If you’re not performing well during a certain time time of day, adjust your approach or trade at a different time.
Keep reviewing every week or every month to stay consistent.
✅ Use platform analytics
They show your performance trends and success rate — that’s the what. Your journal reveals the why.
🔁 Repost to help your fellow traders stay consistent.</t>
  </si>
  <si>
    <r>
      <rPr>
        <rFont val="Arial"/>
        <b/>
        <color rgb="FFFF0000"/>
      </rPr>
      <t>1. Don't translate the Image Title row.</t>
    </r>
    <r>
      <rPr>
        <rFont val="Arial"/>
        <color theme="1"/>
      </rPr>
      <t xml:space="preserve">
2. The entire text of the post should be written </t>
    </r>
    <r>
      <rPr>
        <rFont val="Arial"/>
        <b/>
        <color theme="1"/>
      </rPr>
      <t>in one cell</t>
    </r>
    <r>
      <rPr>
        <rFont val="Arial"/>
        <color theme="1"/>
      </rPr>
      <t xml:space="preserve">.
3. Separate paragraphs by </t>
    </r>
    <r>
      <rPr>
        <rFont val="Arial"/>
        <b/>
        <color theme="1"/>
      </rPr>
      <t>one paragraph break</t>
    </r>
    <r>
      <rPr>
        <rFont val="Arial"/>
        <color theme="1"/>
      </rPr>
      <t xml:space="preserve"> (Alt/Option + Enter) as you'd do that in a doc.
4. SM posts can't have text links, so links should be put at the end of a paragraph and look like "</t>
    </r>
    <r>
      <rPr>
        <rFont val="Arial"/>
        <b/>
        <color theme="1"/>
      </rPr>
      <t xml:space="preserve">→ </t>
    </r>
    <r>
      <rPr>
        <rFont val="Arial"/>
        <b/>
        <color rgb="FFFF0000"/>
      </rPr>
      <t>[link to smth.]</t>
    </r>
    <r>
      <rPr>
        <rFont val="Arial"/>
        <color theme="1"/>
      </rPr>
      <t xml:space="preserve">" (arrow and then link indication in square brackets marked in red).
5. Add up to </t>
    </r>
    <r>
      <rPr>
        <rFont val="Arial"/>
        <b/>
        <color theme="1"/>
      </rPr>
      <t>5 emojis</t>
    </r>
    <r>
      <rPr>
        <rFont val="Arial"/>
        <color theme="1"/>
      </rPr>
      <t xml:space="preserve"> to the General/FB and up to </t>
    </r>
    <r>
      <rPr>
        <rFont val="Arial"/>
        <b/>
        <color theme="1"/>
      </rPr>
      <t>3 emojis</t>
    </r>
    <r>
      <rPr>
        <rFont val="Arial"/>
        <color theme="1"/>
      </rPr>
      <t xml:space="preserve"> to the Twitter post.
6. The Twitter post can't be longer than </t>
    </r>
    <r>
      <rPr>
        <rFont val="Arial"/>
        <b/>
        <color theme="1"/>
      </rPr>
      <t>260 characters with spaces incl. a link indication</t>
    </r>
    <r>
      <rPr>
        <rFont val="Arial"/>
        <color theme="1"/>
      </rPr>
      <t>.</t>
    </r>
  </si>
</sst>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font>
    <font>
      <u/>
      <color rgb="FF0000FF"/>
      <name val="Arial"/>
    </font>
    <font/>
    <font>
      <color theme="1"/>
      <name val="Arial"/>
    </font>
    <font>
      <color rgb="FFCC0000"/>
      <name val="Arial"/>
    </font>
    <font>
      <color theme="1"/>
      <name val="Arial"/>
      <scheme val="minor"/>
    </font>
  </fonts>
  <fills count="6">
    <fill>
      <patternFill patternType="none"/>
    </fill>
    <fill>
      <patternFill patternType="lightGray"/>
    </fill>
    <fill>
      <patternFill patternType="solid">
        <fgColor rgb="FFF4CCCC"/>
        <bgColor rgb="FFF4CCCC"/>
      </patternFill>
    </fill>
    <fill>
      <patternFill patternType="solid">
        <fgColor rgb="FFEFEFEF"/>
        <bgColor rgb="FFEFEFEF"/>
      </patternFill>
    </fill>
    <fill>
      <patternFill patternType="solid">
        <fgColor rgb="FFB7E1CD"/>
        <bgColor rgb="FFB7E1CD"/>
      </patternFill>
    </fill>
    <fill>
      <patternFill patternType="solid">
        <fgColor rgb="FFFCE5CD"/>
        <bgColor rgb="FFFCE5CD"/>
      </patternFill>
    </fill>
  </fills>
  <borders count="5">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n">
        <color rgb="FF000000"/>
      </right>
    </border>
    <border>
      <left style="thin">
        <color rgb="FF000000"/>
      </left>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1" fillId="0" fontId="2" numFmtId="0" xfId="0" applyAlignment="1" applyBorder="1" applyFont="1">
      <alignment readingOrder="0" shrinkToFit="0" vertical="top" wrapText="1"/>
    </xf>
    <xf borderId="2" fillId="0" fontId="3" numFmtId="0" xfId="0" applyBorder="1" applyFont="1"/>
    <xf borderId="0" fillId="3" fontId="4" numFmtId="0" xfId="0" applyAlignment="1" applyFill="1" applyFont="1">
      <alignment vertical="top"/>
    </xf>
    <xf borderId="0" fillId="0" fontId="4" numFmtId="0" xfId="0" applyAlignment="1" applyFont="1">
      <alignment vertical="top"/>
    </xf>
    <xf borderId="0" fillId="0" fontId="1" numFmtId="0" xfId="0" applyAlignment="1" applyFont="1">
      <alignment horizontal="center" shrinkToFit="0" vertical="top" wrapText="1"/>
    </xf>
    <xf borderId="3" fillId="0" fontId="1" numFmtId="0" xfId="0" applyAlignment="1" applyBorder="1" applyFont="1">
      <alignment horizontal="center" shrinkToFit="0" vertical="top" wrapText="1"/>
    </xf>
    <xf borderId="4" fillId="0" fontId="1" numFmtId="0" xfId="0" applyAlignment="1" applyBorder="1" applyFont="1">
      <alignment horizontal="center" shrinkToFit="0" vertical="top" wrapText="1"/>
    </xf>
    <xf borderId="0" fillId="0" fontId="5" numFmtId="0" xfId="0" applyAlignment="1" applyFont="1">
      <alignment readingOrder="0" shrinkToFit="0" vertical="top" wrapText="1"/>
    </xf>
    <xf borderId="0" fillId="0" fontId="1" numFmtId="0" xfId="0" applyAlignment="1" applyFont="1">
      <alignment readingOrder="0" shrinkToFit="0" vertical="top" wrapText="1"/>
    </xf>
    <xf borderId="3" fillId="0" fontId="4" numFmtId="0" xfId="0" applyAlignment="1" applyBorder="1" applyFont="1">
      <alignment horizontal="center" shrinkToFit="0" wrapText="1"/>
    </xf>
    <xf borderId="0" fillId="0" fontId="1" numFmtId="0" xfId="0" applyAlignment="1" applyFont="1">
      <alignment horizontal="right" shrinkToFit="0" vertical="top" wrapText="1"/>
    </xf>
    <xf borderId="3" fillId="0" fontId="4" numFmtId="0" xfId="0" applyAlignment="1" applyBorder="1" applyFont="1">
      <alignment vertical="top"/>
    </xf>
    <xf borderId="4" fillId="0" fontId="1" numFmtId="0" xfId="0" applyAlignment="1" applyBorder="1" applyFont="1">
      <alignment shrinkToFit="0" vertical="top" wrapText="1"/>
    </xf>
    <xf borderId="3" fillId="0" fontId="4" numFmtId="0" xfId="0" applyAlignment="1" applyBorder="1" applyFont="1">
      <alignment vertical="top"/>
    </xf>
    <xf borderId="0" fillId="3" fontId="4" numFmtId="0" xfId="0" applyAlignment="1" applyFont="1">
      <alignment vertical="top"/>
    </xf>
    <xf borderId="0" fillId="0" fontId="4" numFmtId="0" xfId="0" applyAlignment="1" applyFont="1">
      <alignment vertical="top"/>
    </xf>
    <xf borderId="0" fillId="0" fontId="1" numFmtId="0" xfId="0" applyAlignment="1" applyFont="1">
      <alignment shrinkToFit="0" vertical="top" wrapText="1"/>
    </xf>
    <xf borderId="4" fillId="3" fontId="4" numFmtId="0" xfId="0" applyAlignment="1" applyBorder="1" applyFont="1">
      <alignment vertical="top"/>
    </xf>
    <xf borderId="4" fillId="0" fontId="1" numFmtId="0" xfId="0" applyAlignment="1" applyBorder="1" applyFont="1">
      <alignment horizontal="right" readingOrder="0" shrinkToFit="0" vertical="top" wrapText="1"/>
    </xf>
    <xf borderId="3" fillId="0" fontId="3" numFmtId="0" xfId="0" applyBorder="1" applyFont="1"/>
    <xf borderId="0" fillId="0" fontId="4" numFmtId="0" xfId="0" applyAlignment="1" applyFont="1">
      <alignment vertical="bottom"/>
    </xf>
    <xf borderId="4" fillId="0" fontId="4" numFmtId="0" xfId="0" applyAlignment="1" applyBorder="1" applyFont="1">
      <alignment vertical="top"/>
    </xf>
    <xf borderId="4" fillId="0" fontId="4" numFmtId="0" xfId="0" applyAlignment="1" applyBorder="1" applyFont="1">
      <alignment vertical="top"/>
    </xf>
    <xf borderId="0" fillId="0" fontId="4" numFmtId="0" xfId="0" applyAlignment="1" applyFont="1">
      <alignment readingOrder="0" shrinkToFit="0" vertical="top" wrapText="1"/>
    </xf>
    <xf borderId="3" fillId="0" fontId="4" numFmtId="0" xfId="0" applyAlignment="1" applyBorder="1" applyFont="1">
      <alignment horizontal="center" shrinkToFit="0" vertical="top" wrapText="1"/>
    </xf>
    <xf borderId="0" fillId="0" fontId="4" numFmtId="0" xfId="0" applyAlignment="1" applyFont="1">
      <alignment horizontal="right" readingOrder="0" shrinkToFit="0" vertical="top" wrapText="1"/>
    </xf>
    <xf borderId="3" fillId="0" fontId="4" numFmtId="0" xfId="0" applyAlignment="1" applyBorder="1" applyFont="1">
      <alignment horizontal="center" shrinkToFit="0" vertical="bottom" wrapText="1"/>
    </xf>
    <xf borderId="4" fillId="0" fontId="4" numFmtId="0" xfId="0" applyAlignment="1" applyBorder="1" applyFont="1">
      <alignment shrinkToFit="0" vertical="top" wrapText="1"/>
    </xf>
    <xf borderId="3" fillId="2" fontId="4" numFmtId="0" xfId="0" applyAlignment="1" applyBorder="1" applyFont="1">
      <alignment horizontal="center" shrinkToFit="0" vertical="bottom" wrapText="1"/>
    </xf>
    <xf borderId="0" fillId="0" fontId="4" numFmtId="0" xfId="0" applyAlignment="1" applyFont="1">
      <alignment shrinkToFit="0" vertical="top" wrapText="1"/>
    </xf>
    <xf borderId="4" fillId="0" fontId="4" numFmtId="0" xfId="0" applyAlignment="1" applyBorder="1" applyFont="1">
      <alignment horizontal="right" readingOrder="0" shrinkToFit="0" vertical="top" wrapText="1"/>
    </xf>
    <xf borderId="4" fillId="0" fontId="4" numFmtId="0" xfId="0" applyAlignment="1" applyBorder="1" applyFont="1">
      <alignment readingOrder="0" shrinkToFit="0" vertical="top" wrapText="1"/>
    </xf>
    <xf borderId="0" fillId="0" fontId="4" numFmtId="0" xfId="0" applyAlignment="1" applyFont="1">
      <alignment readingOrder="0" shrinkToFit="0" vertical="top" wrapText="1"/>
    </xf>
    <xf borderId="4" fillId="0" fontId="4" numFmtId="0" xfId="0" applyAlignment="1" applyBorder="1" applyFont="1">
      <alignment readingOrder="0" shrinkToFit="0" vertical="top" wrapText="1"/>
    </xf>
    <xf borderId="0" fillId="0" fontId="6" numFmtId="0" xfId="0" applyAlignment="1" applyFont="1">
      <alignment readingOrder="0"/>
    </xf>
    <xf borderId="0" fillId="0" fontId="5" numFmtId="0" xfId="0" applyAlignment="1" applyFont="1">
      <alignment shrinkToFit="0" vertical="top" wrapText="1"/>
    </xf>
    <xf borderId="3" fillId="4" fontId="4" numFmtId="0" xfId="0" applyAlignment="1" applyBorder="1" applyFill="1" applyFont="1">
      <alignment horizontal="center" shrinkToFit="0" wrapText="1"/>
    </xf>
    <xf borderId="0" fillId="0" fontId="6" numFmtId="0" xfId="0" applyAlignment="1" applyFont="1">
      <alignment horizontal="right" readingOrder="0" shrinkToFit="0" vertical="top" wrapText="1"/>
    </xf>
    <xf borderId="0" fillId="4" fontId="4" numFmtId="0" xfId="0" applyAlignment="1" applyFont="1">
      <alignment horizontal="center" shrinkToFit="0" wrapText="1"/>
    </xf>
    <xf borderId="0" fillId="3" fontId="4" numFmtId="0" xfId="0" applyAlignment="1" applyFont="1">
      <alignment shrinkToFit="0" vertical="top" wrapText="1"/>
    </xf>
    <xf borderId="0" fillId="5" fontId="4" numFmtId="0" xfId="0" applyAlignment="1" applyFill="1" applyFont="1">
      <alignment shrinkToFit="0" vertical="top" wrapText="1"/>
    </xf>
  </cellXfs>
  <cellStyles count="1">
    <cellStyle xfId="0" name="Normal" builtinId="0"/>
  </cellStyles>
  <dxfs count="2">
    <dxf>
      <font/>
      <fill>
        <patternFill patternType="solid">
          <fgColor rgb="FFB7E1CD"/>
          <bgColor rgb="FFB7E1C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ariam Grigoryan" id="{8fe4df45-3e14-46ba-90e9-b2e2a3656d82}" providerId="google-sheets"/>
  <x18tc:person displayName="Emma Orlando" id="{3f062477-177f-4b67-99a2-ff93569e5252}"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5" dT="2025-12-10T17:15:57.00" personId="{3f062477-177f-4b67-99a2-ff93569e5252}" id="{aa017257-6d43-4aee-96d8-dd783e91a6b5}" done="1">
    <x18tc:text xml:space="preserve">"If certain sessions underperform, adjust or avoid them."
Trading session as in the time of day (e.g., American trading session), or trading session as in the trader's personal trading session? 
Not sure what kind of "session" is being referred to because one kind of session (American trading session) cannot be adjusted, and avoiding the other (personal trading session) is telling the user not to trade at all.</x18tc:text>
  </x18tc:threadedComment>
  <x18tc:threadedComment ref="B5" dT="2025-12-10T19:42:02.00" personId="{8fe4df45-3e14-46ba-90e9-b2e2a3656d82}" id="{b898303e-ad77-4987-a8a2-61fe9461fdc5}" parentId="{aa017257-6d43-4aee-96d8-dd783e91a6b5}">
    <x18tc:text xml:space="preserve">It means a trader’s personal trading session. the block of time when they choose to trade.
If you tend to perform bad during certain times you typically  trade you can adjust or avoid those personal sessions.
It doesn’t refer to the American/European market session</x18tc:text>
  </x18tc:threadedComment>
  <x18tc:threadedComment ref="B5" dT="2025-12-10T19:48:31.00" personId="{3f062477-177f-4b67-99a2-ff93569e5252}" id="{ad6a4417-4e53-4147-8df0-02ea7bb73192}" parentId="{aa017257-6d43-4aee-96d8-dd783e91a6b5}">
    <x18tc:text xml:space="preserve">how can you adjust such a session that is not also avoiding it (i.e., changing the time that you trade)</x18tc:text>
  </x18tc:threadedComment>
  <x18tc:threadedComment ref="B5" dT="2025-12-10T19:56:16.00" personId="{8fe4df45-3e14-46ba-90e9-b2e2a3656d82}" id="{7ea23745-6163-4187-aa85-7242a270353e}" parentId="{aa017257-6d43-4aee-96d8-dd783e91a6b5}">
    <x18tc:text xml:space="preserve">In the text provided by our expert it was phrased like this:  If certain timeframes show poor results, adjust your approach or avoid them entirely.</x18tc:text>
  </x18tc:threadedComment>
  <x18tc:threadedComment ref="B5" dT="2025-12-10T19:57:11.00" personId="{8fe4df45-3e14-46ba-90e9-b2e2a3656d82}" id="{b7f6bbcb-a425-473e-9228-483a509321b3}" parentId="{aa017257-6d43-4aee-96d8-dd783e91a6b5}">
    <x18tc:text xml:space="preserve">So it means more adjusting your approach or trying another timeframe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space307.atlassian.net/browse/CPS-25205"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17.25"/>
    <col customWidth="1" min="2" max="2" width="38.0"/>
    <col customWidth="1" min="3" max="3" width="6.38"/>
    <col customWidth="1" min="4" max="4" width="38.0"/>
    <col customWidth="1" min="5" max="5" width="7.0"/>
    <col customWidth="1" min="6" max="6" width="38.0"/>
    <col customWidth="1" min="7" max="7" width="6.38"/>
    <col customWidth="1" hidden="1" min="8" max="8" width="38.0"/>
    <col customWidth="1" hidden="1" min="9" max="9" width="6.38"/>
    <col customWidth="1" min="10" max="10" width="38.0"/>
    <col customWidth="1" min="11" max="11" width="6.38"/>
    <col customWidth="1" min="12" max="12" width="38.0"/>
    <col customWidth="1" min="13" max="13" width="6.38"/>
    <col customWidth="1" hidden="1" min="14" max="14" width="38.0"/>
    <col customWidth="1" hidden="1" min="15" max="15" width="6.38"/>
    <col customWidth="1" min="16" max="16" width="38.0"/>
    <col customWidth="1" min="17" max="17" width="6.38"/>
    <col customWidth="1" min="18" max="18" width="38.0"/>
    <col customWidth="1" min="19" max="19" width="6.38"/>
    <col customWidth="1" hidden="1" min="20" max="20" width="38.0"/>
    <col customWidth="1" hidden="1" min="21" max="21" width="6.38"/>
    <col customWidth="1" min="22" max="22" width="38.0"/>
    <col customWidth="1" min="23" max="23" width="6.38"/>
    <col customWidth="1" hidden="1" min="24" max="24" width="38.0"/>
    <col customWidth="1" hidden="1" min="25" max="25" width="6.38"/>
    <col customWidth="1" min="26" max="26" width="38.0"/>
    <col customWidth="1" min="27" max="27" width="6.38"/>
    <col customWidth="1" min="28" max="28" width="38.0"/>
    <col customWidth="1" min="29" max="29" width="6.38"/>
  </cols>
  <sheetData>
    <row r="1">
      <c r="A1" s="1" t="s">
        <v>0</v>
      </c>
      <c r="B1" s="2" t="s">
        <v>1</v>
      </c>
      <c r="C1" s="3"/>
      <c r="D1" s="4"/>
      <c r="E1" s="4"/>
      <c r="F1" s="4"/>
      <c r="G1" s="4"/>
      <c r="H1" s="4"/>
      <c r="I1" s="4"/>
      <c r="J1" s="4"/>
      <c r="K1" s="4"/>
      <c r="L1" s="4"/>
      <c r="M1" s="4"/>
      <c r="N1" s="4"/>
      <c r="O1" s="4"/>
      <c r="P1" s="4"/>
      <c r="Q1" s="4"/>
      <c r="R1" s="4"/>
      <c r="S1" s="4"/>
      <c r="T1" s="4"/>
      <c r="U1" s="4"/>
      <c r="V1" s="4"/>
      <c r="W1" s="4"/>
      <c r="X1" s="4"/>
      <c r="Y1" s="4"/>
      <c r="Z1" s="4"/>
      <c r="AA1" s="4"/>
      <c r="AB1" s="4"/>
      <c r="AC1" s="4"/>
    </row>
    <row r="2">
      <c r="A2" s="5"/>
      <c r="B2" s="6" t="s">
        <v>2</v>
      </c>
      <c r="C2" s="7" t="s">
        <v>3</v>
      </c>
      <c r="D2" s="6" t="s">
        <v>4</v>
      </c>
      <c r="E2" s="7" t="s">
        <v>3</v>
      </c>
      <c r="F2" s="8" t="s">
        <v>5</v>
      </c>
      <c r="G2" s="7" t="s">
        <v>3</v>
      </c>
      <c r="H2" s="6" t="s">
        <v>6</v>
      </c>
      <c r="I2" s="6" t="s">
        <v>3</v>
      </c>
      <c r="J2" s="8" t="s">
        <v>7</v>
      </c>
      <c r="K2" s="7" t="s">
        <v>3</v>
      </c>
      <c r="L2" s="6" t="s">
        <v>8</v>
      </c>
      <c r="M2" s="6" t="s">
        <v>3</v>
      </c>
      <c r="N2" s="8" t="s">
        <v>9</v>
      </c>
      <c r="O2" s="7" t="s">
        <v>3</v>
      </c>
      <c r="P2" s="6" t="s">
        <v>10</v>
      </c>
      <c r="Q2" s="6" t="s">
        <v>3</v>
      </c>
      <c r="R2" s="8" t="s">
        <v>11</v>
      </c>
      <c r="S2" s="7" t="s">
        <v>3</v>
      </c>
      <c r="T2" s="6" t="s">
        <v>12</v>
      </c>
      <c r="U2" s="6" t="s">
        <v>3</v>
      </c>
      <c r="V2" s="8" t="s">
        <v>13</v>
      </c>
      <c r="W2" s="7" t="s">
        <v>3</v>
      </c>
      <c r="X2" s="6" t="s">
        <v>14</v>
      </c>
      <c r="Y2" s="6" t="s">
        <v>3</v>
      </c>
      <c r="Z2" s="8" t="s">
        <v>15</v>
      </c>
      <c r="AA2" s="6" t="s">
        <v>3</v>
      </c>
      <c r="AB2" s="8" t="s">
        <v>16</v>
      </c>
      <c r="AC2" s="6" t="s">
        <v>3</v>
      </c>
    </row>
    <row r="3" ht="51.75" customHeight="1">
      <c r="A3" s="9" t="s">
        <v>17</v>
      </c>
      <c r="B3" s="10" t="s">
        <v>18</v>
      </c>
      <c r="C3" s="11">
        <f>LEN(B3)</f>
        <v>69</v>
      </c>
      <c r="D3" s="12" t="s">
        <v>19</v>
      </c>
      <c r="E3" s="13"/>
      <c r="F3" s="14" t="s">
        <v>20</v>
      </c>
      <c r="G3" s="15"/>
      <c r="H3" s="16"/>
      <c r="I3" s="17"/>
      <c r="J3" s="14" t="s">
        <v>21</v>
      </c>
      <c r="K3" s="15"/>
      <c r="L3" s="18" t="s">
        <v>22</v>
      </c>
      <c r="M3" s="17"/>
      <c r="N3" s="19"/>
      <c r="O3" s="15"/>
      <c r="P3" s="18" t="s">
        <v>23</v>
      </c>
      <c r="Q3" s="17"/>
      <c r="R3" s="14" t="s">
        <v>24</v>
      </c>
      <c r="S3" s="15"/>
      <c r="T3" s="16"/>
      <c r="U3" s="17"/>
      <c r="V3" s="14" t="s">
        <v>25</v>
      </c>
      <c r="W3" s="15"/>
      <c r="X3" s="16"/>
      <c r="Y3" s="17"/>
      <c r="Z3" s="14" t="s">
        <v>26</v>
      </c>
      <c r="AA3" s="17"/>
      <c r="AB3" s="20" t="s">
        <v>27</v>
      </c>
      <c r="AC3" s="17"/>
    </row>
    <row r="4" ht="1.5" customHeight="1">
      <c r="C4" s="21"/>
      <c r="D4" s="5"/>
      <c r="E4" s="22"/>
      <c r="F4" s="23"/>
      <c r="G4" s="15"/>
      <c r="H4" s="16"/>
      <c r="I4" s="17"/>
      <c r="J4" s="23"/>
      <c r="K4" s="15"/>
      <c r="L4" s="17"/>
      <c r="M4" s="17"/>
      <c r="N4" s="19"/>
      <c r="O4" s="15"/>
      <c r="P4" s="17"/>
      <c r="Q4" s="17"/>
      <c r="R4" s="23"/>
      <c r="S4" s="15"/>
      <c r="T4" s="16"/>
      <c r="U4" s="17"/>
      <c r="V4" s="23"/>
      <c r="W4" s="15"/>
      <c r="X4" s="16"/>
      <c r="Y4" s="17"/>
      <c r="Z4" s="23"/>
      <c r="AA4" s="17"/>
      <c r="AB4" s="24"/>
      <c r="AC4" s="17"/>
    </row>
    <row r="5">
      <c r="A5" s="9" t="s">
        <v>28</v>
      </c>
      <c r="B5" s="25" t="s">
        <v>29</v>
      </c>
      <c r="C5" s="26">
        <f>LEN(B5)</f>
        <v>1066</v>
      </c>
      <c r="D5" s="27" t="s">
        <v>30</v>
      </c>
      <c r="E5" s="28">
        <f>LEN(D5)</f>
        <v>925</v>
      </c>
      <c r="F5" s="29" t="s">
        <v>31</v>
      </c>
      <c r="G5" s="30">
        <f>LEN(F5)</f>
        <v>1223</v>
      </c>
      <c r="H5" s="16"/>
      <c r="I5" s="17"/>
      <c r="J5" s="29" t="s">
        <v>32</v>
      </c>
      <c r="K5" s="30">
        <f>LEN(J5)</f>
        <v>1193</v>
      </c>
      <c r="L5" s="31" t="s">
        <v>33</v>
      </c>
      <c r="M5" s="30">
        <f>LEN(L5)</f>
        <v>1192</v>
      </c>
      <c r="N5" s="19"/>
      <c r="O5" s="15"/>
      <c r="P5" s="31" t="s">
        <v>34</v>
      </c>
      <c r="Q5" s="30">
        <f>LEN(P5)</f>
        <v>1247</v>
      </c>
      <c r="R5" s="29" t="s">
        <v>35</v>
      </c>
      <c r="S5" s="30">
        <f>LEN(R5)</f>
        <v>1167</v>
      </c>
      <c r="T5" s="16"/>
      <c r="U5" s="17"/>
      <c r="V5" s="29" t="s">
        <v>36</v>
      </c>
      <c r="W5" s="28">
        <f>LEN(V5)</f>
        <v>955</v>
      </c>
      <c r="X5" s="16"/>
      <c r="Y5" s="17"/>
      <c r="Z5" s="29" t="s">
        <v>37</v>
      </c>
      <c r="AA5" s="30">
        <f>LEN(Z5)</f>
        <v>1320</v>
      </c>
      <c r="AB5" s="32" t="s">
        <v>38</v>
      </c>
      <c r="AC5" s="17"/>
    </row>
    <row r="6">
      <c r="A6" s="9" t="s">
        <v>39</v>
      </c>
      <c r="B6" s="25" t="s">
        <v>40</v>
      </c>
      <c r="C6" s="11"/>
      <c r="D6" s="27" t="s">
        <v>41</v>
      </c>
      <c r="F6" s="33"/>
      <c r="G6" s="15"/>
      <c r="H6" s="16"/>
      <c r="I6" s="17"/>
      <c r="J6" s="33"/>
      <c r="K6" s="15"/>
      <c r="L6" s="34"/>
      <c r="M6" s="17"/>
      <c r="N6" s="19"/>
      <c r="O6" s="15"/>
      <c r="P6" s="34"/>
      <c r="Q6" s="17"/>
      <c r="R6" s="33"/>
      <c r="S6" s="15"/>
      <c r="T6" s="16"/>
      <c r="U6" s="17"/>
      <c r="V6" s="33" t="s">
        <v>42</v>
      </c>
      <c r="W6" s="15"/>
      <c r="X6" s="16"/>
      <c r="Y6" s="17"/>
      <c r="Z6" s="29"/>
      <c r="AA6" s="17"/>
      <c r="AB6" s="32" t="s">
        <v>43</v>
      </c>
      <c r="AC6" s="17"/>
    </row>
    <row r="7">
      <c r="A7" s="9" t="s">
        <v>44</v>
      </c>
      <c r="B7" s="25" t="s">
        <v>45</v>
      </c>
      <c r="C7" s="11"/>
      <c r="D7" s="27"/>
      <c r="E7" s="15"/>
      <c r="F7" s="33"/>
      <c r="G7" s="15"/>
      <c r="H7" s="16"/>
      <c r="I7" s="17"/>
      <c r="J7" s="23"/>
      <c r="K7" s="15"/>
      <c r="L7" s="17"/>
      <c r="M7" s="17"/>
      <c r="N7" s="19"/>
      <c r="O7" s="15"/>
      <c r="P7" s="17"/>
      <c r="Q7" s="17"/>
      <c r="R7" s="23"/>
      <c r="S7" s="15"/>
      <c r="T7" s="16"/>
      <c r="U7" s="17"/>
      <c r="V7" s="33"/>
      <c r="W7" s="15"/>
      <c r="X7" s="16"/>
      <c r="Y7" s="17"/>
      <c r="Z7" s="23"/>
      <c r="AA7" s="17"/>
      <c r="AB7" s="35"/>
      <c r="AC7" s="17"/>
    </row>
    <row r="8">
      <c r="B8" s="34"/>
      <c r="C8" s="11" t="str">
        <f>LEN(#REF!)</f>
        <v>#REF!</v>
      </c>
      <c r="D8" s="36"/>
      <c r="F8" s="23"/>
      <c r="G8" s="15"/>
      <c r="H8" s="16"/>
      <c r="I8" s="17"/>
      <c r="J8" s="23"/>
      <c r="K8" s="15"/>
      <c r="L8" s="17"/>
      <c r="M8" s="17"/>
      <c r="N8" s="19"/>
      <c r="O8" s="15"/>
      <c r="P8" s="17"/>
      <c r="Q8" s="17"/>
      <c r="R8" s="23"/>
      <c r="S8" s="15"/>
      <c r="T8" s="16"/>
      <c r="U8" s="17"/>
      <c r="V8" s="23"/>
      <c r="W8" s="15"/>
      <c r="X8" s="16"/>
      <c r="Y8" s="17"/>
      <c r="Z8" s="23"/>
      <c r="AA8" s="17"/>
      <c r="AB8" s="23"/>
      <c r="AC8" s="17"/>
    </row>
    <row r="9">
      <c r="A9" s="37"/>
      <c r="B9" s="34"/>
      <c r="C9" s="38"/>
      <c r="D9" s="39"/>
      <c r="E9" s="38"/>
      <c r="F9" s="33"/>
      <c r="G9" s="38"/>
      <c r="H9" s="16"/>
      <c r="I9" s="40"/>
      <c r="J9" s="33"/>
      <c r="K9" s="38"/>
      <c r="L9" s="34"/>
      <c r="M9" s="38"/>
      <c r="N9" s="19"/>
      <c r="O9" s="38"/>
      <c r="P9" s="34"/>
      <c r="Q9" s="38"/>
      <c r="R9" s="33"/>
      <c r="S9" s="38"/>
      <c r="T9" s="16"/>
      <c r="U9" s="40"/>
      <c r="V9" s="33"/>
      <c r="W9" s="38"/>
      <c r="X9" s="16"/>
      <c r="Y9" s="40"/>
      <c r="Z9" s="33"/>
      <c r="AA9" s="38"/>
      <c r="AB9" s="35"/>
      <c r="AC9" s="38"/>
    </row>
    <row r="10">
      <c r="A10" s="4"/>
      <c r="B10" s="41"/>
      <c r="C10" s="4"/>
      <c r="D10" s="16"/>
      <c r="E10" s="4"/>
      <c r="F10" s="16"/>
      <c r="G10" s="4"/>
      <c r="H10" s="16"/>
      <c r="I10" s="4"/>
      <c r="J10" s="16"/>
      <c r="K10" s="4"/>
      <c r="L10" s="16"/>
      <c r="M10" s="4"/>
      <c r="N10" s="16"/>
      <c r="O10" s="4"/>
      <c r="P10" s="16"/>
      <c r="Q10" s="4"/>
      <c r="R10" s="16"/>
      <c r="S10" s="4"/>
      <c r="T10" s="16"/>
      <c r="U10" s="4"/>
      <c r="V10" s="16"/>
      <c r="W10" s="4"/>
      <c r="X10" s="16"/>
      <c r="Y10" s="4"/>
      <c r="Z10" s="16"/>
      <c r="AA10" s="4"/>
      <c r="AB10" s="16"/>
      <c r="AC10" s="4"/>
    </row>
    <row r="11">
      <c r="A11" s="42" t="s">
        <v>46</v>
      </c>
      <c r="D11" s="17"/>
      <c r="E11" s="5"/>
      <c r="F11" s="17"/>
      <c r="G11" s="5"/>
      <c r="H11" s="17"/>
      <c r="I11" s="5"/>
      <c r="J11" s="17"/>
      <c r="K11" s="5"/>
      <c r="L11" s="17"/>
      <c r="M11" s="5"/>
      <c r="N11" s="17"/>
      <c r="O11" s="5"/>
      <c r="P11" s="17"/>
      <c r="Q11" s="5"/>
      <c r="R11" s="17"/>
      <c r="S11" s="5"/>
      <c r="T11" s="17"/>
      <c r="U11" s="5"/>
      <c r="V11" s="17"/>
      <c r="W11" s="5"/>
      <c r="X11" s="17"/>
      <c r="Y11" s="5"/>
      <c r="Z11" s="17"/>
      <c r="AA11" s="5"/>
      <c r="AB11" s="17"/>
      <c r="AC11" s="5"/>
    </row>
  </sheetData>
  <mergeCells count="5">
    <mergeCell ref="B1:C1"/>
    <mergeCell ref="A3:A4"/>
    <mergeCell ref="B3:B4"/>
    <mergeCell ref="C3:C4"/>
    <mergeCell ref="A11:C11"/>
  </mergeCells>
  <conditionalFormatting sqref="C9 E9 G9 I9 K9 M9 O9 Q9 S9 U9 W9 Y9 AA9 AC9">
    <cfRule type="cellIs" dxfId="0" priority="1" operator="lessThan">
      <formula>1024</formula>
    </cfRule>
  </conditionalFormatting>
  <conditionalFormatting sqref="C9 E9 G9 I9 K9 M9 O9 Q9 S9 U9 W9 Y9 AA9 AC9">
    <cfRule type="cellIs" dxfId="1" priority="2" operator="greaterThan">
      <formula>1024</formula>
    </cfRule>
  </conditionalFormatting>
  <dataValidations>
    <dataValidation type="custom" allowBlank="1" showDropDown="1" showErrorMessage="1" sqref="F7 V7 AB7 F9 H9 J9 L9 N9 P9 R9 T9 V9 X9 Z9 AB9">
      <formula1>LEN(F7)&lt;1024</formula1>
    </dataValidation>
  </dataValidations>
  <hyperlinks>
    <hyperlink r:id="rId4" ref="B1"/>
  </hyperlinks>
  <drawing r:id="rId5"/>
  <legacyDrawing r:id="rId6"/>
</worksheet>
</file>