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<sst xmlns="http://schemas.openxmlformats.org/spreadsheetml/2006/main" count="44" uniqueCount="44">
  <si>
    <t>Jira Task Link →</t>
  </si>
  <si>
    <t>https://space307.atlassian.net/browse/CPS-22234</t>
  </si>
  <si>
    <t>EN</t>
  </si>
  <si>
    <t>Chars</t>
  </si>
  <si>
    <t>AR</t>
  </si>
  <si>
    <t>ES</t>
  </si>
  <si>
    <t>HI</t>
  </si>
  <si>
    <t>ID</t>
  </si>
  <si>
    <t>MS</t>
  </si>
  <si>
    <t>PT</t>
  </si>
  <si>
    <t>TH</t>
  </si>
  <si>
    <t>FA</t>
  </si>
  <si>
    <t>VI</t>
  </si>
  <si>
    <t>Image Title</t>
  </si>
  <si>
    <r>
      <rPr>
        <rFont val="Arial"/>
        <b/>
        <color theme="1"/>
      </rPr>
      <t>What is a bull market?</t>
    </r>
    <r>
      <rPr>
        <rFont val="Arial"/>
        <color theme="1"/>
      </rPr>
      <t xml:space="preserve">
It is an extended period where asset prices steadily trend upward. </t>
    </r>
  </si>
  <si>
    <r>
      <rPr>
        <rFont val="Arial"/>
        <b/>
        <color theme="1"/>
      </rPr>
      <t>ما هي السوق الصاعدة؟</t>
    </r>
    <r>
      <rPr>
        <rFont val="Arial"/>
        <color theme="1"/>
      </rPr>
      <t xml:space="preserve">
هي فترة ممتدة ترتفع فيها أسعار الأصل بشكل مطرد.</t>
    </r>
  </si>
  <si>
    <r>
      <rPr>
        <rFont val="Arial"/>
        <b/>
        <color theme="1"/>
      </rPr>
      <t>¿Qué es un mercado alcista?</t>
    </r>
    <r>
      <rPr>
        <rFont val="Arial"/>
        <color theme="1"/>
      </rPr>
      <t xml:space="preserve">
Es un período prolongado en el que los precios de los activos tienden a subir de manera constante.</t>
    </r>
  </si>
  <si>
    <r>
      <rPr>
        <rFont val="Arial"/>
        <b/>
        <color theme="1"/>
      </rPr>
      <t>बुल मार्केट क्या है?</t>
    </r>
    <r>
      <rPr>
        <rFont val="Arial"/>
        <color theme="1"/>
      </rPr>
      <t xml:space="preserve">
यह एक लंबी अवधि होती है जिसमें असेट्स की कीमतें लगातार बढ़ती रहती हैं।</t>
    </r>
  </si>
  <si>
    <r>
      <rPr>
        <rFont val="Arial"/>
        <b/>
        <color theme="1"/>
      </rPr>
      <t>Apa itu pasar bullish?</t>
    </r>
    <r>
      <rPr>
        <rFont val="Arial"/>
        <color theme="1"/>
      </rPr>
      <t xml:space="preserve">
Pasar bullish adalah periode panjang di mana harga aset terus naik secara konsisten.</t>
    </r>
  </si>
  <si>
    <r>
      <rPr>
        <rFont val="Arial"/>
        <b/>
        <color theme="1"/>
      </rPr>
      <t>Apakah pasaran bull?</t>
    </r>
    <r>
      <rPr>
        <rFont val="Arial"/>
        <color theme="1"/>
      </rPr>
      <t xml:space="preserve">
Ia adalah tempoh berlanjutan di mana harga aset meningkat secara berterusan.</t>
    </r>
  </si>
  <si>
    <r>
      <rPr>
        <rFont val="Arial"/>
        <b/>
        <color theme="1"/>
      </rPr>
      <t>O que é um mercado de alta?</t>
    </r>
    <r>
      <rPr>
        <rFont val="Arial"/>
        <color theme="1"/>
      </rPr>
      <t xml:space="preserve">
É um período prolongado em que os preços dos ativos sobem de forma constante.</t>
    </r>
  </si>
  <si>
    <r>
      <rPr>
        <rFont val="Arial"/>
        <b/>
        <color theme="1"/>
      </rPr>
      <t>ตลาดกระทิงคืออะไร?</t>
    </r>
    <r>
      <rPr>
        <rFont val="Arial"/>
        <color theme="1"/>
      </rPr>
      <t xml:space="preserve">
ตลาดกระทิงคือช่วงเวลาที่ราคาสินทรัพย์ปรับตัวสูงขึ้นอย่างต่อเนื่อง</t>
    </r>
  </si>
  <si>
    <r>
      <rPr>
        <rFont val="Arial"/>
        <b/>
        <color theme="1"/>
      </rPr>
      <t>بازار گاوی چیست؟</t>
    </r>
    <r>
      <rPr>
        <rFont val="Arial"/>
        <color theme="1"/>
      </rPr>
      <t xml:space="preserve">
بازار گاوی به دوره‌ای طولانی اشاره دارد که در آن قیمت دارایی‌ها به طور پیوسته افزایش می‌یابد.</t>
    </r>
  </si>
  <si>
    <r>
      <rPr>
        <rFont val="Arial"/>
        <b/>
        <color theme="1"/>
        <sz val="10.0"/>
      </rPr>
      <t>Thị trường tăng giá là gì?</t>
    </r>
    <r>
      <rPr>
        <rFont val="Arial"/>
        <color theme="1"/>
        <sz val="10.0"/>
      </rPr>
      <t xml:space="preserve">
Đây là một giai đoạn kéo dài khi giá tài sản có xu hướng tăng liên tục.</t>
    </r>
  </si>
  <si>
    <t>IG</t>
  </si>
  <si>
    <t>🐂Typically, a bull market is fueled by optimism, investor confidence and favorable economic conditions. 
Bull markets often occur in stocks, but they can also occur in commodities and currencies.
🐻 In contrast, a bear market is defined by declining prices and investor pessimism. 
📍 The market terms “bull” and “bear” come from the way these animals attack. Bulls thrust their horns upwards, symbolizing rising prices, while bears swipe their paws downwards, reflecting falling markets.
🟢 How to spot a bull market
On a chart, a bull market shows up as a series of higher highs and higher lows, forming a clear upward trajectory that signals strong market sentiment and sustained growth.
📌 Save this for future reference.</t>
  </si>
  <si>
    <t>🐂 عادةً، يتم تحفيز السوق الصاعدة من خلال التفاؤل، وثقة المستثمرين، والظروف الاقتصادية المواتية.
تحدث الأسواق الصاعدة غالبًا في الأسهم، ولكن يمكن أن تحدث أيضًا في السلع والعملات.
🐻 وعلى العكس، تتميز السوق الهابطة بانخفاض الأسعار وتشاؤم المستثمرين.
📍 مصطلحا "سوق الثيران" و"سوق الدببة" مشتقان من طريقة هجوم هذه الحيوانات. حيث يقوم الثور برفع قرونه للأعلى، مما يرمز إلى ارتفاع الأسعار، بينما يضرب الدب بمخالبه للأسفل، مما يعكس الأسواق الهابطة.
🟢 كيفية التعرف على السوق الصاعدة
على المخطط، تظهر السوق الصاعدة كسلسلة من القمم والقيعان المتصاعدة، مما يشكل مسارًا صاعدًا واضحًا يشير إلى قوة الزخم السوقي والنمو المستدام.
📌 احفظ هذا للرجوع إليه لاحقًا.</t>
  </si>
  <si>
    <t>🐂 โดยทั่วไป ตลาดกระทิงเกิดจากความเชื่อมั่นของนักลงทุน ทัศนคติเชิงบวก และสภาวะเศรษฐกิจที่เอื้ออำนวย
ตลาดกระทิงมักเกิดขึ้นในตลาดหุ้น แต่ก็สามารถเกิดขึ้นกับสินค้าโภคภัณฑ์และสกุลเงินได้เช่นกัน
🐻 ในทางตรงกันข้าม ตลาดหมีหมายถึงภาวะที่ราคาลดลงและนักลงทุนมีมุมมองเชิงลบ
📍 คำว่า "ตลาดกระทิง" และ "ตลาดหมี" มาจากลักษณะการโจมตีของสัตว์เหล่านี้ กระทิงใช้เขาขวิดขึ้นข้างบน สื่อถึงราคาที่เพิ่มขึ้น ส่วนหมีใช้กรงเล็บตะปบลง สะท้อนถึงตลาดที่กำลังปรับตัวลดลง
🟢 วิธีสังเกตตลาดกระทิง
ในกราฟ ตลาดกระทิงจะปรากฏเป็นชุดของจุดสูงสุดและจุดต่ำสุดที่สูงขึ้นเรื่อย ๆ เป็นแนวโน้มขาขึ้นที่ชัดเจน บ่งบอกถึงความเชื่อมั่นของตลาดที่แข็งแกร่งและการเติบโตที่ต่อเนื่อง
📌 บันทึกโพสต์นี้ไว้สำหรับอ้างอิงในอนาคต</t>
  </si>
  <si>
    <t>🐂 عموماً، بازار گاوی با خوش‌بینی، اعتماد سرمایه‌گذاران و شرایط اقتصادی مطلوب تقویت می‌شود.
بازارهای گاوی اغلب در سهام اتفاق می‌افتند، اما می‌توانند در کالاها و ارزها نیز دیده شوند.
🐻 در مقابل، بازار خرسی با کاهش قیمت‌ها و بدبینی سرمایه‌گذاران شناحته می‌شود.
📍 اصطلاحات "بازار گاوی" و "بازار خرسی" از روش حمله این حیوانات گرفته شده‌اند. گاوها به سمت بالا شاخ‌های خود را می‌زنند که نماد افزایش قیمت‌ها است، در حالی که خرس‌ها پنجه‌های خود را به پایین می‌کشند که نشان‌دهنده کاهش بازار است.
🟢 نحوه تشخیص بازار گاوی
در نمودار، بازار گاوی به صورت مجموعه‌ای از سقف‌ها و کف‌های بالاتر ظاهر می‌شود که یک روند صعودی واضح را تشکیل می‌دهد و به احساسات قوی بازار و رشد پایدار اشاره دارد.
📌 این مطلب را برای مراجعه بعدی ذخیره کنید.</t>
  </si>
  <si>
    <t>FB</t>
  </si>
  <si>
    <t>🐂Typically, a bull market is fueled by optimism, investor confidence and favorable economic conditions. 
Bull markets often occur in stocks, but they can also occur in commodities and currencies.
🐻 In contrast, a bear market is defined by declining prices and investor pessimism. 
📍 The market terms “bull” and “bear” come from the way these animals attack. Bulls thrust their horns upwards, symbolizing rising prices, while bears swipe their paws downwards, reflecting falling markets.
🟢 How to spot a bull market
On a chart, a bull market shows up as a series of higher highs and higher lows, forming a clear upward trajectory that signals strong market sentiment and sustained growth.
📌 Share this post with your fellow traders.</t>
  </si>
  <si>
    <t>TG</t>
  </si>
  <si>
    <r>
      <rPr>
        <rFont val="Arial"/>
        <color theme="1"/>
      </rPr>
      <t xml:space="preserve">🐂Typically, a bull market is fueled by optimism, investor confidence and favorable economic conditions. 
Bull markets often occur in stocks, but they can also occur in commodities and currencies.
🐻 In contrast, a bear market is defined by decline and investor pessimism. 
📍 The terms </t>
    </r>
    <r>
      <rPr>
        <rFont val="Arial"/>
        <b/>
        <color theme="1"/>
      </rPr>
      <t xml:space="preserve">bull </t>
    </r>
    <r>
      <rPr>
        <rFont val="Arial"/>
        <color theme="1"/>
      </rPr>
      <t>and</t>
    </r>
    <r>
      <rPr>
        <rFont val="Arial"/>
        <b/>
        <color theme="1"/>
      </rPr>
      <t xml:space="preserve"> bear</t>
    </r>
    <r>
      <rPr>
        <rFont val="Arial"/>
        <color theme="1"/>
      </rPr>
      <t xml:space="preserve"> markets come from the way these animals attack. Bulls thrust their horns upwards, symbolizing rising prices. Bears swipe their paws downwards, reflecting falling markets.
💡</t>
    </r>
    <r>
      <rPr>
        <rFont val="Arial"/>
        <color rgb="FF38761D"/>
      </rPr>
      <t xml:space="preserve"> Example:
In 2024, Bitcoin saw a massive bull run, soaring from $70,000 after the US elections to an all-time high of $108,300 before the new year. This surge was driven by positive macroeconomic forecasts, increased adoption and growing retail participation.
</t>
    </r>
    <r>
      <rPr>
        <rFont val="Arial"/>
        <color theme="1"/>
      </rPr>
      <t xml:space="preserve">
🟢 How to spot a bull market
On a chart, a bull market shows up as a series of higher highs and higher lows, forming a clear upward trajectory that signals strong sentiment and growth.
</t>
    </r>
    <r>
      <rPr>
        <rFont val="Arial"/>
        <b/>
        <color theme="1"/>
      </rPr>
      <t>🤔 Did you learn something new about bull markets today?</t>
    </r>
    <r>
      <rPr>
        <rFont val="Arial"/>
        <color theme="1"/>
      </rPr>
      <t xml:space="preserve">
👍 Yes
🔥 I already knew</t>
    </r>
  </si>
  <si>
    <r>
      <rPr>
        <rFont val="Arial"/>
        <color theme="1"/>
        <sz val="10.0"/>
      </rPr>
      <t xml:space="preserve">🐂 عادةً، يتم تحفيز السوق الصاعدة من خلال التفاؤل، وثقة المستثمرين، والظروف الاقتصادية المواتية.
تحدث الأسواق الصاعدة غالبًا في الأسهم، ولكن يمكن أن تحدث أيضًا في السلع والعملات.
🐻 وعلى العكس، تتميز السوق الهابطة بانخفاض الأسعار وتشاؤم المستثمرين.
📍 مصطلحا </t>
    </r>
    <r>
      <rPr>
        <rFont val="Arial"/>
        <b/>
        <color theme="1"/>
        <sz val="10.0"/>
      </rPr>
      <t>"سوق الثيران"</t>
    </r>
    <r>
      <rPr>
        <rFont val="Arial"/>
        <color theme="1"/>
        <sz val="10.0"/>
      </rPr>
      <t xml:space="preserve"> و</t>
    </r>
    <r>
      <rPr>
        <rFont val="Arial"/>
        <b/>
        <color theme="1"/>
        <sz val="10.0"/>
      </rPr>
      <t xml:space="preserve">"سوق الدببة" </t>
    </r>
    <r>
      <rPr>
        <rFont val="Arial"/>
        <color theme="1"/>
        <sz val="10.0"/>
      </rPr>
      <t xml:space="preserve">مشتقان من طريقة هجوم هذه الحيوانات. حيث يقوم الثور برفع قرونه للأعلى، مما يرمز إلى ارتفاع الأسعار، بينما يضرب الدب بمخالبه للأسفل، مما يعكس الأسواق الهابطة.
</t>
    </r>
    <r>
      <rPr>
        <rFont val="Arial"/>
        <color rgb="FF38761D"/>
        <sz val="10.0"/>
      </rPr>
      <t>💡 مثال:
في عام 2024، شهدت Bitcoin موجة صاعدة قوية، حيث قفزت من 70,000$ بعد الانتخابات الأمريكية إلى أعلى مستوى لها على الإطلاق عند 108,300$ قبل بداية العام الجديد. وقد كان هذا الارتفاع مدفوعًا بتوقعات اقتصادية كلية إيجابية، وزيادة الاستحواذ، وتنامي مشاركة المستثمرين الأفراد.</t>
    </r>
    <r>
      <rPr>
        <rFont val="Arial"/>
        <color theme="1"/>
        <sz val="10.0"/>
      </rPr>
      <t xml:space="preserve">
🟢 كيفية التعرف على السوق الصاعدة
على المخطط، تظهر السوق الصاعدة كسلسلة من القمم والقيعان المتصاعدة، مما يشكل مسارًا صاعدًا واضحًا يشير إلى قوة الزخم السوقي والنمو المستدام.
</t>
    </r>
    <r>
      <rPr>
        <rFont val="Arial"/>
        <b/>
        <color theme="1"/>
        <sz val="10.0"/>
      </rPr>
      <t>🤔 هل تعلمت شيئًا جديدًا عن الأسواق الصاعدة اليوم؟</t>
    </r>
    <r>
      <rPr>
        <rFont val="Arial"/>
        <color theme="1"/>
        <sz val="10.0"/>
      </rPr>
      <t xml:space="preserve">
👍 نعم
🔥 كنت أعرف ذلك بالفعل</t>
    </r>
  </si>
  <si>
    <r>
      <rPr>
        <rFont val="Arial"/>
        <color theme="1"/>
      </rPr>
      <t xml:space="preserve">🐂 Normalmente, un mercado alcista está impulsado por el optimismo, la confianza de los inversores y condiciones económicas favorables.
Los mercados alcistas se ven con frecuencia en las acciones, pero también pueden verse en materias primas y divisas.
🐻 En contraste, un mercado bajista está definido por la caída de los precios y el pesimismo de los inversores.
📍 Los términos </t>
    </r>
    <r>
      <rPr>
        <rFont val="Arial"/>
        <b/>
        <color theme="1"/>
      </rPr>
      <t>bull (mercado alcista)</t>
    </r>
    <r>
      <rPr>
        <rFont val="Arial"/>
        <color theme="1"/>
      </rPr>
      <t xml:space="preserve"> y </t>
    </r>
    <r>
      <rPr>
        <rFont val="Arial"/>
        <b/>
        <color theme="1"/>
      </rPr>
      <t xml:space="preserve">bear (mercado bajista) </t>
    </r>
    <r>
      <rPr>
        <rFont val="Arial"/>
        <color theme="1"/>
      </rPr>
      <t xml:space="preserve">provienen de la forma en que estos animales atacan. Los toros embisten con sus cuernos hacia arriba, simbolizando un aumento de los precios, mientras que los osos golpean con sus garras hacia abajo, reflejando la caída de los mercados.
</t>
    </r>
    <r>
      <rPr>
        <rFont val="Arial"/>
        <color rgb="FF6AA84F"/>
      </rPr>
      <t>💡 Ejemplo:
En 2024, el Bitcoin experimentó una gran carrera alcista, pasando de USD 70.000 después de las elecciones en EE.UU. a un máximo histórico de USD 108.300 antes de finalizar el año. Este aumento fue impulsado por pronósticos macroeconómicos positivos, una mayor adopción y un creciente interés de los inversores minoristas.</t>
    </r>
    <r>
      <rPr>
        <rFont val="Arial"/>
        <color theme="1"/>
      </rPr>
      <t xml:space="preserve">
🟢 Cómo identificar un mercado alcista
En un gráfico, un mercado alcista se identifica por una serie de máximos y mínimos más altos, que forman una trayectoria claramente ascendente que refleja un fuerte optimismo del mercado y un crecimiento sostenido.
🤔 </t>
    </r>
    <r>
      <rPr>
        <rFont val="Arial"/>
        <b/>
        <color theme="1"/>
      </rPr>
      <t>¿Aprendiste algo nuevo sobre los mercados alcistas hoy?</t>
    </r>
    <r>
      <rPr>
        <rFont val="Arial"/>
        <color theme="1"/>
      </rPr>
      <t xml:space="preserve">
👍 Sí
🔥 Ya lo sabía</t>
    </r>
  </si>
  <si>
    <r>
      <rPr>
        <rFont val="Arial"/>
        <color theme="1"/>
      </rPr>
      <t xml:space="preserve">🐂 आमतौर पर, बुल मार्केट आशावाद, निवेशकों के विश्वास और अनुकूल आर्थिक परिस्थितियों से प्रेरित होता है।
बुल मार्केट अक्सर स्टॉक बाज़ार में देखा जाता है, लेकिन यह वस्तुओं (कमोडिटीज़) और मुद्राओं (करेंसी) में भी हो सकता है।
🐻 इसके विपरीत, बेयर मार्केट को कीमतों में गिरावट और निवेशकों के निराशावादी दृष्टिकोण से परिभाषित किया जाता है।
📍 </t>
    </r>
    <r>
      <rPr>
        <rFont val="Arial"/>
        <b/>
        <color theme="1"/>
      </rPr>
      <t>"बुल"</t>
    </r>
    <r>
      <rPr>
        <rFont val="Arial"/>
        <color theme="1"/>
      </rPr>
      <t xml:space="preserve"> और </t>
    </r>
    <r>
      <rPr>
        <rFont val="Arial"/>
        <b/>
        <color theme="1"/>
      </rPr>
      <t>"बेयर"</t>
    </r>
    <r>
      <rPr>
        <rFont val="Arial"/>
        <color theme="1"/>
      </rPr>
      <t xml:space="preserve"> मार्केट शब्द इन जानवरों के हमले करने के तरीकों से प्रेरित हैं। बुल (सांड) अपने सींगों को ऊपर की ओर उठाता है, जो बढ़ती कीमतों का प्रतीक है, जबकि भालू अपने पंजों से नीचे की ओर वार करता है, जो गिरते हुए बाज़ार को दर्शाता है।
</t>
    </r>
    <r>
      <rPr>
        <rFont val="Arial"/>
        <color rgb="FF38761D"/>
      </rPr>
      <t>💡 उदाहरण:
साल 2024 में, Bitcoin ने एक जबरदस्त बुल रन देखा, जो अमेरिकी चुनावों के बाद $70,000 से बढ़कर नए साल से पहले $1,08,300 के सर्वकालिक उच्च स्तर पर पहुंच गया। यह उछाल सकारात्मक वृहत-आर्थिक (मैक्रोइकॉनॉमिक) पूर्वानुमानों, बढ़ता अंगीकरण और खुदरा निवेशकों की भागीदारी में वृद्धि से प्रेरित था।</t>
    </r>
    <r>
      <rPr>
        <rFont val="Arial"/>
        <color theme="1"/>
      </rPr>
      <t xml:space="preserve">
🟢 कैसे पहचाने कि बुल मार्केट चल रहा है?
चार्ट पर, बुल मार्केट नए उच्चतम उच्च (हायर हाइज़) और उच्चतम निम्नतम (हायर लोज़) स्तरों की एक श्रृंखला के रूप में दिखता है, जो एक स्पष्ट ऊपर की ओर बढ़ता ट्रेंड को बनाता है और मजबूत बाज़ार भावना और सतत वृद्धि को इंगित करता है।
🤔 </t>
    </r>
    <r>
      <rPr>
        <rFont val="Arial"/>
        <b/>
        <color theme="1"/>
      </rPr>
      <t>क्या आपने आज बुल मार्केट के बारे में कुछ नया सीखा?</t>
    </r>
    <r>
      <rPr>
        <rFont val="Arial"/>
        <color theme="1"/>
      </rPr>
      <t xml:space="preserve">
👍 हाँ
🔥 मैं पहले से जानता था/जानती थी</t>
    </r>
  </si>
  <si>
    <r>
      <rPr>
        <rFont val="Arial"/>
        <color theme="1"/>
      </rPr>
      <t xml:space="preserve">🐂 Biasanya, pasar bullish didorong oleh optimisme, kepercayaan investor, dan kondisi ekonomi yang menguntungkan.
Pasar bullish sering terjadi di saham, tetapi juga bisa terjadi di komoditas dan mata uang.
🐻 Sebaliknya, pasar bearish ditandai dengan penurunan harga dan pesimisme investor.
📍 Istilah </t>
    </r>
    <r>
      <rPr>
        <rFont val="Arial"/>
        <b/>
        <color theme="1"/>
      </rPr>
      <t>"pasar bullish"</t>
    </r>
    <r>
      <rPr>
        <rFont val="Arial"/>
        <color theme="1"/>
      </rPr>
      <t xml:space="preserve"> dan </t>
    </r>
    <r>
      <rPr>
        <rFont val="Arial"/>
        <b/>
        <color theme="1"/>
      </rPr>
      <t xml:space="preserve">"pasar bearish" </t>
    </r>
    <r>
      <rPr>
        <rFont val="Arial"/>
        <color theme="1"/>
      </rPr>
      <t xml:space="preserve">berasal dari cara hewan-hewan ini menyerang. Banteng mengangkat tanduknya ke atas, melambangkan kenaikan harga, sedangkan beruang mencakar ke bawah, mencerminkan pasar yang sedang turun.
</t>
    </r>
    <r>
      <rPr>
        <rFont val="Arial"/>
        <color rgb="FF38761D"/>
      </rPr>
      <t>💡 Contoh:
Pada tahun 2024, Bitcoin mengalami lonjakan besar, naik dari $70.000 setelah pemilu AS ke level tertinggi sepanjang masa sebesar $108.300 sebelum tahun baru. Kenaikan ini didorong oleh perkiraan ekonomi makro yang positif, peningkatan adopsi, dan partisipasi investor ritel yang semakin besar.</t>
    </r>
    <r>
      <rPr>
        <rFont val="Arial"/>
        <color theme="1"/>
      </rPr>
      <t xml:space="preserve">
🟢 Bagaimana cara mengenali pasar bullish?
Pada grafik, pasar bullish muncul sebagai serangkaian titik tertinggi yang lebih tinggi dan titik terendah yang lebih tinggi, membentuk tren naik yang jelas yang menandakan sentimen pasar yang kuat dan pertumbuhan berkelanjutan.
🤔 </t>
    </r>
    <r>
      <rPr>
        <rFont val="Arial"/>
        <b/>
        <color theme="1"/>
      </rPr>
      <t>Apakah Anda belajar sesuatu yang baru tentang pasar bullish hari ini?</t>
    </r>
    <r>
      <rPr>
        <rFont val="Arial"/>
        <color theme="1"/>
      </rPr>
      <t xml:space="preserve">
👍 Ya
🔥 Saya sudah tahu</t>
    </r>
  </si>
  <si>
    <r>
      <rPr>
        <rFont val="Arial"/>
        <color theme="1"/>
      </rPr>
      <t xml:space="preserve">🐂 Secara umumnya, pasaran bull didorong oleh optimisme, keyakinan pelabur, dan keadaan ekonomi yang menggalakkan.
Pasaran bull sering berlaku dalam saham, tetapi ia juga boleh terjadi dalam komoditi dan mata wang.
🐻 Sebaliknya, pasaran bear ditakrifkan oleh kejatuhan harga dan pesimisme pelabur.
📍 Istilah </t>
    </r>
    <r>
      <rPr>
        <rFont val="Arial"/>
        <b/>
        <color theme="1"/>
      </rPr>
      <t>"pasaran bull"</t>
    </r>
    <r>
      <rPr>
        <rFont val="Arial"/>
        <color theme="1"/>
      </rPr>
      <t xml:space="preserve"> dan </t>
    </r>
    <r>
      <rPr>
        <rFont val="Arial"/>
        <b/>
        <color theme="1"/>
      </rPr>
      <t>"pasaran bear"</t>
    </r>
    <r>
      <rPr>
        <rFont val="Arial"/>
        <color theme="1"/>
      </rPr>
      <t xml:space="preserve"> berasal daripada cara haiwan ini menyerang. "Bull" (lembu) jantan) menyondol dengan tanduknya ke atas, melambangkan kenaikan harga, manakala "bear" (beruang) menghayunkan cakarnya ke bawah, mencerminkan kejatuhan pasaran.
</t>
    </r>
    <r>
      <rPr>
        <rFont val="Arial"/>
        <color rgb="FF38761D"/>
      </rPr>
      <t>💡 Contoh:
Pada tahun 2024, Bitcoin mengalami kenaikan mendadak, melonjak daripada $70,000 selepas pilihan raya AS ke paras tertinggi sepanjang masa sebanyak $108,300 sebelum tahun baharu. Lonjakan ini didorong oleh ramalan makroekonomi yang positif, peningkatan penggunaan, dan penyertaan runcit yang semakin berkembang.</t>
    </r>
    <r>
      <rPr>
        <rFont val="Arial"/>
        <color theme="1"/>
      </rPr>
      <t xml:space="preserve">
🟢 Cara mengenal pasti pasaran bull
Pada carta, pasaran bull muncul sebagai siri paras tinggi dan paras rendah yang semakin meningkat, membentuk trajektori menaik yang jelas yang menandakan sentimen pasaran yang kukuh dan pertumbuhan berterusan.
🤔 </t>
    </r>
    <r>
      <rPr>
        <rFont val="Arial"/>
        <b/>
        <color theme="1"/>
      </rPr>
      <t>Adakah anda belajar sesuatu yang baru tentang pasaran bull hari ini?</t>
    </r>
    <r>
      <rPr>
        <rFont val="Arial"/>
        <color theme="1"/>
      </rPr>
      <t xml:space="preserve">
👍 Ya
🔥 Saya sudah tahu</t>
    </r>
  </si>
  <si>
    <r>
      <rPr>
        <rFont val="Arial"/>
        <color theme="1"/>
      </rPr>
      <t xml:space="preserve">🐂 Geralmente, um mercado de alta (bull market) é impulsionado pelo otimismo, confiança dos investidores e condições econômicas favoráveis.
Os mercados de alta ocorrem frequentemente em ações, mas também podem acontecer em commodities e moedas.
🐻 Em contraste, um mercado de baixa (bear market) é caracterizado pela queda dos preços e pelo pessimismo dos investidores.
📍 Os termos </t>
    </r>
    <r>
      <rPr>
        <rFont val="Arial"/>
        <b/>
        <color theme="1"/>
      </rPr>
      <t>"bull"</t>
    </r>
    <r>
      <rPr>
        <rFont val="Arial"/>
        <color theme="1"/>
      </rPr>
      <t xml:space="preserve"> e </t>
    </r>
    <r>
      <rPr>
        <rFont val="Arial"/>
        <b/>
        <color theme="1"/>
      </rPr>
      <t>"bear"</t>
    </r>
    <r>
      <rPr>
        <rFont val="Arial"/>
        <color theme="1"/>
      </rPr>
      <t xml:space="preserve"> vêm da forma como esses animais atacam. Os touros lançam seus chifres para cima, simbolizando a subida dos preços, enquanto os ursos golpeiam com suas patas para baixo, refletindo a queda dos mercados.
</t>
    </r>
    <r>
      <rPr>
        <rFont val="Arial"/>
        <color rgb="FF38761D"/>
      </rPr>
      <t>💡 Exemplo:
Em 2024, o Bitcoin teve uma grande valorização, saltando de US$ 70.000 após as eleições nos EUA para uma máxima histórica de US$ 108.300 antes do Ano Novo. Esse aumento foi impulsionado por previsões macroeconômicas positivas, maior adoção e um crescimento na participação de investidores de varejo.</t>
    </r>
    <r>
      <rPr>
        <rFont val="Arial"/>
        <color theme="1"/>
      </rPr>
      <t xml:space="preserve">
🟢 Como identificar um mercado de alta
Em um gráfico, um mercado de alta aparece como uma sequência de topos e fundos cada vez mais altos, formando uma trajetória ascendente clara e indicando um forte sentimento do mercado e um crescimento sustentado.
🤔 </t>
    </r>
    <r>
      <rPr>
        <rFont val="Arial"/>
        <b/>
        <color theme="1"/>
      </rPr>
      <t xml:space="preserve">Aprendeu algo novo sobre mercados de alta hoje?
</t>
    </r>
    <r>
      <rPr>
        <rFont val="Arial"/>
        <color theme="1"/>
      </rPr>
      <t xml:space="preserve">
👍 Sim
🔥 Eu já sabia</t>
    </r>
  </si>
  <si>
    <r>
      <rPr>
        <rFont val="Arial"/>
        <color theme="1"/>
      </rPr>
      <t xml:space="preserve">🐂 โดยทั่วไป ตลาดกระทิงเกิดจากความเชื่อมั่นของนักลงทุน ทัศนคติเชิงบวก และสภาวะเศรษฐกิจที่เอื้ออำนวย
ตลาดกระทิงมักเกิดขึ้นในตลาดหุ้น แต่ก็สามารถเกิดขึ้นกับสินค้าโภคภัณฑ์และสกุลเงินได้เช่นกัน
🐻 ในทางตรงกันข้าม ตลาดหมีหมายถึงภาวะที่ราคาลดลงและนักลงทุนมีมุมมองเชิงลบ
📍 คำว่า </t>
    </r>
    <r>
      <rPr>
        <rFont val="Arial"/>
        <b/>
        <color theme="1"/>
      </rPr>
      <t>"ตลาดกระทิง"</t>
    </r>
    <r>
      <rPr>
        <rFont val="Arial"/>
        <color theme="1"/>
      </rPr>
      <t xml:space="preserve"> และ </t>
    </r>
    <r>
      <rPr>
        <rFont val="Arial"/>
        <b/>
        <color theme="1"/>
      </rPr>
      <t>"ตลาดหมี"</t>
    </r>
    <r>
      <rPr>
        <rFont val="Arial"/>
        <color theme="1"/>
      </rPr>
      <t xml:space="preserve"> มาจากลักษณะการโจมตีของสัตว์เหล่านี้ กระทิงใช้เขาขวิดขึ้นข้างบน สื่อถึงราคาที่เพิ่มขึ้น ส่วนหมีใช้กรงเล็บตะปบลง สะท้อนถึงตลาดที่กำลังลดลง
</t>
    </r>
    <r>
      <rPr>
        <rFont val="Arial"/>
        <color rgb="FF38761D"/>
      </rPr>
      <t>💡 ตัวอย่าง:
ในปี 2024 บิทคอยน์พุ่งขึ้นอย่างมากจาก $70,000 หลังการเลือกตั้งสหรัฐฯ ขึ้นไปทำจุดสูงสุดตลอดกาลที่ $108,300 ก่อนปีใหม่ การพุ่งขึ้นครั้งนี้ได้รับแรงหนุนจากแนวโน้มเศรษฐกิจมหภาคที่เป็นบวก การยอมรับที่เพิ่มขึ้น และการเข้ามาของนักลงทุนรายย่อยที่มากขึ้น</t>
    </r>
    <r>
      <rPr>
        <rFont val="Arial"/>
        <color theme="1"/>
      </rPr>
      <t xml:space="preserve">
🟢 วิธีสังเกตตลาดกระทิง
ในกราฟ ตลาดกระทิงจะปรากฏเป็นจุดสูงสุดและจุดต่ำสุดที่สูงขึ้นเรื่อย ๆ เป็นแนวโน้มขาขึ้นที่ชัดเจน บ่งบอกถึงความเชื่อมั่นของตลาดที่แข็งแกร่งและการเติบโตที่ต่อเนื่อง
</t>
    </r>
    <r>
      <rPr>
        <rFont val="Arial"/>
        <b/>
        <color theme="1"/>
      </rPr>
      <t>🤔 วันนี้คุณได้เรียนรู้อะไรใหม่เกี่ยวกับตลาดกระทิงหรือไม่?</t>
    </r>
    <r>
      <rPr>
        <rFont val="Arial"/>
        <color theme="1"/>
      </rPr>
      <t xml:space="preserve">
👍 ใช่
🔥 รู้มาก่อนแล้ว</t>
    </r>
  </si>
  <si>
    <r>
      <rPr>
        <rFont val="Arial"/>
        <color theme="1"/>
      </rPr>
      <t xml:space="preserve">🐂 عموماً، بازار گاوی با خوش‌بینی، اعتماد سرمایه‌گذاران و شرایط اقتصادی مطلوب تقویت می‌شود.
بازارهای گاوی اغلب در سهام اتفاق می‌افتند، اما می‌توانند در کالاها و ارزها نیز دیده شوند.
🐻 در مقابل، بازار خرسی با کاهش و بدبینی سرمایه‌گذاران شناحته می‌شود.
📍 اصطلاحات بازارهای </t>
    </r>
    <r>
      <rPr>
        <rFont val="Arial"/>
        <b/>
        <color theme="1"/>
      </rPr>
      <t xml:space="preserve">گاوی </t>
    </r>
    <r>
      <rPr>
        <rFont val="Arial"/>
        <color theme="1"/>
      </rPr>
      <t>و</t>
    </r>
    <r>
      <rPr>
        <rFont val="Arial"/>
        <b/>
        <color theme="1"/>
      </rPr>
      <t xml:space="preserve"> خرسی</t>
    </r>
    <r>
      <rPr>
        <rFont val="Arial"/>
        <color theme="1"/>
      </rPr>
      <t xml:space="preserve"> از روش حمله این حیوانات گرفته شده‌اند. گاوها به سمت بالا شاخ‌های خود را می‌زنند که نماد افزایش قیمت‌ها است. خرس‌ها پنجه‌های خود را به پایین می‌کشند که نشان‌دهنده کاهش بازار است.
</t>
    </r>
    <r>
      <rPr>
        <rFont val="Arial"/>
        <color rgb="FF38761D"/>
      </rPr>
      <t>💡 مثال:
در سال 2024، بیت‌کوین یک روند صعودی یا گاوی را تجربه کرد و از 70,000$ پس از انتخابات آمریکا به رکورد تاریخی 108,300$ قبل از آغاز سال جدید رسید. این جهش صعودی ناشی از پیش‌بینی‌های مثبت اقتصاد کلان، افزایش پذیرش و مشارکت فزاینده خرده‌فروشی‌ها بود.</t>
    </r>
    <r>
      <rPr>
        <rFont val="Arial"/>
        <color theme="1"/>
      </rPr>
      <t xml:space="preserve">
🟢 نحوه تشخیص بازار گاوی
در نمودار، بازار گاوی به صورت مجموعه‌ای از سقف‌ها و کف‌های بالاتر ظاهر می‌شود که یک روند صعودی واضح را تشکیل می‌دهد و به احساسات قوی و رشد اشاره دارد.
</t>
    </r>
    <r>
      <rPr>
        <rFont val="Arial"/>
        <b/>
        <color theme="1"/>
      </rPr>
      <t>🤔 امروز چیز جدیدی درباره بازارهای گاوی یاد گرفتید؟</t>
    </r>
    <r>
      <rPr>
        <rFont val="Arial"/>
        <color theme="1"/>
      </rPr>
      <t xml:space="preserve">
👍 بله
🔥 از قبل می‌دانستم</t>
    </r>
  </si>
  <si>
    <r>
      <rPr>
        <rFont val="Arial"/>
        <color theme="1"/>
        <sz val="10.0"/>
      </rPr>
      <t xml:space="preserve">🐂 Thông thường, thị trường tăng giá được thúc đẩy bởi sự lạc quan, niềm tin của nhà đầu tư và các điều kiện kinh tế thuận lợi.
Thị trường tăng giá thường xảy ra ở cổ phiếu, nhưng cũng có thể xảy ra ở hàng hóa và tiền tệ.
🐻 Ngược lại, thị trường giảm giá được định nghĩa là sự sụt giảm và tâm lý bi quan của nhà đầu tư.
📍 Thuật ngữ </t>
    </r>
    <r>
      <rPr>
        <rFont val="Arial"/>
        <b/>
        <color theme="1"/>
        <sz val="10.0"/>
      </rPr>
      <t>thị trường tăng giá</t>
    </r>
    <r>
      <rPr>
        <rFont val="Arial"/>
        <color theme="1"/>
        <sz val="10.0"/>
      </rPr>
      <t xml:space="preserve"> và </t>
    </r>
    <r>
      <rPr>
        <rFont val="Arial"/>
        <b/>
        <color theme="1"/>
        <sz val="10.0"/>
      </rPr>
      <t>thị trường giảm giá</t>
    </r>
    <r>
      <rPr>
        <rFont val="Arial"/>
        <color theme="1"/>
        <sz val="10.0"/>
      </rPr>
      <t xml:space="preserve"> xuất phát từ cách tấn công của những loài động vật này. Bò đực húc sừng lên trên, tượng trưng cho giá tăng, trong khi gấu vung vuốt xuống dưới, phản ánh thị trường giảm.
</t>
    </r>
    <r>
      <rPr>
        <rFont val="Arial"/>
        <color rgb="FF38761D"/>
        <sz val="10.0"/>
      </rPr>
      <t>💡 Ví dụ:
Năm 2024, Bitcoin đã có một đợt tăng giá mạnh mẽ, từ 70.000$ sau cuộc bầu cử Mỹ lên mức cao nhất mọi thời đại là 108.300$ trước thềm năm mới. Động thái tăng trưởng này được thúc đẩy bởi dự báo kinh tế vĩ mô tích cực, mức độ chấp nhận ngày càng tăng và sự tham gia ngày càng lớn của nhà đầu tư cá nhân.</t>
    </r>
    <r>
      <rPr>
        <rFont val="Arial"/>
        <color theme="1"/>
        <sz val="10.0"/>
      </rPr>
      <t xml:space="preserve">
🟢 Cách nhận biết thị trường tăng giá
Trên biểu đồ, thị trường tăng giá xuất hiện dưới dạng một chuỗi các đỉnh cao hơn và đáy cao hơn, tạo thành một xu hướng tăng rõ ràng, báo hiệu tâm lý thị trường mạnh mẽ và sự tăng trưởng bền vững.
🤔 </t>
    </r>
    <r>
      <rPr>
        <rFont val="Arial"/>
        <b/>
        <color theme="1"/>
        <sz val="10.0"/>
      </rPr>
      <t>Hôm nay bạn có học được điều gì mới về thị trường tăng giá không?</t>
    </r>
    <r>
      <rPr>
        <rFont val="Arial"/>
        <color theme="1"/>
        <sz val="10.0"/>
      </rPr>
      <t xml:space="preserve">
👍 Có
🔥 Tôi đã biết trước đó</t>
    </r>
  </si>
  <si>
    <t>Twitter (260)</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</si>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</sst>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u/>
      <color rgb="FF0000FF"/>
    </font>
    <font/>
    <font>
      <color rgb="FFCC0000"/>
      <name val="Arial"/>
      <scheme val="minor"/>
    </font>
    <font>
      <color theme="1"/>
      <name val="Arial"/>
      <scheme val="minor"/>
    </font>
    <font>
      <color theme="1"/>
      <name val="Arial"/>
    </font>
    <font>
      <sz val="10.0"/>
      <color theme="1"/>
      <name val="Arial"/>
    </font>
    <font>
      <color rgb="FF000000"/>
      <name val="Arial"/>
    </font>
  </fonts>
  <fills count="5">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1" fillId="0" fontId="2" numFmtId="0" xfId="0" applyAlignment="1" applyBorder="1" applyFont="1">
      <alignment horizontal="center" readingOrder="0" shrinkToFit="0" vertical="top" wrapText="1"/>
    </xf>
    <xf borderId="2" fillId="0" fontId="3" numFmtId="0" xfId="0" applyBorder="1" applyFont="1"/>
    <xf borderId="0" fillId="3" fontId="1" numFmtId="0" xfId="0" applyAlignment="1" applyFill="1" applyFont="1">
      <alignment horizontal="center" readingOrder="0" shrinkToFit="0" vertical="top" wrapText="1"/>
    </xf>
    <xf borderId="0" fillId="0" fontId="1" numFmtId="0" xfId="0" applyAlignment="1" applyFont="1">
      <alignment horizontal="center" readingOrder="0" shrinkToFit="0" vertical="top" wrapText="1"/>
    </xf>
    <xf borderId="3" fillId="0" fontId="1" numFmtId="0" xfId="0" applyAlignment="1" applyBorder="1" applyFont="1">
      <alignment horizontal="center" readingOrder="0" shrinkToFit="0" vertical="top" wrapText="1"/>
    </xf>
    <xf borderId="4" fillId="0" fontId="1" numFmtId="0" xfId="0" applyAlignment="1" applyBorder="1" applyFont="1">
      <alignment horizontal="center"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3" fillId="0" fontId="5" numFmtId="0" xfId="0" applyAlignment="1" applyBorder="1" applyFont="1">
      <alignment horizontal="center" readingOrder="0" shrinkToFit="0" vertical="center" wrapText="1"/>
    </xf>
    <xf borderId="0" fillId="0" fontId="6" numFmtId="0" xfId="0" applyAlignment="1" applyFont="1">
      <alignment horizontal="right" shrinkToFit="0" vertical="top" wrapText="1"/>
    </xf>
    <xf borderId="3" fillId="0" fontId="5" numFmtId="0" xfId="0" applyAlignment="1" applyBorder="1" applyFont="1">
      <alignment shrinkToFit="0" vertical="top" wrapText="1"/>
    </xf>
    <xf borderId="0" fillId="0" fontId="6" numFmtId="0" xfId="0" applyAlignment="1" applyFont="1">
      <alignment shrinkToFit="0" vertical="top" wrapText="1"/>
    </xf>
    <xf borderId="3" fillId="0" fontId="6" numFmtId="0" xfId="0" applyAlignment="1" applyBorder="1" applyFont="1">
      <alignment vertical="top"/>
    </xf>
    <xf borderId="0" fillId="0" fontId="5" numFmtId="0" xfId="0" applyAlignment="1" applyFont="1">
      <alignment shrinkToFit="0" vertical="top" wrapText="1"/>
    </xf>
    <xf borderId="4" fillId="0" fontId="5" numFmtId="0" xfId="0" applyAlignment="1" applyBorder="1" applyFont="1">
      <alignment shrinkToFit="0" vertical="top" wrapText="1"/>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horizontal="right" readingOrder="0" shrinkToFit="0" vertical="top" wrapText="1"/>
    </xf>
    <xf borderId="4" fillId="0" fontId="6" numFmtId="0" xfId="0" applyAlignment="1" applyBorder="1" applyFont="1">
      <alignment vertical="top"/>
    </xf>
    <xf borderId="3" fillId="0" fontId="3" numFmtId="0" xfId="0" applyBorder="1" applyFont="1"/>
    <xf borderId="0" fillId="0" fontId="6" numFmtId="0" xfId="0" applyAlignment="1" applyFont="1">
      <alignment vertical="top"/>
    </xf>
    <xf borderId="0" fillId="0" fontId="7"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horizontal="center" readingOrder="0" shrinkToFit="0" vertical="center" wrapText="1"/>
    </xf>
    <xf borderId="0" fillId="3" fontId="5" numFmtId="0" xfId="0" applyAlignment="1" applyFont="1">
      <alignment shrinkToFit="0" vertical="top" wrapText="1"/>
    </xf>
    <xf borderId="0" fillId="4" fontId="5" numFmtId="0" xfId="0" applyAlignment="1" applyFill="1" applyFont="1">
      <alignment readingOrder="0" shrinkToFit="0" vertical="top" wrapText="1"/>
    </xf>
  </cellXfs>
  <cellStyles count="1">
    <cellStyle xfId="0" name="Normal" builtinId="0"/>
  </cellStyles>
  <dxfs count="3">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2</xdr:row>
      <xdr:rowOff>523875</xdr:rowOff>
    </xdr:from>
    <xdr:ext cx="2343150" cy="1676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ace307.atlassian.net/browse/CPS-22234"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38.0"/>
    <col customWidth="1" min="3" max="3" width="6.38"/>
    <col customWidth="1" min="4" max="4" width="38.0"/>
    <col customWidth="1" min="5" max="5" width="6.38"/>
    <col customWidth="1" min="6" max="6" width="38.0"/>
    <col customWidth="1" min="7" max="7" width="6.38"/>
    <col customWidth="1" hidden="1" min="8" max="8" width="38.0"/>
    <col customWidth="1" hidden="1" min="9" max="9" width="6.38"/>
    <col customWidth="1" min="10" max="10" width="38.0"/>
    <col customWidth="1" min="11" max="11" width="6.38"/>
    <col customWidth="1" min="12" max="12" width="38.0"/>
    <col customWidth="1" min="13" max="13" width="6.38"/>
    <col customWidth="1" hidden="1" min="14" max="14" width="38.0"/>
    <col customWidth="1" hidden="1" min="15" max="15" width="6.38"/>
    <col customWidth="1" min="16" max="16" width="38.0"/>
    <col customWidth="1" min="17" max="17" width="6.38"/>
    <col customWidth="1" min="18" max="18" width="38.0"/>
    <col customWidth="1" min="19" max="19" width="6.38"/>
    <col customWidth="1" hidden="1" min="20" max="20" width="38.0"/>
    <col customWidth="1" hidden="1" min="21" max="21" width="6.38"/>
    <col customWidth="1" min="22" max="22" width="38.0"/>
    <col customWidth="1" min="23" max="23" width="6.38"/>
    <col customWidth="1" hidden="1" min="24" max="24" width="38.0"/>
    <col customWidth="1" hidden="1" min="25" max="25" width="6.38"/>
    <col customWidth="1" min="26" max="27" width="38.0"/>
    <col customWidth="1" min="28" max="28" width="6.38"/>
  </cols>
  <sheetData>
    <row r="1">
      <c r="A1" s="1" t="s">
        <v>0</v>
      </c>
      <c r="B1" s="2" t="s">
        <v>1</v>
      </c>
      <c r="C1" s="3"/>
      <c r="D1" s="4"/>
      <c r="E1" s="4"/>
      <c r="F1" s="4"/>
      <c r="G1" s="4"/>
      <c r="H1" s="4"/>
      <c r="I1" s="4"/>
      <c r="J1" s="4"/>
      <c r="K1" s="4"/>
      <c r="L1" s="4"/>
      <c r="M1" s="4"/>
      <c r="N1" s="4"/>
      <c r="O1" s="4"/>
      <c r="P1" s="4"/>
      <c r="Q1" s="4"/>
      <c r="R1" s="4"/>
      <c r="S1" s="4"/>
      <c r="T1" s="4"/>
      <c r="U1" s="4"/>
      <c r="V1" s="4"/>
      <c r="W1" s="4"/>
      <c r="X1" s="4"/>
      <c r="Y1" s="4"/>
      <c r="Z1" s="4"/>
      <c r="AA1" s="4"/>
      <c r="AB1" s="4"/>
    </row>
    <row r="2">
      <c r="A2" s="5"/>
      <c r="B2" s="5" t="s">
        <v>2</v>
      </c>
      <c r="C2" s="6" t="s">
        <v>3</v>
      </c>
      <c r="D2" s="5" t="s">
        <v>4</v>
      </c>
      <c r="E2" s="6"/>
      <c r="F2" s="7" t="s">
        <v>5</v>
      </c>
      <c r="G2" s="6"/>
      <c r="H2" s="5"/>
      <c r="I2" s="5"/>
      <c r="J2" s="7" t="s">
        <v>6</v>
      </c>
      <c r="K2" s="6"/>
      <c r="L2" s="5" t="s">
        <v>7</v>
      </c>
      <c r="M2" s="5"/>
      <c r="N2" s="7"/>
      <c r="O2" s="6"/>
      <c r="P2" s="5" t="s">
        <v>8</v>
      </c>
      <c r="Q2" s="5"/>
      <c r="R2" s="7" t="s">
        <v>9</v>
      </c>
      <c r="S2" s="6"/>
      <c r="T2" s="5"/>
      <c r="U2" s="5"/>
      <c r="V2" s="7" t="s">
        <v>10</v>
      </c>
      <c r="W2" s="6"/>
      <c r="X2" s="5"/>
      <c r="Y2" s="5"/>
      <c r="Z2" s="5" t="s">
        <v>11</v>
      </c>
      <c r="AA2" s="7" t="s">
        <v>12</v>
      </c>
      <c r="AB2" s="5"/>
    </row>
    <row r="3" ht="187.5" customHeight="1">
      <c r="A3" s="8" t="s">
        <v>13</v>
      </c>
      <c r="B3" s="9" t="s">
        <v>14</v>
      </c>
      <c r="C3" s="10">
        <f>LEN(B3)</f>
        <v>90</v>
      </c>
      <c r="D3" s="11" t="s">
        <v>15</v>
      </c>
      <c r="E3" s="12"/>
      <c r="F3" s="13" t="s">
        <v>16</v>
      </c>
      <c r="G3" s="14"/>
      <c r="H3" s="15"/>
      <c r="I3" s="15"/>
      <c r="J3" s="13" t="s">
        <v>17</v>
      </c>
      <c r="K3" s="14"/>
      <c r="L3" s="13" t="s">
        <v>18</v>
      </c>
      <c r="M3" s="15"/>
      <c r="N3" s="16"/>
      <c r="O3" s="12"/>
      <c r="P3" s="13" t="s">
        <v>19</v>
      </c>
      <c r="Q3" s="17"/>
      <c r="R3" s="13" t="s">
        <v>20</v>
      </c>
      <c r="S3" s="14"/>
      <c r="T3" s="15"/>
      <c r="U3" s="15"/>
      <c r="V3" s="13" t="s">
        <v>21</v>
      </c>
      <c r="W3" s="14"/>
      <c r="X3" s="17"/>
      <c r="Y3" s="17"/>
      <c r="Z3" s="11" t="s">
        <v>22</v>
      </c>
      <c r="AA3" s="18" t="s">
        <v>23</v>
      </c>
      <c r="AB3" s="15"/>
    </row>
    <row r="4" ht="326.25" customHeight="1">
      <c r="A4" s="8" t="s">
        <v>24</v>
      </c>
      <c r="B4" s="9" t="s">
        <v>25</v>
      </c>
      <c r="C4" s="10"/>
      <c r="D4" s="11" t="s">
        <v>26</v>
      </c>
      <c r="E4" s="19"/>
      <c r="F4" s="20"/>
      <c r="G4" s="21"/>
      <c r="H4" s="15"/>
      <c r="J4" s="20"/>
      <c r="K4" s="21"/>
      <c r="L4" s="22"/>
      <c r="M4" s="15"/>
      <c r="N4" s="16"/>
      <c r="O4" s="21"/>
      <c r="P4" s="17"/>
      <c r="R4" s="20"/>
      <c r="S4" s="21"/>
      <c r="T4" s="15"/>
      <c r="V4" s="13" t="s">
        <v>27</v>
      </c>
      <c r="W4" s="22"/>
      <c r="X4" s="17"/>
      <c r="Z4" s="11" t="s">
        <v>28</v>
      </c>
      <c r="AA4" s="16"/>
    </row>
    <row r="5" ht="330.75" customHeight="1">
      <c r="A5" s="8" t="s">
        <v>29</v>
      </c>
      <c r="B5" s="9" t="s">
        <v>30</v>
      </c>
      <c r="C5" s="10"/>
      <c r="D5" s="15"/>
      <c r="E5" s="12"/>
      <c r="F5" s="20"/>
      <c r="G5" s="14"/>
      <c r="H5" s="15"/>
      <c r="I5" s="15"/>
      <c r="J5" s="20"/>
      <c r="K5" s="14"/>
      <c r="L5" s="22"/>
      <c r="M5" s="15"/>
      <c r="N5" s="16"/>
      <c r="O5" s="12"/>
      <c r="P5" s="17"/>
      <c r="Q5" s="17"/>
      <c r="R5" s="20"/>
      <c r="S5" s="14"/>
      <c r="T5" s="15"/>
      <c r="U5" s="15"/>
      <c r="V5" s="20"/>
      <c r="W5" s="14"/>
      <c r="X5" s="17"/>
      <c r="Y5" s="17"/>
      <c r="Z5" s="17"/>
      <c r="AA5" s="16"/>
      <c r="AB5" s="15"/>
    </row>
    <row r="6">
      <c r="A6" s="8" t="s">
        <v>31</v>
      </c>
      <c r="B6" s="9" t="s">
        <v>32</v>
      </c>
      <c r="C6" s="10">
        <f t="shared" ref="C6:C7" si="1">LEN(B6)</f>
        <v>1007</v>
      </c>
      <c r="D6" s="23" t="s">
        <v>33</v>
      </c>
      <c r="E6" s="12"/>
      <c r="F6" s="24" t="s">
        <v>34</v>
      </c>
      <c r="G6" s="14"/>
      <c r="H6" s="15"/>
      <c r="I6" s="15"/>
      <c r="J6" s="13" t="s">
        <v>35</v>
      </c>
      <c r="K6" s="14"/>
      <c r="L6" s="13" t="s">
        <v>36</v>
      </c>
      <c r="M6" s="15"/>
      <c r="N6" s="16"/>
      <c r="O6" s="12"/>
      <c r="P6" s="13" t="s">
        <v>37</v>
      </c>
      <c r="Q6" s="17"/>
      <c r="R6" s="13" t="s">
        <v>38</v>
      </c>
      <c r="S6" s="14"/>
      <c r="T6" s="15"/>
      <c r="U6" s="15"/>
      <c r="V6" s="13" t="s">
        <v>39</v>
      </c>
      <c r="W6" s="14"/>
      <c r="X6" s="17"/>
      <c r="Y6" s="17"/>
      <c r="Z6" s="11" t="s">
        <v>40</v>
      </c>
      <c r="AA6" s="18" t="s">
        <v>41</v>
      </c>
      <c r="AB6" s="15"/>
    </row>
    <row r="7">
      <c r="A7" s="8" t="s">
        <v>42</v>
      </c>
      <c r="B7" s="9"/>
      <c r="C7" s="10">
        <f t="shared" si="1"/>
        <v>0</v>
      </c>
      <c r="D7" s="9"/>
      <c r="E7" s="10"/>
      <c r="F7" s="16"/>
      <c r="G7" s="10"/>
      <c r="H7" s="15"/>
      <c r="I7" s="25"/>
      <c r="J7" s="16"/>
      <c r="K7" s="10"/>
      <c r="L7" s="15"/>
      <c r="M7" s="25"/>
      <c r="N7" s="16"/>
      <c r="O7" s="10"/>
      <c r="P7" s="15"/>
      <c r="Q7" s="25"/>
      <c r="R7" s="16"/>
      <c r="S7" s="10"/>
      <c r="T7" s="15"/>
      <c r="U7" s="25"/>
      <c r="V7" s="16"/>
      <c r="W7" s="10"/>
      <c r="X7" s="15"/>
      <c r="Y7" s="25"/>
      <c r="Z7" s="15"/>
      <c r="AA7" s="16"/>
      <c r="AB7" s="25"/>
    </row>
    <row r="8">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row>
    <row r="9">
      <c r="A9" s="27" t="s">
        <v>43</v>
      </c>
      <c r="D9" s="15"/>
      <c r="E9" s="9"/>
      <c r="F9" s="15"/>
      <c r="G9" s="9"/>
      <c r="H9" s="15"/>
      <c r="I9" s="9"/>
      <c r="J9" s="15"/>
      <c r="K9" s="9"/>
      <c r="L9" s="15"/>
      <c r="M9" s="9"/>
      <c r="N9" s="15"/>
      <c r="O9" s="9"/>
      <c r="P9" s="15"/>
      <c r="Q9" s="9"/>
      <c r="R9" s="15"/>
      <c r="S9" s="9"/>
      <c r="T9" s="15"/>
      <c r="U9" s="9"/>
      <c r="V9" s="15"/>
      <c r="W9" s="9"/>
      <c r="X9" s="15"/>
      <c r="Y9" s="9"/>
      <c r="Z9" s="15"/>
      <c r="AA9" s="15"/>
      <c r="AB9" s="9"/>
    </row>
  </sheetData>
  <mergeCells count="11">
    <mergeCell ref="T4:U4"/>
    <mergeCell ref="X4:Y4"/>
    <mergeCell ref="AA4:AB4"/>
    <mergeCell ref="B1:C1"/>
    <mergeCell ref="F4:G4"/>
    <mergeCell ref="H4:I4"/>
    <mergeCell ref="J4:K4"/>
    <mergeCell ref="N4:O4"/>
    <mergeCell ref="P4:Q4"/>
    <mergeCell ref="R4:S4"/>
    <mergeCell ref="A9:C9"/>
  </mergeCells>
  <conditionalFormatting sqref="C3:C7 E7 G7 I7 K7 M7 O7 Q7 S7 U7 W7 Y7 AB7">
    <cfRule type="expression" dxfId="0" priority="1">
      <formula>LEN(B3)&lt;251</formula>
    </cfRule>
  </conditionalFormatting>
  <conditionalFormatting sqref="C3:C7 E7 G7 I7 K7 M7 O7 Q7 S7 U7 W7 Y7 AB7">
    <cfRule type="expression" dxfId="1" priority="2">
      <formula>AND(LEN(B3)&gt;=251, LEN(B3)&lt;257)</formula>
    </cfRule>
  </conditionalFormatting>
  <conditionalFormatting sqref="C3:C7 E7 G7 I7 K7 M7 O7 Q7 S7 U7 W7 Y7 AB7">
    <cfRule type="expression" dxfId="2" priority="3">
      <formula>AND(LEN(B3)&gt;=257, LEN(B3)&lt;=260)</formula>
    </cfRule>
  </conditionalFormatting>
  <dataValidations>
    <dataValidation type="custom" allowBlank="1" showDropDown="1" showErrorMessage="1" sqref="B7 D7 F7 H7 J7 L7 N7 P7 R7 T7 V7 X7 Z7:AA7">
      <formula1>LEN(B7)&lt;261</formula1>
    </dataValidation>
  </dataValidations>
  <hyperlinks>
    <hyperlink r:id="rId1" ref="B1"/>
  </hyperlinks>
  <drawing r:id="rId2"/>
</worksheet>
</file>