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<sst xmlns="http://schemas.openxmlformats.org/spreadsheetml/2006/main" count="70" uniqueCount="57">
  <si>
    <t>Jira Task Link →</t>
  </si>
  <si>
    <t>https://space307.atlassian.net/browse/CPS-26079</t>
  </si>
  <si>
    <t>Chars</t>
  </si>
  <si>
    <t>AR</t>
  </si>
  <si>
    <t>ES</t>
  </si>
  <si>
    <t>FR</t>
  </si>
  <si>
    <t>HI</t>
  </si>
  <si>
    <t>ID</t>
  </si>
  <si>
    <t>KO</t>
  </si>
  <si>
    <t>MS</t>
  </si>
  <si>
    <t>PT</t>
  </si>
  <si>
    <t>RU</t>
  </si>
  <si>
    <t>TH</t>
  </si>
  <si>
    <t>TR</t>
  </si>
  <si>
    <t>VI</t>
  </si>
  <si>
    <t>FA</t>
  </si>
  <si>
    <t>Image Title</t>
  </si>
  <si>
    <r>
      <rPr>
        <rFont val="Arial"/>
        <b/>
        <color theme="1"/>
      </rPr>
      <t xml:space="preserve">What is the core CPI?
</t>
    </r>
    <r>
      <rPr>
        <rFont val="Arial"/>
        <color theme="1"/>
      </rPr>
      <t xml:space="preserve">
Core CPI</t>
    </r>
    <r>
      <rPr>
        <rFont val="Arial"/>
        <b/>
        <color theme="1"/>
      </rPr>
      <t xml:space="preserve"> </t>
    </r>
    <r>
      <rPr>
        <rFont val="Arial"/>
        <color theme="1"/>
      </rPr>
      <t xml:space="preserve">measures </t>
    </r>
    <r>
      <rPr>
        <rFont val="Arial"/>
        <b/>
        <color theme="1"/>
      </rPr>
      <t>price</t>
    </r>
    <r>
      <rPr>
        <rFont val="Arial"/>
        <color theme="1"/>
      </rPr>
      <t xml:space="preserve"> </t>
    </r>
    <r>
      <rPr>
        <rFont val="Arial"/>
        <b/>
        <color theme="1"/>
      </rPr>
      <t>changes in goods and services, excluding food and energy.</t>
    </r>
    <r>
      <rPr>
        <rFont val="Arial"/>
        <color theme="1"/>
      </rPr>
      <t xml:space="preserve"> The index provides insight into inflation trends and helps predict interest rate decisions.
</t>
    </r>
    <r>
      <rPr>
        <rFont val="Arial"/>
        <color rgb="FF9900FF"/>
      </rPr>
      <t xml:space="preserve">(meme)
</t>
    </r>
    <r>
      <rPr>
        <rFont val="Arial"/>
        <color theme="1"/>
      </rPr>
      <t xml:space="preserve">Not sure if everything is expensive
or I’m just poor
</t>
    </r>
  </si>
  <si>
    <r>
      <rPr>
        <rFont val="Arial"/>
        <b/>
        <color theme="1"/>
      </rPr>
      <t xml:space="preserve">ما هو مؤشر CPI الأساسي؟
</t>
    </r>
    <r>
      <rPr>
        <rFont val="Arial"/>
        <color theme="1"/>
      </rPr>
      <t xml:space="preserve">
يختص مؤشر CPI الأساسي بقياس </t>
    </r>
    <r>
      <rPr>
        <rFont val="Arial"/>
        <b/>
        <color theme="1"/>
      </rPr>
      <t>تغيّرات الأسعار في السلع والخدمات، باستثناء الغذاء والطاقة</t>
    </r>
    <r>
      <rPr>
        <rFont val="Arial"/>
        <color theme="1"/>
      </rPr>
      <t xml:space="preserve">. يوفّر المؤشر نظرة متعمقة على اتجاه التضخم ويساعد في التنبؤ بقرارات سعر الفائدة.
</t>
    </r>
    <r>
      <rPr>
        <rFont val="Arial"/>
        <color rgb="FF9900FF"/>
      </rPr>
      <t>(ميم)</t>
    </r>
    <r>
      <rPr>
        <rFont val="Arial"/>
        <color theme="1"/>
      </rPr>
      <t xml:space="preserve">
لست متأكدًا إن كان كل شيء غاليًا
أم أنني فقير فحسب </t>
    </r>
  </si>
  <si>
    <r>
      <rPr>
        <rFont val="Arial"/>
        <b/>
        <color theme="1"/>
      </rPr>
      <t xml:space="preserve">¿Qué es el IPC subyacente?
</t>
    </r>
    <r>
      <rPr>
        <rFont val="Arial"/>
        <color theme="1"/>
      </rPr>
      <t xml:space="preserve">
El IPC subyacente mide </t>
    </r>
    <r>
      <rPr>
        <rFont val="Arial"/>
        <b/>
        <color theme="1"/>
      </rPr>
      <t>los cambios</t>
    </r>
    <r>
      <rPr>
        <rFont val="Arial"/>
        <color theme="1"/>
      </rPr>
      <t xml:space="preserve"> </t>
    </r>
    <r>
      <rPr>
        <rFont val="Arial"/>
        <b/>
        <color theme="1"/>
      </rPr>
      <t>de precios en bienes y servicios, excluyendo alimentos y energía</t>
    </r>
    <r>
      <rPr>
        <rFont val="Arial"/>
        <color theme="1"/>
      </rPr>
      <t xml:space="preserve">. El índice ofrece una visión sobre las tendencias de la inflación y ayuda a predecir las decisiones sobre la tasa de interés.
</t>
    </r>
    <r>
      <rPr>
        <rFont val="Arial"/>
        <color rgb="FF9900FF"/>
      </rPr>
      <t>(meme)</t>
    </r>
    <r>
      <rPr>
        <rFont val="Arial"/>
        <color theme="1"/>
      </rPr>
      <t xml:space="preserve">
No sé si todo está caro
o si simplemente soy pobre</t>
    </r>
  </si>
  <si>
    <r>
      <rPr>
        <rFont val="Arial"/>
        <b/>
        <color theme="1"/>
      </rPr>
      <t xml:space="preserve">कोर CPI क्या है?
</t>
    </r>
    <r>
      <rPr>
        <rFont val="Arial"/>
        <color theme="1"/>
      </rPr>
      <t xml:space="preserve">
कोर CPI </t>
    </r>
    <r>
      <rPr>
        <rFont val="Arial"/>
        <b/>
        <color theme="1"/>
      </rPr>
      <t>वस्तुओं और सेवाओं में कीमतों के बदलाव</t>
    </r>
    <r>
      <rPr>
        <rFont val="Arial"/>
        <color theme="1"/>
      </rPr>
      <t xml:space="preserve"> को मापता है, </t>
    </r>
    <r>
      <rPr>
        <rFont val="Arial"/>
        <b/>
        <color theme="1"/>
      </rPr>
      <t>जिसमें भोजन और ऊर्जा शामिल नहीं होते।</t>
    </r>
    <r>
      <rPr>
        <rFont val="Arial"/>
        <color theme="1"/>
      </rPr>
      <t xml:space="preserve"> यह इंडेक्स मुद्रास्फीति के ट्रेंड के बारे में जानकारी देता है और ब्याज दर के फैसलों का अनुमान लगाने में मदद करता है।
</t>
    </r>
    <r>
      <rPr>
        <rFont val="Arial"/>
        <color rgb="FF9900FF"/>
      </rPr>
      <t>(मीम)</t>
    </r>
    <r>
      <rPr>
        <rFont val="Arial"/>
        <color theme="1"/>
      </rPr>
      <t xml:space="preserve">
पता नहीं, सब कुछ महंगा है
या मैं ही गरीब हूँ</t>
    </r>
  </si>
  <si>
    <r>
      <rPr>
        <rFont val="Arial"/>
        <b/>
        <color theme="1"/>
      </rPr>
      <t xml:space="preserve">Apa itu CPI inti?
</t>
    </r>
    <r>
      <rPr>
        <rFont val="Arial"/>
        <color theme="1"/>
      </rPr>
      <t xml:space="preserve">
CPI inti mengukur </t>
    </r>
    <r>
      <rPr>
        <rFont val="Arial"/>
        <b/>
        <color theme="1"/>
      </rPr>
      <t>perubahan harga barang dan jasa, tidak termasuk makanan dan energi</t>
    </r>
    <r>
      <rPr>
        <rFont val="Arial"/>
        <color theme="1"/>
      </rPr>
      <t xml:space="preserve">. Indeks ini memberikan informasi tentang tren inflasi dan membantu memprediksi keputusan suku bunga.
</t>
    </r>
    <r>
      <rPr>
        <rFont val="Arial"/>
        <color rgb="FF9900FF"/>
      </rPr>
      <t xml:space="preserve">
(meme)</t>
    </r>
    <r>
      <rPr>
        <rFont val="Arial"/>
        <color theme="1"/>
      </rPr>
      <t xml:space="preserve">
Bertanya-tanya semuanya mahal
atau aku aja yang miskin</t>
    </r>
  </si>
  <si>
    <r>
      <rPr>
        <rFont val="Arial"/>
        <b/>
        <color theme="1"/>
      </rPr>
      <t xml:space="preserve">Apakah itu CPI teras?
</t>
    </r>
    <r>
      <rPr>
        <rFont val="Arial"/>
        <color theme="1"/>
      </rPr>
      <t xml:space="preserve">
CPI teras mengukur </t>
    </r>
    <r>
      <rPr>
        <rFont val="Arial"/>
        <b/>
        <color theme="1"/>
      </rPr>
      <t>perubahan harga bagi barangan dan perkhidmatan, tidak termasuk makanan dan tenaga.</t>
    </r>
    <r>
      <rPr>
        <rFont val="Arial"/>
        <color theme="1"/>
      </rPr>
      <t xml:space="preserve"> indeks ini memberi gambaran tentang trend inflasi dan membantu meramal keputusan kadar faedah.
</t>
    </r>
    <r>
      <rPr>
        <rFont val="Arial"/>
        <color rgb="FF9900FF"/>
      </rPr>
      <t xml:space="preserve">
(meme)</t>
    </r>
    <r>
      <rPr>
        <rFont val="Arial"/>
        <color theme="1"/>
      </rPr>
      <t xml:space="preserve">
Tak pasti sama ada semuanya mahal
atau aku yang miskin</t>
    </r>
  </si>
  <si>
    <r>
      <rPr>
        <rFont val="Arial"/>
        <b/>
        <color theme="1"/>
      </rPr>
      <t xml:space="preserve">O que é o núcleo do CPI?
</t>
    </r>
    <r>
      <rPr>
        <rFont val="Arial"/>
        <color theme="1"/>
      </rPr>
      <t xml:space="preserve">
O núcleo do CPI mede </t>
    </r>
    <r>
      <rPr>
        <rFont val="Arial"/>
        <b/>
        <color theme="1"/>
      </rPr>
      <t>as mudanças de preço em bens e serviços, excluindo alimentos e energia</t>
    </r>
    <r>
      <rPr>
        <rFont val="Arial"/>
        <color theme="1"/>
      </rPr>
      <t xml:space="preserve">. O índice oferece uma visão sobre a tendência da inflação e ajuda a prever decisões sobre a taxa de juros.
</t>
    </r>
    <r>
      <rPr>
        <rFont val="Arial"/>
        <color rgb="FF9900FF"/>
      </rPr>
      <t>(meme)</t>
    </r>
    <r>
      <rPr>
        <rFont val="Arial"/>
        <color theme="1"/>
      </rPr>
      <t xml:space="preserve">
Não sei se tudo está caro
ou se eu que sou pobre mesmo</t>
    </r>
  </si>
  <si>
    <r>
      <rPr>
        <rFont val="Arial"/>
        <b/>
        <color theme="1"/>
      </rPr>
      <t xml:space="preserve">Core CPI คืออะไร?
</t>
    </r>
    <r>
      <rPr>
        <rFont val="Arial"/>
        <color theme="1"/>
      </rPr>
      <t xml:space="preserve">
Core CPI วัด</t>
    </r>
    <r>
      <rPr>
        <rFont val="Arial"/>
        <b/>
        <color theme="1"/>
      </rPr>
      <t>การเปลี่ยนแปลงของราคาสินค้าและบริการ โดยไม่รวมอาหารและพลังงาน</t>
    </r>
    <r>
      <rPr>
        <rFont val="Arial"/>
        <color theme="1"/>
      </rPr>
      <t xml:space="preserve"> ดัชนีนี้ให้มุมมองเกี่ยวกับแนวโน้มเงินเฟ้อ และช่วยคาดการณ์การตัดสินใจเรื่องอัตราดอกเบี้ย
</t>
    </r>
    <r>
      <rPr>
        <rFont val="Arial"/>
        <color rgb="FF9900FF"/>
      </rPr>
      <t>(มีม)</t>
    </r>
    <r>
      <rPr>
        <rFont val="Arial"/>
        <color theme="1"/>
      </rPr>
      <t xml:space="preserve">
ไม่แน่ใจว่าทุกอย่างแพง
หรือฉันแค่จน</t>
    </r>
  </si>
  <si>
    <r>
      <rPr>
        <rFont val="Arial"/>
        <b/>
        <color theme="1"/>
      </rPr>
      <t xml:space="preserve">CPI Cốt lõi là gì?
</t>
    </r>
    <r>
      <rPr>
        <rFont val="Arial"/>
        <color theme="1"/>
      </rPr>
      <t xml:space="preserve">Chỉ số CPI Cốt lõi đo lường </t>
    </r>
    <r>
      <rPr>
        <rFont val="Arial"/>
        <b/>
        <color theme="1"/>
      </rPr>
      <t>biến động giá của hàng hóa và dịch vụ, không bao gồm thực phẩm và năng lượng.</t>
    </r>
    <r>
      <rPr>
        <rFont val="Arial"/>
        <color theme="1"/>
      </rPr>
      <t xml:space="preserve"> Chỉ số này cho biết thông tin chuyên sâu về xu hướng lạm phát và giúp dự báo quyết định về lãi suất.
</t>
    </r>
    <r>
      <rPr>
        <rFont val="Arial"/>
        <color rgb="FF9900FF"/>
      </rPr>
      <t>(meme)</t>
    </r>
    <r>
      <rPr>
        <rFont val="Arial"/>
        <color theme="1"/>
      </rPr>
      <t xml:space="preserve">
Không biết là có phải tất cả mọi thứ đều đắt đỏ không
hay là vì mình nghèo</t>
    </r>
  </si>
  <si>
    <r>
      <rPr>
        <rFont val="Arial"/>
        <b/>
        <color theme="1"/>
      </rPr>
      <t>تورم خالص (core CPI) چیست؟</t>
    </r>
    <r>
      <rPr>
        <rFont val="Arial"/>
        <color theme="1"/>
      </rPr>
      <t xml:space="preserve">
تورم خالص </t>
    </r>
    <r>
      <rPr>
        <rFont val="Arial"/>
        <b/>
        <color theme="1"/>
      </rPr>
      <t>تغییرات قیمت کالاها و خدمات، به استثنای غذا و انرژی</t>
    </r>
    <r>
      <rPr>
        <rFont val="Arial"/>
        <color theme="1"/>
      </rPr>
      <t xml:space="preserve"> را اندازه‌گیری می‌کند. این شاخص بینش‌هایی درباره روندهای تورم ارائه می‌دهد و به پیش‌بینی تصمیم‌های مربوط به نرخ بهره کمک می‌کند.
</t>
    </r>
    <r>
      <rPr>
        <rFont val="Arial"/>
        <color rgb="FF9900FF"/>
      </rPr>
      <t>(میم)</t>
    </r>
    <r>
      <rPr>
        <rFont val="Arial"/>
        <color theme="1"/>
      </rPr>
      <t xml:space="preserve">
نمیدونم که همه‌چیز گرونه
یا من فقط فقیرم</t>
    </r>
  </si>
  <si>
    <t>IG</t>
  </si>
  <si>
    <t>💸 Can inflation data from other countries create a profit opportunity for you? 
Absolutely! Following core CPI reports can help you capitalize on market moves that affect major currency pairs. 
Why core CPI matters: 
🏦 Interest rates
✔️ Rising inflation means higher interest rates, which strengthens the currency. 
✔️ Lower inflation may lead to rate cuts, which can weaken the currency but strengthen commodities like gold. 
💥 Potential market reactions
✔️ A higher-than-expected core CPI can strengthen the currency, but weaken stocks. 
✔️ A lower core CPI may lead to the opposite outcome. 
How to trade on core CPI: 
1️⃣ Focus on major currency pairs like EUR/USD, USD/JPY and GBP/USD. 
2️⃣ Consider core CPI alongside other key factors, such as interest rate projections, economic growth and labor market data. 
3️⃣ Be ready for volatility right after the data release. 
4️⃣ Surprising CPI data can lead to sharp market reactions. 
📌 Example: 
In October 2025, US core CPI came in at 3.0% (lower than expected), weakening the dollar and boosting equities. 
💡 Tip: Use our economic calendar to stay ahead of the reports. 
💾 Save this to know how to act on the next CPI release.</t>
  </si>
  <si>
    <t xml:space="preserve">💸 هل يمكن لبيانات التضخم من دول أخرى أن تحقق لك فرصة ربح؟
بالتأكيد! متابعة تقارير مؤشر CPI الأساسي يمكن أن تساعدك على الاستفادة من تحركات السوق التي تؤثر على أزواج العملات الرئيسية.
أهمية مؤشر CPI الأساسي:
🏦 أسعار الفائدة
✔️ ارتفاع التضخم يعني أسعار فائدة أعلى، ما يعزز قوة العملة.
✔️ انخفاض التضخم قد يؤدي إلى خفض أسعار الفائدة، ما قد يضعف العملة لكنه قد يعزز السلع مثل الذهب.
💥 ردود فعل محتملة في السوق
✔️ مؤشر CPI الأساسي الأعلى من المتوقع يمكن أن يعزز العملة، لكنه يضعف الأسهم.
✔️ مؤشر CPI الأساسي المنخفض قد يؤدي إلى النتيجة المعاكسة.
كيفية التداول بناءً على مؤشر CPI الأساسي:
1️⃣ ركّز على أزواج العملات الرئيسية مثل EUR/USD و USD/JPY و GBP/USD. 
2️⃣ ضع مؤشر CPI الأساسي في الاعتبار إلى جانب عوامل رئيسية أخرى، مثل توقعات أسعار الفائدة والنمو الاقتصادي وبيانات سوق العمل.
3️⃣ كن مستعدًا للتقلبات مباشرةً عقب صدور البيانات.
4️⃣ بيانات CPI المفاجئة يمكن أن تؤدي إلى ردود فعل حادة في السوق.
📌 مثال:
في أكتوبر 2025، صدر مؤشر CPI الأساسي في الولايات المتحدة عند 3.0% (أقل من المتوقع)، مما أضعف الدولار وعزّز الأسهم.
💡 نصيحة: استخدم تقويمنا الاقتصادي للإطلاع على التقارير.
💾 احفظ هذا لتعرف كيف تتصرف عند صدور CPI القادم. </t>
  </si>
  <si>
    <t>💸 ข้อมูลเงินเฟ้อจากประเทศอื่น ๆ สามารถสร้างโอกาสทำกำไรให้คุณได้ไหม?
แน่นอน! การติดตามรายงาน Core CPI ช่วยให้คุณฉวยโอกาสจากการเคลื่อนไหวของตลาดที่ส่งผลต่อคู่สกุลเงินหลักได้
ทำไม Core CPI ถึงสำคัญ:
🏦 อัตราดอกเบี้ย
✔️ เงินเฟ้อที่เพิ่มขึ้นหมายถึงอัตราดอกเบี้ยที่สูงขึ้น ซึ่งทำให้สกุลเงินแข็งค่าขึ้น
✔️ เงินเฟ้อที่ลดลงอาจนำไปสู่การลดดอกเบี้ย ซึ่งอาจทำให้สกุลเงินอ่อนค่า แต่ทำให้สินค้าโภคภัณฑ์อย่างทองคำแข็งแรงขึ้น
💥 ปฏิกิริยาตลาดที่อาจเกิดขึ้น
✔️ Core CPI สูงกว่าที่คาดการณ์ อาจทำให้สกุลเงินแข็งค่า แต่ทำให้หุ้นอ่อนตัว
✔️ Core CPI ที่ต่ำกว่า อาจนำไปสู่ผลลัพธ์ตรงกันข้าม
วิธีเทรดตาม Core CPI:
1️⃣ โฟกัสที่คู่สกุลเงินหลัก เช่น EUR/USD, USD/JPY และ GBP/USD
2️⃣ พิจารณา Core CPI ควบคู่กับปัจจัยสำคัญอื่น ๆ เช่น การคาดการณ์อัตราดอกเบี้ย การเติบโตทางเศรษฐกิจ และข้อมูลตลาดแรงงาน
3️⃣ เตรียมรับมือความผันผวนทันทีหลังการประกาศดัชนี
4️⃣ ข้อมูล CPI ที่ผิดคาดอาจทำให้ตลาดตอบสนองอย่างรุนแรง
📌 ตัวอย่าง:
ในเดือนตุลาคม 2025 Core CPI ของสหรัฐฯ ออกมาที่ 3.0% (ต่ำกว่าที่คาดการณ์) ทำให้ดอลลาร์อ่อนค่าและหนุนหุ้นให้ปรับขึ้น
💡 เคล็ดลับ: ใช้ปฏิทินเศรษฐกิจของเราเพื่อให้ตามรายงานได้ก่อนใคร
💾 บันทึกโพสต์นี้ไว้เพื่อรู้ว่าควรทำอย่างไรเมื่อถึงการรายงาน CPI ครั้งถัดไป</t>
  </si>
  <si>
    <t>💸 آیا داده‌های تورم کشورهای دیگر می‌تواند برای شما فرصت سودآوری ایجاد کند؟
قطعاً! دنبال کردن گزارش‌های تورم خالص می‌تواند به شما کمک کند از تغییرات بازار که روی جفت‌ارزهای اصلی اثر می‌گذارند سود کنید.
چرا تورم خالص مهم است:
🏦 نرخ‌های بهره
✔️ افزایش تورم یعنی نرخ بهره بالاتر، که ارز را تقویت می‌کند.
✔️ تورم پایین‌تر ممکن است به کاهش نرخ بهره منجر شود، که می‌تواند ارز را ضعیف کند اما کالاهایی مثل طلا را تقویت کند.
💥 واکنش‌های احتمالی بازار
✔️ تورم خالص بالاتر از انتظار می‌تواند ارز را تقویت کند، اما سهام را تضعیف می‌کند.
✔️ تورم خالص پایین‌تر ممکن است به نتیجه عکس منجر شود.
چگونه روی تورم خالص معامله کنیم:
1️⃣ روی جفت‌ارزهای اصلی مثل EUR/USD، USD/JPY و GBP/USD تمرکز کنید.
2️⃣ تورم خالص را در کنار سایر عوامل کلیدی در نظر بگیرید، مثل پیش‌بینی‌های نرخ بهره، رشد اقتصادی و داده‌های بازار کار.
3️⃣ درست پس از انتشار داده‌ها برای نوسان شدید آماده باشید.
4️⃣ داده‌های غافلگیرکننده تورم می‌تواند واکنش‌های تند و سریع در بازار ایجاد کند.
📌 مثال:
در اکتبر 2025، تورم خالص آمریکا 3.0% (کمتر از انتظار) اعلام شد و باعث تضعیف دلار و تقویت سهام شد.
💡 نکته: از تقویم اقتصادی ما استفاده کنید تا همیشه یک قدم جلوتر از گزارش‌ها باشید.
💾 این مطلب را ذخیره کنید تا بدانید در انتشار گزارش تورم بعدی چگونه عمل کنید.</t>
  </si>
  <si>
    <t>FB</t>
  </si>
  <si>
    <t xml:space="preserve">💸 Can inflation data from other countries create a profit opportunity for you? 
Absolutely! Following core CPI reports can help you capitalize on market moves that affect major currency pairs. 
Why core CPI matters: 
🏦 Interest rates
✔️ Rising inflation means higher interest rates, which strengthens the currency. 
✔️ Lower inflation may lead to rate cuts, which can weaken the currency but strengthen commodities like gold. 
💥 Potential market reactions
✔️ A higher-than-expected core CPI can strengthen the currency, but weaken stocks. 
✔️ A lower core CPI may lead to the opposite outcome. 
How to trade on core CPI: 
1️⃣ Focus on major currency pairs like EUR/USD, USD/JPY and GBP/USD. 
2️⃣ Consider core CPI alongside other key factors, such as interest rate projections, economic growth and labor market data. 
3️⃣ Be ready for volatility right after the data release. 
4️⃣ Surprising CPI data can lead to sharp market reactions. 
📌 Example: 
In October 2025, US core CPI came in at 3.0% (lower than expected), weakening the dollar and boosting equities. 
💡 Tip: Use our economic calendar to stay ahead of the reports. 
Give this post a 👍 to support our expert.
</t>
  </si>
  <si>
    <t>TG Post</t>
  </si>
  <si>
    <r>
      <rPr>
        <rFont val="Arial"/>
        <color theme="1"/>
      </rPr>
      <t xml:space="preserve">💸 Can inflation data from other countries create a profit opportunity for you? Yes! Follow core CPI reports to spot market moves that affect major currency pairs. 
</t>
    </r>
    <r>
      <rPr>
        <rFont val="Arial"/>
        <b/>
        <color theme="1"/>
      </rPr>
      <t xml:space="preserve">🏦 Interest rates </t>
    </r>
    <r>
      <rPr>
        <rFont val="Arial"/>
        <color theme="1"/>
      </rPr>
      <t xml:space="preserve">
✔️ High inflation → rate hikes → stronger currency. 
✔️ Low inflation → rate cuts → weaker currency. 
</t>
    </r>
    <r>
      <rPr>
        <rFont val="Arial"/>
        <b/>
        <color theme="1"/>
      </rPr>
      <t xml:space="preserve">💥 Potential market reactions </t>
    </r>
    <r>
      <rPr>
        <rFont val="Arial"/>
        <color theme="1"/>
      </rPr>
      <t xml:space="preserve">
✔️ High core CPI → stronger currency → weaker stocks. 
✔️ Low core CPI → weaker currency → stronger stocks. 
</t>
    </r>
    <r>
      <rPr>
        <rFont val="Arial"/>
        <b/>
        <color theme="1"/>
      </rPr>
      <t xml:space="preserve">How to trade on core CPI: </t>
    </r>
    <r>
      <rPr>
        <rFont val="Arial"/>
        <color theme="1"/>
      </rPr>
      <t xml:space="preserve">
1️⃣ Focus on major currency pairs, like EUR/USD, USD/JPY, GBP/USD. 
2️⃣ Consider core CPI alongside other key factors, like interest rates and labor market data. 
3️⃣ Be ready for volatility, especially if there are surprises. 
</t>
    </r>
    <r>
      <rPr>
        <rFont val="Arial"/>
        <b/>
        <color rgb="FF38761D"/>
      </rPr>
      <t xml:space="preserve">
Example: </t>
    </r>
    <r>
      <rPr>
        <rFont val="Arial"/>
        <color rgb="FF38761D"/>
      </rPr>
      <t xml:space="preserve">
In October 2025, US core CPI came in at 3.0% (lower than expected), weakening the dollar and boosting equities. </t>
    </r>
    <r>
      <rPr>
        <rFont val="Arial"/>
        <color theme="1"/>
      </rPr>
      <t xml:space="preserve">
💡 Use our economic calendar to stay ahead of reports. 
</t>
    </r>
    <r>
      <rPr>
        <rFont val="Arial"/>
        <b/>
        <color theme="1"/>
      </rPr>
      <t xml:space="preserve">
Ready to trade on core CPI?</t>
    </r>
    <r>
      <rPr>
        <rFont val="Arial"/>
        <color theme="1"/>
      </rPr>
      <t xml:space="preserve">
👍 Absolutely!
🔥 I do it every time
🤩 I need my coffee to decide
</t>
    </r>
  </si>
  <si>
    <r>
      <rPr>
        <rFont val="Arial"/>
        <color theme="1"/>
      </rPr>
      <t xml:space="preserve">💸 هل يمكن لبيانات التضخم من دول أخرى أن توفر لك فرصة ربح؟ نعم! تابع تقارير مؤشر CPI الأساسي لاكتشاف تحركات السوق التي تؤثر على أزواج العملات الرئيسية.
</t>
    </r>
    <r>
      <rPr>
        <rFont val="Arial"/>
        <b/>
        <color theme="1"/>
      </rPr>
      <t>🏦 أسعار الفائدة</t>
    </r>
    <r>
      <rPr>
        <rFont val="Arial"/>
        <color theme="1"/>
      </rPr>
      <t xml:space="preserve">
✔️ تضخم مرتفع ← رفع أسعار الفائدة ← عملة أقوى.
✔️ تضخم منخفض ← خفض أسعار الفائدة ← عملة أضعف.
</t>
    </r>
    <r>
      <rPr>
        <rFont val="Arial"/>
        <b/>
        <color theme="1"/>
      </rPr>
      <t>💥 ردود فعل محتملة في السوق</t>
    </r>
    <r>
      <rPr>
        <rFont val="Arial"/>
        <color theme="1"/>
      </rPr>
      <t xml:space="preserve">
✔️ مؤشر CPI الأساسي مرتفع ← عملة أقوى ← أسهم أضعف.
✔️ مؤشر CPI الأساسي منخفض ← عملة أضعف ← أسهم أقوى.
</t>
    </r>
    <r>
      <rPr>
        <rFont val="Arial"/>
        <b/>
        <color theme="1"/>
      </rPr>
      <t>كيفية التداول بناءً على مؤشر CPI الأساسي:</t>
    </r>
    <r>
      <rPr>
        <rFont val="Arial"/>
        <color theme="1"/>
      </rPr>
      <t xml:space="preserve">
1️⃣ ركّز على أزواج العملات الرئيسية، مثل EUR/USD و USD/JPY و GBP/USD.
2️⃣ ضع مؤشر CPI الأساسي في الاعتبار إلى جانب عوامل رئيسية أخرى، مثل أسعار الفائدة وبيانات سوق العمل.
3️⃣ كن مستعدًا للتقلبات، خصوصًا إن كانت هناك مفاجآت.
</t>
    </r>
    <r>
      <rPr>
        <rFont val="Arial"/>
        <b/>
        <color rgb="FF38761D"/>
      </rPr>
      <t>مثال:</t>
    </r>
    <r>
      <rPr>
        <rFont val="Arial"/>
        <color rgb="FF38761D"/>
      </rPr>
      <t xml:space="preserve">
في أكتوبر 2025، صدر مؤشر CPI الأساسي في الولايات المتحدة عند 3.0% (أقل من المتوقع)، مما أضعف الدولار وعزّز الأسهم.</t>
    </r>
    <r>
      <rPr>
        <rFont val="Arial"/>
        <color theme="1"/>
      </rPr>
      <t xml:space="preserve">
💡 استخدم تقويمنا الاقتصادي للبقاء على إطلاع بالتقارير.
</t>
    </r>
    <r>
      <rPr>
        <rFont val="Arial"/>
        <b/>
        <color theme="1"/>
      </rPr>
      <t xml:space="preserve">هل أنت مستعد للتداول بناءً على مؤشر CPI الأساسي؟
</t>
    </r>
    <r>
      <rPr>
        <rFont val="Arial"/>
        <color theme="1"/>
      </rPr>
      <t xml:space="preserve">👍 بالتأكيد!
🔥 أفعل ذلك في كل مرة
🤩 أحتاج قهوتي لأقرر </t>
    </r>
  </si>
  <si>
    <r>
      <rPr>
        <rFont val="Arial"/>
        <color theme="1"/>
      </rPr>
      <t xml:space="preserve">💸 ¿Pueden los datos de la inflación de otros países crear una oportunidad de ganancia para ti? ¡Sí! Sigue los informes del IPC subyacente para detectar movimientos que afectan a los principales pares de divisas.
</t>
    </r>
    <r>
      <rPr>
        <rFont val="Arial"/>
        <b/>
        <color theme="1"/>
      </rPr>
      <t>🏦 Tasas de interés</t>
    </r>
    <r>
      <rPr>
        <rFont val="Arial"/>
        <color theme="1"/>
      </rPr>
      <t xml:space="preserve">
✔️ Inflación alta → aumentos de tasas → moneda más fuerte.
✔️ Inflación baja → recortes de tasas → moneda más débil.
</t>
    </r>
    <r>
      <rPr>
        <rFont val="Arial"/>
        <b/>
        <color theme="1"/>
      </rPr>
      <t xml:space="preserve">
💥 Reacciones potenciales del mercado</t>
    </r>
    <r>
      <rPr>
        <rFont val="Arial"/>
        <color theme="1"/>
      </rPr>
      <t xml:space="preserve">
✔️ IPC subyacente alto → moneda más fuerte → acciones más débiles.
✔️ IPC subyacente bajo → moneda más débil → acciones más fuertes.
</t>
    </r>
    <r>
      <rPr>
        <rFont val="Arial"/>
        <b/>
        <color theme="1"/>
      </rPr>
      <t>Cómo operar con el IPC subyacente:</t>
    </r>
    <r>
      <rPr>
        <rFont val="Arial"/>
        <color theme="1"/>
      </rPr>
      <t xml:space="preserve">
1️⃣ Enfócate en pares mayores: EUR/USD, USD/JPY, GBP/USD.
2️⃣ Considera el IPC subyacente junto a otros factores claves.
3️⃣ Prepárate para volatilidad si hay sorpresas.
</t>
    </r>
    <r>
      <rPr>
        <rFont val="Arial"/>
        <b/>
        <color rgb="FF38761D"/>
      </rPr>
      <t>Ejemplo:</t>
    </r>
    <r>
      <rPr>
        <rFont val="Arial"/>
        <color rgb="FF38761D"/>
      </rPr>
      <t xml:space="preserve">
En octubre de 2025, el IPC subyacente de EE.UU. fue 3,0%, debilitando al dólar e impulsando las acciones.</t>
    </r>
    <r>
      <rPr>
        <rFont val="Arial"/>
        <color theme="1"/>
      </rPr>
      <t xml:space="preserve">
💡 Usa nuestro calendario económico para anticiparte a los informes.
</t>
    </r>
    <r>
      <rPr>
        <rFont val="Arial"/>
        <b/>
        <color theme="1"/>
      </rPr>
      <t>¿Listo para operar con el IPC subyacente?</t>
    </r>
    <r>
      <rPr>
        <rFont val="Arial"/>
        <color theme="1"/>
      </rPr>
      <t xml:space="preserve">
👍 ¡Totalmente!
🔥 Lo hago cada vez
🤩 Necesito café para decidir</t>
    </r>
  </si>
  <si>
    <r>
      <rPr>
        <rFont val="Arial"/>
        <color theme="1"/>
      </rPr>
      <t xml:space="preserve">💸 क्या दूसरे देशों के मुद्रास्फीति डेटा से आपके लिए मुनाफ़े का मौका बन सकता है? हाँ! कोर CPI रिपोर्ट्स को फॉलो करें ताकि आप उन बाज़ार के उतार-चढ़ाव को पहचान सकें जो प्रमुख मुद्रा जोड़ों को प्रभावित करते हैं।
</t>
    </r>
    <r>
      <rPr>
        <rFont val="Arial"/>
        <b/>
        <color theme="1"/>
      </rPr>
      <t>🏦 ब्याज दरें</t>
    </r>
    <r>
      <rPr>
        <rFont val="Arial"/>
        <color theme="1"/>
      </rPr>
      <t xml:space="preserve">
✔️ उच्च मुद्रास्फीति → दरों में बढ़ोतरी → मजबूत मुद्रा।
✔️ कम मुद्रास्फीति → दरों में कटौती → कमजोर मुद्रा।
</t>
    </r>
    <r>
      <rPr>
        <rFont val="Arial"/>
        <b/>
        <color theme="1"/>
      </rPr>
      <t>💥 संभावित बाज़ार प्रतिक्रियाएँ</t>
    </r>
    <r>
      <rPr>
        <rFont val="Arial"/>
        <color theme="1"/>
      </rPr>
      <t xml:space="preserve">
✔️ उच्च कोर CPI → मजबूत मुद्रा → कमजोर स्टॉक्स।
✔️ कम कोर CPI → कमजोर मुद्रा → मजबूत स्टॉक्स।
</t>
    </r>
    <r>
      <rPr>
        <rFont val="Arial"/>
        <b/>
        <color theme="1"/>
      </rPr>
      <t>कोर CPI पर ट्रेड कैसे करें:</t>
    </r>
    <r>
      <rPr>
        <rFont val="Arial"/>
        <color theme="1"/>
      </rPr>
      <t xml:space="preserve">
1️⃣ EUR/USD, USD/JPY, GBP/USD जैसे प्रमुख मुद्रा जोड़ों पर फोकस करें।
2️⃣ कोर CPI को अन्य प्रमुख कारकों के साथ देखें, जैसे ब्याज दरें और श्रम बाज़ार डेटा।
3️⃣ अस्थिरता के लिए तैयार रहें, खासकर अगर कोई सरप्राइज़ हो।
</t>
    </r>
    <r>
      <rPr>
        <rFont val="Arial"/>
        <b/>
        <color rgb="FF38761D"/>
      </rPr>
      <t>उदाहरण:</t>
    </r>
    <r>
      <rPr>
        <rFont val="Arial"/>
        <color rgb="FF38761D"/>
      </rPr>
      <t xml:space="preserve">
अक्टूबर 2025 में, US कोर CPI 3.0% रहा (उम्मीद से कम), जिससे डॉलर कमजोर हुआ और इक्विटीज़ को बढ़ावा मिला।</t>
    </r>
    <r>
      <rPr>
        <rFont val="Arial"/>
        <color theme="1"/>
      </rPr>
      <t xml:space="preserve">
💡 रिपोर्ट्स से आगे रहने के लिए हमारा आर्थिक कैलेंडर इस्तेमाल करें।
</t>
    </r>
    <r>
      <rPr>
        <rFont val="Arial"/>
        <b/>
        <color theme="1"/>
      </rPr>
      <t>कोर CPI पर ट्रेड करने के लिए तैयार हैं?</t>
    </r>
    <r>
      <rPr>
        <rFont val="Arial"/>
        <color theme="1"/>
      </rPr>
      <t xml:space="preserve">
👍 बिल्कुल!
🔥 मैं हर बार करता/करती हूँ
🤩 तय करने के लिए मुझे अपनी कॉफी चाहिए</t>
    </r>
  </si>
  <si>
    <r>
      <rPr>
        <rFont val="Arial"/>
        <color theme="1"/>
      </rPr>
      <t xml:space="preserve">💸 Apakah data inflasi dari negara lain bisa jadi peluang profit? Ya! Pantau laporan CPI inti untuk menangkap pergerakan di pasangan mata uang mayor.
</t>
    </r>
    <r>
      <rPr>
        <rFont val="Arial"/>
        <b/>
        <color theme="1"/>
      </rPr>
      <t>🏦 Suku bunga</t>
    </r>
    <r>
      <rPr>
        <rFont val="Arial"/>
        <color theme="1"/>
      </rPr>
      <t xml:space="preserve">
✔️ Inflasi tinggi → suku bunga naik → mata uang menguat.
✔️ Inflasi rendah → suku bunga turun → mata uang melemah.
</t>
    </r>
    <r>
      <rPr>
        <rFont val="Arial"/>
        <b/>
        <color theme="1"/>
      </rPr>
      <t>💥 Kemungkinan respons pasar</t>
    </r>
    <r>
      <rPr>
        <rFont val="Arial"/>
        <color theme="1"/>
      </rPr>
      <t xml:space="preserve">
✔️ CPI inti tinggi → mata uang menguat → saham melemah.
✔️ CPI inti rendah → mata uang melemah → saham menguat.
</t>
    </r>
    <r>
      <rPr>
        <rFont val="Arial"/>
        <b/>
        <color theme="1"/>
      </rPr>
      <t>Cara trading berdasarkan CPI inti:</t>
    </r>
    <r>
      <rPr>
        <rFont val="Arial"/>
        <color theme="1"/>
      </rPr>
      <t xml:space="preserve">
1️⃣ Fokus pada pasangan mata uang mayor, seperti EUR/USD, USD/JPY, GBP/USD.
2️⃣ Pertimbangkan CPI inti bersama faktor penting lainnya, seperti suku bunga dan data pasar tenaga kerja.
3️⃣ Siap menghadapi volatilitas, terutama jika ada kejutan.
</t>
    </r>
    <r>
      <rPr>
        <rFont val="Arial"/>
        <b/>
        <color rgb="FF38761D"/>
      </rPr>
      <t>Contoh:</t>
    </r>
    <r>
      <rPr>
        <rFont val="Arial"/>
        <color rgb="FF38761D"/>
      </rPr>
      <t xml:space="preserve">
Oktober 2025 lalu, CPI inti AS 3,0% (di bawah proyeksi) → dolar melemah, ekuitas naik.</t>
    </r>
    <r>
      <rPr>
        <rFont val="Arial"/>
        <color theme="1"/>
      </rPr>
      <t xml:space="preserve">
💡 Gunakan kalender ekonomi kami agar tidak ketinggalan rilis.
</t>
    </r>
    <r>
      <rPr>
        <rFont val="Arial"/>
        <b/>
        <color theme="1"/>
      </rPr>
      <t xml:space="preserve">
Siap trading berdasarkan CPI inti?</t>
    </r>
    <r>
      <rPr>
        <rFont val="Arial"/>
        <color theme="1"/>
      </rPr>
      <t xml:space="preserve">
👍 Tentu!
🔥 Tidak pernah absen
🤩 Kopi dulu, baru mikir</t>
    </r>
  </si>
  <si>
    <r>
      <rPr>
        <rFont val="Arial"/>
        <color theme="1"/>
      </rPr>
      <t xml:space="preserve">💸 Bolehkah data inflasi negara lain jadi peluang keuntungan untuk anda? Ya! Ikuti laporan CPI teras untuk kesan pergerakan pasangan mata wang utama.
</t>
    </r>
    <r>
      <rPr>
        <rFont val="Arial"/>
        <b/>
        <color theme="1"/>
      </rPr>
      <t>🏦 Kadar faedah</t>
    </r>
    <r>
      <rPr>
        <rFont val="Arial"/>
        <color theme="1"/>
      </rPr>
      <t xml:space="preserve">
✔️ Inflasi tinggi → kenaikan kadar → mata wang lebih kukuh.
✔️ Inflasi rendah → penurunan kadar → mata wang lebih lemah.
</t>
    </r>
    <r>
      <rPr>
        <rFont val="Arial"/>
        <b/>
        <color theme="1"/>
      </rPr>
      <t>💥 Kemungkinan reaksi pasaran</t>
    </r>
    <r>
      <rPr>
        <rFont val="Arial"/>
        <color theme="1"/>
      </rPr>
      <t xml:space="preserve">
✔️ CPI teras tinggi → mata wang lebih kukuh → saham lebih lemah.
✔️ CPI teras rendah → mata wang lebih lemah → saham lebih kukuh.
</t>
    </r>
    <r>
      <rPr>
        <rFont val="Arial"/>
        <b/>
        <color theme="1"/>
      </rPr>
      <t>Cara berdagang berdasarkan CPI teras:</t>
    </r>
    <r>
      <rPr>
        <rFont val="Arial"/>
        <color theme="1"/>
      </rPr>
      <t xml:space="preserve">
1️⃣ Fokus pada pasangan mata wang utama, seperti EUR/USD, USD/JPY, GBP/USD.
2️⃣ Pertimbangkan CPI teras bersama faktor utama lain, seperti kadar faedah dan data pasaran buruh.
3️⃣ Bersedia untuk ketidaktentuan, terutama jika ada kejutan.
</t>
    </r>
    <r>
      <rPr>
        <rFont val="Arial"/>
        <b/>
        <color rgb="FF38761D"/>
      </rPr>
      <t>Contoh:</t>
    </r>
    <r>
      <rPr>
        <rFont val="Arial"/>
        <color rgb="FF38761D"/>
      </rPr>
      <t xml:space="preserve">
Oktober 2025, CPI teras AS 3.0% (lebih rendah daripada jangkaan) → dolar melemah, ekuiti naik.</t>
    </r>
    <r>
      <rPr>
        <rFont val="Arial"/>
        <color theme="1"/>
      </rPr>
      <t xml:space="preserve">
💡 Gunakan kalendar ekonomi kami untuk mendahului laporan.
</t>
    </r>
    <r>
      <rPr>
        <rFont val="Arial"/>
        <b/>
        <color theme="1"/>
      </rPr>
      <t>Bersedia untuk berdagang berdasarkan CPI teras?</t>
    </r>
    <r>
      <rPr>
        <rFont val="Arial"/>
        <color theme="1"/>
      </rPr>
      <t xml:space="preserve">
👍 Sudah tentu!
🔥 Saya buat setiap kali
🤩 Saya perlukan kopi untuk buat keputusan</t>
    </r>
  </si>
  <si>
    <r>
      <rPr>
        <rFont val="Arial"/>
        <color theme="1"/>
      </rPr>
      <t xml:space="preserve">💸 Dados de inflação de outros países podem criar uma oportunidade para você? Sim! Acompanhe relatórios do núcleo do CPI para identificar movimentos que afetam os pares de moedas.
</t>
    </r>
    <r>
      <rPr>
        <rFont val="Arial"/>
        <b/>
        <color theme="1"/>
      </rPr>
      <t xml:space="preserve">
🏦 Taxas de juros
</t>
    </r>
    <r>
      <rPr>
        <rFont val="Arial"/>
        <color theme="1"/>
      </rPr>
      <t xml:space="preserve">✔️ Inflação alta → alta dos juros → moeda mais forte.
✔️ Inflação baixa → cortes dos juros → moeda mais fraca.
</t>
    </r>
    <r>
      <rPr>
        <rFont val="Arial"/>
        <b/>
        <color theme="1"/>
      </rPr>
      <t>💥 Possíveis reações</t>
    </r>
    <r>
      <rPr>
        <rFont val="Arial"/>
        <color theme="1"/>
      </rPr>
      <t xml:space="preserve">
✔️ Núcleo do CPI alto → moeda mais forte → ações mais fracas.
✔️ Núcleo do CPI baixo → moeda mais fraca → ações mais fortes.
</t>
    </r>
    <r>
      <rPr>
        <rFont val="Arial"/>
        <b/>
        <color theme="1"/>
      </rPr>
      <t>Como operar com o núcleo do CPI:</t>
    </r>
    <r>
      <rPr>
        <rFont val="Arial"/>
        <color theme="1"/>
      </rPr>
      <t xml:space="preserve">
1️⃣ Foque nos pares de moedas principais, como EUR/USD, USD/JPY, GBP/USD.
2️⃣ Considere o núcleo com outros fatores, como taxas de juros e o mercado de trabalho.
3️⃣ Prepare-se para a volatilidade, especialmente se houver surpresas.
</t>
    </r>
    <r>
      <rPr>
        <rFont val="Arial"/>
        <b/>
        <color rgb="FF38761D"/>
      </rPr>
      <t>Exemplo:</t>
    </r>
    <r>
      <rPr>
        <rFont val="Arial"/>
        <color rgb="FF38761D"/>
      </rPr>
      <t xml:space="preserve">
Em outubro de 2025, o núcleo dos EUA veio em 3,0% (abaixo do esperado), enfraquecendo o dólar e impulsionando ações.</t>
    </r>
    <r>
      <rPr>
        <rFont val="Arial"/>
        <color theme="1"/>
      </rPr>
      <t xml:space="preserve">
💡 Use o calendário econômico para se antecipar.
</t>
    </r>
    <r>
      <rPr>
        <rFont val="Arial"/>
        <b/>
        <color theme="1"/>
      </rPr>
      <t>Pronto para operar com base no núcleo do CPI?</t>
    </r>
    <r>
      <rPr>
        <rFont val="Arial"/>
        <color theme="1"/>
      </rPr>
      <t xml:space="preserve">
👍 Com certeza!
🔥 Eu sempre faço isso
🤩 Preciso do meu café para decidir</t>
    </r>
  </si>
  <si>
    <r>
      <rPr>
        <rFont val="Arial"/>
        <color theme="1"/>
      </rPr>
      <t xml:space="preserve">💸 ข้อมูลอัตราเงินเฟ้อจากประเทศอื่น ๆ สามารถสร้างโอกาสทำกำไรให้คุณได้ไหม? ได้! ติดตามรายงานดัชนี Core CPI เพื่อจับความเคลื่อนไหวของตลาดที่ส่งผลต่อคู่สกุลเงินหลัก
</t>
    </r>
    <r>
      <rPr>
        <rFont val="Arial"/>
        <b/>
        <color theme="1"/>
      </rPr>
      <t xml:space="preserve">
🏦 อัตราดอกเบี้ย</t>
    </r>
    <r>
      <rPr>
        <rFont val="Arial"/>
        <color theme="1"/>
      </rPr>
      <t xml:space="preserve">
✔️ เงินเฟ้อสูง → ขึ้นดอกเบี้ย → สกุลเงินแข็งค่า
✔️ เงินเฟ้อต่ำ → ลดดอกเบี้ย → สกุลเงินอ่อนค่า
</t>
    </r>
    <r>
      <rPr>
        <rFont val="Arial"/>
        <b/>
        <color theme="1"/>
      </rPr>
      <t>💥 ปฏิกิริยาตลาดที่อาจเกิดขึ้น</t>
    </r>
    <r>
      <rPr>
        <rFont val="Arial"/>
        <color theme="1"/>
      </rPr>
      <t xml:space="preserve">
✔️ Core CPI สูง → สกุลเงินแข็งค่า → หุ้นอ่อนตัว
✔️ Core CPI ต่ำ → สกุลเงินอ่อนค่า → หุ้นแข็งแกร่งขึ้น
</t>
    </r>
    <r>
      <rPr>
        <rFont val="Arial"/>
        <b/>
        <color theme="1"/>
      </rPr>
      <t>วิธีเทรดตาม Core CPI:</t>
    </r>
    <r>
      <rPr>
        <rFont val="Arial"/>
        <color theme="1"/>
      </rPr>
      <t xml:space="preserve">
1️⃣ โฟกัสที่คู่สกุลเงินหลัก เช่น EUR/USD, USD/JPY, GBP/USD
2️⃣ พิจารณา Core CPI ควบคู่กับปัจจัยสำคัญอื่น ๆ เช่น อัตราดอกเบี้ย และข้อมูลตลาดแรงงาน
3️⃣ เตรียมรับมือกับความผันผวน โดยเฉพาะเมื่อเกิดสถานการณ์เซอร์ไพรส์
</t>
    </r>
    <r>
      <rPr>
        <rFont val="Arial"/>
        <b/>
        <color rgb="FF38761D"/>
      </rPr>
      <t>ตัวอย่าง:</t>
    </r>
    <r>
      <rPr>
        <rFont val="Arial"/>
        <color rgb="FF38761D"/>
      </rPr>
      <t xml:space="preserve">
ในเดือนตุลาคม 2025 Core CPI ของสหรัฐฯ ออกมาที่ 3.0% (ต่ำกว่าที่คาดการณ์) ส่งผลให้ดอลลาร์อ่อนค่าและหนุนหุ้นให้ปรับขึ้น</t>
    </r>
    <r>
      <rPr>
        <rFont val="Arial"/>
        <color theme="1"/>
      </rPr>
      <t xml:space="preserve">
💡 ใช้ปฏิทินเศรษฐกิจของเราเพื่อให้ตามรายงานได้ก่อนใคร
</t>
    </r>
    <r>
      <rPr>
        <rFont val="Arial"/>
        <b/>
        <color theme="1"/>
      </rPr>
      <t>พร้อมเทรดตาม Core CPI แล้วหรือยัง?</t>
    </r>
    <r>
      <rPr>
        <rFont val="Arial"/>
        <color theme="1"/>
      </rPr>
      <t xml:space="preserve">
👍 แน่นอน!
🔥 ฉันเทรดทุกครั้ง
🤩 ขอฉันได้กาแฟก่อนค่อยตัดสินใจ</t>
    </r>
  </si>
  <si>
    <r>
      <rPr>
        <rFont val="Arial"/>
        <color theme="1"/>
      </rPr>
      <t xml:space="preserve">💸 Liệu dữ liệu lạm phát của quốc gia khác có thể tạo cơ hội lợi nhuận cho bạn? Có! Theo dõi CPI Cốt lõi để tìm ra biến động thị trường ảnh hưởng đến các cặp tiền tệ chính.
</t>
    </r>
    <r>
      <rPr>
        <rFont val="Arial"/>
        <b/>
        <color theme="1"/>
      </rPr>
      <t>🏦 Lãi suất</t>
    </r>
    <r>
      <rPr>
        <rFont val="Arial"/>
        <color theme="1"/>
      </rPr>
      <t xml:space="preserve">
✔️ Lạm phát cao → tăng lãi suất → tiền tệ mạnh hơn.
✔️ Lạm phát thấp → giảm lãi suất → tiền tệ yếu hơn.
</t>
    </r>
    <r>
      <rPr>
        <rFont val="Arial"/>
        <b/>
        <color theme="1"/>
      </rPr>
      <t>💥 Phản ứng tiềm năng của thị trường</t>
    </r>
    <r>
      <rPr>
        <rFont val="Arial"/>
        <color theme="1"/>
      </rPr>
      <t xml:space="preserve">
✔️ CPI Cốt lõi cao → tiền tệ mạnh hơn → cổ phiếu yếu hơn.
✔️ CPI Cốt lõi thấp → tiền tệ yếu hơn → cổ phiếu mạnh hơn.
</t>
    </r>
    <r>
      <rPr>
        <rFont val="Arial"/>
        <b/>
        <color theme="1"/>
      </rPr>
      <t>Cách giao dịch theo CPI Cốt lõi:</t>
    </r>
    <r>
      <rPr>
        <rFont val="Arial"/>
        <color theme="1"/>
      </rPr>
      <t xml:space="preserve">
1️⃣ Tập trung vào cặp tiền tệ chính như EUR/USD, USD/JPY, GBP/USD.
2️⃣ Kết hợp CPI Cốt lõi với các yếu tố khác, chẳng hạn như lãi suất và dữ liệu thị trường lao động.
3️⃣ Sẵn sàng cho biến động, đặc biệt nếu có dữ liệu bất ngờ.
</t>
    </r>
    <r>
      <rPr>
        <rFont val="Arial"/>
        <b/>
        <color theme="1"/>
      </rPr>
      <t>Ví dụ:</t>
    </r>
    <r>
      <rPr>
        <rFont val="Arial"/>
        <color theme="1"/>
      </rPr>
      <t xml:space="preserve">
Tháng 10 năm 2025, CPI Cốt lõi của Mỹ đạt 3,0% (thấp hơn dự báo), khiến cho đồng đôla suy yếu và giúp cổ phiếu tăng giá.
💡 Dùng lịch kinh tế của chúng tôi để biết các báo cáo quan trọng.
</t>
    </r>
    <r>
      <rPr>
        <rFont val="Arial"/>
        <b/>
        <color theme="1"/>
      </rPr>
      <t>Sẵn sàng giao dịch theo CPI Cốt lõi chưa?</t>
    </r>
    <r>
      <rPr>
        <rFont val="Arial"/>
        <color theme="1"/>
      </rPr>
      <t xml:space="preserve">
👍 Chắc chắn rồi!
🔥 Lần nào cũng tham gia
🤩 Uống ly cà phê rồi quyết định</t>
    </r>
  </si>
  <si>
    <r>
      <rPr>
        <rFont val="Arial"/>
        <color theme="1"/>
      </rPr>
      <t xml:space="preserve">💸 آیا داده‌های تورم کشورهای دیگر می‌تواند برای شما فرصت سودآوری ایجاد کند؟ بله! گزارش‌های تورم خالص را دنبال کنید تا تغییرات بازار که بر جفت‌ارزهای اصلی اثر می‌گذارند را شناسایی کنید.
</t>
    </r>
    <r>
      <rPr>
        <rFont val="Arial"/>
        <b/>
        <color theme="1"/>
      </rPr>
      <t>🏦 نرخ‌های بهره</t>
    </r>
    <r>
      <rPr>
        <rFont val="Arial"/>
        <color theme="1"/>
      </rPr>
      <t xml:space="preserve">
✔️ تورم بالا ← افزایش نرخ بهره ← تقویت ارز.
✔️ تورم پایین ← کاهش نرخ بهره ← تضعیف ارز.
</t>
    </r>
    <r>
      <rPr>
        <rFont val="Arial"/>
        <b/>
        <color theme="1"/>
      </rPr>
      <t>💥 واکنش‌های احتمالی بازار</t>
    </r>
    <r>
      <rPr>
        <rFont val="Arial"/>
        <color theme="1"/>
      </rPr>
      <t xml:space="preserve">
✔️ تورم خالص بالا ← ارز قوی‌تر ← سهام ضعیف‌تر.
✔️ تورم خالص پایین ← ارز ضعیف‌تر ← سهام قوی‌تر.
</t>
    </r>
    <r>
      <rPr>
        <rFont val="Arial"/>
        <b/>
        <color theme="1"/>
      </rPr>
      <t>چگونه روی تورم خالص معامله کنیم:</t>
    </r>
    <r>
      <rPr>
        <rFont val="Arial"/>
        <color theme="1"/>
      </rPr>
      <t xml:space="preserve">
1️⃣ روی جفت‌ارزهای اصلی تمرکز کنید، مثل EUR/USD، USD/JPY، GBP/USD.
2️⃣ تورم خالص را در کنار سایر عوامل کلیدی در نظر بگیرید، مثل نرخ‌های بهره و داده‌های بازار کار.
3️⃣ برای نوسان آماده باشید، به‌خصوص اگر داده‌ها غافلگیرکننده باشند.
</t>
    </r>
    <r>
      <rPr>
        <rFont val="Arial"/>
        <color rgb="FF38761D"/>
      </rPr>
      <t xml:space="preserve">
</t>
    </r>
    <r>
      <rPr>
        <rFont val="Arial"/>
        <b/>
        <color rgb="FF38761D"/>
      </rPr>
      <t>مثال:</t>
    </r>
    <r>
      <rPr>
        <rFont val="Arial"/>
        <color rgb="FF38761D"/>
      </rPr>
      <t xml:space="preserve">
در اکتبر 2025، تورم خالص آمریکا 3.0% (کمتر از انتظار) اعلام شد و باعث تضعیف دلار و تقویت سهام شد.
</t>
    </r>
    <r>
      <rPr>
        <rFont val="Arial"/>
        <color theme="1"/>
      </rPr>
      <t xml:space="preserve">
💡 از تقویم اقتصادی ما استفاده کنید تا همیشه یک قدم جلوتر از گزارش‌ها باشید.
</t>
    </r>
    <r>
      <rPr>
        <rFont val="Arial"/>
        <b/>
        <color theme="1"/>
      </rPr>
      <t>آماده‌اید روی تورم خالص معامله کنید؟</t>
    </r>
    <r>
      <rPr>
        <rFont val="Arial"/>
        <color theme="1"/>
      </rPr>
      <t xml:space="preserve">
👍 کاملاً!
🔥 همیشه این کار را می‌کنم
🤩 باید بعد از خوردن قهوه تصمیم بگیرم </t>
    </r>
  </si>
  <si>
    <t>Button</t>
  </si>
  <si>
    <t>Go Trade</t>
  </si>
  <si>
    <t>ابدأ التداول</t>
  </si>
  <si>
    <t>Ir a Operar</t>
  </si>
  <si>
    <t>ट्रेड शुरू करें</t>
  </si>
  <si>
    <t>Mulai Trading</t>
  </si>
  <si>
    <t>Mula Berdagang</t>
  </si>
  <si>
    <t>Ir Operar</t>
  </si>
  <si>
    <t>เริ่มเทรด</t>
  </si>
  <si>
    <t>Bắt đầu giao dịch</t>
  </si>
  <si>
    <t>معامله کنید</t>
  </si>
  <si>
    <r>
      <rPr>
        <rFont val="Arial"/>
        <b/>
        <color rgb="FFFF0000"/>
      </rPr>
      <t>1. Don’t translate the Image Title row.</t>
    </r>
    <r>
      <rPr>
        <rFont val="Arial"/>
        <color theme="1"/>
      </rPr>
      <t xml:space="preserve">
2. The entire text of the post should be written </t>
    </r>
    <r>
      <rPr>
        <rFont val="Arial"/>
        <b/>
        <color theme="1"/>
      </rPr>
      <t>in one cell</t>
    </r>
    <r>
      <rPr>
        <rFont val="Arial"/>
        <color theme="1"/>
      </rPr>
      <t xml:space="preserve">.
3. Separate paragraphs by </t>
    </r>
    <r>
      <rPr>
        <rFont val="Arial"/>
        <b/>
        <color theme="1"/>
      </rPr>
      <t>one paragraph break</t>
    </r>
    <r>
      <rPr>
        <rFont val="Arial"/>
        <color theme="1"/>
      </rPr>
      <t xml:space="preserve"> (Alt/Option + Enter) as you’d do that in a doc.
4. SM posts can’t have text links, so links should be put at the end of a paragraph and look like "</t>
    </r>
    <r>
      <rPr>
        <rFont val="Arial"/>
        <b/>
        <color theme="1"/>
      </rPr>
      <t xml:space="preserve">→ </t>
    </r>
    <r>
      <rPr>
        <rFont val="Arial"/>
        <b/>
        <color rgb="FFFF0000"/>
      </rPr>
      <t>[link to smth.]</t>
    </r>
    <r>
      <rPr>
        <rFont val="Arial"/>
        <color theme="1"/>
      </rPr>
      <t xml:space="preserve">" (arrow and then link indication in square brackets marked in red).
5. Add up to </t>
    </r>
    <r>
      <rPr>
        <rFont val="Arial"/>
        <b/>
        <color theme="1"/>
      </rPr>
      <t>5 emojis</t>
    </r>
    <r>
      <rPr>
        <rFont val="Arial"/>
        <color theme="1"/>
      </rPr>
      <t xml:space="preserve"> to the General/FB and up to </t>
    </r>
    <r>
      <rPr>
        <rFont val="Arial"/>
        <b/>
        <color theme="1"/>
      </rPr>
      <t>3 emojis</t>
    </r>
    <r>
      <rPr>
        <rFont val="Arial"/>
        <color theme="1"/>
      </rPr>
      <t xml:space="preserve"> to the Twitter post.
6. The Twitter post can’t be longer than </t>
    </r>
    <r>
      <rPr>
        <rFont val="Arial"/>
        <b/>
        <color theme="1"/>
      </rPr>
      <t>260 characters with spaces incl. a link indication</t>
    </r>
    <r>
      <rPr>
        <rFont val="Arial"/>
        <color theme="1"/>
      </rPr>
      <t>.</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</si>
</sst>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u/>
      <color rgb="FF0000FF"/>
      <name val="Arial"/>
    </font>
    <font/>
    <font>
      <color theme="1"/>
      <name val="Arial"/>
    </font>
    <font>
      <color rgb="FFCC0000"/>
      <name val="Arial"/>
    </font>
    <font>
      <b/>
      <color rgb="FFCC0000"/>
      <name val="Arial"/>
    </font>
    <font>
      <b/>
      <color rgb="FFFF0000"/>
      <name val="Arial"/>
    </font>
  </fonts>
  <fills count="7">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B7E1CD"/>
        <bgColor rgb="FFB7E1CD"/>
      </patternFill>
    </fill>
    <fill>
      <patternFill patternType="solid">
        <fgColor rgb="FFFFFFFF"/>
        <bgColor rgb="FFFFFFFF"/>
      </patternFill>
    </fill>
    <fill>
      <patternFill patternType="solid">
        <fgColor rgb="FFFCE5CD"/>
        <bgColor rgb="FFFCE5CD"/>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1" fillId="0" fontId="2" numFmtId="0" xfId="0" applyAlignment="1" applyBorder="1" applyFont="1">
      <alignment readingOrder="0" vertical="top"/>
    </xf>
    <xf borderId="2" fillId="0" fontId="3" numFmtId="0" xfId="0" applyBorder="1" applyFont="1"/>
    <xf borderId="0" fillId="3" fontId="4" numFmtId="0" xfId="0" applyAlignment="1" applyFill="1" applyFont="1">
      <alignment vertical="top"/>
    </xf>
    <xf borderId="0" fillId="0" fontId="4" numFmtId="0" xfId="0" applyAlignment="1" applyFont="1">
      <alignment vertical="top"/>
    </xf>
    <xf borderId="0" fillId="0" fontId="1" numFmtId="0" xfId="0" applyAlignment="1" applyFont="1">
      <alignment horizontal="center" shrinkToFit="0" vertical="top" wrapText="1"/>
    </xf>
    <xf borderId="3" fillId="0" fontId="1" numFmtId="0" xfId="0" applyAlignment="1" applyBorder="1" applyFont="1">
      <alignment horizontal="center" shrinkToFit="0" vertical="top" wrapText="1"/>
    </xf>
    <xf borderId="4" fillId="0" fontId="1" numFmtId="0" xfId="0" applyAlignment="1" applyBorder="1" applyFont="1">
      <alignment horizontal="center" shrinkToFit="0" vertical="top" wrapText="1"/>
    </xf>
    <xf borderId="0" fillId="0" fontId="5" numFmtId="0" xfId="0" applyAlignment="1" applyFont="1">
      <alignment shrinkToFit="0" vertical="top" wrapText="1"/>
    </xf>
    <xf borderId="0" fillId="0" fontId="4" numFmtId="0" xfId="0" applyAlignment="1" applyFont="1">
      <alignment readingOrder="0" shrinkToFit="0" vertical="top" wrapText="1"/>
    </xf>
    <xf borderId="3" fillId="0" fontId="4" numFmtId="0" xfId="0" applyAlignment="1" applyBorder="1" applyFont="1">
      <alignment horizontal="center" shrinkToFit="0" wrapText="1"/>
    </xf>
    <xf borderId="0" fillId="0" fontId="4" numFmtId="0" xfId="0" applyAlignment="1" applyFont="1">
      <alignment readingOrder="0" shrinkToFit="0" vertical="top" wrapText="1"/>
    </xf>
    <xf borderId="3" fillId="0" fontId="4" numFmtId="0" xfId="0" applyAlignment="1" applyBorder="1" applyFont="1">
      <alignment vertical="top"/>
    </xf>
    <xf borderId="4" fillId="0" fontId="4" numFmtId="0" xfId="0" applyAlignment="1" applyBorder="1" applyFont="1">
      <alignment readingOrder="0" shrinkToFit="0" vertical="top" wrapText="1"/>
    </xf>
    <xf borderId="0" fillId="3" fontId="4" numFmtId="0" xfId="0" applyAlignment="1" applyFont="1">
      <alignment vertical="top"/>
    </xf>
    <xf borderId="0" fillId="0" fontId="4" numFmtId="0" xfId="0" applyAlignment="1" applyFont="1">
      <alignment vertical="top"/>
    </xf>
    <xf borderId="4" fillId="3" fontId="4" numFmtId="0" xfId="0" applyAlignment="1" applyBorder="1" applyFont="1">
      <alignment vertical="top"/>
    </xf>
    <xf borderId="4" fillId="0" fontId="4" numFmtId="0" xfId="0" applyAlignment="1" applyBorder="1" applyFont="1">
      <alignment readingOrder="0" shrinkToFit="0" vertical="top" wrapText="1"/>
    </xf>
    <xf borderId="0" fillId="0" fontId="5" numFmtId="0" xfId="0" applyAlignment="1" applyFont="1">
      <alignment readingOrder="0" shrinkToFit="0" vertical="top" wrapText="1"/>
    </xf>
    <xf borderId="0" fillId="0" fontId="4" numFmtId="0" xfId="0" applyAlignment="1" applyFont="1">
      <alignment horizontal="right" readingOrder="0" shrinkToFit="0" vertical="top" wrapText="1"/>
    </xf>
    <xf borderId="4" fillId="0" fontId="4" numFmtId="0" xfId="0" applyAlignment="1" applyBorder="1" applyFont="1">
      <alignment vertical="top"/>
    </xf>
    <xf borderId="4" fillId="0" fontId="4" numFmtId="0" xfId="0" applyAlignment="1" applyBorder="1" applyFont="1">
      <alignment horizontal="right" readingOrder="0" shrinkToFit="0" vertical="top" wrapText="1"/>
    </xf>
    <xf borderId="3" fillId="4" fontId="4" numFmtId="0" xfId="0" applyAlignment="1" applyBorder="1" applyFill="1" applyFont="1">
      <alignment horizontal="center" shrinkToFit="0" wrapText="1"/>
    </xf>
    <xf borderId="4" fillId="0" fontId="4" numFmtId="0" xfId="0" applyAlignment="1" applyBorder="1" applyFont="1">
      <alignment shrinkToFit="0" vertical="top" wrapText="1"/>
    </xf>
    <xf borderId="3" fillId="4" fontId="4" numFmtId="0" xfId="0" applyAlignment="1" applyBorder="1" applyFont="1">
      <alignment horizontal="right" vertical="top"/>
    </xf>
    <xf borderId="0" fillId="4" fontId="4" numFmtId="0" xfId="0" applyAlignment="1" applyFont="1">
      <alignment vertical="bottom"/>
    </xf>
    <xf borderId="0" fillId="5" fontId="4" numFmtId="0" xfId="0" applyAlignment="1" applyFill="1" applyFont="1">
      <alignment shrinkToFit="0" vertical="top" wrapText="1"/>
    </xf>
    <xf borderId="0" fillId="4" fontId="4" numFmtId="0" xfId="0" applyAlignment="1" applyFont="1">
      <alignment horizontal="center" shrinkToFit="0" wrapText="1"/>
    </xf>
    <xf borderId="0" fillId="0" fontId="6" numFmtId="0" xfId="0" applyAlignment="1" applyFont="1">
      <alignment readingOrder="0" shrinkToFit="0" vertical="top" wrapText="1"/>
    </xf>
    <xf borderId="0" fillId="0" fontId="7" numFmtId="0" xfId="0" applyAlignment="1" applyFont="1">
      <alignment readingOrder="0" vertical="top"/>
    </xf>
    <xf borderId="3" fillId="4" fontId="4" numFmtId="0" xfId="0" applyAlignment="1" applyBorder="1" applyFont="1">
      <alignment horizontal="center" shrinkToFit="0" wrapText="1"/>
    </xf>
    <xf borderId="0" fillId="0" fontId="7" numFmtId="0" xfId="0" applyAlignment="1" applyFont="1">
      <alignment horizontal="right" vertical="top"/>
    </xf>
    <xf borderId="3" fillId="4" fontId="4" numFmtId="0" xfId="0" applyAlignment="1" applyBorder="1" applyFont="1">
      <alignment horizontal="center" shrinkToFit="0" vertical="bottom" wrapText="1"/>
    </xf>
    <xf borderId="0" fillId="0" fontId="7" numFmtId="0" xfId="0" applyAlignment="1" applyFont="1">
      <alignment vertical="top"/>
    </xf>
    <xf borderId="3" fillId="4" fontId="4" numFmtId="0" xfId="0" applyAlignment="1" applyBorder="1" applyFont="1">
      <alignment vertical="bottom"/>
    </xf>
    <xf borderId="0" fillId="4" fontId="4" numFmtId="0" xfId="0" applyAlignment="1" applyFont="1">
      <alignment vertical="bottom"/>
    </xf>
    <xf borderId="0" fillId="4" fontId="4" numFmtId="0" xfId="0" applyAlignment="1" applyFont="1">
      <alignment horizontal="center" shrinkToFit="0" wrapText="1"/>
    </xf>
    <xf borderId="4" fillId="0" fontId="7" numFmtId="0" xfId="0" applyAlignment="1" applyBorder="1" applyFont="1">
      <alignment readingOrder="0" vertical="top"/>
    </xf>
    <xf borderId="0" fillId="4" fontId="4" numFmtId="0" xfId="0" applyAlignment="1" applyFont="1">
      <alignment horizontal="center" shrinkToFit="0" vertical="bottom" wrapText="1"/>
    </xf>
    <xf borderId="4" fillId="0" fontId="7" numFmtId="0" xfId="0" applyAlignment="1" applyBorder="1" applyFont="1">
      <alignment vertical="top"/>
    </xf>
    <xf borderId="4" fillId="0" fontId="7" numFmtId="0" xfId="0" applyAlignment="1" applyBorder="1" applyFont="1">
      <alignment horizontal="right" vertical="top"/>
    </xf>
    <xf borderId="0" fillId="6" fontId="4" numFmtId="0" xfId="0" applyAlignment="1" applyFill="1" applyFont="1">
      <alignment readingOrder="0" shrinkToFit="0" vertical="top"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ace307.atlassian.net/browse/CPS-26079"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25"/>
    <col customWidth="1" min="2" max="2" width="39.75"/>
    <col customWidth="1" min="3" max="3" width="6.38"/>
    <col customWidth="1" min="4" max="4" width="40.5"/>
    <col customWidth="1" min="5" max="5" width="6.38"/>
    <col customWidth="1" min="6" max="6" width="42.75"/>
    <col customWidth="1" min="7" max="7" width="6.38"/>
    <col customWidth="1" hidden="1" min="8" max="8" width="38.0"/>
    <col customWidth="1" hidden="1" min="9" max="9" width="6.38"/>
    <col customWidth="1" min="10" max="10" width="38.0"/>
    <col customWidth="1" min="11" max="11" width="6.38"/>
    <col customWidth="1" min="12" max="12" width="43.13"/>
    <col customWidth="1" min="13" max="13" width="6.38"/>
    <col customWidth="1" hidden="1" min="14" max="14" width="38.0"/>
    <col customWidth="1" hidden="1" min="15" max="15" width="6.38"/>
    <col customWidth="1" min="16" max="16" width="42.63"/>
    <col customWidth="1" min="17" max="17" width="6.38"/>
    <col customWidth="1" min="18" max="18" width="42.88"/>
    <col customWidth="1" min="19" max="19" width="6.38"/>
    <col customWidth="1" hidden="1" min="20" max="20" width="38.0"/>
    <col customWidth="1" hidden="1" min="21" max="21" width="6.38"/>
    <col customWidth="1" min="22" max="22" width="38.0"/>
    <col customWidth="1" min="23" max="23" width="6.38"/>
    <col customWidth="1" hidden="1" min="24" max="24" width="38.0"/>
    <col customWidth="1" hidden="1" min="25" max="25" width="6.38"/>
    <col customWidth="1" min="26" max="26" width="42.5"/>
    <col customWidth="1" min="27" max="27" width="6.38"/>
    <col customWidth="1" min="28" max="28" width="38.0"/>
    <col customWidth="1" min="29" max="29" width="6.38"/>
  </cols>
  <sheetData>
    <row r="1">
      <c r="A1" s="1" t="s">
        <v>0</v>
      </c>
      <c r="B1" s="2" t="s">
        <v>1</v>
      </c>
      <c r="C1" s="3"/>
      <c r="D1" s="4"/>
      <c r="E1" s="4"/>
      <c r="F1" s="4"/>
      <c r="G1" s="4"/>
      <c r="H1" s="4"/>
      <c r="I1" s="4"/>
      <c r="J1" s="4"/>
      <c r="K1" s="4"/>
      <c r="L1" s="4"/>
      <c r="M1" s="4"/>
      <c r="N1" s="4"/>
      <c r="O1" s="4"/>
      <c r="P1" s="4"/>
      <c r="Q1" s="4"/>
      <c r="R1" s="4"/>
      <c r="S1" s="4"/>
      <c r="T1" s="4"/>
      <c r="U1" s="4"/>
      <c r="V1" s="4"/>
      <c r="W1" s="4"/>
      <c r="X1" s="4"/>
      <c r="Y1" s="4"/>
      <c r="Z1" s="4"/>
      <c r="AA1" s="4"/>
      <c r="AB1" s="4"/>
      <c r="AC1" s="4"/>
    </row>
    <row r="2">
      <c r="A2" s="5"/>
      <c r="B2" s="6"/>
      <c r="C2" s="7" t="s">
        <v>2</v>
      </c>
      <c r="D2" s="6" t="s">
        <v>3</v>
      </c>
      <c r="E2" s="7" t="s">
        <v>2</v>
      </c>
      <c r="F2" s="8" t="s">
        <v>4</v>
      </c>
      <c r="G2" s="7" t="s">
        <v>2</v>
      </c>
      <c r="H2" s="6" t="s">
        <v>5</v>
      </c>
      <c r="I2" s="6" t="s">
        <v>2</v>
      </c>
      <c r="J2" s="8" t="s">
        <v>6</v>
      </c>
      <c r="K2" s="7" t="s">
        <v>2</v>
      </c>
      <c r="L2" s="6" t="s">
        <v>7</v>
      </c>
      <c r="M2" s="6" t="s">
        <v>2</v>
      </c>
      <c r="N2" s="8" t="s">
        <v>8</v>
      </c>
      <c r="O2" s="7" t="s">
        <v>2</v>
      </c>
      <c r="P2" s="6" t="s">
        <v>9</v>
      </c>
      <c r="Q2" s="6" t="s">
        <v>2</v>
      </c>
      <c r="R2" s="8" t="s">
        <v>10</v>
      </c>
      <c r="S2" s="7" t="s">
        <v>2</v>
      </c>
      <c r="T2" s="6" t="s">
        <v>11</v>
      </c>
      <c r="U2" s="6" t="s">
        <v>2</v>
      </c>
      <c r="V2" s="8" t="s">
        <v>12</v>
      </c>
      <c r="W2" s="7" t="s">
        <v>2</v>
      </c>
      <c r="X2" s="6" t="s">
        <v>13</v>
      </c>
      <c r="Y2" s="6" t="s">
        <v>2</v>
      </c>
      <c r="Z2" s="8" t="s">
        <v>14</v>
      </c>
      <c r="AA2" s="6" t="s">
        <v>2</v>
      </c>
      <c r="AB2" s="8" t="s">
        <v>15</v>
      </c>
      <c r="AC2" s="6" t="s">
        <v>2</v>
      </c>
    </row>
    <row r="3" ht="147.75" customHeight="1">
      <c r="A3" s="9" t="s">
        <v>16</v>
      </c>
      <c r="B3" s="10" t="s">
        <v>17</v>
      </c>
      <c r="C3" s="11">
        <f t="shared" ref="C3:C4" si="1">LEN(B3)</f>
        <v>259</v>
      </c>
      <c r="D3" s="12" t="s">
        <v>18</v>
      </c>
      <c r="E3" s="13"/>
      <c r="F3" s="14" t="s">
        <v>19</v>
      </c>
      <c r="G3" s="13"/>
      <c r="H3" s="15"/>
      <c r="I3" s="16"/>
      <c r="J3" s="14" t="s">
        <v>20</v>
      </c>
      <c r="K3" s="13"/>
      <c r="L3" s="10" t="s">
        <v>21</v>
      </c>
      <c r="M3" s="16"/>
      <c r="N3" s="17"/>
      <c r="O3" s="13"/>
      <c r="P3" s="10" t="s">
        <v>22</v>
      </c>
      <c r="Q3" s="16"/>
      <c r="R3" s="14" t="s">
        <v>23</v>
      </c>
      <c r="S3" s="13"/>
      <c r="T3" s="15"/>
      <c r="U3" s="16"/>
      <c r="V3" s="14" t="s">
        <v>24</v>
      </c>
      <c r="W3" s="13"/>
      <c r="X3" s="15"/>
      <c r="Y3" s="16"/>
      <c r="Z3" s="14" t="s">
        <v>25</v>
      </c>
      <c r="AA3" s="16"/>
      <c r="AB3" s="18" t="s">
        <v>26</v>
      </c>
      <c r="AC3" s="16"/>
    </row>
    <row r="4" ht="506.25" customHeight="1">
      <c r="A4" s="19" t="s">
        <v>27</v>
      </c>
      <c r="B4" s="10" t="s">
        <v>28</v>
      </c>
      <c r="C4" s="11">
        <f t="shared" si="1"/>
        <v>1195</v>
      </c>
      <c r="D4" s="20" t="s">
        <v>29</v>
      </c>
      <c r="E4" s="13"/>
      <c r="F4" s="21"/>
      <c r="G4" s="13"/>
      <c r="H4" s="15"/>
      <c r="I4" s="16"/>
      <c r="J4" s="21"/>
      <c r="K4" s="13"/>
      <c r="L4" s="16"/>
      <c r="M4" s="16"/>
      <c r="N4" s="17"/>
      <c r="O4" s="13"/>
      <c r="P4" s="16"/>
      <c r="Q4" s="16"/>
      <c r="R4" s="21"/>
      <c r="S4" s="13"/>
      <c r="T4" s="15"/>
      <c r="U4" s="16"/>
      <c r="V4" s="14" t="s">
        <v>30</v>
      </c>
      <c r="W4" s="13"/>
      <c r="X4" s="15"/>
      <c r="Y4" s="16"/>
      <c r="Z4" s="21"/>
      <c r="AA4" s="16"/>
      <c r="AB4" s="22" t="s">
        <v>31</v>
      </c>
      <c r="AC4" s="16"/>
    </row>
    <row r="5" ht="482.25" customHeight="1">
      <c r="A5" s="19" t="s">
        <v>32</v>
      </c>
      <c r="B5" s="10" t="s">
        <v>33</v>
      </c>
      <c r="C5" s="11"/>
      <c r="D5" s="16"/>
      <c r="E5" s="13"/>
      <c r="F5" s="21"/>
      <c r="G5" s="13"/>
      <c r="H5" s="15"/>
      <c r="I5" s="16"/>
      <c r="J5" s="21"/>
      <c r="K5" s="13"/>
      <c r="L5" s="16"/>
      <c r="M5" s="16"/>
      <c r="N5" s="17"/>
      <c r="O5" s="13"/>
      <c r="P5" s="16"/>
      <c r="Q5" s="16"/>
      <c r="R5" s="21"/>
      <c r="S5" s="13"/>
      <c r="T5" s="15"/>
      <c r="U5" s="16"/>
      <c r="V5" s="21"/>
      <c r="W5" s="13"/>
      <c r="X5" s="15"/>
      <c r="Y5" s="16"/>
      <c r="Z5" s="21"/>
      <c r="AA5" s="16"/>
      <c r="AB5" s="21"/>
      <c r="AC5" s="16"/>
    </row>
    <row r="6" ht="441.75" customHeight="1">
      <c r="A6" s="9" t="s">
        <v>34</v>
      </c>
      <c r="B6" s="10" t="s">
        <v>35</v>
      </c>
      <c r="C6" s="23">
        <f t="shared" ref="C6:C7" si="2">LEN(B6)</f>
        <v>962</v>
      </c>
      <c r="D6" s="20" t="s">
        <v>36</v>
      </c>
      <c r="E6" s="23">
        <f>LEN(D6)</f>
        <v>947</v>
      </c>
      <c r="F6" s="24" t="s">
        <v>37</v>
      </c>
      <c r="G6" s="25">
        <f>LEN(F6)</f>
        <v>1023</v>
      </c>
      <c r="H6" s="15"/>
      <c r="I6" s="26"/>
      <c r="J6" s="24" t="s">
        <v>38</v>
      </c>
      <c r="K6" s="23">
        <f>LEN(J6)</f>
        <v>997</v>
      </c>
      <c r="L6" s="27" t="s">
        <v>39</v>
      </c>
      <c r="M6" s="23">
        <f>LEN(L6)</f>
        <v>953</v>
      </c>
      <c r="N6" s="17"/>
      <c r="O6" s="23"/>
      <c r="P6" s="10" t="s">
        <v>40</v>
      </c>
      <c r="Q6" s="23">
        <f>LEN(P6)</f>
        <v>1022</v>
      </c>
      <c r="R6" s="14" t="s">
        <v>41</v>
      </c>
      <c r="S6" s="23">
        <f>LEN(R6)</f>
        <v>1022</v>
      </c>
      <c r="T6" s="15"/>
      <c r="U6" s="28"/>
      <c r="V6" s="24" t="s">
        <v>42</v>
      </c>
      <c r="W6" s="23">
        <f>LEN(V6)</f>
        <v>925</v>
      </c>
      <c r="X6" s="15"/>
      <c r="Y6" s="28"/>
      <c r="Z6" s="24" t="s">
        <v>43</v>
      </c>
      <c r="AA6" s="23">
        <f>LEN(Z6)</f>
        <v>1022</v>
      </c>
      <c r="AB6" s="22" t="s">
        <v>44</v>
      </c>
      <c r="AC6" s="28">
        <f t="shared" ref="AC6:AC7" si="3">LEN(AB6)</f>
        <v>974</v>
      </c>
    </row>
    <row r="7">
      <c r="A7" s="29" t="s">
        <v>45</v>
      </c>
      <c r="B7" s="30" t="s">
        <v>46</v>
      </c>
      <c r="C7" s="31">
        <f t="shared" si="2"/>
        <v>8</v>
      </c>
      <c r="D7" s="32" t="s">
        <v>47</v>
      </c>
      <c r="E7" s="33"/>
      <c r="F7" s="34" t="s">
        <v>48</v>
      </c>
      <c r="G7" s="35"/>
      <c r="H7" s="15"/>
      <c r="I7" s="36"/>
      <c r="J7" s="34" t="s">
        <v>49</v>
      </c>
      <c r="K7" s="33"/>
      <c r="L7" s="30" t="s">
        <v>50</v>
      </c>
      <c r="M7" s="37"/>
      <c r="N7" s="17"/>
      <c r="O7" s="31"/>
      <c r="P7" s="38" t="s">
        <v>51</v>
      </c>
      <c r="Q7" s="39"/>
      <c r="R7" s="38" t="s">
        <v>52</v>
      </c>
      <c r="S7" s="31"/>
      <c r="T7" s="15"/>
      <c r="U7" s="37"/>
      <c r="V7" s="40" t="s">
        <v>53</v>
      </c>
      <c r="W7" s="31"/>
      <c r="X7" s="15"/>
      <c r="Y7" s="37"/>
      <c r="Z7" s="40" t="s">
        <v>54</v>
      </c>
      <c r="AA7" s="39"/>
      <c r="AB7" s="41" t="s">
        <v>55</v>
      </c>
      <c r="AC7" s="37">
        <f t="shared" si="3"/>
        <v>11</v>
      </c>
    </row>
    <row r="8">
      <c r="A8" s="4"/>
      <c r="B8" s="4"/>
      <c r="C8" s="4"/>
      <c r="D8" s="15"/>
      <c r="E8" s="4"/>
      <c r="F8" s="15"/>
      <c r="G8" s="4"/>
      <c r="H8" s="15"/>
      <c r="I8" s="4"/>
      <c r="J8" s="15"/>
      <c r="K8" s="4"/>
      <c r="L8" s="15"/>
      <c r="M8" s="4"/>
      <c r="N8" s="15"/>
      <c r="O8" s="4"/>
      <c r="P8" s="15"/>
      <c r="Q8" s="4"/>
      <c r="R8" s="15"/>
      <c r="S8" s="4"/>
      <c r="T8" s="15"/>
      <c r="U8" s="4"/>
      <c r="V8" s="15"/>
      <c r="W8" s="4"/>
      <c r="X8" s="15"/>
      <c r="Y8" s="4"/>
      <c r="Z8" s="15"/>
      <c r="AA8" s="4"/>
      <c r="AB8" s="15"/>
      <c r="AC8" s="4"/>
    </row>
    <row r="9">
      <c r="A9" s="42" t="s">
        <v>56</v>
      </c>
      <c r="D9" s="16"/>
      <c r="E9" s="5"/>
      <c r="F9" s="16"/>
      <c r="G9" s="5"/>
      <c r="H9" s="16"/>
      <c r="I9" s="5"/>
      <c r="J9" s="16"/>
      <c r="K9" s="5"/>
      <c r="L9" s="16"/>
      <c r="M9" s="5"/>
      <c r="N9" s="16"/>
      <c r="O9" s="5"/>
      <c r="P9" s="16"/>
      <c r="Q9" s="5"/>
      <c r="R9" s="16"/>
      <c r="S9" s="5"/>
      <c r="T9" s="16"/>
      <c r="U9" s="5"/>
      <c r="V9" s="16"/>
      <c r="W9" s="5"/>
      <c r="X9" s="16"/>
      <c r="Y9" s="5"/>
      <c r="Z9" s="16"/>
      <c r="AA9" s="5"/>
      <c r="AB9" s="16"/>
      <c r="AC9" s="5"/>
    </row>
  </sheetData>
  <mergeCells count="2">
    <mergeCell ref="B1:C1"/>
    <mergeCell ref="A9:C9"/>
  </mergeCells>
  <conditionalFormatting sqref="C6 E6 G6 I6 K6 M6 O6 Q6 S6 U6 W6 Y6 AA6 AC6">
    <cfRule type="cellIs" dxfId="0" priority="1" operator="lessThan">
      <formula>1024</formula>
    </cfRule>
  </conditionalFormatting>
  <conditionalFormatting sqref="I7">
    <cfRule type="notContainsBlanks" dxfId="0" priority="2">
      <formula>LEN(TRIM(I7))&gt;0</formula>
    </cfRule>
  </conditionalFormatting>
  <conditionalFormatting sqref="C6 E6 G6 I6 K6 M6 O6 Q6 S6 U6 W6 Y6 AA6 AC6">
    <cfRule type="cellIs" dxfId="1" priority="3" operator="greaterThan">
      <formula>1024</formula>
    </cfRule>
  </conditionalFormatting>
  <conditionalFormatting sqref="C7 E7 G7 I7 K7 M7 O7 Q7 S7 U7 W7 Y7 AA7 AC7">
    <cfRule type="cellIs" dxfId="0" priority="4" operator="lessThan">
      <formula>260</formula>
    </cfRule>
  </conditionalFormatting>
  <conditionalFormatting sqref="C7 E7 G7 I7 K7 M7 O7 Q7 S7 U7 W7 Y7 AA7 AC7">
    <cfRule type="cellIs" dxfId="1" priority="5" operator="greaterThan">
      <formula>260</formula>
    </cfRule>
  </conditionalFormatting>
  <dataValidations>
    <dataValidation type="custom" allowBlank="1" showDropDown="1" sqref="AB4 D6 F6 H6 J6 L6 P6 R6 V6 Z6 AB6">
      <formula1>LEN(D4)&lt;1024</formula1>
    </dataValidation>
    <dataValidation type="custom" allowBlank="1" showDropDown="1" showErrorMessage="1" sqref="D7 F7 H7 J7 L7 N7 P7 R7 T7 V7 X7 Z7 AB7">
      <formula1>LEN(D7)&lt;261</formula1>
    </dataValidation>
    <dataValidation type="custom" allowBlank="1" showDropDown="1" showErrorMessage="1" sqref="B6 N6 T6 X6">
      <formula1>LEN(B6)&lt;1024</formula1>
    </dataValidation>
  </dataValidations>
  <hyperlinks>
    <hyperlink r:id="rId1" ref="B1"/>
  </hyperlinks>
  <drawing r:id="rId2"/>
</worksheet>
</file>