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<sst xmlns="http://schemas.openxmlformats.org/spreadsheetml/2006/main" count="140" uniqueCount="127">
  <si>
    <t>Jira Task Link →</t>
  </si>
  <si>
    <t>https://space307.atlassian.net/browse/CPS-25205</t>
  </si>
  <si>
    <t>EN</t>
  </si>
  <si>
    <t>Chars</t>
  </si>
  <si>
    <t>AR</t>
  </si>
  <si>
    <t>ES</t>
  </si>
  <si>
    <t>FR</t>
  </si>
  <si>
    <t>HI</t>
  </si>
  <si>
    <t>ID</t>
  </si>
  <si>
    <t>KO</t>
  </si>
  <si>
    <t>MS</t>
  </si>
  <si>
    <t>PT</t>
  </si>
  <si>
    <t>RU</t>
  </si>
  <si>
    <t>TH</t>
  </si>
  <si>
    <t>TR</t>
  </si>
  <si>
    <t>VI</t>
  </si>
  <si>
    <t>FA</t>
  </si>
  <si>
    <t xml:space="preserve">Card 1 </t>
  </si>
  <si>
    <r>
      <rPr>
        <rFont val="Arial"/>
        <b/>
        <color theme="1"/>
      </rPr>
      <t xml:space="preserve">Strategy: Predatory Look (FT)
</t>
    </r>
    <r>
      <rPr>
        <rFont val="Arial"/>
        <color theme="1"/>
      </rPr>
      <t xml:space="preserve">Insights from Olymptrade expert Alex
</t>
    </r>
  </si>
  <si>
    <r>
      <rPr>
        <rFont val="Arial"/>
        <b/>
        <color theme="1"/>
      </rPr>
      <t xml:space="preserve">الاستراتيجية: نظرة المفترس (FT)
</t>
    </r>
    <r>
      <rPr>
        <rFont val="Arial"/>
        <color theme="1"/>
      </rPr>
      <t xml:space="preserve">أفكار تحليلية من خبير Olymptrade Alex </t>
    </r>
  </si>
  <si>
    <r>
      <rPr>
        <rFont val="Arial"/>
        <b/>
        <color theme="1"/>
      </rPr>
      <t xml:space="preserve">Estrategia: Mirada Depredadora (FT)
</t>
    </r>
    <r>
      <rPr>
        <rFont val="Arial"/>
        <color theme="1"/>
      </rPr>
      <t>Insights del experto de Olymptrade Alex</t>
    </r>
  </si>
  <si>
    <r>
      <rPr>
        <rFont val="Arial"/>
        <b/>
        <color theme="1"/>
      </rPr>
      <t>रणनीति: प्रीडेटरी लुक (FT)</t>
    </r>
    <r>
      <rPr>
        <rFont val="Arial"/>
        <color theme="1"/>
      </rPr>
      <t xml:space="preserve">
Olymptrade विशेषज्ञ Alex के इन्साइट्स</t>
    </r>
  </si>
  <si>
    <r>
      <rPr>
        <rFont val="Arial"/>
        <b/>
        <color theme="1"/>
      </rPr>
      <t>Strategi: Predatory Look (FT)</t>
    </r>
    <r>
      <rPr>
        <rFont val="Arial"/>
        <color theme="1"/>
      </rPr>
      <t xml:space="preserve">
Insight dari pakar Olymptrade Alex</t>
    </r>
  </si>
  <si>
    <r>
      <rPr>
        <rFont val="Arial"/>
        <b/>
        <color theme="1"/>
      </rPr>
      <t>Strategi: Pandangan Pemangsa (FT)</t>
    </r>
    <r>
      <rPr>
        <rFont val="Arial"/>
        <color theme="1"/>
      </rPr>
      <t xml:space="preserve">
Pandangan daripada pakar Olymptrade, Alex</t>
    </r>
  </si>
  <si>
    <r>
      <rPr>
        <rFont val="Arial"/>
        <b/>
        <color theme="1"/>
      </rPr>
      <t>Estratégia: Olhar Predatório (FT)</t>
    </r>
    <r>
      <rPr>
        <rFont val="Arial"/>
        <color theme="1"/>
      </rPr>
      <t xml:space="preserve">
Insights do especialista da Olymptrade Alex</t>
    </r>
  </si>
  <si>
    <r>
      <rPr>
        <rFont val="Arial"/>
        <b/>
        <color theme="1"/>
      </rPr>
      <t>กลยุทธ์: ดุจดั่งนักล่า (FT)</t>
    </r>
    <r>
      <rPr>
        <rFont val="Arial"/>
        <color theme="1"/>
      </rPr>
      <t xml:space="preserve">
อินไซต์จากคุณ Alex ผู้เชี่ยวชาญ Olymptrade</t>
    </r>
  </si>
  <si>
    <r>
      <rPr>
        <rFont val="Arial"/>
        <b/>
        <color theme="1"/>
      </rPr>
      <t>Chiến thuật: Predatory Look (FT)</t>
    </r>
    <r>
      <rPr>
        <rFont val="Arial"/>
        <color theme="1"/>
      </rPr>
      <t xml:space="preserve">
Insight từ chuyên gia Olymptrade Alex</t>
    </r>
  </si>
  <si>
    <r>
      <rPr>
        <rFont val="Arial"/>
        <b/>
        <color theme="1"/>
      </rPr>
      <t>استراتژی: نگاه سودجویانه (FT)</t>
    </r>
    <r>
      <rPr>
        <rFont val="Arial"/>
        <color theme="1"/>
      </rPr>
      <t xml:space="preserve">
بینش‌هایی از Alex، کارشناس Olymptrade </t>
    </r>
  </si>
  <si>
    <t xml:space="preserve">Card 2 </t>
  </si>
  <si>
    <t>Does this sound familiar?
You see the price starting to move and jump in…
Only for the market to stall or reverse, trapping you in a false breakout.</t>
  </si>
  <si>
    <t xml:space="preserve">هل يبدو هذا مألوفًا؟
ترى السعر يبدأ بالتحرك فتدخل فورًا…
لكن السوق تتوقف أو تنعكس، لتقع في فخ الاختراق الكاذب. </t>
  </si>
  <si>
    <t>¿Te suena familiar?
Ves que el precio empieza a moverse y te metés…
Solo para que el mercado se frene o se revierta, dejándote atrapado en una falsa ruptura.</t>
  </si>
  <si>
    <t>क्या यह जाना-पहचाना लगता है?
आप देखते हैं कि कीमत मूव करना शुरू करती है और आप कूद पड़ते हैं…
लेकिन फिर बाज़ार ठहर जाता है या रिवर्स हो जाता है, और आप एक झूठे ब्रेकआउट में फँस जाते हैं।</t>
  </si>
  <si>
    <t>Apakah ini terdengar familiar?
Anda melihat harga mulai bergerak kemudian Anda ikut masuk…
Ternyata pasar malah berhenti atau berbalik, Anda terjebak breakout palsu.</t>
  </si>
  <si>
    <t>Pernah alami situasi ini?
Anda nampak harga mula bergerak lalu anda terus masuk…
Namun pasaran tiba-tiba mendatar atau berpatah balik, memerangkap anda dalam penembusan palsu.</t>
  </si>
  <si>
    <t>Parece familiar?
Você vê o preço começando a se mexer e entra…
Só para o mercado travar ou reverter, prendendo você em um falso rompimento.</t>
  </si>
  <si>
    <t>คุ้น ๆ ไหม?
คุณเห็นราคากำลังเริ่มขยับแล้วรีบเข้า…
สุดท้ายตลาดกลับชะงักหรือกลับทิศ ทำให้คุณติดอยู่ในเบรกเอาต์หลอก</t>
  </si>
  <si>
    <t>Bạn có thấy quen không?
Bạn nhận thấy giá bắt đầu di chuyển và nhảy vào…
Đúng lúc đó thị trường chững lại hoặc đảo chiều, khiến bạn mắc kẹt trong đợt phá vỡ giả.</t>
  </si>
  <si>
    <t xml:space="preserve">این موقعیت برایتان آشناست؟
قیمت شروع به حرکت می‌کند و شما سریع وارد معامله می‌شوید…
اما بازار ناگهان متوقف می‌شود یا برمی‌گردد و شما را در یک شکست جعلی گیر می‌اندازد. </t>
  </si>
  <si>
    <t xml:space="preserve">Card 3 </t>
  </si>
  <si>
    <t>That wouldn’t have happened with the Predatory Look strategy.
The strategy is designed to catch momentum early while avoiding chasing exhausted market movements.
It combines the Alligator indicator with the Awesome Oscillator (AO).</t>
  </si>
  <si>
    <t xml:space="preserve">لما كان ذلك ليحدث مع استراتيجية نظرة المفترس.
صُمِّمت هذه الاستراتيجية لالتقاط الزخم مبكرًا مع تجنّب مطاردة تحركات السوق المُنهَكة.
تجمع بين مؤشر Alligator و Awesome Oscillator (AO). </t>
  </si>
  <si>
    <t>Eso no habría pasado con la estrategia Mirada Depredadora.
La estrategia está diseñada para atrapar el impulso temprano y evitar perseguir movimientos del mercado ya agotados.
Combina el indicador Alligator con el Awesome Oscillator (AO).</t>
  </si>
  <si>
    <t>प्रीडेटरी लुक रणनीति में ऐसा नहीं होता।
यह रणनीति शुरुआती गति को पकड़ने के लिए बनाई गई है, और बाज़ार के थके हुए उतार-चढ़ाव का पीछा करने से बचाती है।
यह Alligator इंडिकेटर को Awesome ऑसिलेटर (AO) के साथ जोड़ती है।</t>
  </si>
  <si>
    <t>Itu tidak akan terjadi jika menggunakan strategi Predatory Look
Strategi ini dirancang untuk menangkap momentum sejak awal sekaligus menghindari mengejar pergerakan pasar yang sudah melemah.
Strategi ini menggabungkan indikator Alligator dengan Awesome Oscillator (AO).</t>
  </si>
  <si>
    <t>Itu tidak akan berlaku dengan strategi Pandangan Pemangsa.
Strategi ini direka untuk mengesan momentum lebih awal sambil mengelakkan daripada mengejar pergerakan pasaran yang sudah lemah.
Ia menggabungkan penunjuk Alligator dengan Awesome Oscillator (AO).</t>
  </si>
  <si>
    <t>Isso não teria acontecido com a estratégia Olhar Predatório.
A estratégia foi criada para capturar o momentum cedo, evitando correr atrás de movimentos já esgotados do mercado.
Ela combina o indicador Alligator com o Oscilador Awesome (AO).</t>
  </si>
  <si>
    <t>เรื่องแบบนั้นคงไม่เกิดขึ้นถ้าใช้กลยุทธ์ดุจดั่งนักล่า
กลยุทธ์นี้ออกแบบมาเพื่อจับโมเมนตัมตั้งแต่เนิ่น ๆ พร้อมหลีกเลี่ยงการไล่ตามการเคลื่อนไหวของตลาดที่เริ่มหมดแรง
เป็นการผสานอินดิเคเตอร์ Alligator เข้ากับ Awesome Oscillator (AO)</t>
  </si>
  <si>
    <t>Điều đó đã không xảy ra nếu bạn dùng chiến chuật Predatory Look.
Chiến thuật này được thiết kế để bắt sớm động lượng, đồng thời tránh việc đuổi theo những biến động thị trường đã suy yếu.
Predatory Look kết hợp chỉ báo Alligator với Awesome Oscillator (AO).</t>
  </si>
  <si>
    <t xml:space="preserve">با استراتژی نگاه سودجویانه این اتفاق نمی‌افتاد.
این استراتژی طوری طراحی شده که شتاب اولیه بازار را زود تشخیص دهد و از دنبال‌کردن حرکت‌های خسته و بی‌قدرت جلوگیری کند.
در این روش، اندیکاتور Alligator با اسیلاتور Awesome (AO) ترکیب می‌شود. </t>
  </si>
  <si>
    <t xml:space="preserve">Card 4 </t>
  </si>
  <si>
    <r>
      <rPr>
        <rFont val="Arial"/>
        <b/>
        <color theme="1"/>
      </rPr>
      <t>Trade setup</t>
    </r>
    <r>
      <rPr>
        <rFont val="Arial"/>
        <color theme="1"/>
      </rPr>
      <t xml:space="preserve">
</t>
    </r>
    <r>
      <rPr>
        <rFont val="Arial"/>
        <b/>
        <color theme="1"/>
      </rPr>
      <t>Select FT mode</t>
    </r>
    <r>
      <rPr>
        <rFont val="Arial"/>
        <color theme="1"/>
      </rPr>
      <t xml:space="preserve">
</t>
    </r>
    <r>
      <rPr>
        <rFont val="Arial"/>
        <b/>
        <color theme="1"/>
      </rPr>
      <t>Recommended assets:</t>
    </r>
    <r>
      <rPr>
        <rFont val="Arial"/>
        <color theme="1"/>
      </rPr>
      <t xml:space="preserve">
Composite indices, EUR/USD, GBP/USD, gold, Brent, major stock indices
</t>
    </r>
    <r>
      <rPr>
        <rFont val="Arial"/>
        <b/>
        <color theme="1"/>
      </rPr>
      <t>Apply:</t>
    </r>
    <r>
      <rPr>
        <rFont val="Arial"/>
        <color theme="1"/>
      </rPr>
      <t xml:space="preserve">
Alligator
 – Jaw (13/8)
 – Teeth (8/5)
 – Lips (5/3)
Awesome Oscillator
</t>
    </r>
    <r>
      <rPr>
        <rFont val="Arial"/>
        <b/>
        <color theme="1"/>
      </rPr>
      <t>Recommended timeframes:</t>
    </r>
    <r>
      <rPr>
        <rFont val="Arial"/>
        <color theme="1"/>
      </rPr>
      <t xml:space="preserve">
– 15 to 30 minutes
– 1 hour for steadier trends</t>
    </r>
  </si>
  <si>
    <r>
      <rPr>
        <rFont val="Arial"/>
        <b/>
        <color theme="1"/>
      </rPr>
      <t>إعداد الصفقة
اختر وضع FT
الأصول الموصى بها:</t>
    </r>
    <r>
      <rPr>
        <rFont val="Arial"/>
        <color theme="1"/>
      </rPr>
      <t xml:space="preserve">
المؤشرات المركّبة، EUR/USD، GBP/USD، الذهب، Brent، مؤشرات الأسهم الرئيسية
</t>
    </r>
    <r>
      <rPr>
        <rFont val="Arial"/>
        <b/>
        <color theme="1"/>
      </rPr>
      <t>طبّق:</t>
    </r>
    <r>
      <rPr>
        <rFont val="Arial"/>
        <color theme="1"/>
      </rPr>
      <t xml:space="preserve">
Alligator
 – Jaw (13/8)
 – Teeth (8/5)
 – Lips (5/3)
Awesome Oscillator
</t>
    </r>
    <r>
      <rPr>
        <rFont val="Arial"/>
        <b/>
        <color theme="1"/>
      </rPr>
      <t>الأُطر الزمنية الموصى بها:</t>
    </r>
    <r>
      <rPr>
        <rFont val="Arial"/>
        <color theme="1"/>
      </rPr>
      <t xml:space="preserve">
– 15 إلى 30 دقيقة
– 1 ساعة لاتجاهات أكثر ثباتًا  </t>
    </r>
  </si>
  <si>
    <r>
      <rPr>
        <rFont val="Arial"/>
        <b/>
        <color theme="1"/>
      </rPr>
      <t>Configuración de la operación
Selecciona el modo FT
Activos recomendados:</t>
    </r>
    <r>
      <rPr>
        <rFont val="Arial"/>
        <color theme="1"/>
      </rPr>
      <t xml:space="preserve">
Índices compuestos, EUR/USD, GBP/USD, oro, Brent, principales índices bursátiles
</t>
    </r>
    <r>
      <rPr>
        <rFont val="Arial"/>
        <b/>
        <color theme="1"/>
      </rPr>
      <t>Aplica:</t>
    </r>
    <r>
      <rPr>
        <rFont val="Arial"/>
        <color theme="1"/>
      </rPr>
      <t xml:space="preserve">
Alligator
 – Mandíbula (13/8)
 – Dientes (8/5)
 – Labios (5/3)
Awesome Oscillator
</t>
    </r>
    <r>
      <rPr>
        <rFont val="Arial"/>
        <b/>
        <color theme="1"/>
      </rPr>
      <t>Períodos de tiempo recomendados:</t>
    </r>
    <r>
      <rPr>
        <rFont val="Arial"/>
        <color theme="1"/>
      </rPr>
      <t xml:space="preserve">
– 15 a 30 minutos
– 1 hora para tendencias más estables</t>
    </r>
  </si>
  <si>
    <r>
      <rPr>
        <rFont val="Arial"/>
        <b/>
        <color theme="1"/>
      </rPr>
      <t>ट्रेड सेटअप
FT मोड चुनें
सुझाए गए असेट्स:</t>
    </r>
    <r>
      <rPr>
        <rFont val="Arial"/>
        <color theme="1"/>
      </rPr>
      <t xml:space="preserve">
Composite इंडेक्स, EUR/USD, GBP/USD, सोना, Brent, प्रमुख स्टॉक इंडेक्स
</t>
    </r>
    <r>
      <rPr>
        <rFont val="Arial"/>
        <b/>
        <color theme="1"/>
      </rPr>
      <t>लगाएँ:</t>
    </r>
    <r>
      <rPr>
        <rFont val="Arial"/>
        <color theme="1"/>
      </rPr>
      <t xml:space="preserve">
Alligator
 – Jaw (13/8)
 – Teeth (8/5)
 – Lips (5/3)
Awesome ऑसिलेटर
</t>
    </r>
    <r>
      <rPr>
        <rFont val="Arial"/>
        <b/>
        <color theme="1"/>
      </rPr>
      <t>सुझाया गया टाइमफ्रेम:</t>
    </r>
    <r>
      <rPr>
        <rFont val="Arial"/>
        <color theme="1"/>
      </rPr>
      <t xml:space="preserve">
– 15 से 30 मिनट
– अधिक स्थिर ट्रेंड के लिए 1 घंटा</t>
    </r>
  </si>
  <si>
    <r>
      <rPr>
        <rFont val="Arial"/>
        <b/>
        <color theme="1"/>
      </rPr>
      <t>Pengaturan trading
Pilih mode FT
Rekomendasi aset:</t>
    </r>
    <r>
      <rPr>
        <rFont val="Arial"/>
        <color theme="1"/>
      </rPr>
      <t xml:space="preserve">
Indeks komposit, EUR/USD, GBP/USD, emas, Brent, indeks saham utama
</t>
    </r>
    <r>
      <rPr>
        <rFont val="Arial"/>
        <b/>
        <color theme="1"/>
      </rPr>
      <t>Terapkan:</t>
    </r>
    <r>
      <rPr>
        <rFont val="Arial"/>
        <color theme="1"/>
      </rPr>
      <t xml:space="preserve">
Alligator
 – Jaw (13/8)
 – Teeth (8/5)
 – Lips (5/3)
Awesome Oscillator
</t>
    </r>
    <r>
      <rPr>
        <rFont val="Arial"/>
        <b/>
        <color theme="1"/>
      </rPr>
      <t>Rekomendasi rentang waktu:</t>
    </r>
    <r>
      <rPr>
        <rFont val="Arial"/>
        <color theme="1"/>
      </rPr>
      <t xml:space="preserve">
– 15-30 menit
– 1 jam untuk tren yang lebih stabil</t>
    </r>
  </si>
  <si>
    <r>
      <rPr>
        <rFont val="Arial"/>
        <b/>
        <color theme="1"/>
      </rPr>
      <t>Penetapan dagangan
Pilih mod FT
Aset disyorkan:</t>
    </r>
    <r>
      <rPr>
        <rFont val="Arial"/>
        <color theme="1"/>
      </rPr>
      <t xml:space="preserve">
indeks komposit, EUR/USD, GBP/USD, emas, Brent, indeks saham utama
</t>
    </r>
    <r>
      <rPr>
        <rFont val="Arial"/>
        <b/>
        <color theme="1"/>
      </rPr>
      <t>Gunakan:</t>
    </r>
    <r>
      <rPr>
        <rFont val="Arial"/>
        <color theme="1"/>
      </rPr>
      <t xml:space="preserve">
Alligator
 – Rahang (13/8)
 – Gigi (8/5)
 – Bibir (5/3)
Awesome Oscillator
</t>
    </r>
    <r>
      <rPr>
        <rFont val="Arial"/>
        <b/>
        <color theme="1"/>
      </rPr>
      <t>Rangka masa disyorkan:</t>
    </r>
    <r>
      <rPr>
        <rFont val="Arial"/>
        <color theme="1"/>
      </rPr>
      <t xml:space="preserve">
– 15 hingga 30 minit
– 1 jam untuk trend yang lebih stabil</t>
    </r>
  </si>
  <si>
    <r>
      <rPr>
        <rFont val="Arial"/>
        <b/>
        <color theme="1"/>
      </rPr>
      <t>Setup da operação
Selecione o modo FT
Ativos recomendados:</t>
    </r>
    <r>
      <rPr>
        <rFont val="Arial"/>
        <color theme="1"/>
      </rPr>
      <t xml:space="preserve">
índices compostos, EUR/USD, GBP/USD, ouro, Brent, principais índices de ações
</t>
    </r>
    <r>
      <rPr>
        <rFont val="Arial"/>
        <b/>
        <color theme="1"/>
      </rPr>
      <t>Aplique:</t>
    </r>
    <r>
      <rPr>
        <rFont val="Arial"/>
        <color theme="1"/>
      </rPr>
      <t xml:space="preserve">
Alligator
 – Mandíbula (13/8)
 – Dentes (8/5)
 – Lábios (5/3)
Oscilador Awesome
</t>
    </r>
    <r>
      <rPr>
        <rFont val="Arial"/>
        <b/>
        <color theme="1"/>
      </rPr>
      <t>Períodos recomendados:</t>
    </r>
    <r>
      <rPr>
        <rFont val="Arial"/>
        <color theme="1"/>
      </rPr>
      <t xml:space="preserve">
– 15 a 30 minutos
– 1 hora para tendências mais estáveis</t>
    </r>
  </si>
  <si>
    <r>
      <rPr>
        <rFont val="Arial"/>
        <b/>
        <color theme="1"/>
      </rPr>
      <t>การตั้งค่าการเทรด
เลือกโหมด FT
สินทรัพย์ที่แนะนำ:</t>
    </r>
    <r>
      <rPr>
        <rFont val="Arial"/>
        <color theme="1"/>
      </rPr>
      <t xml:space="preserve">
ดัชนีรวม, EUR/USD, GBP/USD, ทองคำ, Brent, ดัชนีหุ้นใหญ่ ๆ
</t>
    </r>
    <r>
      <rPr>
        <rFont val="Arial"/>
        <b/>
        <color theme="1"/>
      </rPr>
      <t>ตั้งค่า:</t>
    </r>
    <r>
      <rPr>
        <rFont val="Arial"/>
        <color theme="1"/>
      </rPr>
      <t xml:space="preserve">
Alligator
 – Jaw (13/8)
 – Teeth (8/5)
 – Lips (5/3)
Awesome Oscillator
</t>
    </r>
    <r>
      <rPr>
        <rFont val="Arial"/>
        <b/>
        <color theme="1"/>
      </rPr>
      <t>กรอบเวลาที่แนะนำ:</t>
    </r>
    <r>
      <rPr>
        <rFont val="Arial"/>
        <color theme="1"/>
      </rPr>
      <t xml:space="preserve">
– 15 ถึง 30 นาที
– 1 ชั่วโมงสำหรับแนวโน้มที่นิ่งกว่า</t>
    </r>
  </si>
  <si>
    <r>
      <rPr>
        <rFont val="Arial"/>
        <b/>
        <color theme="1"/>
      </rPr>
      <t>Thiết lập giao dịch
Chọn chế độ FT
Tài sản khuyến nghị:</t>
    </r>
    <r>
      <rPr>
        <rFont val="Arial"/>
        <color theme="1"/>
      </rPr>
      <t xml:space="preserve">
Chỉ số tổng hợp, EUR/USD, GBP/USD, vàng, dầu Brent, chỉ số chứng khoán chính
</t>
    </r>
    <r>
      <rPr>
        <rFont val="Arial"/>
        <b/>
        <color theme="1"/>
      </rPr>
      <t>Áp dụng:</t>
    </r>
    <r>
      <rPr>
        <rFont val="Arial"/>
        <color theme="1"/>
      </rPr>
      <t xml:space="preserve">
Alligator
 – Hàm (13/8)
 – Răng (8/5)
 – Môi (5/3)
Awesome Oscillator
</t>
    </r>
    <r>
      <rPr>
        <rFont val="Arial"/>
        <b/>
        <color theme="1"/>
      </rPr>
      <t>Khung thời gian khuyến nghị:</t>
    </r>
    <r>
      <rPr>
        <rFont val="Arial"/>
        <color theme="1"/>
      </rPr>
      <t xml:space="preserve">
– 15 đến 30 phút
– 1 giờ đối với xu hướng ổn định hơn</t>
    </r>
  </si>
  <si>
    <r>
      <rPr>
        <rFont val="Arial"/>
        <b/>
        <color theme="1"/>
      </rPr>
      <t>تنظیمات معامله
حالت FT را انتخاب کنید
دارایی‌های پیشنهادی:</t>
    </r>
    <r>
      <rPr>
        <rFont val="Arial"/>
        <color theme="1"/>
      </rPr>
      <t xml:space="preserve">
شاخص‌های ترکیبی، EUR/USD، GBP/USD، طلا، Brent، شاخص‌های اصلی سهام
</t>
    </r>
    <r>
      <rPr>
        <rFont val="Arial"/>
        <b/>
        <color theme="1"/>
      </rPr>
      <t>اعمال این تنظیمات:</t>
    </r>
    <r>
      <rPr>
        <rFont val="Arial"/>
        <color theme="1"/>
      </rPr>
      <t xml:space="preserve">
Alligator
 – فک (13/8)
 – دندان‌ (8/5)
 – لب (5/3)
Awesome Oscillator
</t>
    </r>
    <r>
      <rPr>
        <rFont val="Arial"/>
        <b/>
        <color theme="1"/>
      </rPr>
      <t xml:space="preserve">
بازه‌های زمانی پیشنهادی:</t>
    </r>
    <r>
      <rPr>
        <rFont val="Arial"/>
        <color theme="1"/>
      </rPr>
      <t xml:space="preserve">
– 15 تا 30 دقیقه
– 1 ساعت برای روندهای باثبات‌تر </t>
    </r>
  </si>
  <si>
    <t>Card 5</t>
  </si>
  <si>
    <r>
      <rPr>
        <rFont val="Arial"/>
        <b/>
        <color theme="1"/>
      </rPr>
      <t>Buy signals:</t>
    </r>
    <r>
      <rPr>
        <rFont val="Arial"/>
        <color theme="1"/>
      </rPr>
      <t xml:space="preserve">
- Alligator lines spread upward (Lips &gt; Teeth &gt; Jaw).
- Awesome Oscillator crosses above 0 or prints consecutive green bars.
- Trend direction matches market momentum.</t>
    </r>
  </si>
  <si>
    <r>
      <rPr>
        <rFont val="Arial"/>
        <b/>
        <color theme="1"/>
      </rPr>
      <t>إشارات الشراء:</t>
    </r>
    <r>
      <rPr>
        <rFont val="Arial"/>
        <color theme="1"/>
      </rPr>
      <t xml:space="preserve">
- خطوط Alligator تتباعد للأعلى (Lips &gt; Teeth &gt; Jaw).
- Awesome Oscillator يعبر فوق 0 أو يطبع أشرطة خضراء متتالية.
- اتجاه الترند يتوافق مع زخم السوق. </t>
    </r>
  </si>
  <si>
    <r>
      <rPr>
        <rFont val="Arial"/>
        <b/>
        <color theme="1"/>
      </rPr>
      <t>Señales de compra:</t>
    </r>
    <r>
      <rPr>
        <rFont val="Arial"/>
        <color theme="1"/>
      </rPr>
      <t xml:space="preserve">
- Las líneas del Alligator se abren hacia arriba (Labios &gt; Dientes &gt; Mandíbula).
- El Awesome Oscillator cruza por encima de 0 o muestra barras verdes consecutivas.
- La dirección de la tendencia coincide con el impulso del mercado.</t>
    </r>
  </si>
  <si>
    <r>
      <rPr>
        <rFont val="Arial"/>
        <b/>
        <color theme="1"/>
      </rPr>
      <t>खरीद के सिग्नल:</t>
    </r>
    <r>
      <rPr>
        <rFont val="Arial"/>
        <color theme="1"/>
      </rPr>
      <t xml:space="preserve">
- Alligator लाइनें ऊपर की ओर फैलें (Lips &gt; Teeth &gt; Jaw)।
- Awesome ऑसिलेटर 0 के ऊपर क्रॉस करे या लगातार हरे बार प्रिंट करे।
- ट्रेंड की दिशा बाज़ार की गति से मेल खाए।</t>
    </r>
  </si>
  <si>
    <r>
      <rPr>
        <rFont val="Arial"/>
        <b/>
        <color theme="1"/>
      </rPr>
      <t>Sinyal beli:</t>
    </r>
    <r>
      <rPr>
        <rFont val="Arial"/>
        <color theme="1"/>
      </rPr>
      <t xml:space="preserve">
- Garis Alligator melebar ke atas (Lips &gt; Teeth &gt; Jaw).
- Awesome Oscillator melintasi di atas 0 atau mencetak batang hijau berurutan.
- Arah tren sesuai dengan dorongan pasar.</t>
    </r>
  </si>
  <si>
    <r>
      <rPr>
        <rFont val="Arial"/>
        <b/>
        <color theme="1"/>
      </rPr>
      <t>Isyarat beli:</t>
    </r>
    <r>
      <rPr>
        <rFont val="Arial"/>
        <color theme="1"/>
      </rPr>
      <t xml:space="preserve">
- Garisan Alligator mengembang ke atas (Bibir &gt; Gigi &gt; Rahang).
- Awesome Oscillator melintasi atas 0 atau mencetak bar hijau berturut-turut.
- Arah trend sepadan dengan momentum pasaran.</t>
    </r>
  </si>
  <si>
    <r>
      <rPr>
        <rFont val="Arial"/>
        <b/>
        <color theme="1"/>
      </rPr>
      <t>Sinais de compra:</t>
    </r>
    <r>
      <rPr>
        <rFont val="Arial"/>
        <color theme="1"/>
      </rPr>
      <t xml:space="preserve">
- As linhas do Alligator se abrem para cima (Lábios &gt; Dentes &gt; Mandíbula).
- O Oscilador Awesome cruza acima de 0 ou forma barras verdes consecutivas.
- A direção da tendência corresponde ao momentum do mercado.</t>
    </r>
  </si>
  <si>
    <r>
      <rPr>
        <rFont val="Arial"/>
        <b/>
        <color theme="1"/>
      </rPr>
      <t>สัญญาณซื้อ:</t>
    </r>
    <r>
      <rPr>
        <rFont val="Arial"/>
        <color theme="1"/>
      </rPr>
      <t xml:space="preserve">
- เส้น Alligator แผ่ออกขึ้นด้านบน (Lips &gt; Teeth &gt; Jaw)
- Awesome Oscillator ตัดขึ้นเหนือ 0 หรือปรากฏแท่งสีเขียวต่อเนื่อง
- ทิศทางแนวโน้มสอดคล้องกับโมเมนตัมของตลาด</t>
    </r>
  </si>
  <si>
    <r>
      <rPr>
        <rFont val="Arial"/>
        <b/>
        <color theme="1"/>
      </rPr>
      <t>Tín hiệu mua:</t>
    </r>
    <r>
      <rPr>
        <rFont val="Arial"/>
        <color theme="1"/>
      </rPr>
      <t xml:space="preserve">
- Các đường của chỉ báo Alligator mở rộng hướng lên trên (Môi &gt; Răng &gt; Hàm).
- Chỉ báo Awesome Oscillator cắt ngưỡng 0 theo hướng đi lên hoặc xuất hiện các cột màu xanh liên tiếp.
- Hướng của xu hướng khớp với động lượng thị trường.</t>
    </r>
  </si>
  <si>
    <r>
      <rPr>
        <rFont val="Arial"/>
        <b/>
        <color theme="1"/>
      </rPr>
      <t>سیگنال‌های خرید:</t>
    </r>
    <r>
      <rPr>
        <rFont val="Arial"/>
        <color theme="1"/>
      </rPr>
      <t xml:space="preserve">
- باز شدن خطوط Alligator رو به بالا (لب &gt; دندان &gt; فک).
- عبور Awesome Oscillator از سطح 0 عبور یا تشکیل چند میله سبزِ پیاپی.
- هم‌جهت بودن روند با مومنتوم بازار. </t>
    </r>
  </si>
  <si>
    <t>Card 6</t>
  </si>
  <si>
    <r>
      <rPr>
        <rFont val="Arial"/>
        <b/>
        <color theme="1"/>
      </rPr>
      <t>Sell signals:</t>
    </r>
    <r>
      <rPr>
        <rFont val="Arial"/>
        <color theme="1"/>
      </rPr>
      <t xml:space="preserve">
- Alligator lines spread downward (Lips &lt; Teeth &lt; Jaw).
- Awesome Oscillator crosses below 0 or prints strong red bars.</t>
    </r>
  </si>
  <si>
    <r>
      <rPr>
        <rFont val="Arial"/>
        <b/>
        <color theme="1"/>
      </rPr>
      <t>إشارات البيع:</t>
    </r>
    <r>
      <rPr>
        <rFont val="Arial"/>
        <color theme="1"/>
      </rPr>
      <t xml:space="preserve">
- خطوط Alligator تتباعد للأسفل (Lips &lt; Teeth &lt; Jaw).
- Awesome Oscillator يعبر تحت 0 أو يطبع أشرطة حمراء قوية. </t>
    </r>
  </si>
  <si>
    <r>
      <rPr>
        <rFont val="Arial"/>
        <b/>
        <color theme="1"/>
      </rPr>
      <t>Señales de venta:</t>
    </r>
    <r>
      <rPr>
        <rFont val="Arial"/>
        <color theme="1"/>
      </rPr>
      <t xml:space="preserve">
- Las líneas de Alligator se abren hacia abajo (Labios &lt; Dientes &lt; Mandíbula).
- El Awesome Oscillator cruza por debajo de 0 o muestra fuertes barras rojas.</t>
    </r>
  </si>
  <si>
    <r>
      <rPr>
        <rFont val="Arial"/>
        <b/>
        <color theme="1"/>
      </rPr>
      <t>बिक्री के सिग्नल:</t>
    </r>
    <r>
      <rPr>
        <rFont val="Arial"/>
        <color theme="1"/>
      </rPr>
      <t xml:space="preserve">
- Alligator लाइनें नीचे की ओर फैलें (Lips &lt; Teeth &lt; Jaw)।
- Awesome ऑसिलेटर 0 के नीचे क्रॉस करे या मज़बूत लाल बार प्रिंट करे।</t>
    </r>
  </si>
  <si>
    <r>
      <rPr>
        <rFont val="Arial"/>
        <b/>
        <color theme="1"/>
      </rPr>
      <t>Sinyal jual:</t>
    </r>
    <r>
      <rPr>
        <rFont val="Arial"/>
        <color theme="1"/>
      </rPr>
      <t xml:space="preserve">
- Garis Alligator melebar ke bawah (Lips &lt; Teeth &lt; Jaw).
- Awesome Oscillator melintasi di bawah 0 atau mencetak batang merah yang kuat.</t>
    </r>
  </si>
  <si>
    <r>
      <rPr>
        <rFont val="Arial"/>
        <b/>
        <color theme="1"/>
      </rPr>
      <t>Isyarat jual:</t>
    </r>
    <r>
      <rPr>
        <rFont val="Arial"/>
        <color theme="1"/>
      </rPr>
      <t xml:space="preserve">
- Garisan Alligator mengembang ke bawah (Bibir &lt; Gigi &lt; Rahang).
- Awesome Oscillator melintasi bawah 0 atau mencetak bar merah yang kuat.</t>
    </r>
  </si>
  <si>
    <r>
      <rPr>
        <rFont val="Arial"/>
        <b/>
        <color theme="1"/>
      </rPr>
      <t>Sinais de venda:</t>
    </r>
    <r>
      <rPr>
        <rFont val="Arial"/>
        <color theme="1"/>
      </rPr>
      <t xml:space="preserve">
- As linhas do Alligator se abrem para baixo (Lábios &lt; Dentes &lt; Mandíbula).
- O Oscilador Awesome cruza abaixo de 0 ou forma barras vermelhas fortes.</t>
    </r>
  </si>
  <si>
    <r>
      <rPr>
        <rFont val="Arial"/>
        <b/>
        <color theme="1"/>
      </rPr>
      <t>สัญญาณขาย:</t>
    </r>
    <r>
      <rPr>
        <rFont val="Arial"/>
        <color theme="1"/>
      </rPr>
      <t xml:space="preserve">
- เส้น Alligator แผ่ออกลงด้านล่าง (Lips &lt; Teeth &lt; Jaw)
- Awesome Oscillator ตัดลงต่ำกว่า 0 หรือปรากฏแท่งสีแดงที่แข็งแกร่ง</t>
    </r>
  </si>
  <si>
    <r>
      <rPr>
        <rFont val="Arial"/>
        <b/>
        <color theme="1"/>
      </rPr>
      <t>Tín hiệu bán:</t>
    </r>
    <r>
      <rPr>
        <rFont val="Arial"/>
        <color theme="1"/>
      </rPr>
      <t xml:space="preserve">
- Các đường của chỉ báo Alligator mở rộng hướng xuống (Môi &lt; Răng &lt; Hàm).
- Chỉ báo Awesome Oscillator cắt ngưỡng 0 theo hướng đi xuống hoặc xuất hiện các cột màu đỏ mạnh.</t>
    </r>
  </si>
  <si>
    <r>
      <rPr>
        <rFont val="Arial"/>
        <b/>
        <color theme="1"/>
      </rPr>
      <t>سیگنال‌های فروش:</t>
    </r>
    <r>
      <rPr>
        <rFont val="Arial"/>
        <color theme="1"/>
      </rPr>
      <t xml:space="preserve">
- باز شدن خطوط Alligator رو به پایین (لب &gt; دندان &gt; فک).
- عبور Awesome Oscillator از سطح 0 عبور یا تشکیل چند میله قرمز قوی. </t>
    </r>
  </si>
  <si>
    <t>Card 7</t>
  </si>
  <si>
    <r>
      <rPr>
        <rFont val="Arial"/>
        <b/>
        <color theme="1"/>
      </rPr>
      <t xml:space="preserve">Let me show you how I made a profit. 
The trade duration was 2–3x the timeframe.
Europe Composite Index
</t>
    </r>
    <r>
      <rPr>
        <rFont val="Arial"/>
        <b val="0"/>
        <color theme="1"/>
      </rPr>
      <t xml:space="preserve">$20 × 85% </t>
    </r>
    <r>
      <rPr>
        <rFont val="Arial"/>
        <b val="0"/>
        <color rgb="FF6AA84F"/>
      </rPr>
      <t>+$17</t>
    </r>
  </si>
  <si>
    <r>
      <rPr>
        <rFont val="Arial"/>
        <b/>
        <color theme="1"/>
      </rPr>
      <t>دعني أريك كيف حققت ربحًا.
كانت مدة الصفقة 2–3x الإطار الزمني.
Europe Composite Index</t>
    </r>
    <r>
      <rPr>
        <rFont val="Arial"/>
        <color theme="1"/>
      </rPr>
      <t xml:space="preserve">
$20 × 85% </t>
    </r>
    <r>
      <rPr>
        <rFont val="Arial"/>
        <color rgb="FF38761D"/>
      </rPr>
      <t xml:space="preserve">+$17 </t>
    </r>
  </si>
  <si>
    <r>
      <rPr>
        <rFont val="Arial"/>
        <b/>
        <color theme="1"/>
      </rPr>
      <t>Déjame mostrarte cómo obtuve una ganancia.
La duración de la operación fue 2–3x el período de tiempo.
Europe Composite Index</t>
    </r>
    <r>
      <rPr>
        <rFont val="Arial"/>
        <color theme="1"/>
      </rPr>
      <t xml:space="preserve">
USD 20 × 85% </t>
    </r>
    <r>
      <rPr>
        <rFont val="Arial"/>
        <color rgb="FF38761D"/>
      </rPr>
      <t>+ USD 17</t>
    </r>
  </si>
  <si>
    <r>
      <rPr>
        <rFont val="Arial"/>
        <b/>
        <color theme="1"/>
      </rPr>
      <t>मैं आपको दिखाता/दिखाती हूँ कि मैंने मुनाफ़ा कैसे कमाया।
ट्रेड की अवधि टाइमफ्रेम का 2–3x थी।
Europe Composite इंडेक्स</t>
    </r>
    <r>
      <rPr>
        <rFont val="Arial"/>
        <color theme="1"/>
      </rPr>
      <t xml:space="preserve">
$20 × 85% </t>
    </r>
    <r>
      <rPr>
        <rFont val="Arial"/>
        <color rgb="FF38761D"/>
      </rPr>
      <t>+$17</t>
    </r>
  </si>
  <si>
    <r>
      <rPr>
        <rFont val="Arial"/>
        <b/>
        <color theme="1"/>
      </rPr>
      <t>Berikut cara saya mendapatkan profit.
Durasi transaksi yang digunakan 2–3x rentang waktu.</t>
    </r>
    <r>
      <rPr>
        <rFont val="Arial"/>
        <color theme="1"/>
      </rPr>
      <t xml:space="preserve">
</t>
    </r>
    <r>
      <rPr>
        <rFont val="Arial"/>
        <b/>
        <color theme="1"/>
      </rPr>
      <t>Europe Composite Index</t>
    </r>
    <r>
      <rPr>
        <rFont val="Arial"/>
        <color theme="1"/>
      </rPr>
      <t xml:space="preserve">
$20 x 85% </t>
    </r>
    <r>
      <rPr>
        <rFont val="Arial"/>
        <color rgb="FF38761D"/>
      </rPr>
      <t>+$17</t>
    </r>
  </si>
  <si>
    <r>
      <rPr>
        <rFont val="Arial"/>
        <b/>
        <color theme="1"/>
      </rPr>
      <t>Biar saya tunjukkan bagaimana saya membuat keuntungan.
Tempoh dagangan ialah 2–3x rangka masa.
Europe Composite Index</t>
    </r>
    <r>
      <rPr>
        <rFont val="Arial"/>
        <color theme="1"/>
      </rPr>
      <t xml:space="preserve">
$20 × 85% </t>
    </r>
    <r>
      <rPr>
        <rFont val="Arial"/>
        <color rgb="FF38761D"/>
      </rPr>
      <t>+$17</t>
    </r>
  </si>
  <si>
    <r>
      <rPr>
        <rFont val="Arial"/>
        <b/>
        <color theme="1"/>
      </rPr>
      <t>Deixa eu te mostrar como lucrei.
A duração da operação foi 2–3x o período.
Índice Composto Europeu</t>
    </r>
    <r>
      <rPr>
        <rFont val="Arial"/>
        <color theme="1"/>
      </rPr>
      <t xml:space="preserve">
US$ 20 × 85% + US$ 17</t>
    </r>
  </si>
  <si>
    <r>
      <rPr>
        <rFont val="Arial"/>
        <b/>
        <color theme="1"/>
      </rPr>
      <t>ฉันจะแสดงให้ดูว่าทำกำไรได้อย่างไร
ระยะเวลาคำสั่งเทรดคือ 2–3 เท่าของกรอบเวลา
Europe Composite Index</t>
    </r>
    <r>
      <rPr>
        <rFont val="Arial"/>
        <color theme="1"/>
      </rPr>
      <t xml:space="preserve">
$20 × 85% </t>
    </r>
    <r>
      <rPr>
        <rFont val="Arial"/>
        <color rgb="FF38761D"/>
      </rPr>
      <t>+$17</t>
    </r>
  </si>
  <si>
    <r>
      <rPr>
        <rFont val="Arial"/>
        <b/>
        <color theme="1"/>
      </rPr>
      <t>Để tôi cho bạn thấy cách tôi chốt lời.
Thời gian giao dịch là bằng 2–3 lần của khung thời gian.
Europe Composite Index</t>
    </r>
    <r>
      <rPr>
        <rFont val="Arial"/>
        <color theme="1"/>
      </rPr>
      <t xml:space="preserve">
20$ × 85% </t>
    </r>
    <r>
      <rPr>
        <rFont val="Arial"/>
        <color rgb="FF93C47D"/>
      </rPr>
      <t>+17$</t>
    </r>
  </si>
  <si>
    <r>
      <rPr>
        <rFont val="Arial"/>
        <b/>
        <color theme="1"/>
      </rPr>
      <t xml:space="preserve">بگذارید نشان بدهم چطور سود کردم.
مدت معامله 2 تا 3 برابر بازه زمانی بود.
Europe Composite Index
</t>
    </r>
    <r>
      <rPr>
        <rFont val="Arial"/>
        <b val="0"/>
        <color theme="1"/>
      </rPr>
      <t xml:space="preserve">$20 × 85% </t>
    </r>
    <r>
      <rPr>
        <rFont val="Arial"/>
        <b val="0"/>
        <color rgb="FF38761D"/>
      </rPr>
      <t xml:space="preserve">+$17 </t>
    </r>
  </si>
  <si>
    <t>Card 8 IG</t>
  </si>
  <si>
    <t>Did you find this post useful?
📌 Save it for future reference.</t>
  </si>
  <si>
    <t xml:space="preserve">هل وجدت هذا المنشور مفيدًا؟
📌 احفظه للرجوع إليه لاحقًا. </t>
  </si>
  <si>
    <t>¿Te resultó útil esta publicación?
📌 Guardala para fiuturas referencias.</t>
  </si>
  <si>
    <t>Apakah postingan ini berguna?
📌 Simpan untuk referensi nanti.</t>
  </si>
  <si>
    <t>क्या आपको यह पोस्ट उपयोगी लगी?
📌 इसे भविष्य के लिए सेव कर लें।</t>
  </si>
  <si>
    <t>Apakah postingan ini bermanfaat?
📌 Simpan untuk referensi nanti.</t>
  </si>
  <si>
    <t>Adakah anda rasa hantaran ini berguna?
📌 Simpan untuk rujukan akan datang.</t>
  </si>
  <si>
    <t>Você achou esta postagem útil?
📌 Salve para consultar depois.</t>
  </si>
  <si>
    <t>โพสต์นี้มีประโยชน์ไหม?
📌 เซฟไว้ดูภายหลังได้เลย</t>
  </si>
  <si>
    <t>Bạn thấy bài này hữu ích chứ?
📌 Lưu lại để tham khảo sau.</t>
  </si>
  <si>
    <t xml:space="preserve">این پست برایتان مفید بود؟
📌 برای مراجعه بعدی ذخیره‌اش کنید. </t>
  </si>
  <si>
    <t>Card 8 FB</t>
  </si>
  <si>
    <t>Did you find this post useful?
📌 Repost it for future reference.</t>
  </si>
  <si>
    <t>IG Post</t>
  </si>
  <si>
    <t>The Predatory Look (FT) strategy helps you avoid false breakouts and enter trades only when the market is truly ready to move.
It works by combining the Alligator indicator with the Awesome Oscillator, so you trade confirmed trends.
➡️ Swipe through to find out:
• How to spot a “sleeping” vs. trending market.
• How Alligator lines confirm structure.
• How AO validates momentum.
• Examples of clear buy and sell signals.
💡 Risk management tips:
• Enter only after full confirmation.
• Avoid tangled Alligator lines.
• Match the trade duration to the timeframe.
Save this post to practice spotting early trend signals 📌</t>
  </si>
  <si>
    <t>تساعدك استراتيجية نظرة المفترس (FT) على تجنّب الاختراقات الزائفة والدخول في الصفقات فقط عندما تكون السوق جاهزة فعلًا للتحرّك.
تعمل من خلال دمج مؤشر Alligator مع Awesome Oscillator، لتتداول على اتجاهات مؤكَّدة.
➡️ مرر لتعرف:
• كيف تميّز بين سوق “نائم” وسوق في اتجاه.
• كيف تؤكّد خطوط Alligator البنية.
• كيف يثبت AO الزخم.
• أمثلة لإشارات شراء وبيع واضحة.
💡 نصائح لإدارة المخاطر:
• ادخل فقط بعد التأكيد الكامل.
• تجنّب تشابك خطوط Alligator.
• طابق مدة الصفقة مع الإطار الزمني.
احفظ هذا المنشور للتدرّب على رصد إشارات الاتجاه المبكرة 📌</t>
  </si>
  <si>
    <t>กลยุทธ์ดุจดั่งนักล่า (FT) ช่วยให้คุณหลีกเลี่ยงเบรกเอาต์หลอก และเข้าเทรดเฉพาะตอนที่ตลาดพร้อมจะขยับจริง ๆ เท่านั้น
กลยุทธ์ทำงานด้วยการผสานอินดิเคเตอร์ Alligator เข้ากับ Awesome Oscillator เพื่อให้คุณเทรดตามแนวโน้มที่ยืนยันแล้ว
➡️ ปัดดูเพื่อหาคำตอบ:
• วิธีแยกตลาดที่ “หลับ” กับตลาดที่กำลังเป็นเทรนด์
• เส้น Alligator ยืนยันโครงสร้างอย่างไร
• AO ยืนยันโมเมนตัมอย่างไร
• ตัวอย่างสัญญาณซื้อและขายที่ชัดเจน
💡 เทคนิคการบริหารความเสี่ยง:
• เข้าเฉพาะหลังได้สัญญาณยืนยันครบถ้วน
• หลีกเลี่ยงเส้น Alligator ที่พันกัน
• จับคู่ระยะเวลาคำสั่งเทรดให้สอดคล้องกับกรอบเวลา
เซฟโพสต์นี้ไว้เพื่อฝึกสังเกตสัญญาณแนวโน้มช่วงต้น 📌</t>
  </si>
  <si>
    <t>استراتژی نگاه سودجویانه (FT) از شکست‌های جعلی دور بمانید و تنها زمانی وارد معامله شوید که بازار واقعاً آماده حرکت باشد.
این روش با ترکیب اندیکاتور Alligator و Awesome Oscillator کار می‌کند تا معامله فقط روی روندهای تأییدشده انجام شوند.
➡️ ورق بزنید تا متوجه شوید:
• چگونه بازار “خوابیده” را از بازار دارای روند تشخیص دهید.
• خطوط Alligator چگونه ساختار را تأیید می‌کنند.
• AO چگونه مومنتوم را تأیید می‌کند.
• نمونه‌هایی از سیگنال‌های خرید و فروش واضح.
💡 نکات مدیریت ریسک:
• ورود فقط بعد از تأیید کامل.
• از خطوط درهم تنیده Alligator دوری کنید.
• مدت معامله را با بازه زمانی هماهنگ کنید.
این پست را ذخیره کنید تا تمرین کنید چگونه سیگنال‌های اولیه روند را تشخیص دهید 📌</t>
  </si>
  <si>
    <t>FB Post</t>
  </si>
  <si>
    <t>The Predatory Look (FT) strategy helps you avoid false breakouts and enter trades only when the market is truly ready to move.
It works by combining the Alligator indicator with the Awesome Oscillator, so you trade confirmed trends.
➡️ Swipe through to find out:
• How to spot a “sleeping” vs. trending market.
• How Alligator lines confirm structure.
• How AO validates momentum.
• Examples of clear buy and sell signals.
💡 Risk management tips:
• Enter only after full confirmation.
• Avoid tangled Alligator lines.
• Match the trade duration to the timeframe.
↔️ Share this with fellow traders.</t>
  </si>
  <si>
    <t>TG Post</t>
  </si>
  <si>
    <t>The Predatory Look (FT) strategy helps you avoid false breakouts and enter trades only when the market is truly ready to move.
It works by combining the Alligator indicator with the Awesome Oscillator, so you trade confirmed trends.
➡️ Swipe through to find out:
• How to spot a “sleeping” vs. trending market.
• How Alligator lines confirm structure.
• How AO validates momentum.
• Examples of clear buy and sell signals.
💡 Risk management tips:
• Enter only after full confirmation.
• Avoid tangled Alligator lines.
• Match the trade duration to the timeframe.
React with an emoji if you found this helpful! 🔥</t>
  </si>
  <si>
    <t xml:space="preserve">تساعدك استراتيجية نظرة المفترس (FT) على تجنّب الاختراقات الزائفة والدخول في الصفقات فقط عندما تكون السوق جاهزة فعلًا للتحرّك.
تعمل من خلال دمج مؤشر Alligator مع Awesome Oscillator، لتتداول على اتجاهات مؤكَّدة.
➡️ مرر لتعرف:
• كيف تميّز بين سوق “نائم” وسوق في اتجاه.
• كيف تؤكّد خطوط Alligator البنية.
• كيف يثبت AO الزخم.
• أمثلة لإشارات شراء وبيع واضحة.
💡 نصائح لإدارة المخاطر:
• ادخل فقط بعد التأكيد الكامل.
• تجنّب تشابك خطوط Alligator.
• طابق مدة الصفقة مع الإطار الزمني.
تفاعل بإيموجي إذا وجدت هذا مفيدًا! 🔥 </t>
  </si>
  <si>
    <t>La estrategia Mirada Depredadora (FT) te ayuda a evitar rupturas falsas y a abrir operaciones solo cuando el mercado realmente está listo para moverse.
Funciona combinando el indicador Alligator con el Awesome Oscillator, para que operes tendencias confirmadas.
➡️ Desliza para descubrir:
• Cómo distinguir un mercado “dormido” de uno en tendencia.
• Cómo las líneas de Alligator confirman la estructura.
• Cómo el AO valida el impulso.
• Ejemplos de señales claras de compra y venta.
💡 Consejos de gestión del riesgo:
• Entra solo después de la confirmación completa.
• Evita líneas de Alligator enredadas.
• Ajusta la duración de la operación según el período de tiempo.
¡Reacciona con un emoji si esto te pareció útil! 🔥</t>
  </si>
  <si>
    <t>प्रीडेटरी लुक (FT) रणनीति आपको झूठे ब्रेकआउट से बचने में मदद करती है और ट्रेड में तभी प्रवेश करने देती है जब बाज़ार सच में मूव करने के लिए तैयार हो।
यह Alligator इंडिकेटर को Awesome ऑसिलेटर के साथ मिलाकर काम करती है, ताकि आप कन्फर्म्ड ट्रेंड पर ट्रेड करें।
➡️ स्वाइप करके जानें:
• “सोया हुआ” बनाम ट्रेंडिंग बाज़ार कैसे पहचानें।
• Alligator लाइन्स स्ट्रक्चर को कैसे कन्फर्म करती हैं।
• AO गति को कैसे वैलिडेट करता है।
• स्पष्ट खरीद और बिक्री सिग्नलों के उदाहरण।
💡 जोखिम प्रबंधन टिप्स:
• पूरी पुष्टि के बाद ही एंट्री लें।
• उलझी हुई Alligator लाइनों से बचें।
• ट्रेड की अवधि को टाइमफ्रेम के अनुसार मैच करें।
अगर यह मददगार लगा तो एक इमोजी से रिएक्ट करें! 🔥</t>
  </si>
  <si>
    <t>Strategi Predatory Look (FT) membantu Anda menghindari breakout palsu dan memasuki posisi hanya saat pasar benar-benar siap bergerak.
Strategi ini bekerja dengan menggabungkan indikator Alligator dengan Awesome Oscillator, jadi Anda trading tren yang sudah terkonfirmasi.
➡️ Geser untuk cari tahu:
• Cara mengenali pasar yang “tidur” vs pasar yang sedang tren.
• Bagaimana garis Alligator mengonfirmasi struktur.
• Bagaimana AO memvalidasi dorongan.
• Contoh sinyal beli dan jual yang jelas.
💡 Tips manajemen risiko:
• Masuk hanya setelah konfirmasi penuh.
• Hindari garis Alligator yang saling kusut.
• Sesuaikan durasi transaksi dengan rentang waktu.
Beri reaksi dengan emoji jika postingan ini bermanfaat! 🔥</t>
  </si>
  <si>
    <t>Strategi Pandangan Pemangsa (FT) membantu anda mengelakkan penembusan palsu dan masuk dagangan hanya apabila pasaran benar-benar bersedia untuk bergerak.
Ia berfungsi dengan menggabungkan penunjuk Alligator dengan Awesome Oscillator, supaya anda berdagang trend yang telah disahkan.
➡️ Leret untuk ketahui:
• Cara mengenal pasti pasaran “tidur” vs. pasaran yang sedang trending.
• Bagaimana garisan Alligator mengesahkan struktur.
• Bagaimana AO mengesahkan momentum.
• Contoh isyarat beli dan jual yang jelas.
💡 Tip pengurusan risiko:
• Masuk hanya selepas pengesahan penuh.
• Elakkan garisan Alligator yang bersimpul.
• Padankan tempoh dagangan dengan rangka masa.
Beri reaksi dengan emoji jika anda rasa ini membantu! 🔥</t>
  </si>
  <si>
    <t>A estratégia Olhar Predatório (FT) ajuda você a evitar falsos rompimentos e a entrar em operações só quando o mercado estiver realmente pronto para se mexer.
Ela funciona combinando o indicador Alligator com o Oscilador Awesome, para você operar com tendências confirmadas.
➡️ Arraste para descobrir:
• Como identificar um mercado “adormecido” x um mercado em tendência.
• Como as linhas do Alligator confirmam a estrutura.
• Como o AO valida o momentum.
• Exemplos de sinais claros de compra e venda.
💡 Dicas de gerenciamento de risco:
• Entre somente após confirmação total.
• Evite linhas emboladas do Alligator.
• Combine a duração da operação com o período.
Reaja com um emoji se isso te ajudou! 🔥</t>
  </si>
  <si>
    <t>กลยุทธ์ดุจดั่งนักล่า (FT) ช่วยให้คุณหลีกเลี่ยงเบรกเอาต์หลอก และเข้าเทรดเฉพาะตอนที่ตลาดพร้อมจะขยับจริง ๆ เท่านั้น
กลยุทธ์ทำงานด้วยการผสานอินดิเคเตอร์ Alligator เข้ากับ Awesome Oscillator เพื่อให้คุณเทรดตามแนวโน้มที่ยืนยันแล้ว
➡️ ปัดดูเพื่อหาคำตอบ:
• วิธีแยกตลาดที่ “หลับ” กับตลาดที่กำลังเป็นเทรนด์
• เส้น Alligator ยืนยันโครงสร้างอย่างไร
• AO ยืนยันโมเมนตัมอย่างไร
• ตัวอย่างสัญญาณซื้อและขายที่ชัดเจน
💡 เทคนิคการบริหารความเสี่ยง:
• เข้าเฉพาะหลังได้สัญญาณยืนยันครบถ้วน
• หลีกเลี่ยงเส้น Alligator ที่พันกัน
• จับคู่ระยะเวลาคำสั่งเทรดให้สอดคล้องกับกรอบเวลา
ถ้าคุณว่ามีประโยชน์ กดรีแอคด้วยอีโมจิได้เลย! 🔥</t>
  </si>
  <si>
    <t>Chiến thuật Predatory Look (FT) giúp bạn tránh được sự phá vỡ giả và chỉ mở giao dịch khi thị trường thực sự sẵn sàng để di chuyển.
Chiến thuật này hoạt động bằng cách kết hợp chỉ báo Alligator với Awesome Oscillator, giúp bạn giao dịch theo xu hướng đã được xác nhận.
➡️ Vuốt qua để khám phá:
• Cách nhận biết thị trường “đang ngủ” so với thị trường có xu hướng.
• Cách các đường của chỉ báo Alligator xác nhận cấu trúc.
• Cách chỉ báo AO xác nhận động lượng.
• Ví dụ về tín hiệu mua và bán rõ ràng.
💡 Mẹo quản lý rủi ro:
• Chỉ mở giao dịch sau khi có sự xác nhận đầy đủ.
• Tránh các đường của chỉ báo Alligator gây rối.
• Áp dụng thời gian giao dịch phù hợp với khung thời gian.
Để lại biểu tượng cảm xúc nếu bạn thấy hữu ích nhé! 🔥</t>
  </si>
  <si>
    <t xml:space="preserve">استراتژی نگاه سودجویانه (FT) از شکست‌های جعلی دور بمانید و تنها زمانی وارد معامله شوید که بازار واقعاً آماده حرکت باشد.
این روش با ترکیب اندیکاتور Alligator و Awesome Oscillator کار می‌کند تا معامله فقط روی روندهای تأییدشده انجام شوند.
➡️ ورق بزنید تا متوجه شوید:
• چگونه بازار “خوابیده” را از بازار دارای روند تشخیص دهید.
• خطوط Alligator چگونه ساختار را تأیید می‌کنند.
• AO چگونه مومنتوم را تأیید می‌کند.
• نمونه‌هایی از سیگنال‌های خرید و فروش واضح.
💡 نکات مدیریت ریسک:
• ورود فقط بعد از تأیید کامل.
• از خطوط درهم تنیده Alligator دوری کنید.
• مدت معامله را با بازه زمانی هماهنگ کنید.
اگر این مطلب برایتان مفید بود با یک ایموجی واکنش نشان دهید! 🔥 </t>
  </si>
  <si>
    <r>
      <rPr>
        <rFont val="Arial"/>
        <b/>
        <color rgb="FFFF0000"/>
      </rPr>
      <t>1. Don’t translate the Image Title row.</t>
    </r>
    <r>
      <rPr>
        <rFont val="Arial"/>
        <color theme="1"/>
      </rPr>
      <t xml:space="preserve">
2. The entire text of the post should be written </t>
    </r>
    <r>
      <rPr>
        <rFont val="Arial"/>
        <b/>
        <color theme="1"/>
      </rPr>
      <t>in one cell</t>
    </r>
    <r>
      <rPr>
        <rFont val="Arial"/>
        <color theme="1"/>
      </rPr>
      <t xml:space="preserve">.
3. Separate paragraphs by </t>
    </r>
    <r>
      <rPr>
        <rFont val="Arial"/>
        <b/>
        <color theme="1"/>
      </rPr>
      <t>one paragraph break</t>
    </r>
    <r>
      <rPr>
        <rFont val="Arial"/>
        <color theme="1"/>
      </rPr>
      <t xml:space="preserve"> (Alt/Option + Enter) as you’d do that in a doc.
4. SM posts can’t have text links, so links should be put at the end of a paragraph and look like "</t>
    </r>
    <r>
      <rPr>
        <rFont val="Arial"/>
        <b/>
        <color theme="1"/>
      </rPr>
      <t xml:space="preserve">→ </t>
    </r>
    <r>
      <rPr>
        <rFont val="Arial"/>
        <b/>
        <color rgb="FFFF0000"/>
      </rPr>
      <t>[link to smth.]</t>
    </r>
    <r>
      <rPr>
        <rFont val="Arial"/>
        <color theme="1"/>
      </rPr>
      <t xml:space="preserve">" (arrow and then link indication in square brackets marked in red).
5. Add up to </t>
    </r>
    <r>
      <rPr>
        <rFont val="Arial"/>
        <b/>
        <color theme="1"/>
      </rPr>
      <t>5 emojis</t>
    </r>
    <r>
      <rPr>
        <rFont val="Arial"/>
        <color theme="1"/>
      </rPr>
      <t xml:space="preserve"> to the General/FB and up to </t>
    </r>
    <r>
      <rPr>
        <rFont val="Arial"/>
        <b/>
        <color theme="1"/>
      </rPr>
      <t>3 emojis</t>
    </r>
    <r>
      <rPr>
        <rFont val="Arial"/>
        <color theme="1"/>
      </rPr>
      <t xml:space="preserve"> to the Twitter post.
6. The Twitter post can’t be longer than </t>
    </r>
    <r>
      <rPr>
        <rFont val="Arial"/>
        <b/>
        <color theme="1"/>
      </rPr>
      <t>260 characters with spaces incl. a link indication</t>
    </r>
    <r>
      <rPr>
        <rFont val="Arial"/>
        <color theme="1"/>
      </rPr>
      <t>.</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</si>
</sst>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u/>
      <color rgb="FF0000FF"/>
      <name val="Arial"/>
    </font>
    <font/>
    <font>
      <color theme="1"/>
      <name val="Arial"/>
    </font>
    <font>
      <color rgb="FFCC0000"/>
      <name val="Arial"/>
    </font>
  </fonts>
  <fills count="6">
    <fill>
      <patternFill patternType="none"/>
    </fill>
    <fill>
      <patternFill patternType="lightGray"/>
    </fill>
    <fill>
      <patternFill patternType="solid">
        <fgColor rgb="FFF4CCCC"/>
        <bgColor rgb="FFF4CCCC"/>
      </patternFill>
    </fill>
    <fill>
      <patternFill patternType="solid">
        <fgColor rgb="FFEFEFEF"/>
        <bgColor rgb="FFEFEFEF"/>
      </patternFill>
    </fill>
    <fill>
      <patternFill patternType="solid">
        <fgColor rgb="FFB7E1CD"/>
        <bgColor rgb="FFB7E1CD"/>
      </patternFill>
    </fill>
    <fill>
      <patternFill patternType="solid">
        <fgColor rgb="FFFCE5CD"/>
        <bgColor rgb="FFFCE5CD"/>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1" fillId="0" fontId="2" numFmtId="0" xfId="0" applyAlignment="1" applyBorder="1" applyFont="1">
      <alignment readingOrder="0" shrinkToFit="0" vertical="top" wrapText="1"/>
    </xf>
    <xf borderId="2" fillId="0" fontId="3" numFmtId="0" xfId="0" applyBorder="1" applyFont="1"/>
    <xf borderId="0" fillId="3" fontId="4" numFmtId="0" xfId="0" applyAlignment="1" applyFill="1" applyFont="1">
      <alignment vertical="top"/>
    </xf>
    <xf borderId="0" fillId="0" fontId="4" numFmtId="0" xfId="0" applyAlignment="1" applyFont="1">
      <alignment vertical="top"/>
    </xf>
    <xf borderId="0" fillId="0" fontId="1" numFmtId="0" xfId="0" applyAlignment="1" applyFont="1">
      <alignment horizontal="center" shrinkToFit="0" vertical="top" wrapText="1"/>
    </xf>
    <xf borderId="3" fillId="0" fontId="1" numFmtId="0" xfId="0" applyAlignment="1" applyBorder="1" applyFont="1">
      <alignment horizontal="center" shrinkToFit="0" vertical="top" wrapText="1"/>
    </xf>
    <xf borderId="4" fillId="0" fontId="1" numFmtId="0" xfId="0" applyAlignment="1" applyBorder="1" applyFont="1">
      <alignment horizontal="center" shrinkToFit="0" vertical="top" wrapText="1"/>
    </xf>
    <xf borderId="0" fillId="0" fontId="5" numFmtId="0" xfId="0" applyAlignment="1" applyFont="1">
      <alignment readingOrder="0" shrinkToFit="0" vertical="top" wrapText="1"/>
    </xf>
    <xf borderId="0" fillId="0" fontId="4" numFmtId="0" xfId="0" applyAlignment="1" applyFont="1">
      <alignment readingOrder="0" shrinkToFit="0" vertical="top" wrapText="1"/>
    </xf>
    <xf borderId="3" fillId="0" fontId="4" numFmtId="0" xfId="0" applyAlignment="1" applyBorder="1" applyFont="1">
      <alignment horizontal="center" shrinkToFit="0" wrapText="1"/>
    </xf>
    <xf borderId="0" fillId="0" fontId="4" numFmtId="0" xfId="0" applyAlignment="1" applyFont="1">
      <alignment horizontal="right" readingOrder="0" shrinkToFit="0" vertical="top" wrapText="1"/>
    </xf>
    <xf borderId="3" fillId="0" fontId="4" numFmtId="0" xfId="0" applyAlignment="1" applyBorder="1" applyFont="1">
      <alignment vertical="top"/>
    </xf>
    <xf borderId="4" fillId="0" fontId="4" numFmtId="0" xfId="0" applyAlignment="1" applyBorder="1" applyFont="1">
      <alignment shrinkToFit="0" vertical="top" wrapText="1"/>
    </xf>
    <xf borderId="0" fillId="3" fontId="4" numFmtId="0" xfId="0" applyAlignment="1" applyFont="1">
      <alignment vertical="top"/>
    </xf>
    <xf borderId="0" fillId="0" fontId="4" numFmtId="0" xfId="0" applyAlignment="1" applyFont="1">
      <alignment vertical="top"/>
    </xf>
    <xf borderId="0" fillId="0" fontId="4" numFmtId="0" xfId="0" applyAlignment="1" applyFont="1">
      <alignment shrinkToFit="0" vertical="top" wrapText="1"/>
    </xf>
    <xf borderId="4" fillId="3" fontId="4" numFmtId="0" xfId="0" applyAlignment="1" applyBorder="1" applyFont="1">
      <alignment vertical="top"/>
    </xf>
    <xf borderId="4" fillId="0" fontId="4" numFmtId="0" xfId="0" applyAlignment="1" applyBorder="1" applyFont="1">
      <alignment shrinkToFit="0" vertical="top" wrapText="1"/>
    </xf>
    <xf borderId="0" fillId="0" fontId="4" numFmtId="0" xfId="0" applyAlignment="1" applyFont="1">
      <alignment shrinkToFit="0" vertical="bottom" wrapText="1"/>
    </xf>
    <xf borderId="0" fillId="0" fontId="4" numFmtId="0" xfId="0" applyAlignment="1" applyFont="1">
      <alignment shrinkToFit="0" vertical="top" wrapText="1"/>
    </xf>
    <xf borderId="0" fillId="0" fontId="4" numFmtId="0" xfId="0" applyAlignment="1" applyFont="1">
      <alignment horizontal="right" shrinkToFit="0" vertical="top" wrapText="1"/>
    </xf>
    <xf borderId="0" fillId="0" fontId="1" numFmtId="0" xfId="0" applyAlignment="1" applyFont="1">
      <alignment readingOrder="0" shrinkToFit="0" vertical="top" wrapText="1"/>
    </xf>
    <xf borderId="0" fillId="0" fontId="1" numFmtId="0" xfId="0" applyAlignment="1" applyFont="1">
      <alignment horizontal="right" readingOrder="0" shrinkToFit="0" vertical="top" wrapText="1"/>
    </xf>
    <xf borderId="4" fillId="0" fontId="4" numFmtId="0" xfId="0" applyAlignment="1" applyBorder="1" applyFont="1">
      <alignment vertical="top"/>
    </xf>
    <xf borderId="0" fillId="0" fontId="4" numFmtId="0" xfId="0" applyAlignment="1" applyFont="1">
      <alignment vertical="bottom"/>
    </xf>
    <xf borderId="4" fillId="0" fontId="4" numFmtId="0" xfId="0" applyAlignment="1" applyBorder="1" applyFont="1">
      <alignment readingOrder="0" shrinkToFit="0" vertical="top" wrapText="1"/>
    </xf>
    <xf borderId="0" fillId="0" fontId="5" numFmtId="0" xfId="0" applyAlignment="1" applyFont="1">
      <alignment shrinkToFit="0" vertical="top" wrapText="1"/>
    </xf>
    <xf borderId="3" fillId="4" fontId="4" numFmtId="0" xfId="0" applyAlignment="1" applyBorder="1" applyFill="1" applyFont="1">
      <alignment horizontal="center" shrinkToFit="0" wrapText="1"/>
    </xf>
    <xf borderId="3" fillId="4" fontId="4" numFmtId="0" xfId="0" applyAlignment="1" applyBorder="1" applyFont="1">
      <alignment horizontal="center" shrinkToFit="0" vertical="bottom" wrapText="1"/>
    </xf>
    <xf borderId="0" fillId="4" fontId="4" numFmtId="0" xfId="0" applyAlignment="1" applyFont="1">
      <alignment vertical="bottom"/>
    </xf>
    <xf borderId="3" fillId="4" fontId="4" numFmtId="0" xfId="0" applyAlignment="1" applyBorder="1" applyFont="1">
      <alignment vertical="bottom"/>
    </xf>
    <xf borderId="0" fillId="3" fontId="4" numFmtId="0" xfId="0" applyAlignment="1" applyFont="1">
      <alignment shrinkToFit="0" vertical="top" wrapText="1"/>
    </xf>
    <xf borderId="0" fillId="5" fontId="4" numFmtId="0" xfId="0" applyAlignment="1" applyFill="1" applyFont="1">
      <alignment readingOrder="0" shrinkToFit="0" vertical="top" wrapText="1"/>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pace307.atlassian.net/browse/CPS-25205"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7.25"/>
    <col customWidth="1" min="2" max="2" width="38.0"/>
    <col customWidth="1" min="3" max="3" width="6.38"/>
    <col customWidth="1" min="4" max="4" width="38.0"/>
    <col customWidth="1" min="5" max="5" width="6.38"/>
    <col customWidth="1" min="6" max="6" width="38.0"/>
    <col customWidth="1" min="7" max="7" width="6.38"/>
    <col customWidth="1" hidden="1" min="8" max="8" width="38.0"/>
    <col customWidth="1" hidden="1" min="9" max="9" width="6.38"/>
    <col customWidth="1" min="10" max="10" width="38.0"/>
    <col customWidth="1" min="11" max="11" width="6.38"/>
    <col customWidth="1" min="12" max="12" width="38.0"/>
    <col customWidth="1" min="13" max="13" width="6.38"/>
    <col customWidth="1" hidden="1" min="14" max="14" width="38.0"/>
    <col customWidth="1" hidden="1" min="15" max="15" width="6.38"/>
    <col customWidth="1" min="16" max="16" width="38.0"/>
    <col customWidth="1" min="17" max="17" width="6.38"/>
    <col customWidth="1" min="18" max="18" width="38.0"/>
    <col customWidth="1" min="19" max="19" width="6.38"/>
    <col customWidth="1" hidden="1" min="20" max="20" width="38.0"/>
    <col customWidth="1" hidden="1" min="21" max="21" width="6.38"/>
    <col customWidth="1" min="22" max="22" width="40.13"/>
    <col customWidth="1" min="23" max="23" width="6.38"/>
    <col customWidth="1" hidden="1" min="24" max="24" width="38.0"/>
    <col customWidth="1" hidden="1" min="25" max="25" width="6.38"/>
    <col customWidth="1" min="26" max="26" width="38.0"/>
    <col customWidth="1" min="27" max="27" width="6.38"/>
    <col customWidth="1" min="28" max="28" width="38.0"/>
    <col customWidth="1" min="29" max="29" width="6.38"/>
  </cols>
  <sheetData>
    <row r="1">
      <c r="A1" s="1" t="s">
        <v>0</v>
      </c>
      <c r="B1" s="2" t="s">
        <v>1</v>
      </c>
      <c r="C1" s="3"/>
      <c r="D1" s="4"/>
      <c r="E1" s="4"/>
      <c r="F1" s="4"/>
      <c r="G1" s="4"/>
      <c r="H1" s="4"/>
      <c r="I1" s="4"/>
      <c r="J1" s="4"/>
      <c r="K1" s="4"/>
      <c r="L1" s="4"/>
      <c r="M1" s="4"/>
      <c r="N1" s="4"/>
      <c r="O1" s="4"/>
      <c r="P1" s="4"/>
      <c r="Q1" s="4"/>
      <c r="R1" s="4"/>
      <c r="S1" s="4"/>
      <c r="T1" s="4"/>
      <c r="U1" s="4"/>
      <c r="V1" s="4"/>
      <c r="W1" s="4"/>
      <c r="X1" s="4"/>
      <c r="Y1" s="4"/>
      <c r="Z1" s="4"/>
      <c r="AA1" s="4"/>
      <c r="AB1" s="4"/>
      <c r="AC1" s="4"/>
    </row>
    <row r="2">
      <c r="A2" s="5"/>
      <c r="B2" s="6" t="s">
        <v>2</v>
      </c>
      <c r="C2" s="7" t="s">
        <v>3</v>
      </c>
      <c r="D2" s="6" t="s">
        <v>4</v>
      </c>
      <c r="E2" s="7" t="s">
        <v>3</v>
      </c>
      <c r="F2" s="8" t="s">
        <v>5</v>
      </c>
      <c r="G2" s="7" t="s">
        <v>3</v>
      </c>
      <c r="H2" s="6" t="s">
        <v>6</v>
      </c>
      <c r="I2" s="6" t="s">
        <v>3</v>
      </c>
      <c r="J2" s="8" t="s">
        <v>7</v>
      </c>
      <c r="K2" s="7" t="s">
        <v>3</v>
      </c>
      <c r="L2" s="6" t="s">
        <v>8</v>
      </c>
      <c r="M2" s="6" t="s">
        <v>3</v>
      </c>
      <c r="N2" s="8" t="s">
        <v>9</v>
      </c>
      <c r="O2" s="7" t="s">
        <v>3</v>
      </c>
      <c r="P2" s="6" t="s">
        <v>10</v>
      </c>
      <c r="Q2" s="6" t="s">
        <v>3</v>
      </c>
      <c r="R2" s="8" t="s">
        <v>11</v>
      </c>
      <c r="S2" s="7" t="s">
        <v>3</v>
      </c>
      <c r="T2" s="6" t="s">
        <v>12</v>
      </c>
      <c r="U2" s="6" t="s">
        <v>3</v>
      </c>
      <c r="V2" s="8" t="s">
        <v>13</v>
      </c>
      <c r="W2" s="7" t="s">
        <v>3</v>
      </c>
      <c r="X2" s="6" t="s">
        <v>14</v>
      </c>
      <c r="Y2" s="6" t="s">
        <v>3</v>
      </c>
      <c r="Z2" s="8" t="s">
        <v>15</v>
      </c>
      <c r="AA2" s="6" t="s">
        <v>3</v>
      </c>
      <c r="AB2" s="8" t="s">
        <v>16</v>
      </c>
      <c r="AC2" s="6" t="s">
        <v>3</v>
      </c>
    </row>
    <row r="3">
      <c r="A3" s="9" t="s">
        <v>17</v>
      </c>
      <c r="B3" s="10" t="s">
        <v>18</v>
      </c>
      <c r="C3" s="11">
        <f>LEN(B3)</f>
        <v>67</v>
      </c>
      <c r="D3" s="12" t="s">
        <v>19</v>
      </c>
      <c r="E3" s="13"/>
      <c r="F3" s="14" t="s">
        <v>20</v>
      </c>
      <c r="G3" s="13"/>
      <c r="H3" s="15"/>
      <c r="I3" s="16"/>
      <c r="J3" s="14" t="s">
        <v>21</v>
      </c>
      <c r="K3" s="13"/>
      <c r="L3" s="17" t="s">
        <v>22</v>
      </c>
      <c r="M3" s="16"/>
      <c r="N3" s="18"/>
      <c r="O3" s="13"/>
      <c r="P3" s="17" t="s">
        <v>23</v>
      </c>
      <c r="Q3" s="16"/>
      <c r="R3" s="14" t="s">
        <v>24</v>
      </c>
      <c r="S3" s="13"/>
      <c r="T3" s="15"/>
      <c r="U3" s="16"/>
      <c r="V3" s="14" t="s">
        <v>25</v>
      </c>
      <c r="W3" s="13"/>
      <c r="X3" s="15"/>
      <c r="Y3" s="16"/>
      <c r="Z3" s="14" t="s">
        <v>26</v>
      </c>
      <c r="AA3" s="16"/>
      <c r="AB3" s="12" t="s">
        <v>27</v>
      </c>
      <c r="AC3" s="16"/>
    </row>
    <row r="4">
      <c r="A4" s="9" t="s">
        <v>28</v>
      </c>
      <c r="B4" s="10" t="s">
        <v>29</v>
      </c>
      <c r="C4" s="11"/>
      <c r="D4" s="12" t="s">
        <v>30</v>
      </c>
      <c r="E4" s="13"/>
      <c r="F4" s="19" t="s">
        <v>31</v>
      </c>
      <c r="G4" s="13"/>
      <c r="H4" s="15"/>
      <c r="I4" s="16"/>
      <c r="J4" s="19" t="s">
        <v>32</v>
      </c>
      <c r="K4" s="13"/>
      <c r="L4" s="20" t="s">
        <v>33</v>
      </c>
      <c r="M4" s="16"/>
      <c r="N4" s="18"/>
      <c r="O4" s="13"/>
      <c r="P4" s="21" t="s">
        <v>34</v>
      </c>
      <c r="Q4" s="16"/>
      <c r="R4" s="19" t="s">
        <v>35</v>
      </c>
      <c r="S4" s="13"/>
      <c r="T4" s="15"/>
      <c r="U4" s="16"/>
      <c r="V4" s="19" t="s">
        <v>36</v>
      </c>
      <c r="W4" s="13"/>
      <c r="X4" s="15"/>
      <c r="Y4" s="16"/>
      <c r="Z4" s="14" t="s">
        <v>37</v>
      </c>
      <c r="AA4" s="16"/>
      <c r="AB4" s="12" t="s">
        <v>38</v>
      </c>
      <c r="AC4" s="16"/>
    </row>
    <row r="5">
      <c r="A5" s="9" t="s">
        <v>39</v>
      </c>
      <c r="B5" s="10" t="s">
        <v>40</v>
      </c>
      <c r="C5" s="11"/>
      <c r="D5" s="12" t="s">
        <v>41</v>
      </c>
      <c r="E5" s="13"/>
      <c r="F5" s="14" t="s">
        <v>42</v>
      </c>
      <c r="G5" s="13"/>
      <c r="H5" s="15"/>
      <c r="I5" s="16"/>
      <c r="J5" s="19" t="s">
        <v>43</v>
      </c>
      <c r="K5" s="13"/>
      <c r="L5" s="21" t="s">
        <v>44</v>
      </c>
      <c r="M5" s="16"/>
      <c r="N5" s="18"/>
      <c r="O5" s="13"/>
      <c r="P5" s="21" t="s">
        <v>45</v>
      </c>
      <c r="Q5" s="16"/>
      <c r="R5" s="19" t="s">
        <v>46</v>
      </c>
      <c r="S5" s="13"/>
      <c r="T5" s="15"/>
      <c r="U5" s="16"/>
      <c r="V5" s="19" t="s">
        <v>47</v>
      </c>
      <c r="W5" s="13"/>
      <c r="X5" s="15"/>
      <c r="Y5" s="16"/>
      <c r="Z5" s="19" t="s">
        <v>48</v>
      </c>
      <c r="AA5" s="16"/>
      <c r="AB5" s="12" t="s">
        <v>49</v>
      </c>
      <c r="AC5" s="16"/>
    </row>
    <row r="6">
      <c r="A6" s="9" t="s">
        <v>50</v>
      </c>
      <c r="B6" s="10" t="s">
        <v>51</v>
      </c>
      <c r="C6" s="11"/>
      <c r="D6" s="12" t="s">
        <v>52</v>
      </c>
      <c r="E6" s="13"/>
      <c r="F6" s="14" t="s">
        <v>53</v>
      </c>
      <c r="G6" s="13"/>
      <c r="H6" s="15"/>
      <c r="I6" s="16"/>
      <c r="J6" s="14" t="s">
        <v>54</v>
      </c>
      <c r="K6" s="13"/>
      <c r="L6" s="17" t="s">
        <v>55</v>
      </c>
      <c r="M6" s="16"/>
      <c r="N6" s="18"/>
      <c r="O6" s="13"/>
      <c r="P6" s="17" t="s">
        <v>56</v>
      </c>
      <c r="Q6" s="16"/>
      <c r="R6" s="14" t="s">
        <v>57</v>
      </c>
      <c r="S6" s="13"/>
      <c r="T6" s="15"/>
      <c r="U6" s="16"/>
      <c r="V6" s="14" t="s">
        <v>58</v>
      </c>
      <c r="W6" s="13"/>
      <c r="X6" s="15"/>
      <c r="Y6" s="16"/>
      <c r="Z6" s="14" t="s">
        <v>59</v>
      </c>
      <c r="AA6" s="16"/>
      <c r="AB6" s="12" t="s">
        <v>60</v>
      </c>
      <c r="AC6" s="16"/>
    </row>
    <row r="7">
      <c r="A7" s="9" t="s">
        <v>61</v>
      </c>
      <c r="B7" s="10" t="s">
        <v>62</v>
      </c>
      <c r="C7" s="11"/>
      <c r="D7" s="12" t="s">
        <v>63</v>
      </c>
      <c r="E7" s="13"/>
      <c r="F7" s="19" t="s">
        <v>64</v>
      </c>
      <c r="G7" s="13"/>
      <c r="H7" s="15"/>
      <c r="I7" s="16"/>
      <c r="J7" s="19" t="s">
        <v>65</v>
      </c>
      <c r="K7" s="13"/>
      <c r="L7" s="21" t="s">
        <v>66</v>
      </c>
      <c r="M7" s="16"/>
      <c r="N7" s="18"/>
      <c r="O7" s="13"/>
      <c r="P7" s="21" t="s">
        <v>67</v>
      </c>
      <c r="Q7" s="16"/>
      <c r="R7" s="19" t="s">
        <v>68</v>
      </c>
      <c r="S7" s="13"/>
      <c r="T7" s="15"/>
      <c r="U7" s="16"/>
      <c r="V7" s="19" t="s">
        <v>69</v>
      </c>
      <c r="W7" s="13"/>
      <c r="X7" s="15"/>
      <c r="Y7" s="16"/>
      <c r="Z7" s="19" t="s">
        <v>70</v>
      </c>
      <c r="AA7" s="16"/>
      <c r="AB7" s="12" t="s">
        <v>71</v>
      </c>
      <c r="AC7" s="16"/>
    </row>
    <row r="8">
      <c r="A8" s="9" t="s">
        <v>72</v>
      </c>
      <c r="B8" s="10" t="s">
        <v>73</v>
      </c>
      <c r="C8" s="11"/>
      <c r="D8" s="22" t="s">
        <v>74</v>
      </c>
      <c r="E8" s="13"/>
      <c r="F8" s="19" t="s">
        <v>75</v>
      </c>
      <c r="G8" s="13"/>
      <c r="H8" s="15"/>
      <c r="I8" s="16"/>
      <c r="J8" s="19" t="s">
        <v>76</v>
      </c>
      <c r="K8" s="13"/>
      <c r="L8" s="21" t="s">
        <v>77</v>
      </c>
      <c r="M8" s="16"/>
      <c r="N8" s="18"/>
      <c r="O8" s="13"/>
      <c r="P8" s="21" t="s">
        <v>78</v>
      </c>
      <c r="Q8" s="16"/>
      <c r="R8" s="19" t="s">
        <v>79</v>
      </c>
      <c r="S8" s="13"/>
      <c r="T8" s="15"/>
      <c r="U8" s="16"/>
      <c r="V8" s="19" t="s">
        <v>80</v>
      </c>
      <c r="W8" s="13"/>
      <c r="X8" s="15"/>
      <c r="Y8" s="16"/>
      <c r="Z8" s="19" t="s">
        <v>81</v>
      </c>
      <c r="AA8" s="16"/>
      <c r="AB8" s="12" t="s">
        <v>82</v>
      </c>
      <c r="AC8" s="16"/>
    </row>
    <row r="9" ht="96.75" customHeight="1">
      <c r="A9" s="9" t="s">
        <v>83</v>
      </c>
      <c r="B9" s="23" t="s">
        <v>84</v>
      </c>
      <c r="C9" s="11"/>
      <c r="D9" s="12" t="s">
        <v>85</v>
      </c>
      <c r="E9" s="13"/>
      <c r="F9" s="19" t="s">
        <v>86</v>
      </c>
      <c r="G9" s="13"/>
      <c r="H9" s="15"/>
      <c r="I9" s="16"/>
      <c r="J9" s="19" t="s">
        <v>87</v>
      </c>
      <c r="K9" s="13"/>
      <c r="L9" s="21" t="s">
        <v>88</v>
      </c>
      <c r="M9" s="16"/>
      <c r="N9" s="18"/>
      <c r="O9" s="13"/>
      <c r="P9" s="21" t="s">
        <v>89</v>
      </c>
      <c r="Q9" s="16"/>
      <c r="R9" s="19" t="s">
        <v>90</v>
      </c>
      <c r="S9" s="13"/>
      <c r="T9" s="15"/>
      <c r="U9" s="16"/>
      <c r="V9" s="19" t="s">
        <v>91</v>
      </c>
      <c r="W9" s="13"/>
      <c r="X9" s="15"/>
      <c r="Y9" s="16"/>
      <c r="Z9" s="19" t="s">
        <v>92</v>
      </c>
      <c r="AA9" s="16"/>
      <c r="AB9" s="24" t="s">
        <v>93</v>
      </c>
      <c r="AC9" s="16"/>
    </row>
    <row r="10">
      <c r="A10" s="9" t="s">
        <v>94</v>
      </c>
      <c r="B10" s="10" t="s">
        <v>95</v>
      </c>
      <c r="C10" s="11"/>
      <c r="D10" s="12" t="s">
        <v>96</v>
      </c>
      <c r="E10" s="13"/>
      <c r="F10" s="14" t="s">
        <v>97</v>
      </c>
      <c r="G10" s="13"/>
      <c r="H10" s="16" t="s">
        <v>98</v>
      </c>
      <c r="I10" s="16"/>
      <c r="J10" s="25" t="s">
        <v>99</v>
      </c>
      <c r="K10" s="13"/>
      <c r="L10" s="26" t="s">
        <v>100</v>
      </c>
      <c r="M10" s="16"/>
      <c r="N10" s="18"/>
      <c r="O10" s="13"/>
      <c r="P10" s="16" t="s">
        <v>101</v>
      </c>
      <c r="Q10" s="16"/>
      <c r="R10" s="25" t="s">
        <v>102</v>
      </c>
      <c r="S10" s="13"/>
      <c r="T10" s="15"/>
      <c r="U10" s="16"/>
      <c r="V10" s="14" t="s">
        <v>103</v>
      </c>
      <c r="W10" s="13"/>
      <c r="X10" s="15"/>
      <c r="Y10" s="16"/>
      <c r="Z10" s="25" t="s">
        <v>104</v>
      </c>
      <c r="AA10" s="16"/>
      <c r="AB10" s="12" t="s">
        <v>105</v>
      </c>
      <c r="AC10" s="16"/>
    </row>
    <row r="11">
      <c r="A11" s="9" t="s">
        <v>106</v>
      </c>
      <c r="B11" s="10" t="s">
        <v>107</v>
      </c>
      <c r="C11" s="11"/>
      <c r="D11" s="12"/>
      <c r="E11" s="13"/>
      <c r="F11" s="14"/>
      <c r="G11" s="13"/>
      <c r="H11" s="15"/>
      <c r="I11" s="16"/>
      <c r="J11" s="25"/>
      <c r="K11" s="13"/>
      <c r="L11" s="16"/>
      <c r="M11" s="16"/>
      <c r="N11" s="18"/>
      <c r="O11" s="13"/>
      <c r="P11" s="16"/>
      <c r="Q11" s="16"/>
      <c r="R11" s="25"/>
      <c r="S11" s="13"/>
      <c r="T11" s="15"/>
      <c r="U11" s="16"/>
      <c r="V11" s="14"/>
      <c r="W11" s="13"/>
      <c r="X11" s="15"/>
      <c r="Y11" s="16"/>
      <c r="Z11" s="25"/>
      <c r="AA11" s="16"/>
      <c r="AB11" s="12"/>
      <c r="AC11" s="16"/>
    </row>
    <row r="12">
      <c r="A12" s="9" t="s">
        <v>108</v>
      </c>
      <c r="B12" s="10" t="s">
        <v>109</v>
      </c>
      <c r="C12" s="11"/>
      <c r="D12" s="12" t="s">
        <v>110</v>
      </c>
      <c r="E12" s="13"/>
      <c r="F12" s="14"/>
      <c r="G12" s="13"/>
      <c r="H12" s="15"/>
      <c r="I12" s="16"/>
      <c r="J12" s="19"/>
      <c r="K12" s="13"/>
      <c r="L12" s="21"/>
      <c r="M12" s="16"/>
      <c r="N12" s="18"/>
      <c r="O12" s="13"/>
      <c r="P12" s="21"/>
      <c r="Q12" s="16"/>
      <c r="R12" s="19"/>
      <c r="S12" s="13"/>
      <c r="T12" s="15"/>
      <c r="U12" s="16"/>
      <c r="V12" s="27" t="s">
        <v>111</v>
      </c>
      <c r="W12" s="13"/>
      <c r="X12" s="15"/>
      <c r="Y12" s="16"/>
      <c r="Z12" s="25"/>
      <c r="AA12" s="16"/>
      <c r="AB12" s="12" t="s">
        <v>112</v>
      </c>
      <c r="AC12" s="16"/>
    </row>
    <row r="13">
      <c r="A13" s="9" t="s">
        <v>113</v>
      </c>
      <c r="B13" s="10" t="s">
        <v>114</v>
      </c>
      <c r="C13" s="11" t="str">
        <f>LEN(#REF!)</f>
        <v>#REF!</v>
      </c>
      <c r="E13" s="13"/>
      <c r="F13" s="25"/>
      <c r="G13" s="13"/>
      <c r="H13" s="15"/>
      <c r="I13" s="16"/>
      <c r="J13" s="25"/>
      <c r="K13" s="13"/>
      <c r="L13" s="16"/>
      <c r="M13" s="16"/>
      <c r="N13" s="18"/>
      <c r="O13" s="13"/>
      <c r="P13" s="16"/>
      <c r="Q13" s="16"/>
      <c r="R13" s="25"/>
      <c r="S13" s="13"/>
      <c r="T13" s="15"/>
      <c r="U13" s="16"/>
      <c r="V13" s="25"/>
      <c r="W13" s="13"/>
      <c r="X13" s="15"/>
      <c r="Y13" s="16"/>
      <c r="Z13" s="25"/>
      <c r="AA13" s="16"/>
      <c r="AB13" s="25"/>
      <c r="AC13" s="16"/>
    </row>
    <row r="14">
      <c r="A14" s="28" t="s">
        <v>115</v>
      </c>
      <c r="B14" s="10" t="s">
        <v>116</v>
      </c>
      <c r="C14" s="29">
        <f>LEN(B14)</f>
        <v>617</v>
      </c>
      <c r="D14" s="12" t="s">
        <v>117</v>
      </c>
      <c r="E14" s="30">
        <f>LEN(D14)</f>
        <v>519</v>
      </c>
      <c r="F14" s="14" t="s">
        <v>118</v>
      </c>
      <c r="G14" s="30">
        <f>LEN(F14)</f>
        <v>729</v>
      </c>
      <c r="H14" s="15"/>
      <c r="I14" s="31"/>
      <c r="J14" s="14" t="s">
        <v>119</v>
      </c>
      <c r="K14" s="30">
        <f>LEN(J14)</f>
        <v>658</v>
      </c>
      <c r="L14" s="17" t="s">
        <v>120</v>
      </c>
      <c r="M14" s="30">
        <f>LEN(L14)</f>
        <v>716</v>
      </c>
      <c r="N14" s="18"/>
      <c r="O14" s="32"/>
      <c r="P14" s="17" t="s">
        <v>121</v>
      </c>
      <c r="Q14" s="30">
        <f>LEN(P14)</f>
        <v>728</v>
      </c>
      <c r="R14" s="14" t="s">
        <v>122</v>
      </c>
      <c r="S14" s="30">
        <f>LEN(R14)</f>
        <v>708</v>
      </c>
      <c r="T14" s="15"/>
      <c r="U14" s="31"/>
      <c r="V14" s="14" t="s">
        <v>123</v>
      </c>
      <c r="W14" s="30">
        <f>LEN(V14)</f>
        <v>605</v>
      </c>
      <c r="X14" s="15"/>
      <c r="Y14" s="31"/>
      <c r="Z14" s="14" t="s">
        <v>124</v>
      </c>
      <c r="AA14" s="30">
        <f>LEN(Z14)</f>
        <v>740</v>
      </c>
      <c r="AB14" s="12" t="s">
        <v>125</v>
      </c>
      <c r="AC14" s="30">
        <f>LEN(AB14)</f>
        <v>655</v>
      </c>
    </row>
    <row r="15">
      <c r="A15" s="4"/>
      <c r="B15" s="33"/>
      <c r="C15" s="4"/>
      <c r="D15" s="15"/>
      <c r="E15" s="4"/>
      <c r="F15" s="15"/>
      <c r="G15" s="4"/>
      <c r="H15" s="15"/>
      <c r="I15" s="4"/>
      <c r="J15" s="15"/>
      <c r="K15" s="4"/>
      <c r="L15" s="15"/>
      <c r="M15" s="4"/>
      <c r="N15" s="15"/>
      <c r="O15" s="4"/>
      <c r="P15" s="15"/>
      <c r="Q15" s="4"/>
      <c r="R15" s="15"/>
      <c r="S15" s="4"/>
      <c r="T15" s="15"/>
      <c r="U15" s="4"/>
      <c r="V15" s="15"/>
      <c r="W15" s="4"/>
      <c r="X15" s="15"/>
      <c r="Y15" s="4"/>
      <c r="Z15" s="15"/>
      <c r="AA15" s="4"/>
      <c r="AB15" s="15"/>
      <c r="AC15" s="4"/>
    </row>
    <row r="16">
      <c r="A16" s="34" t="s">
        <v>126</v>
      </c>
      <c r="D16" s="16"/>
      <c r="E16" s="5"/>
      <c r="F16" s="16"/>
      <c r="G16" s="5"/>
      <c r="H16" s="16"/>
      <c r="I16" s="5"/>
      <c r="J16" s="16"/>
      <c r="K16" s="5"/>
      <c r="L16" s="16"/>
      <c r="M16" s="5"/>
      <c r="N16" s="16"/>
      <c r="O16" s="5"/>
      <c r="P16" s="16"/>
      <c r="Q16" s="5"/>
      <c r="R16" s="16"/>
      <c r="S16" s="5"/>
      <c r="T16" s="16"/>
      <c r="U16" s="5"/>
      <c r="V16" s="16"/>
      <c r="W16" s="5"/>
      <c r="X16" s="16"/>
      <c r="Y16" s="5"/>
      <c r="Z16" s="16"/>
      <c r="AA16" s="5"/>
      <c r="AB16" s="16"/>
      <c r="AC16" s="5"/>
    </row>
  </sheetData>
  <mergeCells count="2">
    <mergeCell ref="B1:C1"/>
    <mergeCell ref="A16:C16"/>
  </mergeCells>
  <conditionalFormatting sqref="C14 E14 G14 I14 K14 M14 O14 Q14 S14 U14 W14 Y14 AA14 AC14">
    <cfRule type="cellIs" dxfId="0" priority="1" operator="lessThan">
      <formula>1024</formula>
    </cfRule>
  </conditionalFormatting>
  <conditionalFormatting sqref="C14 E14 G14 I14 K14 M14 O14 Q14 S14 U14 W14 Y14 AA14 AC14">
    <cfRule type="cellIs" dxfId="1" priority="2" operator="greaterThan">
      <formula>1024</formula>
    </cfRule>
  </conditionalFormatting>
  <dataValidations>
    <dataValidation type="custom" allowBlank="1" showDropDown="1" showErrorMessage="1" sqref="F10:F12 V10:V12 AB10:AB12 F14 H14 J14 L14 N14 P14 R14 T14 V14 X14 Z14 AB14">
      <formula1>LEN(F10)&lt;1024</formula1>
    </dataValidation>
  </dataValidations>
  <hyperlinks>
    <hyperlink r:id="rId1" ref="B1"/>
  </hyperlinks>
  <printOptions gridLines="1" horizontalCentered="1"/>
  <pageMargins bottom="0.75" footer="0.0" header="0.0" left="0.7" right="0.7" top="0.75"/>
  <pageSetup fitToHeight="0" cellComments="atEnd" orientation="landscape" pageOrder="overThenDown"/>
  <drawing r:id="rId2"/>
</worksheet>
</file>