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<sst xmlns="http://schemas.openxmlformats.org/spreadsheetml/2006/main" count="4" uniqueCount="4">
  <si>
    <t>Wiatr [m/s]</t>
  </si>
  <si>
    <t>Moc wzorcowa [KW]</t>
  </si>
  <si>
    <t>Moc rzeczywista [KW]</t>
  </si>
  <si>
    <t>Różnica (wzorcowa-rzeczywista) [KW]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</si>
</sst>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Moc wzorcowa [KW]</c:v>
          </c:tx>
          <c:marker>
            <c:symbol val="none"/>
          </c:marker>
          <c:cat>
            <c:numRef>
              <c:f>linechart!$A$2:$A$51</c:f>
              <c:numCache>
                <c:ptCount val="5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</c:numCache>
            </c:numRef>
          </c:cat>
          <c:val>
            <c:numRef>
              <c:f>linechart!$B$2:$B$51</c:f>
              <c:numCache>
                <c:ptCount val="50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1.14</c:v>
                </c:pt>
                <c:pt idx="6">
                  <c:v>4.37</c:v>
                </c:pt>
                <c:pt idx="7">
                  <c:v>10.64</c:v>
                </c:pt>
                <c:pt idx="8">
                  <c:v>18.87</c:v>
                </c:pt>
                <c:pt idx="9">
                  <c:v>29.77</c:v>
                </c:pt>
                <c:pt idx="10">
                  <c:v>40.39</c:v>
                </c:pt>
                <c:pt idx="11">
                  <c:v>52.85</c:v>
                </c:pt>
                <c:pt idx="12">
                  <c:v>69.36</c:v>
                </c:pt>
                <c:pt idx="13">
                  <c:v>88.02</c:v>
                </c:pt>
                <c:pt idx="14">
                  <c:v>112.19</c:v>
                </c:pt>
                <c:pt idx="15">
                  <c:v>134.67</c:v>
                </c:pt>
                <c:pt idx="16">
                  <c:v>165.38</c:v>
                </c:pt>
                <c:pt idx="17">
                  <c:v>197.08</c:v>
                </c:pt>
                <c:pt idx="18">
                  <c:v>236.89</c:v>
                </c:pt>
                <c:pt idx="19">
                  <c:v>279.46</c:v>
                </c:pt>
                <c:pt idx="20">
                  <c:v>328.0</c:v>
                </c:pt>
                <c:pt idx="21">
                  <c:v>362.93</c:v>
                </c:pt>
                <c:pt idx="22">
                  <c:v>396.64</c:v>
                </c:pt>
                <c:pt idx="23">
                  <c:v>435.27</c:v>
                </c:pt>
                <c:pt idx="24">
                  <c:v>465.15</c:v>
                </c:pt>
                <c:pt idx="25">
                  <c:v>483.63</c:v>
                </c:pt>
                <c:pt idx="26">
                  <c:v>495.95</c:v>
                </c:pt>
                <c:pt idx="27">
                  <c:v>497.98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</c:numCache>
            </c:numRef>
          </c:val>
          <c:smooth val="true"/>
        </c:ser>
        <c:ser>
          <c:idx val="1"/>
          <c:order val="1"/>
          <c:tx>
            <c:v>Moc rzeczywista [KW]</c:v>
          </c:tx>
          <c:marker>
            <c:symbol val="none"/>
          </c:marker>
          <c:cat>
            <c:numRef>
              <c:f>linechart!$A$2:$A$51</c:f>
              <c:numCache>
                <c:ptCount val="5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</c:numCache>
            </c:numRef>
          </c:cat>
          <c:val>
            <c:numRef>
              <c:f>linechart!$C$2:$C$51</c:f>
              <c:numCach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2.05</c:v>
                </c:pt>
                <c:pt idx="6">
                  <c:v>4.8</c:v>
                </c:pt>
                <c:pt idx="7">
                  <c:v>9.02</c:v>
                </c:pt>
                <c:pt idx="8">
                  <c:v>14.45</c:v>
                </c:pt>
                <c:pt idx="9">
                  <c:v>22.22</c:v>
                </c:pt>
                <c:pt idx="10">
                  <c:v>32.48</c:v>
                </c:pt>
                <c:pt idx="11">
                  <c:v>44.62</c:v>
                </c:pt>
                <c:pt idx="12">
                  <c:v>58.34</c:v>
                </c:pt>
                <c:pt idx="13">
                  <c:v>76.1</c:v>
                </c:pt>
                <c:pt idx="14">
                  <c:v>98.86</c:v>
                </c:pt>
                <c:pt idx="15">
                  <c:v>121.64</c:v>
                </c:pt>
                <c:pt idx="16">
                  <c:v>152.66</c:v>
                </c:pt>
                <c:pt idx="17">
                  <c:v>186.93</c:v>
                </c:pt>
                <c:pt idx="18">
                  <c:v>222.19</c:v>
                </c:pt>
                <c:pt idx="19">
                  <c:v>263.64</c:v>
                </c:pt>
                <c:pt idx="20">
                  <c:v>294.41</c:v>
                </c:pt>
                <c:pt idx="21">
                  <c:v>333.53</c:v>
                </c:pt>
                <c:pt idx="22">
                  <c:v>317.44</c:v>
                </c:pt>
                <c:pt idx="23">
                  <c:v>304.81</c:v>
                </c:pt>
                <c:pt idx="24">
                  <c:v>430.36</c:v>
                </c:pt>
                <c:pt idx="25">
                  <c:v>465.54</c:v>
                </c:pt>
                <c:pt idx="26">
                  <c:v>488.8</c:v>
                </c:pt>
                <c:pt idx="27">
                  <c:v>477.55</c:v>
                </c:pt>
                <c:pt idx="28">
                  <c:v>493.8</c:v>
                </c:pt>
                <c:pt idx="29">
                  <c:v>465.8</c:v>
                </c:pt>
                <c:pt idx="30">
                  <c:v>505.4</c:v>
                </c:pt>
                <c:pt idx="31">
                  <c:v>503.55</c:v>
                </c:pt>
                <c:pt idx="32">
                  <c:v>505.25</c:v>
                </c:pt>
                <c:pt idx="34">
                  <c:v>505.6</c:v>
                </c:pt>
              </c:numCache>
            </c:numRef>
          </c:val>
          <c:smooth val="true"/>
        </c:ser>
        <c:ser>
          <c:idx val="2"/>
          <c:order val="2"/>
          <c:tx>
            <c:v>Różnica mocy [KW]</c:v>
          </c:tx>
          <c:marker>
            <c:symbol val="none"/>
          </c:marker>
          <c:cat>
            <c:numRef>
              <c:f>linechart!$A$2:$A$51</c:f>
              <c:numCache>
                <c:ptCount val="5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</c:numCache>
            </c:numRef>
          </c:cat>
          <c:val>
            <c:numRef>
              <c:f>linechart!$D$2:$D$51</c:f>
              <c:numCache>
                <c:ptCount val="50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-0.02</c:v>
                </c:pt>
                <c:pt idx="5">
                  <c:v>-0.9099999999999999</c:v>
                </c:pt>
                <c:pt idx="6">
                  <c:v>-0.4299999999999997</c:v>
                </c:pt>
                <c:pt idx="7">
                  <c:v>1.620000000000001</c:v>
                </c:pt>
                <c:pt idx="8">
                  <c:v>4.420000000000002</c:v>
                </c:pt>
                <c:pt idx="9">
                  <c:v>7.550000000000001</c:v>
                </c:pt>
                <c:pt idx="10">
                  <c:v>7.910000000000004</c:v>
                </c:pt>
                <c:pt idx="11">
                  <c:v>8.230000000000004</c:v>
                </c:pt>
                <c:pt idx="12">
                  <c:v>11.019999999999996</c:v>
                </c:pt>
                <c:pt idx="13">
                  <c:v>11.920000000000002</c:v>
                </c:pt>
                <c:pt idx="14">
                  <c:v>13.329999999999998</c:v>
                </c:pt>
                <c:pt idx="15">
                  <c:v>13.029999999999987</c:v>
                </c:pt>
                <c:pt idx="16">
                  <c:v>12.719999999999999</c:v>
                </c:pt>
                <c:pt idx="17">
                  <c:v>10.150000000000006</c:v>
                </c:pt>
                <c:pt idx="18">
                  <c:v>14.699999999999989</c:v>
                </c:pt>
                <c:pt idx="19">
                  <c:v>15.819999999999993</c:v>
                </c:pt>
                <c:pt idx="20">
                  <c:v>33.589999999999975</c:v>
                </c:pt>
                <c:pt idx="21">
                  <c:v>29.400000000000034</c:v>
                </c:pt>
                <c:pt idx="22">
                  <c:v>79.19999999999999</c:v>
                </c:pt>
                <c:pt idx="23">
                  <c:v>130.45999999999998</c:v>
                </c:pt>
                <c:pt idx="24">
                  <c:v>34.789999999999964</c:v>
                </c:pt>
                <c:pt idx="25">
                  <c:v>18.089999999999975</c:v>
                </c:pt>
                <c:pt idx="26">
                  <c:v>7.149999999999977</c:v>
                </c:pt>
                <c:pt idx="27">
                  <c:v>20.430000000000007</c:v>
                </c:pt>
                <c:pt idx="28">
                  <c:v>6.199999999999989</c:v>
                </c:pt>
                <c:pt idx="29">
                  <c:v>34.19999999999999</c:v>
                </c:pt>
                <c:pt idx="30">
                  <c:v>-5.399999999999977</c:v>
                </c:pt>
                <c:pt idx="31">
                  <c:v>-3.5500000000000114</c:v>
                </c:pt>
                <c:pt idx="32">
                  <c:v>-5.25</c:v>
                </c:pt>
                <c:pt idx="34">
                  <c:v>-5.600000000000023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PL"/>
                  <a:t>wiatr [m/s]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PL"/>
                  <a:t>moc [KW]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5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3335000" cy="857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-1.0</v>
      </c>
      <c r="C2" t="n" s="0">
        <v>0.0</v>
      </c>
      <c r="D2" t="n" s="0">
        <v>-1.0</v>
      </c>
    </row>
    <row r="3">
      <c r="A3" t="n" s="0">
        <v>0.5</v>
      </c>
      <c r="B3" t="n" s="0">
        <v>-1.0</v>
      </c>
      <c r="C3" t="n" s="0">
        <v>0.0</v>
      </c>
      <c r="D3" t="n" s="0">
        <v>-1.0</v>
      </c>
    </row>
    <row r="4">
      <c r="A4" t="n" s="0">
        <v>1.0</v>
      </c>
      <c r="B4" t="n" s="0">
        <v>0.0</v>
      </c>
      <c r="C4" t="n" s="0">
        <v>0.0</v>
      </c>
      <c r="D4" t="n" s="0">
        <v>0.0</v>
      </c>
    </row>
    <row r="5">
      <c r="A5" t="n" s="0">
        <v>1.5</v>
      </c>
      <c r="B5" t="n" s="0">
        <v>0.0</v>
      </c>
      <c r="C5" t="n" s="0">
        <v>0.0</v>
      </c>
      <c r="D5" t="n" s="0">
        <v>0.0</v>
      </c>
    </row>
    <row r="6">
      <c r="A6" t="n" s="0">
        <v>2.0</v>
      </c>
      <c r="B6" t="n" s="0">
        <v>0.0</v>
      </c>
      <c r="C6" t="n" s="0">
        <v>0.02</v>
      </c>
      <c r="D6" t="n" s="0">
        <v>-0.02</v>
      </c>
    </row>
    <row r="7">
      <c r="A7" t="n" s="0">
        <v>2.5</v>
      </c>
      <c r="B7" t="n" s="0">
        <v>1.14</v>
      </c>
      <c r="C7" t="n" s="0">
        <v>2.05</v>
      </c>
      <c r="D7" t="n" s="0">
        <v>-0.9099999999999999</v>
      </c>
    </row>
    <row r="8">
      <c r="A8" t="n" s="0">
        <v>3.0</v>
      </c>
      <c r="B8" t="n" s="0">
        <v>4.37</v>
      </c>
      <c r="C8" t="n" s="0">
        <v>4.8</v>
      </c>
      <c r="D8" t="n" s="0">
        <v>-0.4299999999999997</v>
      </c>
    </row>
    <row r="9">
      <c r="A9" t="n" s="0">
        <v>3.5</v>
      </c>
      <c r="B9" t="n" s="0">
        <v>10.64</v>
      </c>
      <c r="C9" t="n" s="0">
        <v>9.02</v>
      </c>
      <c r="D9" t="n" s="0">
        <v>1.620000000000001</v>
      </c>
    </row>
    <row r="10">
      <c r="A10" t="n" s="0">
        <v>4.0</v>
      </c>
      <c r="B10" t="n" s="0">
        <v>18.87</v>
      </c>
      <c r="C10" t="n" s="0">
        <v>14.45</v>
      </c>
      <c r="D10" t="n" s="0">
        <v>4.420000000000002</v>
      </c>
    </row>
    <row r="11">
      <c r="A11" t="n" s="0">
        <v>4.5</v>
      </c>
      <c r="B11" t="n" s="0">
        <v>29.77</v>
      </c>
      <c r="C11" t="n" s="0">
        <v>22.22</v>
      </c>
      <c r="D11" t="n" s="0">
        <v>7.550000000000001</v>
      </c>
    </row>
    <row r="12">
      <c r="A12" t="n" s="0">
        <v>5.0</v>
      </c>
      <c r="B12" t="n" s="0">
        <v>40.39</v>
      </c>
      <c r="C12" t="n" s="0">
        <v>32.48</v>
      </c>
      <c r="D12" t="n" s="0">
        <v>7.910000000000004</v>
      </c>
    </row>
    <row r="13">
      <c r="A13" t="n" s="0">
        <v>5.5</v>
      </c>
      <c r="B13" t="n" s="0">
        <v>52.85</v>
      </c>
      <c r="C13" t="n" s="0">
        <v>44.62</v>
      </c>
      <c r="D13" t="n" s="0">
        <v>8.230000000000004</v>
      </c>
    </row>
    <row r="14">
      <c r="A14" t="n" s="0">
        <v>6.0</v>
      </c>
      <c r="B14" t="n" s="0">
        <v>69.36</v>
      </c>
      <c r="C14" t="n" s="0">
        <v>58.34</v>
      </c>
      <c r="D14" t="n" s="0">
        <v>11.019999999999996</v>
      </c>
    </row>
    <row r="15">
      <c r="A15" t="n" s="0">
        <v>6.5</v>
      </c>
      <c r="B15" t="n" s="0">
        <v>88.02</v>
      </c>
      <c r="C15" t="n" s="0">
        <v>76.1</v>
      </c>
      <c r="D15" t="n" s="0">
        <v>11.920000000000002</v>
      </c>
    </row>
    <row r="16">
      <c r="A16" t="n" s="0">
        <v>7.0</v>
      </c>
      <c r="B16" t="n" s="0">
        <v>112.19</v>
      </c>
      <c r="C16" t="n" s="0">
        <v>98.86</v>
      </c>
      <c r="D16" t="n" s="0">
        <v>13.329999999999998</v>
      </c>
    </row>
    <row r="17">
      <c r="A17" t="n" s="0">
        <v>7.5</v>
      </c>
      <c r="B17" t="n" s="0">
        <v>134.67</v>
      </c>
      <c r="C17" t="n" s="0">
        <v>121.64</v>
      </c>
      <c r="D17" t="n" s="0">
        <v>13.029999999999987</v>
      </c>
    </row>
    <row r="18">
      <c r="A18" t="n" s="0">
        <v>8.0</v>
      </c>
      <c r="B18" t="n" s="0">
        <v>165.38</v>
      </c>
      <c r="C18" t="n" s="0">
        <v>152.66</v>
      </c>
      <c r="D18" t="n" s="0">
        <v>12.719999999999999</v>
      </c>
    </row>
    <row r="19">
      <c r="A19" t="n" s="0">
        <v>8.5</v>
      </c>
      <c r="B19" t="n" s="0">
        <v>197.08</v>
      </c>
      <c r="C19" t="n" s="0">
        <v>186.93</v>
      </c>
      <c r="D19" t="n" s="0">
        <v>10.150000000000006</v>
      </c>
    </row>
    <row r="20">
      <c r="A20" t="n" s="0">
        <v>9.0</v>
      </c>
      <c r="B20" t="n" s="0">
        <v>236.89</v>
      </c>
      <c r="C20" t="n" s="0">
        <v>222.19</v>
      </c>
      <c r="D20" t="n" s="0">
        <v>14.699999999999989</v>
      </c>
    </row>
    <row r="21">
      <c r="A21" t="n" s="0">
        <v>9.5</v>
      </c>
      <c r="B21" t="n" s="0">
        <v>279.46</v>
      </c>
      <c r="C21" t="n" s="0">
        <v>263.64</v>
      </c>
      <c r="D21" t="n" s="0">
        <v>15.819999999999993</v>
      </c>
    </row>
    <row r="22">
      <c r="A22" t="n" s="0">
        <v>10.0</v>
      </c>
      <c r="B22" t="n" s="0">
        <v>328.0</v>
      </c>
      <c r="C22" t="n" s="0">
        <v>294.41</v>
      </c>
      <c r="D22" t="n" s="0">
        <v>33.589999999999975</v>
      </c>
    </row>
    <row r="23">
      <c r="A23" t="n" s="0">
        <v>10.5</v>
      </c>
      <c r="B23" t="n" s="0">
        <v>362.93</v>
      </c>
      <c r="C23" t="n" s="0">
        <v>333.53</v>
      </c>
      <c r="D23" t="n" s="0">
        <v>29.400000000000034</v>
      </c>
    </row>
    <row r="24">
      <c r="A24" t="n" s="0">
        <v>11.0</v>
      </c>
      <c r="B24" t="n" s="0">
        <v>396.64</v>
      </c>
      <c r="C24" t="n" s="0">
        <v>317.44</v>
      </c>
      <c r="D24" t="n" s="0">
        <v>79.19999999999999</v>
      </c>
    </row>
    <row r="25">
      <c r="A25" t="n" s="0">
        <v>11.5</v>
      </c>
      <c r="B25" t="n" s="0">
        <v>435.27</v>
      </c>
      <c r="C25" t="n" s="0">
        <v>304.81</v>
      </c>
      <c r="D25" t="n" s="0">
        <v>130.45999999999998</v>
      </c>
    </row>
    <row r="26">
      <c r="A26" t="n" s="0">
        <v>12.0</v>
      </c>
      <c r="B26" t="n" s="0">
        <v>465.15</v>
      </c>
      <c r="C26" t="n" s="0">
        <v>430.36</v>
      </c>
      <c r="D26" t="n" s="0">
        <v>34.789999999999964</v>
      </c>
    </row>
    <row r="27">
      <c r="A27" t="n" s="0">
        <v>12.5</v>
      </c>
      <c r="B27" t="n" s="0">
        <v>483.63</v>
      </c>
      <c r="C27" t="n" s="0">
        <v>465.54</v>
      </c>
      <c r="D27" t="n" s="0">
        <v>18.089999999999975</v>
      </c>
    </row>
    <row r="28">
      <c r="A28" t="n" s="0">
        <v>13.0</v>
      </c>
      <c r="B28" t="n" s="0">
        <v>495.95</v>
      </c>
      <c r="C28" t="n" s="0">
        <v>488.8</v>
      </c>
      <c r="D28" t="n" s="0">
        <v>7.149999999999977</v>
      </c>
    </row>
    <row r="29">
      <c r="A29" t="n" s="0">
        <v>13.5</v>
      </c>
      <c r="B29" t="n" s="0">
        <v>497.98</v>
      </c>
      <c r="C29" t="n" s="0">
        <v>477.55</v>
      </c>
      <c r="D29" t="n" s="0">
        <v>20.430000000000007</v>
      </c>
    </row>
    <row r="30">
      <c r="A30" t="n" s="0">
        <v>14.0</v>
      </c>
      <c r="B30" t="n" s="0">
        <v>500.0</v>
      </c>
      <c r="C30" t="n" s="0">
        <v>493.8</v>
      </c>
      <c r="D30" t="n" s="0">
        <v>6.199999999999989</v>
      </c>
    </row>
    <row r="31">
      <c r="A31" t="n" s="0">
        <v>14.5</v>
      </c>
      <c r="B31" t="n" s="0">
        <v>500.0</v>
      </c>
      <c r="C31" t="n" s="0">
        <v>465.8</v>
      </c>
      <c r="D31" t="n" s="0">
        <v>34.19999999999999</v>
      </c>
    </row>
    <row r="32">
      <c r="A32" t="n" s="0">
        <v>15.0</v>
      </c>
      <c r="B32" t="n" s="0">
        <v>500.0</v>
      </c>
      <c r="C32" t="n" s="0">
        <v>505.4</v>
      </c>
      <c r="D32" t="n" s="0">
        <v>-5.399999999999977</v>
      </c>
    </row>
    <row r="33">
      <c r="A33" t="n" s="0">
        <v>15.5</v>
      </c>
      <c r="B33" t="n" s="0">
        <v>500.0</v>
      </c>
      <c r="C33" t="n" s="0">
        <v>503.55</v>
      </c>
      <c r="D33" t="n" s="0">
        <v>-3.5500000000000114</v>
      </c>
    </row>
    <row r="34">
      <c r="A34" t="n" s="0">
        <v>16.0</v>
      </c>
      <c r="B34" t="n" s="0">
        <v>500.0</v>
      </c>
      <c r="C34" t="n" s="0">
        <v>505.25</v>
      </c>
      <c r="D34" t="n" s="0">
        <v>-5.25</v>
      </c>
    </row>
    <row r="35">
      <c r="A35" t="n" s="0">
        <v>16.5</v>
      </c>
      <c r="B35" t="n" s="0">
        <v>500.0</v>
      </c>
    </row>
    <row r="36">
      <c r="A36" t="n" s="0">
        <v>17.0</v>
      </c>
      <c r="B36" t="n" s="0">
        <v>500.0</v>
      </c>
      <c r="C36" t="n" s="0">
        <v>505.6</v>
      </c>
      <c r="D36" t="n" s="0">
        <v>-5.600000000000023</v>
      </c>
    </row>
    <row r="37">
      <c r="A37" t="n" s="0">
        <v>17.5</v>
      </c>
      <c r="B37" t="n" s="0">
        <v>500.0</v>
      </c>
    </row>
    <row r="38">
      <c r="A38" t="n" s="0">
        <v>18.0</v>
      </c>
      <c r="B38" t="n" s="0">
        <v>500.0</v>
      </c>
    </row>
    <row r="39">
      <c r="A39" t="n" s="0">
        <v>18.5</v>
      </c>
      <c r="B39" t="n" s="0">
        <v>500.0</v>
      </c>
    </row>
    <row r="40">
      <c r="A40" t="n" s="0">
        <v>19.0</v>
      </c>
      <c r="B40" t="n" s="0">
        <v>500.0</v>
      </c>
    </row>
    <row r="41">
      <c r="A41" t="n" s="0">
        <v>19.5</v>
      </c>
      <c r="B41" t="n" s="0">
        <v>500.0</v>
      </c>
    </row>
    <row r="42">
      <c r="A42" t="n" s="0">
        <v>20.0</v>
      </c>
      <c r="B42" t="n" s="0">
        <v>500.0</v>
      </c>
    </row>
    <row r="43">
      <c r="A43" t="n" s="0">
        <v>20.5</v>
      </c>
      <c r="B43" t="n" s="0">
        <v>500.0</v>
      </c>
    </row>
    <row r="44">
      <c r="A44" t="n" s="0">
        <v>21.0</v>
      </c>
      <c r="B44" t="n" s="0">
        <v>500.0</v>
      </c>
    </row>
    <row r="45">
      <c r="A45" t="n" s="0">
        <v>21.5</v>
      </c>
      <c r="B45" t="n" s="0">
        <v>500.0</v>
      </c>
    </row>
    <row r="46">
      <c r="A46" t="n" s="0">
        <v>22.0</v>
      </c>
      <c r="B46" t="n" s="0">
        <v>500.0</v>
      </c>
    </row>
    <row r="47">
      <c r="A47" t="n" s="0">
        <v>22.5</v>
      </c>
      <c r="B47" t="n" s="0">
        <v>500.0</v>
      </c>
    </row>
    <row r="48">
      <c r="A48" t="n" s="0">
        <v>23.0</v>
      </c>
      <c r="B48" t="n" s="0">
        <v>500.0</v>
      </c>
    </row>
    <row r="49">
      <c r="A49" t="n" s="0">
        <v>23.5</v>
      </c>
      <c r="B49" t="n" s="0">
        <v>500.0</v>
      </c>
    </row>
    <row r="50">
      <c r="A50" t="n" s="0">
        <v>24.0</v>
      </c>
      <c r="B50" t="n" s="0">
        <v>500.0</v>
      </c>
    </row>
    <row r="51">
      <c r="A51" t="n" s="0">
        <v>24.5</v>
      </c>
      <c r="B51" t="n" s="0">
        <v>500.0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2024-05-03T11:46:50Z</dcterms:created>
  <dc:creator>Apache POI</dc:creator>
</cp:coreProperties>
</file>