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  <extLst>
    <ext uri="GoogleSheetsCustomDataVersion1">
      <go:sheetsCustomData xmlns:go="http://customooxmlschemas.google.com/" r:id="rId6" roundtripDataSignature="AMtx7mjEKp3EPI7a5W0VJvd4jsrTWjdlXg=="/>
    </ext>
  </extLst>
</workbook>
</file>

<file path=xl/sharedStrings.xml><?xml version="1.0" encoding="utf-8"?>
<sst xmlns="http://schemas.openxmlformats.org/spreadsheetml/2006/main" count="63" uniqueCount="57">
  <si>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</si>
  <si>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</si>
  <si>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</si>
  <si>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</si>
  <si>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</si>
  <si>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</si>
  <si>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</si>
  <si>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</si>
  <si>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</si>
  <si>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</si>
  <si>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</si>
  <si>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</si>
  <si>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</si>
  <si>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</si>
  <si>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</si>
  <si>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</si>
  <si>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</si>
  <si>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</si>
  <si>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</si>
  <si>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</si>
  <si>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</si>
  <si>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"/>
        <color rgb="FFFF0000"/>
        <sz val="11.0"/>
      </rPr>
      <t xml:space="preserve">Почистить кэш и куки
</t>
    </r>
    <r>
      <rPr>
        <rFont val="Calibri"/>
        <color rgb="FF000000"/>
        <sz val="11.0"/>
      </rPr>
      <t>Перейти по адресу https://www.ozon.ru;
Нажать кнопку "Войти";
Ввести номер телефона;
Нажать "Войти";</t>
    </r>
  </si>
  <si>
    <t>Открылся личный кабинет</t>
  </si>
  <si>
    <t>Вход с пустыми полями</t>
  </si>
  <si>
    <r>
      <rPr>
        <rFont val="Calibri"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
Ввести пустой номер;</t>
    </r>
  </si>
  <si>
    <t xml:space="preserve">Заполнить телефон </t>
  </si>
  <si>
    <t>Вход с некорректным номером телефона</t>
  </si>
  <si>
    <r>
      <rPr>
        <rFont val="Calibri"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
Ввести любой некорректный номер телефона;</t>
    </r>
  </si>
  <si>
    <t>Некорректный формат телефона</t>
  </si>
  <si>
    <t>Вход с некорректным Email ( для зарегистрированных пользователей)</t>
  </si>
  <si>
    <t>Ввести некорректный Email;</t>
  </si>
  <si>
    <t>Пользователь с указанным Email не найден</t>
  </si>
  <si>
    <t>Выбор товара</t>
  </si>
  <si>
    <t>В каталоге</t>
  </si>
  <si>
    <t>Нажать кнопку "Каталог";
Выбрать раздел товара;
Выбрать товар ;
Нажать "Добавить в корзину";</t>
  </si>
  <si>
    <t>Товар добавится в корзину</t>
  </si>
  <si>
    <t>В поисковой строке</t>
  </si>
  <si>
    <t>Ввести название товара;
Выбрать товар;
Нажать "Добавить в корзину";</t>
  </si>
  <si>
    <t>Оплата</t>
  </si>
  <si>
    <t>Оформление и оплата</t>
  </si>
  <si>
    <t xml:space="preserve">Перейти в корзину;
Нажать "Перейти к оформлению";
Выбрать способ оплаты;
Нажать "Оплатить онлайн";
 </t>
  </si>
  <si>
    <t>Произошла оплата</t>
  </si>
  <si>
    <t>Получение</t>
  </si>
  <si>
    <t>Доставка и выдача</t>
  </si>
  <si>
    <t>Выбрать способ получения;
Выбрать пункт получения;
Дата получения;</t>
  </si>
  <si>
    <t>Товар получен</t>
  </si>
  <si>
    <t>Отмена и возврат</t>
  </si>
  <si>
    <t>До передачи в доставку</t>
  </si>
  <si>
    <t xml:space="preserve">Перейти в раздел "Заказы";
Нажать "Отменить заказ";
Выбрать товар;
Указать причину отмены;
</t>
  </si>
  <si>
    <t>Заказ отменится</t>
  </si>
  <si>
    <t>При передаче в доставку</t>
  </si>
  <si>
    <t xml:space="preserve">Зайти в чат-бот;
Сообщить об отмене заказа; </t>
  </si>
  <si>
    <t>После получения заказа</t>
  </si>
  <si>
    <t>Оформить возврат;</t>
  </si>
  <si>
    <t xml:space="preserve"> Возврат денег за заказ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</si>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</sst>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color theme="1"/>
      <name val="Arial"/>
      <scheme val="minor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3" fillId="3" fontId="6" numFmtId="0" xfId="0" applyAlignment="1" applyBorder="1" applyFont="1">
      <alignment horizontal="center" shrinkToFit="0" vertical="bottom" wrapText="1"/>
    </xf>
    <xf borderId="3" fillId="3" fontId="6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readingOrder="0" shrinkToFit="0" vertical="top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10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5" numFmtId="0" xfId="0" applyBorder="1" applyFont="1"/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6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17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30.38"/>
    <col customWidth="1" min="3" max="3" width="28.25"/>
    <col customWidth="1" min="4" max="4" width="28.5"/>
    <col customWidth="1" min="5" max="5" width="27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 ht="15.75" customHeight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ht="15.75" customHeight="1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ht="15.75" customHeight="1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ht="15.75" customHeight="1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ht="15.75" customHeight="1">
      <c r="G5" s="2" t="s">
        <v>4</v>
      </c>
      <c r="H5" s="3"/>
      <c r="I5" s="8" t="s">
        <v>5</v>
      </c>
      <c r="J5" s="3"/>
      <c r="K5" s="9" t="s">
        <v>6</v>
      </c>
      <c r="L5" s="3"/>
      <c r="M5" s="9" t="s">
        <v>7</v>
      </c>
      <c r="N5" s="3"/>
      <c r="O5" s="9" t="s">
        <v>8</v>
      </c>
      <c r="P5" s="3"/>
      <c r="Q5" s="9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ht="15.75" customHeight="1">
      <c r="A6" s="10" t="s">
        <v>10</v>
      </c>
      <c r="B6" s="11" t="s">
        <v>11</v>
      </c>
      <c r="C6" s="11" t="s">
        <v>12</v>
      </c>
      <c r="D6" s="12" t="s">
        <v>13</v>
      </c>
      <c r="E6" s="13"/>
      <c r="F6" s="11" t="s">
        <v>14</v>
      </c>
      <c r="G6" s="14"/>
      <c r="H6" s="15"/>
      <c r="I6" s="16" t="s">
        <v>15</v>
      </c>
      <c r="J6" s="15"/>
      <c r="K6" s="16" t="s">
        <v>15</v>
      </c>
      <c r="L6" s="15"/>
      <c r="M6" s="16" t="s">
        <v>15</v>
      </c>
      <c r="N6" s="15"/>
      <c r="O6" s="16" t="s">
        <v>15</v>
      </c>
      <c r="P6" s="15"/>
      <c r="Q6" s="16" t="s">
        <v>15</v>
      </c>
      <c r="R6" s="15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ht="26.25" customHeight="1">
      <c r="A7" s="17"/>
      <c r="B7" s="17"/>
      <c r="C7" s="17"/>
      <c r="D7" s="18" t="s">
        <v>16</v>
      </c>
      <c r="E7" s="18" t="s">
        <v>17</v>
      </c>
      <c r="F7" s="17"/>
      <c r="G7" s="11" t="s">
        <v>18</v>
      </c>
      <c r="H7" s="19"/>
      <c r="I7" s="17"/>
      <c r="J7" s="19"/>
      <c r="K7" s="17"/>
      <c r="L7" s="19"/>
      <c r="M7" s="17"/>
      <c r="N7" s="19"/>
      <c r="O7" s="17"/>
      <c r="P7" s="19"/>
      <c r="Q7" s="17"/>
      <c r="R7" s="19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ht="15.75" customHeight="1">
      <c r="A8" s="20">
        <v>1.0</v>
      </c>
      <c r="B8" s="21" t="s">
        <v>19</v>
      </c>
      <c r="C8" s="22" t="s">
        <v>20</v>
      </c>
      <c r="D8" s="23" t="s">
        <v>21</v>
      </c>
      <c r="E8" s="24" t="s">
        <v>22</v>
      </c>
      <c r="F8" s="25"/>
      <c r="G8" s="25"/>
      <c r="H8" s="26"/>
      <c r="I8" s="27"/>
      <c r="J8" s="26"/>
      <c r="K8" s="27"/>
      <c r="L8" s="26"/>
      <c r="M8" s="27"/>
      <c r="N8" s="26"/>
      <c r="O8" s="27"/>
      <c r="P8" s="26"/>
      <c r="Q8" s="27"/>
      <c r="R8" s="26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ht="35.25" customHeight="1">
      <c r="A9" s="20">
        <v>2.0</v>
      </c>
      <c r="B9" s="21"/>
      <c r="C9" s="28" t="s">
        <v>23</v>
      </c>
      <c r="D9" s="29" t="s">
        <v>24</v>
      </c>
      <c r="E9" s="30" t="s">
        <v>25</v>
      </c>
      <c r="F9" s="31"/>
      <c r="G9" s="25"/>
      <c r="H9" s="26"/>
      <c r="I9" s="27"/>
      <c r="J9" s="26"/>
      <c r="K9" s="27"/>
      <c r="L9" s="26"/>
      <c r="M9" s="27"/>
      <c r="N9" s="26"/>
      <c r="O9" s="27"/>
      <c r="P9" s="26"/>
      <c r="Q9" s="27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ht="57.75" customHeight="1">
      <c r="A10" s="20">
        <v>3.0</v>
      </c>
      <c r="B10" s="35"/>
      <c r="C10" s="28" t="s">
        <v>26</v>
      </c>
      <c r="D10" s="36" t="s">
        <v>27</v>
      </c>
      <c r="E10" s="30" t="s">
        <v>28</v>
      </c>
      <c r="F10" s="31"/>
      <c r="G10" s="25"/>
      <c r="H10" s="26"/>
      <c r="I10" s="27"/>
      <c r="J10" s="26"/>
      <c r="K10" s="27"/>
      <c r="L10" s="26"/>
      <c r="M10" s="27"/>
      <c r="N10" s="26"/>
      <c r="O10" s="27"/>
      <c r="P10" s="26"/>
      <c r="Q10" s="27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ht="62.25" customHeight="1">
      <c r="A11" s="37">
        <v>4.0</v>
      </c>
      <c r="B11" s="21"/>
      <c r="C11" s="30" t="s">
        <v>29</v>
      </c>
      <c r="D11" s="36" t="s">
        <v>30</v>
      </c>
      <c r="E11" s="30" t="s">
        <v>31</v>
      </c>
      <c r="F11" s="38"/>
      <c r="G11" s="25"/>
      <c r="H11" s="39"/>
      <c r="I11" s="40"/>
      <c r="J11" s="39"/>
      <c r="K11" s="40"/>
      <c r="L11" s="39"/>
      <c r="M11" s="40"/>
      <c r="N11" s="39"/>
      <c r="O11" s="40"/>
      <c r="P11" s="39"/>
      <c r="Q11" s="40"/>
      <c r="R11" s="41"/>
      <c r="S11" s="42"/>
      <c r="T11" s="33"/>
      <c r="U11" s="42"/>
      <c r="V11" s="33"/>
      <c r="W11" s="42"/>
      <c r="X11" s="33"/>
      <c r="Y11" s="42"/>
      <c r="Z11" s="33"/>
      <c r="AA11" s="42"/>
      <c r="AB11" s="33"/>
      <c r="AC11" s="42"/>
      <c r="AD11" s="33"/>
      <c r="AE11" s="42"/>
      <c r="AF11" s="33"/>
      <c r="AG11" s="42"/>
      <c r="AH11" s="33"/>
      <c r="AI11" s="42"/>
      <c r="AJ11" s="33"/>
      <c r="AK11" s="42"/>
    </row>
    <row r="12" ht="15.75" customHeight="1">
      <c r="A12" s="43">
        <v>5.0</v>
      </c>
      <c r="B12" s="21" t="s">
        <v>32</v>
      </c>
      <c r="C12" s="28" t="s">
        <v>33</v>
      </c>
      <c r="D12" s="29" t="s">
        <v>34</v>
      </c>
      <c r="E12" s="30" t="s">
        <v>35</v>
      </c>
      <c r="F12" s="44"/>
      <c r="G12" s="25"/>
      <c r="H12" s="26"/>
      <c r="I12" s="40"/>
      <c r="J12" s="26"/>
      <c r="K12" s="40"/>
      <c r="L12" s="26"/>
      <c r="M12" s="40"/>
      <c r="N12" s="26"/>
      <c r="O12" s="40"/>
      <c r="P12" s="26"/>
      <c r="Q12" s="40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ht="60.0" customHeight="1">
      <c r="A13" s="20">
        <v>6.0</v>
      </c>
      <c r="B13" s="21"/>
      <c r="C13" s="28" t="s">
        <v>36</v>
      </c>
      <c r="D13" s="36" t="s">
        <v>37</v>
      </c>
      <c r="E13" s="30" t="s">
        <v>35</v>
      </c>
      <c r="F13" s="31"/>
      <c r="G13" s="25"/>
      <c r="H13" s="26"/>
      <c r="I13" s="27"/>
      <c r="J13" s="26"/>
      <c r="K13" s="27"/>
      <c r="L13" s="26"/>
      <c r="M13" s="27"/>
      <c r="N13" s="26"/>
      <c r="O13" s="27"/>
      <c r="P13" s="26"/>
      <c r="Q13" s="27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ht="15.75" customHeight="1">
      <c r="A14" s="20">
        <v>7.0</v>
      </c>
      <c r="B14" s="21" t="s">
        <v>38</v>
      </c>
      <c r="C14" s="30" t="s">
        <v>39</v>
      </c>
      <c r="D14" s="36" t="s">
        <v>40</v>
      </c>
      <c r="E14" s="30" t="s">
        <v>41</v>
      </c>
      <c r="F14" s="31"/>
      <c r="G14" s="25"/>
      <c r="H14" s="26"/>
      <c r="I14" s="27"/>
      <c r="J14" s="26"/>
      <c r="K14" s="27"/>
      <c r="L14" s="26"/>
      <c r="M14" s="27"/>
      <c r="N14" s="26"/>
      <c r="O14" s="27"/>
      <c r="P14" s="26"/>
      <c r="Q14" s="27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ht="15.75" customHeight="1">
      <c r="A15" s="20">
        <v>8.0</v>
      </c>
      <c r="B15" s="21" t="s">
        <v>42</v>
      </c>
      <c r="C15" s="30" t="s">
        <v>43</v>
      </c>
      <c r="D15" s="36" t="s">
        <v>44</v>
      </c>
      <c r="E15" s="30" t="s">
        <v>45</v>
      </c>
      <c r="F15" s="31"/>
      <c r="G15" s="25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ht="15.75" customHeight="1">
      <c r="A16" s="20">
        <v>9.0</v>
      </c>
      <c r="B16" s="21" t="s">
        <v>46</v>
      </c>
      <c r="C16" s="28" t="s">
        <v>47</v>
      </c>
      <c r="D16" s="36" t="s">
        <v>48</v>
      </c>
      <c r="E16" s="30" t="s">
        <v>49</v>
      </c>
      <c r="F16" s="31"/>
      <c r="G16" s="25"/>
      <c r="H16" s="26"/>
      <c r="I16" s="27"/>
      <c r="J16" s="26"/>
      <c r="K16" s="27"/>
      <c r="L16" s="26"/>
      <c r="M16" s="27"/>
      <c r="N16" s="26"/>
      <c r="O16" s="27"/>
      <c r="P16" s="26"/>
      <c r="Q16" s="27"/>
      <c r="R16" s="26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ht="15.75" customHeight="1">
      <c r="A17" s="20">
        <v>10.0</v>
      </c>
      <c r="B17" s="45"/>
      <c r="C17" s="28" t="s">
        <v>50</v>
      </c>
      <c r="D17" s="36" t="s">
        <v>51</v>
      </c>
      <c r="E17" s="30" t="s">
        <v>49</v>
      </c>
      <c r="F17" s="20"/>
      <c r="G17" s="25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ht="15.75" customHeight="1">
      <c r="A18" s="20">
        <v>11.0</v>
      </c>
      <c r="B18" s="46"/>
      <c r="C18" s="28" t="s">
        <v>52</v>
      </c>
      <c r="D18" s="36" t="s">
        <v>53</v>
      </c>
      <c r="E18" s="30" t="s">
        <v>54</v>
      </c>
      <c r="F18" s="31"/>
      <c r="G18" s="25"/>
      <c r="H18" s="26"/>
      <c r="I18" s="27"/>
      <c r="J18" s="26"/>
      <c r="K18" s="27"/>
      <c r="L18" s="26"/>
      <c r="M18" s="27"/>
      <c r="N18" s="26"/>
      <c r="O18" s="27"/>
      <c r="P18" s="26"/>
      <c r="Q18" s="27"/>
      <c r="R18" s="26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15.75" customHeight="1">
      <c r="A19" s="20">
        <v>12.0</v>
      </c>
      <c r="B19" s="44"/>
      <c r="C19" s="31"/>
      <c r="D19" s="47"/>
      <c r="E19" s="20"/>
      <c r="F19" s="31"/>
      <c r="G19" s="25"/>
      <c r="H19" s="26"/>
      <c r="I19" s="27"/>
      <c r="J19" s="26"/>
      <c r="K19" s="27"/>
      <c r="L19" s="26"/>
      <c r="M19" s="27"/>
      <c r="N19" s="26"/>
      <c r="O19" s="27"/>
      <c r="P19" s="26"/>
      <c r="Q19" s="27"/>
      <c r="R19" s="26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15.75" customHeight="1">
      <c r="A20" s="20">
        <v>13.0</v>
      </c>
      <c r="B20" s="31"/>
      <c r="C20" s="31"/>
      <c r="D20" s="47"/>
      <c r="E20" s="20"/>
      <c r="F20" s="31"/>
      <c r="G20" s="25"/>
      <c r="H20" s="26"/>
      <c r="I20" s="27"/>
      <c r="J20" s="26"/>
      <c r="K20" s="27"/>
      <c r="L20" s="26"/>
      <c r="M20" s="27"/>
      <c r="N20" s="26"/>
      <c r="O20" s="27"/>
      <c r="P20" s="26"/>
      <c r="Q20" s="27"/>
      <c r="R20" s="26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15.75" customHeight="1">
      <c r="A21" s="20">
        <v>14.0</v>
      </c>
      <c r="B21" s="31"/>
      <c r="C21" s="31"/>
      <c r="D21" s="47"/>
      <c r="E21" s="20"/>
      <c r="F21" s="31"/>
      <c r="G21" s="25"/>
      <c r="H21" s="26"/>
      <c r="I21" s="27"/>
      <c r="J21" s="26"/>
      <c r="K21" s="27"/>
      <c r="L21" s="26"/>
      <c r="M21" s="27"/>
      <c r="N21" s="26"/>
      <c r="O21" s="27"/>
      <c r="P21" s="26"/>
      <c r="Q21" s="27"/>
      <c r="R21" s="26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15.75" customHeight="1">
      <c r="A22" s="20">
        <v>15.0</v>
      </c>
      <c r="B22" s="31"/>
      <c r="C22" s="31"/>
      <c r="D22" s="47"/>
      <c r="E22" s="20"/>
      <c r="F22" s="31"/>
      <c r="G22" s="25"/>
      <c r="H22" s="26"/>
      <c r="I22" s="27"/>
      <c r="J22" s="26"/>
      <c r="K22" s="27"/>
      <c r="L22" s="26"/>
      <c r="M22" s="27"/>
      <c r="N22" s="26"/>
      <c r="O22" s="27"/>
      <c r="P22" s="26"/>
      <c r="Q22" s="27"/>
      <c r="R22" s="26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15.75" customHeight="1">
      <c r="A23" s="20">
        <v>16.0</v>
      </c>
      <c r="B23" s="31"/>
      <c r="C23" s="31"/>
      <c r="D23" s="47"/>
      <c r="E23" s="20"/>
      <c r="F23" s="31"/>
      <c r="G23" s="25"/>
      <c r="H23" s="26"/>
      <c r="I23" s="27"/>
      <c r="J23" s="26"/>
      <c r="K23" s="27"/>
      <c r="L23" s="26"/>
      <c r="M23" s="27"/>
      <c r="N23" s="26"/>
      <c r="O23" s="27"/>
      <c r="P23" s="26"/>
      <c r="Q23" s="27"/>
      <c r="R23" s="26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15.75" customHeight="1">
      <c r="A24" s="20">
        <v>17.0</v>
      </c>
      <c r="B24" s="31"/>
      <c r="C24" s="31"/>
      <c r="D24" s="47"/>
      <c r="E24" s="20"/>
      <c r="F24" s="31"/>
      <c r="G24" s="25"/>
      <c r="H24" s="26"/>
      <c r="I24" s="27"/>
      <c r="J24" s="26"/>
      <c r="K24" s="27"/>
      <c r="L24" s="26"/>
      <c r="M24" s="27"/>
      <c r="N24" s="26"/>
      <c r="O24" s="27"/>
      <c r="P24" s="26"/>
      <c r="Q24" s="27"/>
      <c r="R24" s="26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15.75" customHeight="1">
      <c r="A25" s="20">
        <v>18.0</v>
      </c>
      <c r="B25" s="31"/>
      <c r="C25" s="31"/>
      <c r="D25" s="47"/>
      <c r="E25" s="20"/>
      <c r="F25" s="31"/>
      <c r="G25" s="25"/>
      <c r="H25" s="26"/>
      <c r="I25" s="27"/>
      <c r="J25" s="26"/>
      <c r="K25" s="27"/>
      <c r="L25" s="26"/>
      <c r="M25" s="27"/>
      <c r="N25" s="26"/>
      <c r="O25" s="27"/>
      <c r="P25" s="26"/>
      <c r="Q25" s="27"/>
      <c r="R25" s="26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15.75" customHeight="1">
      <c r="A26" s="20">
        <v>19.0</v>
      </c>
      <c r="B26" s="31"/>
      <c r="C26" s="48"/>
      <c r="D26" s="47"/>
      <c r="E26" s="20"/>
      <c r="F26" s="31"/>
      <c r="G26" s="25"/>
      <c r="H26" s="26"/>
      <c r="I26" s="27"/>
      <c r="J26" s="26"/>
      <c r="K26" s="27"/>
      <c r="L26" s="26"/>
      <c r="M26" s="27"/>
      <c r="N26" s="26"/>
      <c r="O26" s="27"/>
      <c r="P26" s="26"/>
      <c r="Q26" s="27"/>
      <c r="R26" s="26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15.75" customHeight="1">
      <c r="A27" s="20">
        <v>20.0</v>
      </c>
      <c r="B27" s="31"/>
      <c r="C27" s="31"/>
      <c r="D27" s="47"/>
      <c r="E27" s="20"/>
      <c r="F27" s="31"/>
      <c r="G27" s="25"/>
      <c r="H27" s="26"/>
      <c r="I27" s="27"/>
      <c r="J27" s="26"/>
      <c r="K27" s="27"/>
      <c r="L27" s="26"/>
      <c r="M27" s="27"/>
      <c r="N27" s="26"/>
      <c r="O27" s="27"/>
      <c r="P27" s="26"/>
      <c r="Q27" s="27"/>
      <c r="R27" s="26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15.75" customHeight="1">
      <c r="A28" s="20">
        <v>21.0</v>
      </c>
      <c r="B28" s="31"/>
      <c r="C28" s="31"/>
      <c r="D28" s="47"/>
      <c r="E28" s="20"/>
      <c r="F28" s="31"/>
      <c r="G28" s="25"/>
      <c r="H28" s="26"/>
      <c r="I28" s="27"/>
      <c r="J28" s="26"/>
      <c r="K28" s="27"/>
      <c r="L28" s="26"/>
      <c r="M28" s="27"/>
      <c r="N28" s="26"/>
      <c r="O28" s="27"/>
      <c r="P28" s="26"/>
      <c r="Q28" s="27"/>
      <c r="R28" s="26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15.75" customHeight="1">
      <c r="A29" s="20">
        <v>22.0</v>
      </c>
      <c r="B29" s="31"/>
      <c r="C29" s="31"/>
      <c r="D29" s="47"/>
      <c r="E29" s="20"/>
      <c r="F29" s="31"/>
      <c r="G29" s="25"/>
      <c r="H29" s="26"/>
      <c r="I29" s="27"/>
      <c r="J29" s="26"/>
      <c r="K29" s="27"/>
      <c r="L29" s="26"/>
      <c r="M29" s="27"/>
      <c r="N29" s="26"/>
      <c r="O29" s="27"/>
      <c r="P29" s="26"/>
      <c r="Q29" s="27"/>
      <c r="R29" s="26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15.75" customHeight="1">
      <c r="A30" s="20">
        <v>23.0</v>
      </c>
      <c r="B30" s="31"/>
      <c r="C30" s="31"/>
      <c r="D30" s="47"/>
      <c r="E30" s="20"/>
      <c r="F30" s="31"/>
      <c r="G30" s="25"/>
      <c r="H30" s="26"/>
      <c r="I30" s="27"/>
      <c r="J30" s="26"/>
      <c r="K30" s="27"/>
      <c r="L30" s="26"/>
      <c r="M30" s="27"/>
      <c r="N30" s="26"/>
      <c r="O30" s="27"/>
      <c r="P30" s="26"/>
      <c r="Q30" s="27"/>
      <c r="R30" s="26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15.75" customHeight="1">
      <c r="A31" s="20">
        <v>24.0</v>
      </c>
      <c r="B31" s="31"/>
      <c r="C31" s="31"/>
      <c r="D31" s="47"/>
      <c r="E31" s="20"/>
      <c r="F31" s="31"/>
      <c r="G31" s="25"/>
      <c r="H31" s="26"/>
      <c r="I31" s="27"/>
      <c r="J31" s="26"/>
      <c r="K31" s="27"/>
      <c r="L31" s="26"/>
      <c r="M31" s="27"/>
      <c r="N31" s="26"/>
      <c r="O31" s="27"/>
      <c r="P31" s="26"/>
      <c r="Q31" s="27"/>
      <c r="R31" s="26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15.75" customHeight="1">
      <c r="A32" s="20">
        <v>25.0</v>
      </c>
      <c r="B32" s="31"/>
      <c r="C32" s="31"/>
      <c r="D32" s="47"/>
      <c r="E32" s="20"/>
      <c r="F32" s="31"/>
      <c r="G32" s="25"/>
      <c r="H32" s="26"/>
      <c r="I32" s="27"/>
      <c r="J32" s="26"/>
      <c r="K32" s="27"/>
      <c r="L32" s="26"/>
      <c r="M32" s="27"/>
      <c r="N32" s="26"/>
      <c r="O32" s="27"/>
      <c r="P32" s="26"/>
      <c r="Q32" s="27"/>
      <c r="R32" s="26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15.75" customHeight="1">
      <c r="A33" s="20">
        <v>26.0</v>
      </c>
      <c r="B33" s="31"/>
      <c r="C33" s="31"/>
      <c r="D33" s="47"/>
      <c r="E33" s="20"/>
      <c r="F33" s="31"/>
      <c r="G33" s="25"/>
      <c r="H33" s="26"/>
      <c r="I33" s="27"/>
      <c r="J33" s="26"/>
      <c r="K33" s="27"/>
      <c r="L33" s="26"/>
      <c r="M33" s="27"/>
      <c r="N33" s="26"/>
      <c r="O33" s="27"/>
      <c r="P33" s="26"/>
      <c r="Q33" s="27"/>
      <c r="R33" s="26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15.75" customHeight="1">
      <c r="A34" s="20">
        <v>27.0</v>
      </c>
      <c r="B34" s="31"/>
      <c r="C34" s="31"/>
      <c r="D34" s="47"/>
      <c r="E34" s="20"/>
      <c r="F34" s="31"/>
      <c r="G34" s="25"/>
      <c r="H34" s="26"/>
      <c r="I34" s="27"/>
      <c r="J34" s="26"/>
      <c r="K34" s="27"/>
      <c r="L34" s="26"/>
      <c r="M34" s="27"/>
      <c r="N34" s="26"/>
      <c r="O34" s="27"/>
      <c r="P34" s="26"/>
      <c r="Q34" s="27"/>
      <c r="R34" s="26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15.75" customHeight="1">
      <c r="A35" s="20">
        <v>28.0</v>
      </c>
      <c r="B35" s="31"/>
      <c r="C35" s="31"/>
      <c r="D35" s="47"/>
      <c r="E35" s="20"/>
      <c r="F35" s="31"/>
      <c r="G35" s="25"/>
      <c r="H35" s="26"/>
      <c r="I35" s="27"/>
      <c r="J35" s="26"/>
      <c r="K35" s="27"/>
      <c r="L35" s="26"/>
      <c r="M35" s="27"/>
      <c r="N35" s="26"/>
      <c r="O35" s="27"/>
      <c r="P35" s="26"/>
      <c r="Q35" s="27"/>
      <c r="R35" s="26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15.75" customHeight="1">
      <c r="A36" s="20">
        <v>29.0</v>
      </c>
      <c r="B36" s="31"/>
      <c r="C36" s="31"/>
      <c r="D36" s="47"/>
      <c r="E36" s="20"/>
      <c r="F36" s="31"/>
      <c r="G36" s="25"/>
      <c r="H36" s="26"/>
      <c r="I36" s="27"/>
      <c r="J36" s="26"/>
      <c r="K36" s="27"/>
      <c r="L36" s="26"/>
      <c r="M36" s="27"/>
      <c r="N36" s="26"/>
      <c r="O36" s="27"/>
      <c r="P36" s="26"/>
      <c r="Q36" s="27"/>
      <c r="R36" s="26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15.75" customHeight="1">
      <c r="A37" s="20">
        <v>30.0</v>
      </c>
      <c r="B37" s="31"/>
      <c r="C37" s="31"/>
      <c r="D37" s="47"/>
      <c r="E37" s="20"/>
      <c r="F37" s="31"/>
      <c r="G37" s="25"/>
      <c r="H37" s="26"/>
      <c r="I37" s="27"/>
      <c r="J37" s="26"/>
      <c r="K37" s="27"/>
      <c r="L37" s="26"/>
      <c r="M37" s="27"/>
      <c r="N37" s="26"/>
      <c r="O37" s="27"/>
      <c r="P37" s="26"/>
      <c r="Q37" s="27"/>
      <c r="R37" s="26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15.75" customHeight="1">
      <c r="A38" s="20">
        <v>31.0</v>
      </c>
      <c r="B38" s="31"/>
      <c r="C38" s="31"/>
      <c r="D38" s="31"/>
      <c r="E38" s="31"/>
      <c r="F38" s="31"/>
      <c r="G38" s="25"/>
      <c r="H38" s="26"/>
      <c r="I38" s="27"/>
      <c r="J38" s="26"/>
      <c r="K38" s="27"/>
      <c r="L38" s="26"/>
      <c r="M38" s="27"/>
      <c r="N38" s="26"/>
      <c r="O38" s="27"/>
      <c r="P38" s="26"/>
      <c r="Q38" s="27"/>
      <c r="R38" s="26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15.75" customHeight="1">
      <c r="A39" s="20">
        <v>32.0</v>
      </c>
      <c r="B39" s="31"/>
      <c r="C39" s="31"/>
      <c r="D39" s="31"/>
      <c r="E39" s="31"/>
      <c r="F39" s="31"/>
      <c r="G39" s="25"/>
      <c r="H39" s="26"/>
      <c r="I39" s="27"/>
      <c r="J39" s="26"/>
      <c r="K39" s="27"/>
      <c r="L39" s="26"/>
      <c r="M39" s="27"/>
      <c r="N39" s="26"/>
      <c r="O39" s="27"/>
      <c r="P39" s="26"/>
      <c r="Q39" s="27"/>
      <c r="R39" s="26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15.75" customHeight="1">
      <c r="A40" s="20">
        <v>33.0</v>
      </c>
      <c r="B40" s="31"/>
      <c r="C40" s="31"/>
      <c r="D40" s="31"/>
      <c r="E40" s="31"/>
      <c r="F40" s="31"/>
      <c r="G40" s="25"/>
      <c r="H40" s="26"/>
      <c r="I40" s="27"/>
      <c r="J40" s="26"/>
      <c r="K40" s="27"/>
      <c r="L40" s="26"/>
      <c r="M40" s="27"/>
      <c r="N40" s="26"/>
      <c r="O40" s="27"/>
      <c r="P40" s="26"/>
      <c r="Q40" s="27"/>
      <c r="R40" s="26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ht="15.75" customHeight="1">
      <c r="A41" s="20">
        <v>34.0</v>
      </c>
      <c r="B41" s="31"/>
      <c r="C41" s="31"/>
      <c r="D41" s="31"/>
      <c r="E41" s="31"/>
      <c r="F41" s="31"/>
      <c r="G41" s="25"/>
      <c r="H41" s="26"/>
      <c r="I41" s="27"/>
      <c r="J41" s="26"/>
      <c r="K41" s="27"/>
      <c r="L41" s="26"/>
      <c r="M41" s="27"/>
      <c r="N41" s="26"/>
      <c r="O41" s="27"/>
      <c r="P41" s="26"/>
      <c r="Q41" s="27"/>
      <c r="R41" s="26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ht="15.75" customHeight="1">
      <c r="A42" s="43">
        <v>35.0</v>
      </c>
      <c r="B42" s="43"/>
      <c r="C42" s="43"/>
      <c r="D42" s="43"/>
      <c r="E42" s="43"/>
      <c r="F42" s="43"/>
      <c r="G42" s="25"/>
      <c r="H42" s="49"/>
      <c r="I42" s="50"/>
      <c r="J42" s="49"/>
      <c r="K42" s="50"/>
      <c r="L42" s="49"/>
      <c r="M42" s="50"/>
      <c r="N42" s="49"/>
      <c r="O42" s="50"/>
      <c r="P42" s="49"/>
      <c r="Q42" s="50"/>
      <c r="R42" s="51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ht="15.75" customHeight="1">
      <c r="A43" s="43">
        <v>36.0</v>
      </c>
      <c r="B43" s="43"/>
      <c r="C43" s="43"/>
      <c r="D43" s="43"/>
      <c r="E43" s="43"/>
      <c r="F43" s="43"/>
      <c r="G43" s="25"/>
      <c r="H43" s="49"/>
      <c r="I43" s="50"/>
      <c r="J43" s="49"/>
      <c r="K43" s="50"/>
      <c r="L43" s="49"/>
      <c r="M43" s="50"/>
      <c r="N43" s="49"/>
      <c r="O43" s="50"/>
      <c r="P43" s="49"/>
      <c r="Q43" s="50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ht="15.75" customHeight="1">
      <c r="A44" s="43">
        <v>37.0</v>
      </c>
      <c r="B44" s="43"/>
      <c r="C44" s="43"/>
      <c r="D44" s="43"/>
      <c r="E44" s="43"/>
      <c r="F44" s="43"/>
      <c r="G44" s="25"/>
      <c r="H44" s="49"/>
      <c r="I44" s="50"/>
      <c r="J44" s="49"/>
      <c r="K44" s="50"/>
      <c r="L44" s="49"/>
      <c r="M44" s="50"/>
      <c r="N44" s="49"/>
      <c r="O44" s="50"/>
      <c r="P44" s="49"/>
      <c r="Q44" s="50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ht="15.75" customHeight="1">
      <c r="A45" s="43">
        <v>38.0</v>
      </c>
      <c r="B45" s="43"/>
      <c r="C45" s="43"/>
      <c r="D45" s="43"/>
      <c r="E45" s="43"/>
      <c r="F45" s="43"/>
      <c r="G45" s="25"/>
      <c r="H45" s="49"/>
      <c r="I45" s="50"/>
      <c r="J45" s="49"/>
      <c r="K45" s="50"/>
      <c r="L45" s="49"/>
      <c r="M45" s="50"/>
      <c r="N45" s="49"/>
      <c r="O45" s="50"/>
      <c r="P45" s="49"/>
      <c r="Q45" s="50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ht="15.75" customHeight="1">
      <c r="A46" s="43">
        <v>39.0</v>
      </c>
      <c r="B46" s="43"/>
      <c r="C46" s="43"/>
      <c r="D46" s="43"/>
      <c r="E46" s="43"/>
      <c r="F46" s="43"/>
      <c r="G46" s="25"/>
      <c r="H46" s="49"/>
      <c r="I46" s="50"/>
      <c r="J46" s="49"/>
      <c r="K46" s="50"/>
      <c r="L46" s="49"/>
      <c r="M46" s="50"/>
      <c r="N46" s="49"/>
      <c r="O46" s="50"/>
      <c r="P46" s="49"/>
      <c r="Q46" s="50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ht="15.75" customHeight="1">
      <c r="A47" s="43">
        <v>40.0</v>
      </c>
      <c r="B47" s="43"/>
      <c r="C47" s="43"/>
      <c r="D47" s="43"/>
      <c r="E47" s="43"/>
      <c r="F47" s="43"/>
      <c r="G47" s="25"/>
      <c r="H47" s="49"/>
      <c r="I47" s="50"/>
      <c r="J47" s="49"/>
      <c r="K47" s="50"/>
      <c r="L47" s="49"/>
      <c r="M47" s="50"/>
      <c r="N47" s="49"/>
      <c r="O47" s="50"/>
      <c r="P47" s="49"/>
      <c r="Q47" s="50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ht="15.75" customHeight="1">
      <c r="A48" s="43">
        <v>41.0</v>
      </c>
      <c r="B48" s="43"/>
      <c r="C48" s="43"/>
      <c r="D48" s="43"/>
      <c r="E48" s="43"/>
      <c r="F48" s="43"/>
      <c r="G48" s="25"/>
      <c r="H48" s="49"/>
      <c r="I48" s="50"/>
      <c r="J48" s="49"/>
      <c r="K48" s="50"/>
      <c r="L48" s="49"/>
      <c r="M48" s="50"/>
      <c r="N48" s="49"/>
      <c r="O48" s="50"/>
      <c r="P48" s="49"/>
      <c r="Q48" s="50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ht="15.75" customHeight="1">
      <c r="A49" s="43">
        <v>42.0</v>
      </c>
      <c r="B49" s="43"/>
      <c r="C49" s="43"/>
      <c r="D49" s="43"/>
      <c r="E49" s="43"/>
      <c r="F49" s="43"/>
      <c r="G49" s="25"/>
      <c r="H49" s="49"/>
      <c r="I49" s="50"/>
      <c r="J49" s="49"/>
      <c r="K49" s="50"/>
      <c r="L49" s="49"/>
      <c r="M49" s="50"/>
      <c r="N49" s="49"/>
      <c r="O49" s="50"/>
      <c r="P49" s="49"/>
      <c r="Q49" s="50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ht="15.75" customHeight="1">
      <c r="A50" s="43">
        <v>43.0</v>
      </c>
      <c r="B50" s="43"/>
      <c r="C50" s="43"/>
      <c r="D50" s="43"/>
      <c r="E50" s="43"/>
      <c r="F50" s="43"/>
      <c r="G50" s="25"/>
      <c r="H50" s="49"/>
      <c r="I50" s="50"/>
      <c r="J50" s="49"/>
      <c r="K50" s="50"/>
      <c r="L50" s="49"/>
      <c r="M50" s="50"/>
      <c r="N50" s="49"/>
      <c r="O50" s="50"/>
      <c r="P50" s="49"/>
      <c r="Q50" s="50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ht="15.75" customHeight="1">
      <c r="A51" s="43">
        <v>44.0</v>
      </c>
      <c r="B51" s="43"/>
      <c r="C51" s="43"/>
      <c r="D51" s="43"/>
      <c r="E51" s="43"/>
      <c r="F51" s="43"/>
      <c r="G51" s="25"/>
      <c r="H51" s="49"/>
      <c r="I51" s="50"/>
      <c r="J51" s="49"/>
      <c r="K51" s="50"/>
      <c r="L51" s="49"/>
      <c r="M51" s="50"/>
      <c r="N51" s="49"/>
      <c r="O51" s="50"/>
      <c r="P51" s="49"/>
      <c r="Q51" s="50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ht="15.75" customHeight="1">
      <c r="A52" s="43">
        <v>45.0</v>
      </c>
      <c r="B52" s="43"/>
      <c r="C52" s="43"/>
      <c r="D52" s="43"/>
      <c r="E52" s="43"/>
      <c r="F52" s="43"/>
      <c r="G52" s="25"/>
      <c r="H52" s="49"/>
      <c r="I52" s="50"/>
      <c r="J52" s="49"/>
      <c r="K52" s="50"/>
      <c r="L52" s="49"/>
      <c r="M52" s="50"/>
      <c r="N52" s="49"/>
      <c r="O52" s="50"/>
      <c r="P52" s="49"/>
      <c r="Q52" s="50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ht="15.75" customHeight="1">
      <c r="A53" s="43">
        <v>46.0</v>
      </c>
      <c r="B53" s="43"/>
      <c r="C53" s="43"/>
      <c r="D53" s="43"/>
      <c r="E53" s="43"/>
      <c r="F53" s="43"/>
      <c r="G53" s="25"/>
      <c r="H53" s="49"/>
      <c r="I53" s="50"/>
      <c r="J53" s="49"/>
      <c r="K53" s="50"/>
      <c r="L53" s="49"/>
      <c r="M53" s="50"/>
      <c r="N53" s="49"/>
      <c r="O53" s="50"/>
      <c r="P53" s="49"/>
      <c r="Q53" s="50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ht="15.75" customHeight="1">
      <c r="A54" s="43">
        <v>47.0</v>
      </c>
      <c r="B54" s="43"/>
      <c r="C54" s="43"/>
      <c r="D54" s="43"/>
      <c r="E54" s="43"/>
      <c r="F54" s="43"/>
      <c r="G54" s="25"/>
      <c r="H54" s="49"/>
      <c r="I54" s="50"/>
      <c r="J54" s="49"/>
      <c r="K54" s="50"/>
      <c r="L54" s="49"/>
      <c r="M54" s="50"/>
      <c r="N54" s="49"/>
      <c r="O54" s="50"/>
      <c r="P54" s="49"/>
      <c r="Q54" s="50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ht="15.75" customHeight="1">
      <c r="A55" s="43">
        <v>48.0</v>
      </c>
      <c r="B55" s="43"/>
      <c r="C55" s="43"/>
      <c r="D55" s="43"/>
      <c r="E55" s="43"/>
      <c r="F55" s="43"/>
      <c r="G55" s="25"/>
      <c r="H55" s="49"/>
      <c r="I55" s="50"/>
      <c r="J55" s="49"/>
      <c r="K55" s="50"/>
      <c r="L55" s="49"/>
      <c r="M55" s="50"/>
      <c r="N55" s="49"/>
      <c r="O55" s="50"/>
      <c r="P55" s="49"/>
      <c r="Q55" s="50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ht="15.75" customHeight="1">
      <c r="A56" s="43">
        <v>49.0</v>
      </c>
      <c r="B56" s="43"/>
      <c r="C56" s="43"/>
      <c r="D56" s="43"/>
      <c r="E56" s="43"/>
      <c r="F56" s="43"/>
      <c r="G56" s="25"/>
      <c r="H56" s="49"/>
      <c r="I56" s="50"/>
      <c r="J56" s="49"/>
      <c r="K56" s="50"/>
      <c r="L56" s="49"/>
      <c r="M56" s="50"/>
      <c r="N56" s="49"/>
      <c r="O56" s="50"/>
      <c r="P56" s="49"/>
      <c r="Q56" s="50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ht="15.75" customHeight="1">
      <c r="A57" s="43">
        <v>50.0</v>
      </c>
      <c r="B57" s="43"/>
      <c r="C57" s="43"/>
      <c r="D57" s="43"/>
      <c r="E57" s="43"/>
      <c r="F57" s="43"/>
      <c r="G57" s="25"/>
      <c r="H57" s="49"/>
      <c r="I57" s="50"/>
      <c r="J57" s="49"/>
      <c r="K57" s="50"/>
      <c r="L57" s="49"/>
      <c r="M57" s="50"/>
      <c r="N57" s="49"/>
      <c r="O57" s="50"/>
      <c r="P57" s="49"/>
      <c r="Q57" s="50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ht="15.75" customHeight="1">
      <c r="A58" s="43">
        <v>51.0</v>
      </c>
      <c r="B58" s="43"/>
      <c r="C58" s="43"/>
      <c r="D58" s="43"/>
      <c r="E58" s="43"/>
      <c r="F58" s="43"/>
      <c r="G58" s="25"/>
      <c r="H58" s="49"/>
      <c r="I58" s="50"/>
      <c r="J58" s="49"/>
      <c r="K58" s="50"/>
      <c r="L58" s="49"/>
      <c r="M58" s="50"/>
      <c r="N58" s="49"/>
      <c r="O58" s="50"/>
      <c r="P58" s="49"/>
      <c r="Q58" s="50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ht="15.75" customHeight="1">
      <c r="A59" s="52"/>
      <c r="B59" s="52"/>
      <c r="C59" s="52" t="s">
        <v>55</v>
      </c>
      <c r="D59" s="52">
        <f>COUNTA(C8:C58)</f>
        <v>11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4.75"/>
    <col customWidth="1" min="2" max="6" width="12.63"/>
  </cols>
  <sheetData>
    <row r="1" ht="15.75" customHeight="1">
      <c r="A1" s="54" t="s">
        <v>56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