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project-root\data\"/>
    </mc:Choice>
  </mc:AlternateContent>
  <xr:revisionPtr revIDLastSave="0" documentId="13_ncr:1_{0ECC3C8C-FA8C-4CBB-AE02-3C23CA5AD3FC}" xr6:coauthVersionLast="47" xr6:coauthVersionMax="47" xr10:uidLastSave="{00000000-0000-0000-0000-000000000000}"/>
  <bookViews>
    <workbookView xWindow="-120" yWindow="-16320" windowWidth="29040" windowHeight="15720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<sst xmlns="http://schemas.openxmlformats.org/spreadsheetml/2006/main" count="405" uniqueCount="141">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</sst>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67"/>
  <sheetViews>
    <sheetView tabSelected="1" zoomScale="79" workbookViewId="0">
      <pane xSplit="1" topLeftCell="B1" activePane="topRight" state="frozen"/>
      <selection pane="topRight" activeCell="L1" sqref="L1"/>
    </sheetView>
  </sheetViews>
  <sheetFormatPr defaultRowHeight="14.4" x14ac:dyDescent="0.3"/>
  <cols>
    <col min="1" max="1" width="16.8867187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x14ac:dyDescent="0.3">
      <c r="A4" s="6" t="s">
        <v>0</v>
      </c>
      <c r="C4" s="1">
        <v>0.22777777777777775</v>
      </c>
      <c r="D4">
        <v>127.8</v>
      </c>
      <c r="F4" s="15">
        <v>0.18055555555555555</v>
      </c>
      <c r="G4">
        <v>13.2</v>
      </c>
      <c r="I4" s="15">
        <v>0.4604166666666667</v>
      </c>
      <c r="J4" s="13">
        <v>14.222000000000001</v>
      </c>
      <c r="L4" s="22">
        <v>51.507199999999997</v>
      </c>
      <c r="M4" s="22">
        <v>-0.1275</v>
      </c>
      <c r="O4" t="s">
        <v>128</v>
      </c>
    </row>
    <row r="5" spans="1:71" x14ac:dyDescent="0.3">
      <c r="A5" s="6" t="s">
        <v>1</v>
      </c>
      <c r="C5" s="1">
        <v>0.21944444444444444</v>
      </c>
      <c r="D5">
        <v>118.1</v>
      </c>
      <c r="F5" s="15">
        <v>0.34236111111111112</v>
      </c>
      <c r="G5">
        <v>28.8</v>
      </c>
      <c r="I5" s="15">
        <v>0.76944444444444438</v>
      </c>
      <c r="J5" s="13">
        <v>21.84</v>
      </c>
      <c r="L5" s="22">
        <v>53.480759300000003</v>
      </c>
      <c r="M5" s="23">
        <v>-2.2426305000000002</v>
      </c>
      <c r="O5" t="s">
        <v>129</v>
      </c>
    </row>
    <row r="6" spans="1:71" x14ac:dyDescent="0.3">
      <c r="A6" s="6" t="s">
        <v>2</v>
      </c>
      <c r="C6" s="1">
        <v>0.21527777777777779</v>
      </c>
      <c r="D6">
        <v>108.39999999999999</v>
      </c>
      <c r="F6" s="15">
        <v>0.27430555555555552</v>
      </c>
      <c r="G6">
        <v>21.7</v>
      </c>
      <c r="I6" s="15">
        <v>0.67569444444444438</v>
      </c>
      <c r="J6" s="13">
        <v>18.382000000000001</v>
      </c>
      <c r="L6" s="22">
        <v>52.479699199999999</v>
      </c>
      <c r="M6" s="22">
        <v>-1.9026911</v>
      </c>
      <c r="O6" t="s">
        <v>129</v>
      </c>
    </row>
    <row r="7" spans="1:71" x14ac:dyDescent="0.3">
      <c r="A7" s="6" t="s">
        <v>3</v>
      </c>
      <c r="C7" s="1">
        <v>0.23472222222222222</v>
      </c>
      <c r="D7">
        <v>125.6</v>
      </c>
      <c r="F7" s="15">
        <v>0.42222222222222222</v>
      </c>
      <c r="G7">
        <v>51.9</v>
      </c>
      <c r="I7" s="15">
        <v>0.95347222222222228</v>
      </c>
      <c r="J7" s="13">
        <v>29.380000000000003</v>
      </c>
      <c r="L7" s="22">
        <v>55.953345599999999</v>
      </c>
      <c r="M7" s="22">
        <v>-3.1883748999999999</v>
      </c>
      <c r="O7" t="s">
        <v>129</v>
      </c>
    </row>
    <row r="8" spans="1:71" x14ac:dyDescent="0.3">
      <c r="A8" s="6" t="s">
        <v>4</v>
      </c>
      <c r="C8" s="1">
        <v>0.23888888888888887</v>
      </c>
      <c r="D8">
        <v>134.60000000000002</v>
      </c>
      <c r="F8" s="15">
        <v>0.43958333333333338</v>
      </c>
      <c r="G8">
        <v>54.9</v>
      </c>
      <c r="I8" s="15">
        <v>0.94652777777777775</v>
      </c>
      <c r="J8" s="13">
        <v>30.342000000000002</v>
      </c>
      <c r="L8" s="22">
        <v>55.860982</v>
      </c>
      <c r="M8" s="23">
        <v>-4.2488786999999997</v>
      </c>
      <c r="O8" t="s">
        <v>129</v>
      </c>
    </row>
    <row r="9" spans="1:71" x14ac:dyDescent="0.3">
      <c r="A9" s="6" t="s">
        <v>5</v>
      </c>
      <c r="C9" s="1">
        <v>0.22638888888888886</v>
      </c>
      <c r="D9">
        <v>115.2</v>
      </c>
      <c r="F9" s="15">
        <v>0.33263888888888887</v>
      </c>
      <c r="G9">
        <v>23.7</v>
      </c>
      <c r="I9" s="15">
        <v>0.6513888888888888</v>
      </c>
      <c r="J9" s="13">
        <v>17.68</v>
      </c>
      <c r="L9" s="22">
        <v>51.453600000000002</v>
      </c>
      <c r="M9" s="22">
        <v>-2.5975000000000001</v>
      </c>
      <c r="O9" t="s">
        <v>128</v>
      </c>
    </row>
    <row r="10" spans="1:71" x14ac:dyDescent="0.3">
      <c r="A10" s="6" t="s">
        <v>6</v>
      </c>
      <c r="C10" s="1">
        <v>0.24236111111111108</v>
      </c>
      <c r="D10">
        <v>115.3</v>
      </c>
      <c r="F10" s="15"/>
      <c r="I10" s="15"/>
      <c r="J10" s="13"/>
      <c r="L10" s="23">
        <v>53.3498053</v>
      </c>
      <c r="M10" s="23">
        <v>-6.2603096999999996</v>
      </c>
      <c r="O10" t="s">
        <v>129</v>
      </c>
    </row>
    <row r="11" spans="1:71" x14ac:dyDescent="0.3">
      <c r="A11" s="6" t="s">
        <v>7</v>
      </c>
      <c r="C11" s="1">
        <v>0.22847222222222224</v>
      </c>
      <c r="D11">
        <v>117.3</v>
      </c>
      <c r="F11" s="15"/>
      <c r="I11" s="15"/>
      <c r="J11" s="13"/>
      <c r="L11" s="23">
        <v>54.597284999999999</v>
      </c>
      <c r="M11" s="22">
        <v>-5.9301199999999996</v>
      </c>
      <c r="O11" t="s">
        <v>129</v>
      </c>
    </row>
    <row r="12" spans="1:71" x14ac:dyDescent="0.3">
      <c r="C12" s="1"/>
      <c r="D12"/>
      <c r="F12" s="15"/>
      <c r="I12" s="15"/>
      <c r="J12" s="13"/>
      <c r="L12" s="22"/>
      <c r="M12" s="22"/>
    </row>
    <row r="13" spans="1:71" x14ac:dyDescent="0.3">
      <c r="A13" s="6" t="s">
        <v>8</v>
      </c>
      <c r="C13" s="1">
        <v>0.23472222222222222</v>
      </c>
      <c r="D13">
        <v>102</v>
      </c>
      <c r="F13" s="15">
        <v>0.12152777777777778</v>
      </c>
      <c r="G13">
        <v>7.3</v>
      </c>
      <c r="I13" s="15">
        <v>0.30694444444444446</v>
      </c>
      <c r="J13" s="13">
        <v>12.298000000000002</v>
      </c>
      <c r="L13" s="22">
        <v>48.856699999999996</v>
      </c>
      <c r="M13" s="22">
        <v>2.3521999999999998</v>
      </c>
      <c r="O13" t="s">
        <v>128</v>
      </c>
    </row>
    <row r="14" spans="1:71" x14ac:dyDescent="0.3">
      <c r="A14" s="6" t="s">
        <v>9</v>
      </c>
      <c r="C14" s="1">
        <v>0.27430555555555552</v>
      </c>
      <c r="D14">
        <v>133.80000000000001</v>
      </c>
      <c r="F14" s="15">
        <v>0.21111111111111111</v>
      </c>
      <c r="G14">
        <v>9.4</v>
      </c>
      <c r="I14" s="15">
        <v>0.30763888888888891</v>
      </c>
      <c r="J14" s="13">
        <v>12.896000000000001</v>
      </c>
      <c r="L14" s="23">
        <v>48.693722299999997</v>
      </c>
      <c r="M14" s="23">
        <v>6.1834097000000003</v>
      </c>
      <c r="O14" t="s">
        <v>129</v>
      </c>
    </row>
    <row r="15" spans="1:71" x14ac:dyDescent="0.3">
      <c r="A15" s="6" t="s">
        <v>10</v>
      </c>
      <c r="C15" s="1">
        <v>0.24791666666666662</v>
      </c>
      <c r="D15">
        <v>138.10000000000002</v>
      </c>
      <c r="F15" s="15">
        <v>0.22222222222222221</v>
      </c>
      <c r="G15">
        <v>9.9</v>
      </c>
      <c r="I15" s="15">
        <v>0.5576388888888888</v>
      </c>
      <c r="J15" s="13">
        <v>23.088000000000001</v>
      </c>
      <c r="L15" s="23">
        <v>45.764043000000001</v>
      </c>
      <c r="M15" s="22">
        <v>4.8356589999999997</v>
      </c>
      <c r="O15" t="s">
        <v>129</v>
      </c>
    </row>
    <row r="16" spans="1:71" x14ac:dyDescent="0.3">
      <c r="A16" s="6" t="s">
        <v>11</v>
      </c>
      <c r="C16" s="1">
        <v>0.23541666666666666</v>
      </c>
      <c r="D16">
        <v>58.8</v>
      </c>
      <c r="F16" s="15">
        <v>0.26319444444444445</v>
      </c>
      <c r="G16">
        <v>9.8000000000000007</v>
      </c>
      <c r="I16" s="15">
        <v>0.6166666666666667</v>
      </c>
      <c r="J16" s="13">
        <v>22.022000000000002</v>
      </c>
      <c r="L16" s="23">
        <v>47.218370999999998</v>
      </c>
      <c r="M16" s="22">
        <v>-1.5536209999999999</v>
      </c>
      <c r="O16" t="s">
        <v>129</v>
      </c>
    </row>
    <row r="17" spans="1:15" x14ac:dyDescent="0.3">
      <c r="A17" s="6" t="s">
        <v>12</v>
      </c>
      <c r="C17" s="1">
        <v>0.30208333333333331</v>
      </c>
      <c r="D17">
        <v>147.10000000000002</v>
      </c>
      <c r="F17" s="15">
        <v>0.29166666666666669</v>
      </c>
      <c r="G17">
        <v>10.7</v>
      </c>
      <c r="I17" s="15">
        <v>0.69305555555555554</v>
      </c>
      <c r="J17" s="13">
        <v>25.922000000000001</v>
      </c>
      <c r="L17" s="23">
        <v>45.171546999999997</v>
      </c>
      <c r="M17" s="23">
        <v>5.7223870000000003</v>
      </c>
      <c r="O17" t="s">
        <v>129</v>
      </c>
    </row>
    <row r="18" spans="1:15" x14ac:dyDescent="0.3">
      <c r="A18" s="6" t="s">
        <v>13</v>
      </c>
      <c r="C18" s="1">
        <v>0.2631944444444444</v>
      </c>
      <c r="D18">
        <v>168</v>
      </c>
      <c r="F18" s="15">
        <v>0.30763888888888891</v>
      </c>
      <c r="G18">
        <v>12</v>
      </c>
      <c r="I18" s="15">
        <v>0.84236111111111112</v>
      </c>
      <c r="J18" s="13">
        <v>31.200000000000003</v>
      </c>
      <c r="L18" s="23">
        <v>43.296481999999997</v>
      </c>
      <c r="M18" s="23">
        <v>5.3697800000000004</v>
      </c>
      <c r="O18" t="s">
        <v>129</v>
      </c>
    </row>
    <row r="19" spans="1:15" x14ac:dyDescent="0.3">
      <c r="A19" s="6" t="s">
        <v>14</v>
      </c>
      <c r="C19" s="1">
        <v>0.25347222222222221</v>
      </c>
      <c r="D19">
        <v>164.60000000000002</v>
      </c>
      <c r="F19" s="15">
        <v>0.4284722222222222</v>
      </c>
      <c r="G19">
        <v>14.3</v>
      </c>
      <c r="I19" s="15">
        <v>0.97777777777777775</v>
      </c>
      <c r="J19" s="13">
        <v>35.073999999999998</v>
      </c>
      <c r="L19" s="23">
        <v>43.700935800000003</v>
      </c>
      <c r="M19" s="23">
        <v>7.2683911999999999</v>
      </c>
      <c r="O19" t="s">
        <v>129</v>
      </c>
    </row>
    <row r="20" spans="1:15" x14ac:dyDescent="0.3">
      <c r="A20" s="6" t="s">
        <v>15</v>
      </c>
      <c r="C20" s="1">
        <v>0.25069444444444444</v>
      </c>
      <c r="D20">
        <v>167.8</v>
      </c>
      <c r="F20" s="15">
        <v>0.37222222222222223</v>
      </c>
      <c r="G20">
        <v>13.1</v>
      </c>
      <c r="I20" s="15">
        <v>0.82499999999999996</v>
      </c>
      <c r="J20" s="13">
        <v>29.874000000000002</v>
      </c>
      <c r="L20" s="23">
        <v>43.604652000000002</v>
      </c>
      <c r="M20" s="23">
        <v>1.4442090000000001</v>
      </c>
      <c r="O20" t="s">
        <v>129</v>
      </c>
    </row>
    <row r="21" spans="1:15" x14ac:dyDescent="0.3">
      <c r="A21" s="6" t="s">
        <v>16</v>
      </c>
      <c r="C21" s="1">
        <v>0.24930555555555556</v>
      </c>
      <c r="D21">
        <v>156.9</v>
      </c>
      <c r="F21" s="15">
        <v>0.26874999999999999</v>
      </c>
      <c r="G21">
        <v>11.4</v>
      </c>
      <c r="I21" s="15">
        <v>0.67569444444444438</v>
      </c>
      <c r="J21" s="13">
        <v>27.481999999999999</v>
      </c>
      <c r="L21" s="23">
        <v>44.837789000000001</v>
      </c>
      <c r="M21" s="23">
        <v>-0.57918000000000003</v>
      </c>
      <c r="O21" t="s">
        <v>128</v>
      </c>
    </row>
    <row r="22" spans="1:15" x14ac:dyDescent="0.3">
      <c r="A22" s="6" t="s">
        <v>17</v>
      </c>
      <c r="C22" s="1">
        <v>0.25972222222222219</v>
      </c>
      <c r="D22">
        <v>100.8</v>
      </c>
      <c r="F22" s="15">
        <v>0.13263888888888889</v>
      </c>
      <c r="G22">
        <v>6</v>
      </c>
      <c r="I22" s="15">
        <v>0.15138888888888888</v>
      </c>
      <c r="J22" s="13">
        <v>6.604000000000001</v>
      </c>
      <c r="L22" s="23">
        <v>50.629249999999999</v>
      </c>
      <c r="M22" s="23">
        <v>3.0572560000000002</v>
      </c>
      <c r="O22" t="s">
        <v>129</v>
      </c>
    </row>
    <row r="23" spans="1:15" x14ac:dyDescent="0.3">
      <c r="A23" s="6" t="s">
        <v>18</v>
      </c>
      <c r="C23" s="1">
        <v>0.22013888888888888</v>
      </c>
      <c r="D23">
        <v>115.1</v>
      </c>
      <c r="F23" s="15">
        <v>0.29375000000000001</v>
      </c>
      <c r="G23">
        <v>25.1</v>
      </c>
      <c r="I23" s="15">
        <v>0.47430555555555554</v>
      </c>
      <c r="J23" s="13">
        <v>15.704000000000002</v>
      </c>
      <c r="L23" s="23">
        <v>48.584614000000002</v>
      </c>
      <c r="M23" s="23">
        <v>7.7507127000000002</v>
      </c>
      <c r="O23" t="s">
        <v>129</v>
      </c>
    </row>
    <row r="24" spans="1:15" x14ac:dyDescent="0.3">
      <c r="C24" s="1"/>
      <c r="D24"/>
      <c r="F24" s="15"/>
      <c r="I24" s="15"/>
      <c r="J24" s="13"/>
      <c r="L24" s="22"/>
      <c r="M24" s="22"/>
    </row>
    <row r="25" spans="1:15" x14ac:dyDescent="0.3">
      <c r="A25" s="6" t="s">
        <v>19</v>
      </c>
      <c r="C25" s="1">
        <v>0.25277777777777777</v>
      </c>
      <c r="D25">
        <v>148.80000000000001</v>
      </c>
      <c r="F25" s="15"/>
      <c r="I25" s="15">
        <v>0.91874999999999996</v>
      </c>
      <c r="J25" s="13">
        <v>36.088000000000001</v>
      </c>
      <c r="L25" s="23">
        <v>43.263012600000003</v>
      </c>
      <c r="M25" s="23">
        <v>-2.9349851999999998</v>
      </c>
      <c r="O25" t="s">
        <v>129</v>
      </c>
    </row>
    <row r="26" spans="1:15" x14ac:dyDescent="0.3">
      <c r="A26" s="6" t="s">
        <v>20</v>
      </c>
      <c r="C26" s="1">
        <v>0.26111111111111107</v>
      </c>
      <c r="D26">
        <v>119.7</v>
      </c>
      <c r="F26" s="15">
        <v>0.4909722222222222</v>
      </c>
      <c r="G26">
        <v>18.8</v>
      </c>
      <c r="I26" s="15">
        <v>1.0506944444444446</v>
      </c>
      <c r="J26" s="13">
        <v>39.103999999999999</v>
      </c>
      <c r="L26" s="23">
        <v>41.382893899999999</v>
      </c>
      <c r="M26" s="23">
        <v>2.1774322000000002</v>
      </c>
      <c r="O26" t="s">
        <v>128</v>
      </c>
    </row>
    <row r="27" spans="1:15" x14ac:dyDescent="0.3">
      <c r="A27" s="6" t="s">
        <v>21</v>
      </c>
      <c r="C27" s="1">
        <v>0.29444444444444445</v>
      </c>
      <c r="D27">
        <v>175.8</v>
      </c>
      <c r="F27" s="15">
        <v>0.61041666666666661</v>
      </c>
      <c r="G27">
        <v>29.5</v>
      </c>
      <c r="I27" s="15">
        <v>1.2416666666666667</v>
      </c>
      <c r="J27" s="13">
        <v>51.854000000000006</v>
      </c>
      <c r="L27" s="23">
        <v>39.469907499999998</v>
      </c>
      <c r="M27" s="23">
        <v>-0.37628810000000001</v>
      </c>
      <c r="O27" t="s">
        <v>129</v>
      </c>
    </row>
    <row r="28" spans="1:15" x14ac:dyDescent="0.3">
      <c r="A28" s="6" t="s">
        <v>22</v>
      </c>
      <c r="C28" s="1"/>
      <c r="D28"/>
      <c r="F28" s="15"/>
      <c r="I28" s="15">
        <v>1.5645833333333334</v>
      </c>
      <c r="J28" s="13">
        <v>49.176000000000002</v>
      </c>
      <c r="L28" s="24">
        <v>40.961613</v>
      </c>
      <c r="M28" s="24">
        <v>-5.6676070000000003</v>
      </c>
      <c r="O28" t="s">
        <v>129</v>
      </c>
    </row>
    <row r="29" spans="1:15" x14ac:dyDescent="0.3">
      <c r="A29" s="6" t="s">
        <v>97</v>
      </c>
      <c r="C29" s="1">
        <v>0.2631944444444444</v>
      </c>
      <c r="D29">
        <v>174.3</v>
      </c>
      <c r="F29" s="15">
        <v>0.62430555555555556</v>
      </c>
      <c r="G29">
        <v>36.200000000000003</v>
      </c>
      <c r="I29" s="15">
        <v>1.1375</v>
      </c>
      <c r="J29" s="13">
        <v>45.344000000000001</v>
      </c>
      <c r="L29" s="23">
        <v>40.416704699999997</v>
      </c>
      <c r="M29" s="23">
        <v>-3.7035825</v>
      </c>
      <c r="O29" t="s">
        <v>128</v>
      </c>
    </row>
    <row r="30" spans="1:15" x14ac:dyDescent="0.3">
      <c r="A30" s="6" t="s">
        <v>23</v>
      </c>
      <c r="C30" s="1">
        <v>0.30486111111111108</v>
      </c>
      <c r="D30">
        <v>181.8</v>
      </c>
      <c r="F30" s="15"/>
      <c r="I30" s="15">
        <v>1.4465277777777779</v>
      </c>
      <c r="J30" s="13">
        <v>53.404000000000003</v>
      </c>
      <c r="L30" s="23">
        <v>41.157943799999998</v>
      </c>
      <c r="M30" s="23">
        <v>-8.6291053000000009</v>
      </c>
      <c r="O30" t="s">
        <v>129</v>
      </c>
    </row>
    <row r="31" spans="1:15" x14ac:dyDescent="0.3">
      <c r="A31" s="6" t="s">
        <v>24</v>
      </c>
      <c r="C31" s="1">
        <v>0.29444444444444445</v>
      </c>
      <c r="D31">
        <v>193.3</v>
      </c>
      <c r="F31" s="15"/>
      <c r="I31" s="15">
        <v>1.3979166666666669</v>
      </c>
      <c r="J31" s="13">
        <v>57.382000000000005</v>
      </c>
      <c r="L31" s="22">
        <v>38.725299999999997</v>
      </c>
      <c r="M31" s="22">
        <v>-9.15</v>
      </c>
      <c r="O31" t="s">
        <v>128</v>
      </c>
    </row>
    <row r="32" spans="1:15" x14ac:dyDescent="0.3">
      <c r="C32" s="1"/>
      <c r="D32"/>
      <c r="F32" s="15"/>
      <c r="I32" s="15"/>
      <c r="J32" s="13"/>
      <c r="L32" s="22"/>
      <c r="M32" s="22"/>
    </row>
    <row r="33" spans="1:15" x14ac:dyDescent="0.3">
      <c r="A33" s="6" t="s">
        <v>25</v>
      </c>
      <c r="C33" s="1">
        <v>0.2326388888888889</v>
      </c>
      <c r="D33">
        <v>91.5</v>
      </c>
      <c r="F33" s="15">
        <v>3.4722222222222224E-2</v>
      </c>
      <c r="G33">
        <v>3.2</v>
      </c>
      <c r="I33" s="15">
        <v>6.4583333333333326E-2</v>
      </c>
      <c r="J33" s="13">
        <v>3.4319999999999999</v>
      </c>
      <c r="L33" s="23">
        <v>51.219447500000001</v>
      </c>
      <c r="M33" s="23">
        <v>4.4024643000000001</v>
      </c>
      <c r="O33" t="s">
        <v>128</v>
      </c>
    </row>
    <row r="34" spans="1:15" x14ac:dyDescent="0.3">
      <c r="A34" s="6" t="s">
        <v>26</v>
      </c>
      <c r="C34" s="1">
        <v>0.21458333333333335</v>
      </c>
      <c r="D34">
        <v>88.6</v>
      </c>
      <c r="F34" s="15">
        <v>7.8472222222222221E-2</v>
      </c>
      <c r="G34">
        <v>4.5</v>
      </c>
      <c r="I34" s="15"/>
      <c r="J34" s="13"/>
      <c r="L34" s="23">
        <v>50.879843800000003</v>
      </c>
      <c r="M34" s="23">
        <v>4.7005176000000004</v>
      </c>
      <c r="O34" t="s">
        <v>129</v>
      </c>
    </row>
    <row r="35" spans="1:15" x14ac:dyDescent="0.3">
      <c r="A35" s="6" t="s">
        <v>27</v>
      </c>
      <c r="C35" s="1">
        <v>0.21180555555555558</v>
      </c>
      <c r="D35">
        <v>88.1</v>
      </c>
      <c r="F35" s="15">
        <v>6.7361111111111108E-2</v>
      </c>
      <c r="G35">
        <v>4.0999999999999996</v>
      </c>
      <c r="I35" s="15">
        <v>9.930555555555555E-2</v>
      </c>
      <c r="J35" s="13">
        <v>4.7060000000000004</v>
      </c>
      <c r="L35" s="23">
        <v>50.846557300000001</v>
      </c>
      <c r="M35" s="23">
        <v>4.3516969999999997</v>
      </c>
      <c r="O35" t="s">
        <v>128</v>
      </c>
    </row>
    <row r="36" spans="1:15" x14ac:dyDescent="0.3">
      <c r="A36" s="6" t="s">
        <v>28</v>
      </c>
      <c r="C36" s="1">
        <v>0.25138888888888888</v>
      </c>
      <c r="D36">
        <v>94.7</v>
      </c>
      <c r="F36" s="15">
        <v>7.8472222222222221E-2</v>
      </c>
      <c r="G36">
        <v>4.5999999999999996</v>
      </c>
      <c r="I36" s="15">
        <v>0.10277777777777777</v>
      </c>
      <c r="J36" s="13">
        <v>4.9400000000000004</v>
      </c>
      <c r="L36" s="23">
        <v>51.053581000000001</v>
      </c>
      <c r="M36" s="23">
        <v>3.722969</v>
      </c>
      <c r="O36" t="s">
        <v>129</v>
      </c>
    </row>
    <row r="37" spans="1:15" x14ac:dyDescent="0.3">
      <c r="A37" s="6" t="s">
        <v>29</v>
      </c>
      <c r="C37" s="1">
        <v>0.21944444444444444</v>
      </c>
      <c r="D37">
        <v>120.1</v>
      </c>
      <c r="F37" s="15">
        <v>0.21458333333333335</v>
      </c>
      <c r="G37">
        <v>9.6999999999999993</v>
      </c>
      <c r="I37" s="15">
        <v>0.24166666666666664</v>
      </c>
      <c r="J37" s="13">
        <v>9.8020000000000014</v>
      </c>
      <c r="L37" s="23">
        <v>49.815272999999998</v>
      </c>
      <c r="M37" s="23">
        <v>6.1295830000000002</v>
      </c>
      <c r="O37" t="s">
        <v>128</v>
      </c>
    </row>
    <row r="38" spans="1:15" x14ac:dyDescent="0.3">
      <c r="C38" s="1"/>
      <c r="D38"/>
      <c r="F38" s="15"/>
      <c r="I38" s="15"/>
      <c r="J38" s="13"/>
      <c r="L38" s="22"/>
      <c r="M38" s="22"/>
    </row>
    <row r="39" spans="1:15" x14ac:dyDescent="0.3">
      <c r="A39" s="6" t="s">
        <v>30</v>
      </c>
      <c r="C39" s="1">
        <v>0.22013888888888888</v>
      </c>
      <c r="D39">
        <v>115.89999999999999</v>
      </c>
      <c r="F39" s="15">
        <v>0.14375000000000002</v>
      </c>
      <c r="G39">
        <v>12.8</v>
      </c>
      <c r="I39" s="15">
        <v>0.20347222222222222</v>
      </c>
      <c r="J39" s="13">
        <v>7.8260000000000014</v>
      </c>
      <c r="L39" s="23">
        <v>50.937531</v>
      </c>
      <c r="M39" s="23">
        <v>6.9602785999999996</v>
      </c>
      <c r="O39" t="s">
        <v>128</v>
      </c>
    </row>
    <row r="40" spans="1:15" x14ac:dyDescent="0.3">
      <c r="A40" s="6" t="s">
        <v>31</v>
      </c>
      <c r="C40" s="1">
        <v>0.20763888888888887</v>
      </c>
      <c r="D40">
        <v>95.6</v>
      </c>
      <c r="F40" s="15">
        <v>0.13055555555555556</v>
      </c>
      <c r="G40">
        <v>11.3</v>
      </c>
      <c r="I40" s="15">
        <v>0.19652777777777777</v>
      </c>
      <c r="J40" s="13">
        <v>6.5780000000000012</v>
      </c>
      <c r="L40" s="23">
        <v>51.227741100000003</v>
      </c>
      <c r="M40" s="23">
        <v>6.7734556000000001</v>
      </c>
      <c r="O40" t="s">
        <v>129</v>
      </c>
    </row>
    <row r="41" spans="1:15" x14ac:dyDescent="0.3">
      <c r="A41" s="6" t="s">
        <v>32</v>
      </c>
      <c r="C41" s="1">
        <v>0.21250000000000002</v>
      </c>
      <c r="D41">
        <v>109.5</v>
      </c>
      <c r="F41" s="15">
        <v>0.21180555555555555</v>
      </c>
      <c r="G41">
        <v>15.8</v>
      </c>
      <c r="I41" s="15">
        <v>0.29375000000000001</v>
      </c>
      <c r="J41" s="13">
        <v>10.790000000000001</v>
      </c>
      <c r="L41" s="23">
        <v>53.079296200000002</v>
      </c>
      <c r="M41" s="23">
        <v>8.8016936999999995</v>
      </c>
      <c r="O41" t="s">
        <v>129</v>
      </c>
    </row>
    <row r="42" spans="1:15" x14ac:dyDescent="0.3">
      <c r="A42" s="6" t="s">
        <v>33</v>
      </c>
      <c r="C42" s="1">
        <v>0.21250000000000002</v>
      </c>
      <c r="D42">
        <v>135.10000000000002</v>
      </c>
      <c r="F42" s="15">
        <v>0.19930555555555554</v>
      </c>
      <c r="G42">
        <v>19.3</v>
      </c>
      <c r="I42" s="15">
        <v>0.3527777777777778</v>
      </c>
      <c r="J42" s="13">
        <v>12.454000000000001</v>
      </c>
      <c r="L42" s="23">
        <v>50.110922100000003</v>
      </c>
      <c r="M42" s="23">
        <v>8.6821266999999995</v>
      </c>
      <c r="O42" t="s">
        <v>129</v>
      </c>
    </row>
    <row r="43" spans="1:15" x14ac:dyDescent="0.3">
      <c r="A43" s="6" t="s">
        <v>34</v>
      </c>
      <c r="C43" s="1">
        <v>0.21875</v>
      </c>
      <c r="D43">
        <v>126.89999999999999</v>
      </c>
      <c r="F43" s="15">
        <v>0.20208333333333331</v>
      </c>
      <c r="G43">
        <v>18</v>
      </c>
      <c r="I43" s="15">
        <v>0.28333333333333333</v>
      </c>
      <c r="J43" s="13">
        <v>11.934000000000001</v>
      </c>
      <c r="L43" s="23">
        <v>52.374477900000002</v>
      </c>
      <c r="M43" s="23">
        <v>9.7385532000000001</v>
      </c>
      <c r="O43" t="s">
        <v>129</v>
      </c>
    </row>
    <row r="44" spans="1:15" x14ac:dyDescent="0.3">
      <c r="A44" s="6" t="s">
        <v>35</v>
      </c>
      <c r="C44" s="1">
        <v>0.21736111111111112</v>
      </c>
      <c r="D44">
        <v>141.20000000000002</v>
      </c>
      <c r="F44" s="15">
        <v>0.24374999999999999</v>
      </c>
      <c r="G44">
        <v>18.5</v>
      </c>
      <c r="I44" s="15">
        <v>0.31458333333333333</v>
      </c>
      <c r="J44" s="13">
        <v>13.650000000000002</v>
      </c>
      <c r="L44" s="23">
        <v>53.551084600000003</v>
      </c>
      <c r="M44" s="23">
        <v>9.9936817999999992</v>
      </c>
      <c r="O44" t="s">
        <v>128</v>
      </c>
    </row>
    <row r="45" spans="1:15" x14ac:dyDescent="0.3">
      <c r="A45" s="6" t="s">
        <v>36</v>
      </c>
      <c r="C45" s="1">
        <v>0.21875</v>
      </c>
      <c r="D45">
        <v>117.7</v>
      </c>
      <c r="F45" s="15">
        <v>0.28958333333333336</v>
      </c>
      <c r="G45">
        <v>25.1</v>
      </c>
      <c r="I45" s="15">
        <v>0.45694444444444449</v>
      </c>
      <c r="J45" s="13">
        <v>18.07</v>
      </c>
      <c r="L45" s="23">
        <v>49.453871999999997</v>
      </c>
      <c r="M45" s="23">
        <v>11.077298000000001</v>
      </c>
      <c r="O45" t="s">
        <v>129</v>
      </c>
    </row>
    <row r="46" spans="1:15" x14ac:dyDescent="0.3">
      <c r="A46" s="6" t="s">
        <v>37</v>
      </c>
      <c r="C46" s="1">
        <v>0.22569444444444442</v>
      </c>
      <c r="D46">
        <v>124.39999999999999</v>
      </c>
      <c r="F46" s="15">
        <v>0.25486111111111109</v>
      </c>
      <c r="G46">
        <v>19.5</v>
      </c>
      <c r="I46" s="15">
        <v>0.43611111111111112</v>
      </c>
      <c r="J46" s="13">
        <v>17.082000000000001</v>
      </c>
      <c r="L46" s="23">
        <v>48.7758459</v>
      </c>
      <c r="M46" s="23">
        <v>9.1829321000000004</v>
      </c>
      <c r="O46" t="s">
        <v>129</v>
      </c>
    </row>
    <row r="47" spans="1:15" x14ac:dyDescent="0.3">
      <c r="A47" s="6" t="s">
        <v>38</v>
      </c>
      <c r="C47" s="1">
        <v>0.24861111111111106</v>
      </c>
      <c r="D47">
        <v>128.1</v>
      </c>
      <c r="F47" s="15">
        <v>0.33749999999999997</v>
      </c>
      <c r="G47">
        <v>132.5</v>
      </c>
      <c r="I47" s="15">
        <v>0.5576388888888888</v>
      </c>
      <c r="J47" s="13">
        <v>22.437999999999999</v>
      </c>
      <c r="L47" s="23">
        <v>48.135125299999999</v>
      </c>
      <c r="M47" s="23">
        <v>11.5819805</v>
      </c>
      <c r="O47" t="s">
        <v>128</v>
      </c>
    </row>
    <row r="48" spans="1:15" x14ac:dyDescent="0.3">
      <c r="A48" s="6" t="s">
        <v>39</v>
      </c>
      <c r="C48" s="1">
        <v>0.34166666666666662</v>
      </c>
      <c r="D48">
        <v>211.8</v>
      </c>
      <c r="F48" s="15">
        <v>0.38680555555555557</v>
      </c>
      <c r="G48">
        <v>37.299999999999997</v>
      </c>
      <c r="I48" s="15">
        <v>0.51944444444444438</v>
      </c>
      <c r="J48" s="13">
        <v>20.878</v>
      </c>
      <c r="L48" s="23">
        <v>51.0504088</v>
      </c>
      <c r="M48" s="23">
        <v>13.737262100000001</v>
      </c>
      <c r="O48" t="s">
        <v>129</v>
      </c>
    </row>
    <row r="49" spans="1:15" x14ac:dyDescent="0.3">
      <c r="A49" s="6" t="s">
        <v>40</v>
      </c>
      <c r="C49" s="1">
        <v>0.22152777777777777</v>
      </c>
      <c r="D49">
        <v>124.8</v>
      </c>
      <c r="F49" s="15">
        <v>0.27291666666666664</v>
      </c>
      <c r="G49">
        <v>21.7</v>
      </c>
      <c r="I49" s="15">
        <v>0.4777777777777778</v>
      </c>
      <c r="J49" s="13">
        <v>18.850000000000001</v>
      </c>
      <c r="L49" s="22">
        <v>52.52</v>
      </c>
      <c r="M49" s="22">
        <v>13.404999999999999</v>
      </c>
      <c r="O49" t="s">
        <v>128</v>
      </c>
    </row>
    <row r="50" spans="1:15" x14ac:dyDescent="0.3">
      <c r="A50" s="6" t="s">
        <v>41</v>
      </c>
      <c r="C50" s="1">
        <v>0.34027777777777773</v>
      </c>
      <c r="D50">
        <v>233.9</v>
      </c>
      <c r="F50" s="15">
        <v>0.37013888888888885</v>
      </c>
      <c r="G50">
        <v>30.4</v>
      </c>
      <c r="I50" s="15">
        <v>0.4465277777777778</v>
      </c>
      <c r="J50" s="13">
        <v>18.044</v>
      </c>
      <c r="L50" s="23">
        <v>51.340632100000001</v>
      </c>
      <c r="M50" s="23">
        <v>12.3747329</v>
      </c>
      <c r="O50" t="s">
        <v>129</v>
      </c>
    </row>
    <row r="51" spans="1:15" x14ac:dyDescent="0.3">
      <c r="A51" s="6" t="s">
        <v>42</v>
      </c>
      <c r="C51" s="1">
        <v>0.22222222222222221</v>
      </c>
      <c r="D51">
        <v>95.1</v>
      </c>
      <c r="F51" s="15">
        <v>0.13194444444444445</v>
      </c>
      <c r="G51">
        <v>10.8</v>
      </c>
      <c r="I51" s="15">
        <v>0.15486111111111112</v>
      </c>
      <c r="J51" s="13">
        <v>6.4480000000000013</v>
      </c>
      <c r="L51" s="23">
        <v>50.775554999999997</v>
      </c>
      <c r="M51" s="23">
        <v>6.0836110000000003</v>
      </c>
      <c r="O51" t="s">
        <v>129</v>
      </c>
    </row>
    <row r="52" spans="1:15" x14ac:dyDescent="0.3">
      <c r="A52" s="6" t="s">
        <v>43</v>
      </c>
      <c r="C52" s="1">
        <v>0.27013888888888887</v>
      </c>
      <c r="D52">
        <v>124.2</v>
      </c>
      <c r="F52" s="15">
        <v>0.19791666666666666</v>
      </c>
      <c r="G52">
        <v>16.5</v>
      </c>
      <c r="I52" s="15">
        <v>0.27986111111111112</v>
      </c>
      <c r="J52" s="13">
        <v>9.8280000000000012</v>
      </c>
      <c r="L52" s="23">
        <v>50.3569429</v>
      </c>
      <c r="M52" s="23">
        <v>7.5889958999999996</v>
      </c>
      <c r="O52" t="s">
        <v>129</v>
      </c>
    </row>
    <row r="53" spans="1:15" x14ac:dyDescent="0.3">
      <c r="A53" s="6" t="s">
        <v>44</v>
      </c>
      <c r="C53" s="1">
        <v>0.3666666666666667</v>
      </c>
      <c r="D53">
        <v>223</v>
      </c>
      <c r="F53" s="15">
        <v>0.34513888888888888</v>
      </c>
      <c r="G53">
        <v>28.3</v>
      </c>
      <c r="I53" s="15">
        <v>0.51597222222222217</v>
      </c>
      <c r="J53" s="13">
        <v>16.406000000000002</v>
      </c>
      <c r="L53" s="23">
        <v>50.927222999999998</v>
      </c>
      <c r="M53" s="23">
        <v>11.586111000000001</v>
      </c>
      <c r="O53" t="s">
        <v>129</v>
      </c>
    </row>
    <row r="54" spans="1:15" x14ac:dyDescent="0.3">
      <c r="C54" s="1"/>
      <c r="D54"/>
      <c r="F54" s="15"/>
      <c r="I54" s="15"/>
      <c r="J54" s="13"/>
      <c r="L54" s="22"/>
      <c r="M54" s="22"/>
    </row>
    <row r="55" spans="1:15" x14ac:dyDescent="0.3">
      <c r="A55" s="6" t="s">
        <v>45</v>
      </c>
      <c r="C55" s="1">
        <v>0.23125000000000001</v>
      </c>
      <c r="D55">
        <v>130.30000000000001</v>
      </c>
      <c r="F55" s="15">
        <v>0.30763888888888891</v>
      </c>
      <c r="G55">
        <v>21.8</v>
      </c>
      <c r="I55" s="15">
        <v>0.63749999999999996</v>
      </c>
      <c r="J55" s="13">
        <v>20.67</v>
      </c>
      <c r="L55" s="23">
        <v>47.374448899999997</v>
      </c>
      <c r="M55" s="23">
        <v>8.5410421999999997</v>
      </c>
      <c r="O55" t="s">
        <v>128</v>
      </c>
    </row>
    <row r="56" spans="1:15" x14ac:dyDescent="0.3">
      <c r="A56" s="6" t="s">
        <v>46</v>
      </c>
      <c r="C56" s="1">
        <v>0.22638888888888886</v>
      </c>
      <c r="D56">
        <v>121.5</v>
      </c>
      <c r="F56" s="15">
        <v>0.30833333333333335</v>
      </c>
      <c r="G56">
        <v>25.1</v>
      </c>
      <c r="I56" s="15">
        <v>0.5541666666666667</v>
      </c>
      <c r="J56" s="13">
        <v>18.46</v>
      </c>
      <c r="L56" s="23">
        <v>47.559598600000001</v>
      </c>
      <c r="M56" s="23">
        <v>7.5885761</v>
      </c>
      <c r="O56" t="s">
        <v>129</v>
      </c>
    </row>
    <row r="57" spans="1:15" x14ac:dyDescent="0.3">
      <c r="A57" s="6" t="s">
        <v>47</v>
      </c>
      <c r="C57" s="1">
        <v>0.34027777777777773</v>
      </c>
      <c r="D57">
        <v>204.10000000000002</v>
      </c>
      <c r="F57" s="15">
        <v>0.34930555555555554</v>
      </c>
      <c r="G57">
        <v>21.8</v>
      </c>
      <c r="I57" s="15">
        <v>0.6513888888888888</v>
      </c>
      <c r="J57" s="13">
        <v>21.501999999999999</v>
      </c>
      <c r="L57" s="22">
        <v>46.948099999999997</v>
      </c>
      <c r="M57" s="22">
        <v>7.4474999999999998</v>
      </c>
      <c r="O57" t="s">
        <v>129</v>
      </c>
    </row>
    <row r="58" spans="1:15" x14ac:dyDescent="0.3">
      <c r="A58" s="6" t="s">
        <v>48</v>
      </c>
      <c r="C58" s="1">
        <v>0.2722222222222222</v>
      </c>
      <c r="D58">
        <v>134.5</v>
      </c>
      <c r="F58" s="15">
        <v>0.40277777777777773</v>
      </c>
      <c r="G58">
        <v>21.9</v>
      </c>
      <c r="I58" s="15">
        <v>0.71041666666666659</v>
      </c>
      <c r="J58" s="13">
        <v>21.164000000000001</v>
      </c>
      <c r="L58" s="23">
        <v>46.519962</v>
      </c>
      <c r="M58" s="23">
        <v>6.633597</v>
      </c>
      <c r="O58" t="s">
        <v>129</v>
      </c>
    </row>
    <row r="59" spans="1:15" x14ac:dyDescent="0.3">
      <c r="C59" s="1"/>
      <c r="D59"/>
      <c r="F59" s="15"/>
      <c r="I59" s="15"/>
      <c r="J59" s="13"/>
      <c r="L59" s="22"/>
      <c r="M59" s="22"/>
    </row>
    <row r="60" spans="1:15" x14ac:dyDescent="0.3">
      <c r="A60" s="6" t="s">
        <v>49</v>
      </c>
      <c r="C60" s="1">
        <v>0.23194444444444445</v>
      </c>
      <c r="D60">
        <v>136.20000000000002</v>
      </c>
      <c r="F60" s="15">
        <v>0.4284722222222222</v>
      </c>
      <c r="G60">
        <v>34.1</v>
      </c>
      <c r="I60" s="15">
        <v>0.72083333333333321</v>
      </c>
      <c r="J60" s="13">
        <v>25.193999999999999</v>
      </c>
      <c r="L60" s="23">
        <v>47.269212400000001</v>
      </c>
      <c r="M60" s="23">
        <v>11.404102399999999</v>
      </c>
      <c r="O60" t="s">
        <v>139</v>
      </c>
    </row>
    <row r="61" spans="1:15" x14ac:dyDescent="0.3">
      <c r="A61" s="6" t="s">
        <v>50</v>
      </c>
      <c r="C61" s="1">
        <v>0.3666666666666667</v>
      </c>
      <c r="D61">
        <v>219.9</v>
      </c>
      <c r="F61" s="15">
        <v>0.4152777777777778</v>
      </c>
      <c r="G61">
        <v>35.200000000000003</v>
      </c>
      <c r="I61" s="15">
        <v>0.63749999999999996</v>
      </c>
      <c r="J61" s="13">
        <v>26.26</v>
      </c>
      <c r="L61" s="24">
        <v>47.809489999999997</v>
      </c>
      <c r="M61" s="24">
        <v>13.055009999999999</v>
      </c>
      <c r="O61" t="s">
        <v>129</v>
      </c>
    </row>
    <row r="62" spans="1:15" x14ac:dyDescent="0.3">
      <c r="A62" s="6" t="s">
        <v>51</v>
      </c>
      <c r="C62" s="1">
        <v>0.36388888888888887</v>
      </c>
      <c r="D62">
        <v>239</v>
      </c>
      <c r="F62" s="15">
        <v>0.59236111111111112</v>
      </c>
      <c r="G62">
        <v>39.9</v>
      </c>
      <c r="I62" s="15">
        <v>0.83194444444444438</v>
      </c>
      <c r="J62" s="13">
        <v>30.784000000000002</v>
      </c>
      <c r="L62" s="24">
        <v>47.076667999999998</v>
      </c>
      <c r="M62" s="24">
        <v>15.421371000000001</v>
      </c>
      <c r="O62" t="s">
        <v>129</v>
      </c>
    </row>
    <row r="63" spans="1:15" x14ac:dyDescent="0.3">
      <c r="A63" s="6" t="s">
        <v>52</v>
      </c>
      <c r="C63" s="1">
        <v>0.25902777777777775</v>
      </c>
      <c r="D63">
        <v>163.5</v>
      </c>
      <c r="F63" s="15">
        <v>0.48541666666666666</v>
      </c>
      <c r="G63">
        <v>35.5</v>
      </c>
      <c r="I63" s="15">
        <v>0.83888888888888891</v>
      </c>
      <c r="J63" s="13">
        <v>30.836000000000002</v>
      </c>
      <c r="L63" s="23">
        <v>48.208353700000004</v>
      </c>
      <c r="M63" s="23">
        <v>16.372504200000002</v>
      </c>
      <c r="O63" t="s">
        <v>128</v>
      </c>
    </row>
    <row r="64" spans="1:15" x14ac:dyDescent="0.3">
      <c r="A64" s="6" t="s">
        <v>53</v>
      </c>
      <c r="C64" s="1">
        <v>0.34791666666666665</v>
      </c>
      <c r="D64">
        <v>228</v>
      </c>
      <c r="F64" s="15">
        <v>0.43958333333333338</v>
      </c>
      <c r="G64">
        <v>32.700000000000003</v>
      </c>
      <c r="I64" s="15">
        <v>0.89097222222222228</v>
      </c>
      <c r="J64" s="13">
        <v>26.598000000000003</v>
      </c>
      <c r="L64" s="23">
        <v>48.3059078</v>
      </c>
      <c r="M64" s="23">
        <v>14.286198000000001</v>
      </c>
      <c r="O64" t="s">
        <v>129</v>
      </c>
    </row>
    <row r="65" spans="1:15" x14ac:dyDescent="0.3">
      <c r="C65" s="1"/>
      <c r="D65"/>
      <c r="F65" s="15"/>
      <c r="I65" s="15"/>
      <c r="J65" s="13"/>
      <c r="L65" s="22"/>
      <c r="M65" s="22"/>
    </row>
    <row r="66" spans="1:15" x14ac:dyDescent="0.3">
      <c r="A66" s="6" t="s">
        <v>54</v>
      </c>
      <c r="C66" s="1">
        <v>0.35833333333333334</v>
      </c>
      <c r="D66">
        <v>240.70000000000002</v>
      </c>
      <c r="F66" s="15">
        <v>0.54652777777777783</v>
      </c>
      <c r="G66">
        <v>30.9</v>
      </c>
      <c r="I66" s="15">
        <v>0.88402777777777775</v>
      </c>
      <c r="J66" s="13">
        <v>29.744</v>
      </c>
      <c r="L66" s="23">
        <v>45.070312000000001</v>
      </c>
      <c r="M66" s="22">
        <v>7.6868565000000002</v>
      </c>
      <c r="O66" t="s">
        <v>129</v>
      </c>
    </row>
    <row r="67" spans="1:15" x14ac:dyDescent="0.3">
      <c r="A67" s="6" t="s">
        <v>55</v>
      </c>
      <c r="C67" s="1">
        <v>0.24236111111111108</v>
      </c>
      <c r="D67">
        <v>142</v>
      </c>
      <c r="F67" s="15">
        <v>0.48541666666666666</v>
      </c>
      <c r="G67">
        <v>28.9</v>
      </c>
      <c r="I67" s="15">
        <v>0.75555555555555554</v>
      </c>
      <c r="J67" s="13">
        <v>27.794</v>
      </c>
      <c r="L67" s="23">
        <v>45.466799999999999</v>
      </c>
      <c r="M67" s="23">
        <v>9.1905000000000001</v>
      </c>
      <c r="O67" t="s">
        <v>128</v>
      </c>
    </row>
    <row r="68" spans="1:15" x14ac:dyDescent="0.3">
      <c r="A68" s="6" t="s">
        <v>56</v>
      </c>
      <c r="C68" s="1">
        <v>0.35902777777777778</v>
      </c>
      <c r="D68">
        <v>266.10000000000002</v>
      </c>
      <c r="F68" s="15">
        <v>0.7944444444444444</v>
      </c>
      <c r="G68">
        <v>25.5</v>
      </c>
      <c r="I68" s="15">
        <v>1.0055555555555555</v>
      </c>
      <c r="J68" s="13">
        <v>31.408000000000001</v>
      </c>
      <c r="L68" s="23">
        <v>44.414164999999997</v>
      </c>
      <c r="M68" s="23">
        <v>8.9421839999999992</v>
      </c>
      <c r="O68" t="s">
        <v>129</v>
      </c>
    </row>
    <row r="69" spans="1:15" x14ac:dyDescent="0.3">
      <c r="A69" s="6" t="s">
        <v>57</v>
      </c>
      <c r="C69" s="1">
        <v>0.24583333333333329</v>
      </c>
      <c r="D69">
        <v>166</v>
      </c>
      <c r="F69" s="15">
        <v>0.76666666666666661</v>
      </c>
      <c r="G69">
        <v>28.4</v>
      </c>
      <c r="I69" s="15">
        <v>0.98472222222222228</v>
      </c>
      <c r="J69" s="13">
        <v>33.384</v>
      </c>
      <c r="L69" s="23">
        <v>44.494886999999999</v>
      </c>
      <c r="M69" s="23">
        <v>11.3426162</v>
      </c>
      <c r="O69" t="s">
        <v>129</v>
      </c>
    </row>
    <row r="70" spans="1:15" x14ac:dyDescent="0.3">
      <c r="A70" s="6" t="s">
        <v>58</v>
      </c>
      <c r="C70" s="1">
        <v>0.26874999999999999</v>
      </c>
      <c r="D70">
        <v>160.30000000000001</v>
      </c>
      <c r="F70" s="15">
        <v>0.74722222222222223</v>
      </c>
      <c r="G70">
        <v>50.4</v>
      </c>
      <c r="I70" s="15">
        <v>1.0541666666666667</v>
      </c>
      <c r="J70" s="13">
        <v>33.93</v>
      </c>
      <c r="L70" s="23">
        <v>45.407969999999999</v>
      </c>
      <c r="M70" s="23">
        <v>11.885859999999999</v>
      </c>
      <c r="O70" t="s">
        <v>129</v>
      </c>
    </row>
    <row r="71" spans="1:15" x14ac:dyDescent="0.3">
      <c r="A71" s="6" t="s">
        <v>59</v>
      </c>
      <c r="C71" s="1">
        <v>0.24513888888888885</v>
      </c>
      <c r="D71">
        <v>174.70000000000002</v>
      </c>
      <c r="F71" s="15">
        <v>0.76597222222222217</v>
      </c>
      <c r="G71">
        <v>30.8</v>
      </c>
      <c r="I71" s="15">
        <v>1.0354166666666667</v>
      </c>
      <c r="J71" s="13">
        <v>38.49</v>
      </c>
      <c r="L71" s="23">
        <v>43.722838600000003</v>
      </c>
      <c r="M71" s="23">
        <v>10.401688800000001</v>
      </c>
      <c r="O71" t="s">
        <v>129</v>
      </c>
    </row>
    <row r="72" spans="1:15" x14ac:dyDescent="0.3">
      <c r="A72" s="6" t="s">
        <v>60</v>
      </c>
      <c r="C72" s="1">
        <v>0.37152777777777779</v>
      </c>
      <c r="D72">
        <v>244.10000000000002</v>
      </c>
      <c r="F72" s="15">
        <v>0.9194444444444444</v>
      </c>
      <c r="G72">
        <v>68.400000000000006</v>
      </c>
      <c r="I72" s="15">
        <v>1.1916666666666669</v>
      </c>
      <c r="J72" s="13">
        <v>42.884</v>
      </c>
      <c r="L72" s="23">
        <v>43.107032099999998</v>
      </c>
      <c r="M72" s="23">
        <v>12.402996209906499</v>
      </c>
      <c r="O72" t="s">
        <v>129</v>
      </c>
    </row>
    <row r="73" spans="1:15" x14ac:dyDescent="0.3">
      <c r="A73" s="6" t="s">
        <v>61</v>
      </c>
      <c r="C73" s="1">
        <v>0.37083333333333335</v>
      </c>
      <c r="D73">
        <v>268.40000000000003</v>
      </c>
      <c r="F73" s="15">
        <v>0.89097222222222217</v>
      </c>
      <c r="G73">
        <v>73.400000000000006</v>
      </c>
      <c r="I73" s="15">
        <v>1.182638888888889</v>
      </c>
      <c r="J73" s="13">
        <v>42.718000000000004</v>
      </c>
      <c r="L73" s="23">
        <v>41.893320299999999</v>
      </c>
      <c r="M73" s="23">
        <v>12.482932099999999</v>
      </c>
      <c r="O73" t="s">
        <v>128</v>
      </c>
    </row>
    <row r="74" spans="1:15" x14ac:dyDescent="0.3">
      <c r="A74" s="6" t="s">
        <v>62</v>
      </c>
      <c r="C74" s="1">
        <v>0.26944444444444443</v>
      </c>
      <c r="D74">
        <v>139.60000000000002</v>
      </c>
      <c r="F74" s="15">
        <v>0.94930555555555562</v>
      </c>
      <c r="G74">
        <v>82.4</v>
      </c>
      <c r="I74" s="15">
        <v>1.320138888888889</v>
      </c>
      <c r="J74" s="13">
        <v>51.230000000000004</v>
      </c>
      <c r="L74" s="23">
        <v>40.851774599999999</v>
      </c>
      <c r="M74" s="23">
        <v>14.2681244</v>
      </c>
      <c r="O74" t="s">
        <v>128</v>
      </c>
    </row>
    <row r="75" spans="1:15" x14ac:dyDescent="0.3">
      <c r="A75" s="6" t="s">
        <v>63</v>
      </c>
      <c r="C75" s="1">
        <v>0.42638888888888887</v>
      </c>
      <c r="D75">
        <v>308.3</v>
      </c>
      <c r="F75" s="15">
        <v>1.14375</v>
      </c>
      <c r="G75">
        <v>62.3</v>
      </c>
      <c r="I75" s="15"/>
      <c r="L75" s="23">
        <v>39.299999</v>
      </c>
      <c r="M75" s="23">
        <v>16.25</v>
      </c>
      <c r="O75" t="s">
        <v>129</v>
      </c>
    </row>
    <row r="76" spans="1:15" x14ac:dyDescent="0.3">
      <c r="A76" s="6" t="s">
        <v>64</v>
      </c>
      <c r="C76" s="1">
        <v>0.24166666666666664</v>
      </c>
      <c r="D76">
        <v>102.3</v>
      </c>
      <c r="F76" s="15">
        <v>0.80833333333333324</v>
      </c>
      <c r="G76">
        <v>32.5</v>
      </c>
      <c r="I76" s="15">
        <v>1.0368055555555558</v>
      </c>
      <c r="J76" s="13">
        <v>35.984000000000002</v>
      </c>
      <c r="L76" s="23">
        <v>43.769560400000003</v>
      </c>
      <c r="M76" s="23">
        <v>11.2558136</v>
      </c>
      <c r="O76" t="s">
        <v>128</v>
      </c>
    </row>
    <row r="77" spans="1:15" x14ac:dyDescent="0.3">
      <c r="A77" s="6" t="s">
        <v>65</v>
      </c>
      <c r="C77" s="1">
        <v>0.24374999999999997</v>
      </c>
      <c r="D77">
        <v>158.5</v>
      </c>
      <c r="F77" s="15">
        <v>0.72291666666666676</v>
      </c>
      <c r="G77">
        <v>51.5</v>
      </c>
      <c r="I77" s="15">
        <v>0.90486111111111112</v>
      </c>
      <c r="J77" s="13">
        <v>34.554000000000002</v>
      </c>
      <c r="L77" s="23">
        <v>45.437190800000003</v>
      </c>
      <c r="M77" s="23">
        <v>12.3345898</v>
      </c>
      <c r="O77" t="s">
        <v>129</v>
      </c>
    </row>
    <row r="78" spans="1:15" x14ac:dyDescent="0.3">
      <c r="A78" s="6" t="s">
        <v>66</v>
      </c>
      <c r="C78" s="1">
        <v>0.23749999999999999</v>
      </c>
      <c r="D78">
        <v>149.80000000000001</v>
      </c>
      <c r="F78" s="15">
        <v>0.78472222222222221</v>
      </c>
      <c r="G78">
        <v>54.6</v>
      </c>
      <c r="I78" s="15">
        <v>0.84583333333333321</v>
      </c>
      <c r="J78" s="13">
        <v>31.720000000000002</v>
      </c>
      <c r="L78" s="23">
        <v>45.441586000000001</v>
      </c>
      <c r="M78" s="23">
        <v>10.973442</v>
      </c>
      <c r="O78" t="s">
        <v>129</v>
      </c>
    </row>
    <row r="79" spans="1:15" x14ac:dyDescent="0.3">
      <c r="C79" s="1"/>
      <c r="D79"/>
      <c r="F79" s="15"/>
      <c r="I79" s="15"/>
      <c r="J79" s="13"/>
      <c r="L79" s="22"/>
      <c r="M79" s="22"/>
    </row>
    <row r="80" spans="1:15" x14ac:dyDescent="0.3">
      <c r="A80" s="6" t="s">
        <v>67</v>
      </c>
      <c r="C80" s="1">
        <v>0.23472222222222222</v>
      </c>
      <c r="D80">
        <v>132.70000000000002</v>
      </c>
      <c r="F80" s="15">
        <v>0.5083333333333333</v>
      </c>
      <c r="G80">
        <v>46</v>
      </c>
      <c r="I80" s="15">
        <v>0.67569444444444438</v>
      </c>
      <c r="J80" s="13">
        <v>24.388000000000002</v>
      </c>
      <c r="L80" s="23">
        <v>50.075538100000003</v>
      </c>
      <c r="M80" s="23">
        <v>14.4378005</v>
      </c>
      <c r="O80" t="s">
        <v>128</v>
      </c>
    </row>
    <row r="81" spans="1:15" x14ac:dyDescent="0.3">
      <c r="A81" s="6" t="s">
        <v>68</v>
      </c>
      <c r="C81" s="1">
        <v>0.24930555555555556</v>
      </c>
      <c r="D81">
        <v>106.7</v>
      </c>
      <c r="F81" s="15">
        <v>0.63750000000000007</v>
      </c>
      <c r="G81">
        <v>85</v>
      </c>
      <c r="I81" s="15">
        <v>0.81805555555555554</v>
      </c>
      <c r="J81" s="13">
        <v>32.604000000000006</v>
      </c>
      <c r="L81" s="23">
        <v>52.231923700000003</v>
      </c>
      <c r="M81" s="23">
        <v>21.006726499999999</v>
      </c>
      <c r="O81" t="s">
        <v>128</v>
      </c>
    </row>
    <row r="82" spans="1:15" x14ac:dyDescent="0.3">
      <c r="A82" s="6" t="s">
        <v>69</v>
      </c>
      <c r="C82" s="1">
        <v>0.24930555555555556</v>
      </c>
      <c r="D82">
        <v>104.89999999999999</v>
      </c>
      <c r="F82" s="15">
        <v>0.77708333333333324</v>
      </c>
      <c r="G82">
        <v>89.4</v>
      </c>
      <c r="I82" s="15">
        <v>0.89097222222222228</v>
      </c>
      <c r="J82" s="13">
        <v>33.201999999999998</v>
      </c>
      <c r="L82" s="23">
        <v>50.064650100000001</v>
      </c>
      <c r="M82" s="23">
        <v>19.944979</v>
      </c>
      <c r="O82" t="s">
        <v>128</v>
      </c>
    </row>
    <row r="83" spans="1:15" x14ac:dyDescent="0.3">
      <c r="A83" s="6" t="s">
        <v>70</v>
      </c>
      <c r="C83" s="1">
        <v>0.37777777777777777</v>
      </c>
      <c r="D83">
        <v>268</v>
      </c>
      <c r="F83" s="15">
        <v>0.5083333333333333</v>
      </c>
      <c r="G83">
        <v>52.3</v>
      </c>
      <c r="I83" s="15">
        <v>0.6513888888888888</v>
      </c>
      <c r="J83" s="13">
        <v>24.752000000000002</v>
      </c>
      <c r="L83" s="23">
        <v>52.409537999999998</v>
      </c>
      <c r="M83" s="23">
        <v>16.931992000000001</v>
      </c>
      <c r="O83" t="s">
        <v>129</v>
      </c>
    </row>
    <row r="84" spans="1:15" x14ac:dyDescent="0.3">
      <c r="A84" s="6" t="s">
        <v>71</v>
      </c>
      <c r="C84" s="1">
        <v>0.35625000000000001</v>
      </c>
      <c r="D84">
        <v>245.5</v>
      </c>
      <c r="F84" s="15">
        <v>0.55902777777777779</v>
      </c>
      <c r="G84">
        <v>36.799999999999997</v>
      </c>
      <c r="I84" s="15">
        <v>1.0854166666666667</v>
      </c>
      <c r="J84" s="13">
        <v>32.864000000000004</v>
      </c>
      <c r="L84" s="23">
        <v>48.148596499999996</v>
      </c>
      <c r="M84" s="23">
        <v>17.107747799999999</v>
      </c>
      <c r="O84" t="s">
        <v>128</v>
      </c>
    </row>
    <row r="85" spans="1:15" x14ac:dyDescent="0.3">
      <c r="A85" s="6" t="s">
        <v>72</v>
      </c>
      <c r="C85" s="1">
        <v>0.26111111111111107</v>
      </c>
      <c r="D85">
        <v>114.2</v>
      </c>
      <c r="F85" s="15">
        <v>0.8520833333333333</v>
      </c>
      <c r="G85">
        <v>44.9</v>
      </c>
      <c r="I85" s="15">
        <v>1.0541666666666667</v>
      </c>
      <c r="J85" s="13">
        <v>37.283999999999999</v>
      </c>
      <c r="L85" s="23">
        <v>47.497911999999999</v>
      </c>
      <c r="M85" s="23">
        <v>19.040234999999999</v>
      </c>
      <c r="O85" t="s">
        <v>128</v>
      </c>
    </row>
    <row r="86" spans="1:15" x14ac:dyDescent="0.3">
      <c r="A86" s="6" t="s">
        <v>73</v>
      </c>
      <c r="C86" s="1">
        <v>0.25486111111111109</v>
      </c>
      <c r="D86">
        <v>107</v>
      </c>
      <c r="F86" s="15">
        <v>0.90694444444444444</v>
      </c>
      <c r="G86">
        <v>45.8</v>
      </c>
      <c r="I86" s="15">
        <v>0.96041666666666659</v>
      </c>
      <c r="J86" s="13">
        <v>35.49</v>
      </c>
      <c r="L86" s="23">
        <v>45.815010800000003</v>
      </c>
      <c r="M86" s="23">
        <v>15.981919</v>
      </c>
      <c r="O86" t="s">
        <v>128</v>
      </c>
    </row>
    <row r="87" spans="1:15" x14ac:dyDescent="0.3">
      <c r="A87" s="6" t="s">
        <v>74</v>
      </c>
      <c r="C87" s="1">
        <v>0.25694444444444442</v>
      </c>
      <c r="D87">
        <v>125.1</v>
      </c>
      <c r="F87" s="15">
        <v>1.2861111111111112</v>
      </c>
      <c r="G87">
        <v>59.3</v>
      </c>
      <c r="I87" s="15">
        <v>1.245138888888889</v>
      </c>
      <c r="J87" s="13">
        <v>45.603999999999999</v>
      </c>
      <c r="L87" s="23">
        <v>43.511638300000001</v>
      </c>
      <c r="M87" s="23">
        <v>16.439965900000001</v>
      </c>
      <c r="O87" t="s">
        <v>129</v>
      </c>
    </row>
    <row r="88" spans="1:15" x14ac:dyDescent="0.3">
      <c r="A88" s="6" t="s">
        <v>75</v>
      </c>
      <c r="C88" s="1">
        <v>0.39652777777777781</v>
      </c>
      <c r="D88">
        <v>300.40000000000003</v>
      </c>
      <c r="F88" s="15">
        <v>1.5166666666666666</v>
      </c>
      <c r="G88">
        <v>99.1</v>
      </c>
      <c r="I88" s="15">
        <v>1.757638888888889</v>
      </c>
      <c r="J88" s="13">
        <v>61.084000000000003</v>
      </c>
      <c r="L88" s="23">
        <v>44.426767400000003</v>
      </c>
      <c r="M88" s="23">
        <v>26.1025384</v>
      </c>
      <c r="O88" t="s">
        <v>128</v>
      </c>
    </row>
    <row r="89" spans="1:15" x14ac:dyDescent="0.3">
      <c r="A89" s="6" t="s">
        <v>76</v>
      </c>
      <c r="C89" s="1">
        <v>0.23541666666666666</v>
      </c>
      <c r="D89">
        <v>158.9</v>
      </c>
      <c r="F89" s="15">
        <v>0.8520833333333333</v>
      </c>
      <c r="G89">
        <v>80.099999999999994</v>
      </c>
      <c r="I89" s="15">
        <v>0.89097222222222228</v>
      </c>
      <c r="J89" s="13">
        <v>32.578000000000003</v>
      </c>
      <c r="L89" s="23">
        <v>54.3520252</v>
      </c>
      <c r="M89" s="22">
        <v>18.646638400000001</v>
      </c>
      <c r="O89" t="s">
        <v>129</v>
      </c>
    </row>
    <row r="90" spans="1:15" x14ac:dyDescent="0.3">
      <c r="A90" s="6" t="s">
        <v>77</v>
      </c>
      <c r="C90" s="1">
        <v>0.28611111111111109</v>
      </c>
      <c r="D90">
        <v>165.20000000000002</v>
      </c>
      <c r="F90" s="15">
        <v>0.21597222222222223</v>
      </c>
      <c r="G90">
        <v>112.4</v>
      </c>
      <c r="I90" s="15">
        <v>1.5923611111111111</v>
      </c>
      <c r="J90" s="13">
        <v>57.096000000000004</v>
      </c>
      <c r="L90" s="23">
        <v>42.697708200000001</v>
      </c>
      <c r="M90" s="23">
        <v>23.3218675</v>
      </c>
      <c r="O90" t="s">
        <v>128</v>
      </c>
    </row>
    <row r="91" spans="1:15" x14ac:dyDescent="0.3">
      <c r="C91" s="1"/>
      <c r="D91"/>
      <c r="F91" s="15"/>
      <c r="I91" s="15"/>
      <c r="J91" s="13"/>
      <c r="L91" s="22"/>
      <c r="M91" s="22"/>
    </row>
    <row r="92" spans="1:15" x14ac:dyDescent="0.3">
      <c r="A92" s="6" t="s">
        <v>78</v>
      </c>
      <c r="C92" s="1">
        <v>0.28402777777777777</v>
      </c>
      <c r="D92">
        <v>127.89999999999999</v>
      </c>
      <c r="F92" s="15">
        <v>0.46597222222222223</v>
      </c>
      <c r="G92">
        <v>36.799999999999997</v>
      </c>
      <c r="I92" s="15">
        <v>0.77638888888888891</v>
      </c>
      <c r="J92" s="13">
        <v>22.152000000000001</v>
      </c>
      <c r="L92" s="23">
        <v>56.149627799999998</v>
      </c>
      <c r="M92" s="23">
        <v>10.2134046</v>
      </c>
      <c r="O92" t="s">
        <v>129</v>
      </c>
    </row>
    <row r="93" spans="1:15" x14ac:dyDescent="0.3">
      <c r="A93" s="6" t="s">
        <v>79</v>
      </c>
      <c r="C93" s="1">
        <v>0.39652777777777781</v>
      </c>
      <c r="D93">
        <v>233</v>
      </c>
      <c r="F93" s="15">
        <v>0.53472222222222221</v>
      </c>
      <c r="G93">
        <v>43</v>
      </c>
      <c r="I93" s="15">
        <v>0.83888888888888891</v>
      </c>
      <c r="J93" s="13">
        <v>25.012</v>
      </c>
      <c r="L93" s="23">
        <v>57.046262599999999</v>
      </c>
      <c r="M93" s="23">
        <v>9.9215263</v>
      </c>
      <c r="O93" t="s">
        <v>129</v>
      </c>
    </row>
    <row r="94" spans="1:15" x14ac:dyDescent="0.3">
      <c r="A94" s="6" t="s">
        <v>80</v>
      </c>
      <c r="C94" s="1">
        <v>0.22777777777777775</v>
      </c>
      <c r="D94">
        <v>135.30000000000001</v>
      </c>
      <c r="F94" s="15">
        <v>0.48125000000000001</v>
      </c>
      <c r="G94">
        <v>42.5</v>
      </c>
      <c r="I94" s="15">
        <v>0.60624999999999996</v>
      </c>
      <c r="J94" s="13">
        <v>22.1</v>
      </c>
      <c r="L94" s="23">
        <v>55.676096800000003</v>
      </c>
      <c r="M94" s="23">
        <v>12.568337100000001</v>
      </c>
      <c r="O94" t="s">
        <v>128</v>
      </c>
    </row>
    <row r="95" spans="1:15" x14ac:dyDescent="0.3">
      <c r="A95" s="6" t="s">
        <v>81</v>
      </c>
      <c r="C95" s="1">
        <v>0.25416666666666665</v>
      </c>
      <c r="D95">
        <v>139.70000000000002</v>
      </c>
      <c r="F95" s="15">
        <v>0.54583333333333328</v>
      </c>
      <c r="G95">
        <v>43.7</v>
      </c>
      <c r="I95" s="15">
        <v>0.83541666666666659</v>
      </c>
      <c r="J95" s="13">
        <v>23.400000000000002</v>
      </c>
      <c r="L95" s="23">
        <v>55.704660099999998</v>
      </c>
      <c r="M95" s="23">
        <v>13.191007300000001</v>
      </c>
      <c r="O95" t="s">
        <v>129</v>
      </c>
    </row>
    <row r="96" spans="1:15" x14ac:dyDescent="0.3">
      <c r="A96" s="6" t="s">
        <v>82</v>
      </c>
      <c r="C96" s="1">
        <v>0.24166666666666664</v>
      </c>
      <c r="D96">
        <v>143.60000000000002</v>
      </c>
      <c r="F96" s="15">
        <v>0.75</v>
      </c>
      <c r="G96">
        <v>42.5</v>
      </c>
      <c r="I96" s="15">
        <v>0.87013888888888891</v>
      </c>
      <c r="J96" s="13">
        <v>29.978000000000002</v>
      </c>
      <c r="L96" s="23">
        <v>57.708869999999997</v>
      </c>
      <c r="M96" s="23">
        <v>11.97456</v>
      </c>
      <c r="O96" t="s">
        <v>129</v>
      </c>
    </row>
    <row r="97" spans="1:15" x14ac:dyDescent="0.3">
      <c r="A97" s="6" t="s">
        <v>83</v>
      </c>
      <c r="C97" s="1">
        <v>0.3520833333333333</v>
      </c>
      <c r="D97">
        <v>279</v>
      </c>
      <c r="F97" s="15">
        <v>0.78263888888888899</v>
      </c>
      <c r="G97">
        <v>43.3</v>
      </c>
      <c r="I97" s="15">
        <v>1.3875000000000002</v>
      </c>
      <c r="J97" s="13">
        <v>38.870000000000005</v>
      </c>
      <c r="L97" s="23">
        <v>59.325117200000001</v>
      </c>
      <c r="M97" s="23">
        <v>18.0710935</v>
      </c>
      <c r="O97" t="s">
        <v>128</v>
      </c>
    </row>
    <row r="98" spans="1:15" x14ac:dyDescent="0.3">
      <c r="A98" s="6" t="s">
        <v>84</v>
      </c>
      <c r="C98" s="1">
        <v>0.31111111111111106</v>
      </c>
      <c r="D98">
        <v>154.60000000000002</v>
      </c>
      <c r="F98" s="15">
        <v>0.94097222222222221</v>
      </c>
      <c r="G98">
        <v>43</v>
      </c>
      <c r="I98" s="15">
        <v>1.1187500000000001</v>
      </c>
      <c r="J98" s="13">
        <v>36.436</v>
      </c>
      <c r="L98" s="23">
        <v>59.913868800000003</v>
      </c>
      <c r="M98" s="23">
        <v>10.7522454</v>
      </c>
      <c r="O98" t="s">
        <v>128</v>
      </c>
    </row>
    <row r="99" spans="1:15" x14ac:dyDescent="0.3">
      <c r="A99" s="6" t="s">
        <v>85</v>
      </c>
      <c r="C99" s="1">
        <v>0.28402777777777777</v>
      </c>
      <c r="D99">
        <v>126.6</v>
      </c>
      <c r="F99" s="15">
        <v>1.3034722222222224</v>
      </c>
      <c r="G99">
        <v>43.5</v>
      </c>
      <c r="I99" s="15"/>
      <c r="L99" s="23">
        <v>63.430514000000002</v>
      </c>
      <c r="M99" s="23">
        <v>10.3950528</v>
      </c>
      <c r="O99" t="s">
        <v>128</v>
      </c>
    </row>
    <row r="100" spans="1:15" x14ac:dyDescent="0.3">
      <c r="A100" s="11"/>
      <c r="D100"/>
      <c r="F100" s="15"/>
      <c r="I100" s="15"/>
      <c r="L100" s="22"/>
      <c r="M100" s="22"/>
    </row>
    <row r="101" spans="1:15" x14ac:dyDescent="0.3">
      <c r="A101" s="11"/>
      <c r="D101"/>
      <c r="I101" s="15"/>
      <c r="L101" s="22"/>
      <c r="M101" s="22"/>
    </row>
    <row r="102" spans="1:15" x14ac:dyDescent="0.3">
      <c r="A102" s="11"/>
      <c r="D102"/>
      <c r="I102" s="15"/>
      <c r="L102" s="22"/>
      <c r="M102" s="22"/>
    </row>
    <row r="103" spans="1:15" x14ac:dyDescent="0.3">
      <c r="A103" s="11"/>
      <c r="D103"/>
      <c r="I103" s="15"/>
      <c r="L103" s="22"/>
      <c r="M103" s="22"/>
    </row>
    <row r="104" spans="1:15" x14ac:dyDescent="0.3">
      <c r="A104" s="11"/>
      <c r="D104"/>
      <c r="L104" s="22"/>
      <c r="M104" s="22"/>
    </row>
    <row r="105" spans="1:15" x14ac:dyDescent="0.3">
      <c r="A105" s="11"/>
      <c r="D105"/>
      <c r="L105" s="22"/>
      <c r="M105" s="22"/>
    </row>
    <row r="106" spans="1:15" x14ac:dyDescent="0.3">
      <c r="A106" s="11"/>
      <c r="D106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M172" s="22"/>
    </row>
    <row r="173" spans="1:13" x14ac:dyDescent="0.3">
      <c r="A173" s="11"/>
      <c r="D173"/>
      <c r="M173" s="22"/>
    </row>
    <row r="174" spans="1:13" x14ac:dyDescent="0.3">
      <c r="A174" s="11"/>
      <c r="D174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</row>
    <row r="239" spans="1:13" x14ac:dyDescent="0.3">
      <c r="A239" s="11"/>
      <c r="D239"/>
    </row>
    <row r="240" spans="1:13" x14ac:dyDescent="0.3">
      <c r="A240" s="11"/>
      <c r="D240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7" x14ac:dyDescent="0.3">
      <c r="A1153" s="11"/>
      <c r="D1153"/>
    </row>
    <row r="1154" spans="1:7" x14ac:dyDescent="0.3">
      <c r="A1154" s="11"/>
      <c r="D1154"/>
    </row>
    <row r="1155" spans="1:7" x14ac:dyDescent="0.3">
      <c r="A1155" s="11"/>
      <c r="D1155"/>
    </row>
    <row r="1156" spans="1:7" x14ac:dyDescent="0.3">
      <c r="A1156" s="11"/>
      <c r="D1156"/>
    </row>
    <row r="1157" spans="1:7" x14ac:dyDescent="0.3">
      <c r="A1157" s="11"/>
      <c r="D1157"/>
    </row>
    <row r="1158" spans="1:7" x14ac:dyDescent="0.3">
      <c r="A1158" s="11"/>
      <c r="D1158"/>
    </row>
    <row r="1159" spans="1:7" x14ac:dyDescent="0.3">
      <c r="A1159" s="11"/>
      <c r="D1159"/>
    </row>
    <row r="1160" spans="1:7" x14ac:dyDescent="0.3">
      <c r="A1160" s="11"/>
      <c r="D1160"/>
    </row>
    <row r="1161" spans="1:7" x14ac:dyDescent="0.3">
      <c r="A1161" s="11"/>
      <c r="D1161"/>
    </row>
    <row r="1162" spans="1:7" x14ac:dyDescent="0.3">
      <c r="A1162" s="11"/>
      <c r="D1162"/>
    </row>
    <row r="1163" spans="1:7" x14ac:dyDescent="0.3">
      <c r="A1163" s="11"/>
      <c r="D1163"/>
    </row>
    <row r="1164" spans="1:7" x14ac:dyDescent="0.3">
      <c r="A1164" s="11"/>
      <c r="D1164"/>
    </row>
    <row r="1165" spans="1:7" x14ac:dyDescent="0.3">
      <c r="A1165" s="11"/>
      <c r="D1165"/>
    </row>
    <row r="1166" spans="1:7" x14ac:dyDescent="0.3">
      <c r="F1166" s="2"/>
      <c r="G1166" s="2"/>
    </row>
    <row r="1167" spans="1:7" x14ac:dyDescent="0.3">
      <c r="F1167" s="2"/>
      <c r="G116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2024-12-03T16:21:30Z</dcterms:modified>
</cp:coreProperties>
</file>